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mc:AlternateContent xmlns:mc="http://schemas.openxmlformats.org/markup-compatibility/2006">
    <mc:Choice Requires="x15">
      <x15ac:absPath xmlns:x15ac="http://schemas.microsoft.com/office/spreadsheetml/2010/11/ac" url="/Users/jr2262/Documents/"/>
    </mc:Choice>
  </mc:AlternateContent>
  <xr:revisionPtr revIDLastSave="0" documentId="8_{A9ABFE1B-144A-2D43-A90B-E668150F38F5}" xr6:coauthVersionLast="47" xr6:coauthVersionMax="47" xr10:uidLastSave="{00000000-0000-0000-0000-000000000000}"/>
  <bookViews>
    <workbookView xWindow="0" yWindow="760" windowWidth="30240" windowHeight="17480" xr2:uid="{00000000-000D-0000-FFFF-FFFF00000000}"/>
  </bookViews>
  <sheets>
    <sheet name="New Sitemap - Content Matrix" sheetId="1" r:id="rId1"/>
    <sheet name="Inventory" sheetId="2" state="hidden" r:id="rId2"/>
    <sheet name="SEO" sheetId="3" state="hidden" r:id="rId3"/>
    <sheet name="ADA" sheetId="4" state="hidden"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3" authorId="0" shapeId="0" xr:uid="{00000000-0006-0000-0000-000001000000}">
      <text>
        <r>
          <rPr>
            <sz val="10"/>
            <color rgb="FF000000"/>
            <rFont val="Arial"/>
            <scheme val="minor"/>
          </rPr>
          <t>If the site has several major sections, list what section each content page goes into. This way you can use the filters at the top of the column to view all the pages by site section.</t>
        </r>
      </text>
    </comment>
    <comment ref="N3" authorId="0" shapeId="0" xr:uid="{00000000-0006-0000-0000-000002000000}">
      <text>
        <r>
          <rPr>
            <sz val="10"/>
            <color rgb="FF000000"/>
            <rFont val="Arial"/>
            <scheme val="minor"/>
          </rPr>
          <t>If you are doing page-level search engine optimization (SEO), here is a good place to list the keywords for which this page should be optimized.</t>
        </r>
      </text>
    </comment>
  </commentList>
</comments>
</file>

<file path=xl/sharedStrings.xml><?xml version="1.0" encoding="utf-8"?>
<sst xmlns="http://schemas.openxmlformats.org/spreadsheetml/2006/main" count="29029" uniqueCount="11827">
  <si>
    <t>New Sitemap</t>
  </si>
  <si>
    <t>Here is the list of words that we typically strip automatically: `a, an, as, at, before, but, by, for, from, is, in, into, like, of, off, on, onto, per, since, than, the, this, that, to, up, via, with`</t>
  </si>
  <si>
    <t xml:space="preserve">                    Content Information</t>
  </si>
  <si>
    <t xml:space="preserve">        Content Development</t>
  </si>
  <si>
    <t xml:space="preserve">Page ID </t>
  </si>
  <si>
    <r>
      <rPr>
        <b/>
        <sz val="10"/>
        <color rgb="FFFFFFFF"/>
        <rFont val="Montserrat"/>
      </rPr>
      <t xml:space="preserve">Page Title </t>
    </r>
    <r>
      <rPr>
        <sz val="10"/>
        <color rgb="FFFFFFFF"/>
        <rFont val="Montserrat"/>
      </rPr>
      <t>(H1 and &lt;title&gt;)</t>
    </r>
  </si>
  <si>
    <t>New URL</t>
  </si>
  <si>
    <t>Page Type / Content Type</t>
  </si>
  <si>
    <t>Content Description</t>
  </si>
  <si>
    <t>Top audience</t>
  </si>
  <si>
    <t>Top goal/task</t>
  </si>
  <si>
    <t>Migrate, Revise, Create</t>
  </si>
  <si>
    <t>Site Section</t>
  </si>
  <si>
    <r>
      <rPr>
        <b/>
        <sz val="10"/>
        <color rgb="FFFFFFFF"/>
        <rFont val="Montserrat"/>
      </rPr>
      <t xml:space="preserve">Content Needs/Notes </t>
    </r>
    <r>
      <rPr>
        <sz val="10"/>
        <color rgb="FFFFFFFF"/>
        <rFont val="Montserrat"/>
      </rPr>
      <t>(topics to address, messaging and tone consideration, needed photo/video media)</t>
    </r>
  </si>
  <si>
    <t>Content Notes</t>
  </si>
  <si>
    <r>
      <rPr>
        <b/>
        <sz val="10"/>
        <color rgb="FFFFFFFF"/>
        <rFont val="Montserrat"/>
      </rPr>
      <t>Existing / relevant URL(s)</t>
    </r>
    <r>
      <rPr>
        <sz val="10"/>
        <color rgb="FFFFFFFF"/>
        <rFont val="Montserrat"/>
      </rPr>
      <t xml:space="preserve"> (if applicable)</t>
    </r>
  </si>
  <si>
    <r>
      <rPr>
        <b/>
        <sz val="10"/>
        <color rgb="FFFFFFFF"/>
        <rFont val="Montserrat"/>
      </rPr>
      <t>Meta description</t>
    </r>
    <r>
      <rPr>
        <sz val="10"/>
        <color rgb="FFFFFFFF"/>
        <rFont val="Montserrat"/>
      </rPr>
      <t xml:space="preserve"> (160 char max)</t>
    </r>
  </si>
  <si>
    <t>Keywords</t>
  </si>
  <si>
    <t>Images/Videos</t>
  </si>
  <si>
    <t>Content Owner/Stakeholder</t>
  </si>
  <si>
    <t>Home</t>
  </si>
  <si>
    <t>/</t>
  </si>
  <si>
    <t>Homepage</t>
  </si>
  <si>
    <t>Prospective Students</t>
  </si>
  <si>
    <t>Revise</t>
  </si>
  <si>
    <t xml:space="preserve">
</t>
  </si>
  <si>
    <t>About Section</t>
  </si>
  <si>
    <t>About</t>
  </si>
  <si>
    <t>General</t>
  </si>
  <si>
    <t>Our Staff</t>
  </si>
  <si>
    <t>Academics Section</t>
  </si>
  <si>
    <t>Academics</t>
  </si>
  <si>
    <t>Undergraduate</t>
  </si>
  <si>
    <t>Graduate</t>
  </si>
  <si>
    <t>Admission &amp; Aid Section</t>
  </si>
  <si>
    <t>Admission &amp; Aid</t>
  </si>
  <si>
    <t>Contact section</t>
  </si>
  <si>
    <t>Contact</t>
  </si>
  <si>
    <t xml:space="preserve">Created: 9/22/2022 10:04:12 AM </t>
  </si>
  <si>
    <t>Source: Siteimprove, QA&gt;Inventory&gt;Pages&gt;Export&gt;Downlaod Excel file (.csv)&gt;Main (Table)&gt;Download All rows</t>
  </si>
  <si>
    <t>Site: Department of History</t>
  </si>
  <si>
    <t>Title</t>
  </si>
  <si>
    <t>URL</t>
  </si>
  <si>
    <t>Page Report</t>
  </si>
  <si>
    <t>Referring pages</t>
  </si>
  <si>
    <t>Size</t>
  </si>
  <si>
    <t>First detected</t>
  </si>
  <si>
    <t>DCI Page Score</t>
  </si>
  <si>
    <t>Tags</t>
  </si>
  <si>
    <t>Page views - last 30 days</t>
  </si>
  <si>
    <t>Page level</t>
  </si>
  <si>
    <t>Department of History |</t>
  </si>
  <si>
    <t>https://history.yale.edu/</t>
  </si>
  <si>
    <t>https://my2.siteimprove.com/QualityAssurance/Inspector/1040504/19158931459/PageDetails/Report?impmd=222115E0E7C7E06951AC3A3027BE5E7C</t>
  </si>
  <si>
    <t>Faculty | Department of History</t>
  </si>
  <si>
    <t>https://history.yale.edu/people/faculty</t>
  </si>
  <si>
    <t>https://my2.siteimprove.com/QualityAssurance/Inspector/1040504/19158932142/PageDetails/Report?impmd=222115E0E7C7E06951AC3A3027BE5E7C</t>
  </si>
  <si>
    <t>Faculty | Page 2 | Department of History</t>
  </si>
  <si>
    <t>https://history.yale.edu/people/faculty?page=1</t>
  </si>
  <si>
    <t>https://my2.siteimprove.com/QualityAssurance/Inspector/1040504/19159352349/PageDetails/Report?impmd=222115E0E7C7E06951AC3A3027BE5E7C</t>
  </si>
  <si>
    <t>Faculty | Page 3 | Department of History</t>
  </si>
  <si>
    <t>https://history.yale.edu/people/faculty?page=2</t>
  </si>
  <si>
    <t>https://my2.siteimprove.com/QualityAssurance/Inspector/1040504/19159352617/PageDetails/Report?impmd=222115E0E7C7E06951AC3A3027BE5E7C</t>
  </si>
  <si>
    <t>Faculty | Page 4 | Department of History</t>
  </si>
  <si>
    <t>https://history.yale.edu/people/faculty?page=3</t>
  </si>
  <si>
    <t>https://my2.siteimprove.com/QualityAssurance/Inspector/1040504/19159352894/PageDetails/Report?impmd=222115E0E7C7E06951AC3A3027BE5E7C</t>
  </si>
  <si>
    <t>Faculty | Page 5 | Department of History</t>
  </si>
  <si>
    <t>https://history.yale.edu/people/faculty?page=4</t>
  </si>
  <si>
    <t>https://my2.siteimprove.com/QualityAssurance/Inspector/1040504/19159353174/PageDetails/Report?impmd=222115E0E7C7E06951AC3A3027BE5E7C</t>
  </si>
  <si>
    <t>Religion in Context | Department of History</t>
  </si>
  <si>
    <t>https://history.yale.edu/undergraduate/current-students/regions-and-pathways/religion-context</t>
  </si>
  <si>
    <t>https://my2.siteimprove.com/QualityAssurance/Inspector/1040504/32917463395/PageDetails/Report?impmd=222115E0E7C7E06951AC3A3027BE5E7C</t>
  </si>
  <si>
    <t>Graduate Students | Department of History</t>
  </si>
  <si>
    <t>https://history.yale.edu/people/graduate-students</t>
  </si>
  <si>
    <t>https://my2.siteimprove.com/QualityAssurance/Inspector/1040504/31535116938/PageDetails/Report?impmd=222115E0E7C7E06951AC3A3027BE5E7C</t>
  </si>
  <si>
    <t>Graduate Students | Page 2 | Department of History</t>
  </si>
  <si>
    <t>https://history.yale.edu/people/graduate-students?page=1</t>
  </si>
  <si>
    <t>https://my2.siteimprove.com/QualityAssurance/Inspector/1040504/31536520258/PageDetails/Report?impmd=222115E0E7C7E06951AC3A3027BE5E7C</t>
  </si>
  <si>
    <t>Graduate Students | Page 3 | Department of History</t>
  </si>
  <si>
    <t>https://history.yale.edu/people/graduate-students?page=2</t>
  </si>
  <si>
    <t>https://my2.siteimprove.com/QualityAssurance/Inspector/1040504/31536520922/PageDetails/Report?impmd=222115E0E7C7E06951AC3A3027BE5E7C</t>
  </si>
  <si>
    <t>Graduate Students | Page 4 | Department of History</t>
  </si>
  <si>
    <t>https://history.yale.edu/people/graduate-students?page=3</t>
  </si>
  <si>
    <t>https://my2.siteimprove.com/QualityAssurance/Inspector/1040504/31536521547/PageDetails/Report?impmd=222115E0E7C7E06951AC3A3027BE5E7C</t>
  </si>
  <si>
    <t>Graduate Students | Page 5 | Department of History</t>
  </si>
  <si>
    <t>https://history.yale.edu/people/graduate-students?page=4</t>
  </si>
  <si>
    <t>https://my2.siteimprove.com/QualityAssurance/Inspector/1040504/31536522133/PageDetails/Report?impmd=222115E0E7C7E06951AC3A3027BE5E7C</t>
  </si>
  <si>
    <t>Graduate Students | Page 6 | Department of History</t>
  </si>
  <si>
    <t>https://history.yale.edu/people/graduate-students?page=5</t>
  </si>
  <si>
    <t>https://my2.siteimprove.com/QualityAssurance/Inspector/1040504/31536522745/PageDetails/Report?impmd=222115E0E7C7E06951AC3A3027BE5E7C</t>
  </si>
  <si>
    <t>Graduate Students | Page 7 | Department of History</t>
  </si>
  <si>
    <t>https://history.yale.edu/people/graduate-students?page=6</t>
  </si>
  <si>
    <t>https://my2.siteimprove.com/QualityAssurance/Inspector/1040504/31536523360/PageDetails/Report?impmd=222115E0E7C7E06951AC3A3027BE5E7C</t>
  </si>
  <si>
    <t>Graduate Students | Page 8 | Department of History</t>
  </si>
  <si>
    <t>https://history.yale.edu/people/graduate-students?page=7</t>
  </si>
  <si>
    <t>https://my2.siteimprove.com/QualityAssurance/Inspector/1040504/31536523988/PageDetails/Report?impmd=222115E0E7C7E06951AC3A3027BE5E7C</t>
  </si>
  <si>
    <t>Graduate Students | Page 9 | Department of History</t>
  </si>
  <si>
    <t>https://history.yale.edu/people/graduate-students?page=8</t>
  </si>
  <si>
    <t>https://my2.siteimprove.com/QualityAssurance/Inspector/1040504/31536524668/PageDetails/Report?impmd=222115E0E7C7E06951AC3A3027BE5E7C</t>
  </si>
  <si>
    <t>Graduate Students | Page 11 | Department of History</t>
  </si>
  <si>
    <t>https://history.yale.edu/people/graduate-students?page=10</t>
  </si>
  <si>
    <t>https://my2.siteimprove.com/QualityAssurance/Inspector/1040504/31539873021/PageDetails/Report?impmd=222115E0E7C7E06951AC3A3027BE5E7C</t>
  </si>
  <si>
    <t>Graduate Students | Page 10 | Department of History</t>
  </si>
  <si>
    <t>https://history.yale.edu/people/graduate-students?page=9</t>
  </si>
  <si>
    <t>https://my2.siteimprove.com/QualityAssurance/Inspector/1040504/31539872435/PageDetails/Report?impmd=222115E0E7C7E06951AC3A3027BE5E7C</t>
  </si>
  <si>
    <t>Cultural History | Department of History</t>
  </si>
  <si>
    <t>https://history.yale.edu/undergraduate/current-students/regions-and-pathways/cultural-history</t>
  </si>
  <si>
    <t>https://my2.siteimprove.com/QualityAssurance/Inspector/1040504/32917459825/PageDetails/Report?impmd=222115E0E7C7E06951AC3A3027BE5E7C</t>
  </si>
  <si>
    <t>Ph.D. Programs | Department of History</t>
  </si>
  <si>
    <t>https://history.yale.edu/graduate/prospective-students/phd-programs</t>
  </si>
  <si>
    <t>https://my2.siteimprove.com/QualityAssurance/Inspector/1040504/19158937198/PageDetails/Report?impmd=222115E0E7C7E06951AC3A3027BE5E7C</t>
  </si>
  <si>
    <t>Timothy Snyder | Department of History</t>
  </si>
  <si>
    <t>https://history.yale.edu/people/timothy-snyder</t>
  </si>
  <si>
    <t>https://my2.siteimprove.com/QualityAssurance/Inspector/1040504/19160116597/PageDetails/Report?impmd=222115E0E7C7E06951AC3A3027BE5E7C</t>
  </si>
  <si>
    <t>Admissions | Department of History</t>
  </si>
  <si>
    <t>https://history.yale.edu/graduate/prospective-students/admissions</t>
  </si>
  <si>
    <t>https://my2.siteimprove.com/QualityAssurance/Inspector/1040504/21776978107/PageDetails/Report?impmd=222115E0E7C7E06951AC3A3027BE5E7C</t>
  </si>
  <si>
    <t>Master's Degrees | Department of History</t>
  </si>
  <si>
    <t>https://history.yale.edu/graduate/prospective-students/masters-degrees</t>
  </si>
  <si>
    <t>https://my2.siteimprove.com/QualityAssurance/Inspector/1040504/19158937729/PageDetails/Report?impmd=222115E0E7C7E06951AC3A3027BE5E7C</t>
  </si>
  <si>
    <t>Graduate Programs | Department of History</t>
  </si>
  <si>
    <t>https://history.yale.edu/academics/graduate-programs</t>
  </si>
  <si>
    <t>https://my2.siteimprove.com/QualityAssurance/Inspector/1040504/19158935114/PageDetails/Report?impmd=222115E0E7C7E06951AC3A3027BE5E7C</t>
  </si>
  <si>
    <t>Prospective Students | Department of History</t>
  </si>
  <si>
    <t>https://history.yale.edu/graduate/prospective-students</t>
  </si>
  <si>
    <t>https://my2.siteimprove.com/QualityAssurance/Inspector/1040504/19158936883/PageDetails/Report?impmd=222115E0E7C7E06951AC3A3027BE5E7C</t>
  </si>
  <si>
    <t>Requirements of the Major | Department of History</t>
  </si>
  <si>
    <t>https://history.yale.edu/undergraduate/current-students/requirements-major</t>
  </si>
  <si>
    <t>https://my2.siteimprove.com/QualityAssurance/Inspector/1040504/19158940845/PageDetails/Report?impmd=222115E0E7C7E06951AC3A3027BE5E7C</t>
  </si>
  <si>
    <t>Marci Shore | Department of History</t>
  </si>
  <si>
    <t>https://history.yale.edu/people/marci-shore</t>
  </si>
  <si>
    <t>https://my2.siteimprove.com/QualityAssurance/Inspector/1040504/19160563463/PageDetails/Report?impmd=222115E0E7C7E06951AC3A3027BE5E7C</t>
  </si>
  <si>
    <t>Undergraduate Program | Department of History</t>
  </si>
  <si>
    <t>https://history.yale.edu/academics/undergraduate-program</t>
  </si>
  <si>
    <t>https://my2.siteimprove.com/QualityAssurance/Inspector/1040504/19158940341/PageDetails/Report?impmd=222115E0E7C7E06951AC3A3027BE5E7C</t>
  </si>
  <si>
    <t>Sunil Amrith | Department of History</t>
  </si>
  <si>
    <t>https://history.yale.edu/people/sunil-amrith</t>
  </si>
  <si>
    <t>https://my2.siteimprove.com/QualityAssurance/Inspector/1040504/19159350112/PageDetails/Report?impmd=222115E0E7C7E06951AC3A3027BE5E7C</t>
  </si>
  <si>
    <t>David Blight | Department of History</t>
  </si>
  <si>
    <t>https://history.yale.edu/people/david-blight</t>
  </si>
  <si>
    <t>https://my2.siteimprove.com/QualityAssurance/Inspector/1040504/31535774920/PageDetails/Report?impmd=222115E0E7C7E06951AC3A3027BE5E7C</t>
  </si>
  <si>
    <t>Samuel Moyn | Department of History</t>
  </si>
  <si>
    <t>https://history.yale.edu/people/samuel-moyn</t>
  </si>
  <si>
    <t>https://my2.siteimprove.com/QualityAssurance/Inspector/1040504/19160561478/PageDetails/Report?impmd=222115E0E7C7E06951AC3A3027BE5E7C</t>
  </si>
  <si>
    <t>Ned Blackhawk | Department of History</t>
  </si>
  <si>
    <t>https://history.yale.edu/people/ned-blackhawk</t>
  </si>
  <si>
    <t>https://my2.siteimprove.com/QualityAssurance/Inspector/1040504/19159350816/PageDetails/Report?impmd=222115E0E7C7E06951AC3A3027BE5E7C</t>
  </si>
  <si>
    <t>Yale History Dissertations | Department of History</t>
  </si>
  <si>
    <t>https://history.yale.edu/graduate/prospective-students/yale-history-dissertations</t>
  </si>
  <si>
    <t>https://my2.siteimprove.com/QualityAssurance/Inspector/1040504/19158938048/PageDetails/Report?impmd=222115E0E7C7E06951AC3A3027BE5E7C</t>
  </si>
  <si>
    <t>Ph.D. Program Overview | Department of History</t>
  </si>
  <si>
    <t>https://history.yale.edu/graduate/prospective-students/phd-program-overview</t>
  </si>
  <si>
    <t>https://my2.siteimprove.com/QualityAssurance/Inspector/1040504/19158937473/PageDetails/Report?impmd=222115E0E7C7E06951AC3A3027BE5E7C</t>
  </si>
  <si>
    <t>Joanne Freeman | Department of History</t>
  </si>
  <si>
    <t>https://history.yale.edu/people/joanne-freeman</t>
  </si>
  <si>
    <t>https://my2.siteimprove.com/QualityAssurance/Inspector/1040504/19160307276/PageDetails/Report?impmd=222115E0E7C7E06951AC3A3027BE5E7C</t>
  </si>
  <si>
    <t>Program Guide | Department of History</t>
  </si>
  <si>
    <t>https://history.yale.edu/graduate/program-guide</t>
  </si>
  <si>
    <t>https://my2.siteimprove.com/QualityAssurance/Inspector/1040504/19158938405/PageDetails/Report?impmd=222115E0E7C7E06951AC3A3027BE5E7C</t>
  </si>
  <si>
    <t>Current Job Searches | Department of History</t>
  </si>
  <si>
    <t>https://history.yale.edu/about-us/current-job-searches</t>
  </si>
  <si>
    <t>https://my2.siteimprove.com/QualityAssurance/Inspector/1040504/19158932783/PageDetails/Report?impmd=222115E0E7C7E06951AC3A3027BE5E7C</t>
  </si>
  <si>
    <t>Paul Freedman | Department of History</t>
  </si>
  <si>
    <t>https://history.yale.edu/people/paul-freedman</t>
  </si>
  <si>
    <t>https://my2.siteimprove.com/QualityAssurance/Inspector/1040504/19160305952/PageDetails/Report?impmd=222115E0E7C7E06951AC3A3027BE5E7C</t>
  </si>
  <si>
    <t>Arne Westad | Department of History</t>
  </si>
  <si>
    <t>https://history.yale.edu/people/arne-westad</t>
  </si>
  <si>
    <t>https://my2.siteimprove.com/QualityAssurance/Inspector/1040504/19160564080/PageDetails/Report?impmd=222115E0E7C7E06951AC3A3027BE5E7C</t>
  </si>
  <si>
    <t>Rohit De | Department of History</t>
  </si>
  <si>
    <t>https://history.yale.edu/people/rohit-de</t>
  </si>
  <si>
    <t>https://my2.siteimprove.com/QualityAssurance/Inspector/1040504/21265823597/PageDetails/Report?impmd=222115E0E7C7E06951AC3A3027BE5E7C</t>
  </si>
  <si>
    <t>Elizabeth Hinton | Department of History</t>
  </si>
  <si>
    <t>https://history.yale.edu/people/elizabeth-hinton</t>
  </si>
  <si>
    <t>https://my2.siteimprove.com/QualityAssurance/Inspector/1040504/28589812985/PageDetails/Report?impmd=222115E0E7C7E06951AC3A3027BE5E7C</t>
  </si>
  <si>
    <t>Lauren Benton | Department of History</t>
  </si>
  <si>
    <t>https://history.yale.edu/people/lauren-benton</t>
  </si>
  <si>
    <t>https://my2.siteimprove.com/QualityAssurance/Inspector/1040504/22045044226/PageDetails/Report?impmd=222115E0E7C7E06951AC3A3027BE5E7C</t>
  </si>
  <si>
    <t>Current Students | Department of History</t>
  </si>
  <si>
    <t>https://history.yale.edu/graduate/current-students</t>
  </si>
  <si>
    <t>https://my2.siteimprove.com/QualityAssurance/Inspector/1040504/19158935273/PageDetails/Report?impmd=222115E0E7C7E06951AC3A3027BE5E7C</t>
  </si>
  <si>
    <t>The Senior Essay | Department of History</t>
  </si>
  <si>
    <t>https://history.yale.edu/undergraduate/senior-essay</t>
  </si>
  <si>
    <t>https://my2.siteimprove.com/QualityAssurance/Inspector/1040504/19159116082/PageDetails/Report?impmd=222115E0E7C7E06951AC3A3027BE5E7C</t>
  </si>
  <si>
    <t>David Engerman | Department of History</t>
  </si>
  <si>
    <t>https://history.yale.edu/people/david-engerman</t>
  </si>
  <si>
    <t>https://my2.siteimprove.com/QualityAssurance/Inspector/1040504/19160308175/PageDetails/Report?impmd=222115E0E7C7E06951AC3A3027BE5E7C</t>
  </si>
  <si>
    <t>Valerie Hansen | Department of History</t>
  </si>
  <si>
    <t>https://history.yale.edu/people/valerie-hansen</t>
  </si>
  <si>
    <t>https://my2.siteimprove.com/QualityAssurance/Inspector/1040504/19160307761/PageDetails/Report?impmd=222115E0E7C7E06951AC3A3027BE5E7C</t>
  </si>
  <si>
    <t>About Us | Department of History</t>
  </si>
  <si>
    <t>https://history.yale.edu/about-us</t>
  </si>
  <si>
    <t>https://my2.siteimprove.com/QualityAssurance/Inspector/1040504/28246732493/PageDetails/Report?impmd=222115E0E7C7E06951AC3A3027BE5E7C</t>
  </si>
  <si>
    <t>Dissertations by year, 2010-present | Department of History</t>
  </si>
  <si>
    <t>https://history.yale.edu/academics/graduate-program/dissertations-year/dissertations-year-2010-2019</t>
  </si>
  <si>
    <t>https://my2.siteimprove.com/QualityAssurance/Inspector/1040504/20633907789/PageDetails/Report?impmd=222115E0E7C7E06951AC3A3027BE5E7C</t>
  </si>
  <si>
    <t>Alan Mikhail | Department of History</t>
  </si>
  <si>
    <t>https://history.yale.edu/people/alan-mikhail</t>
  </si>
  <si>
    <t>https://my2.siteimprove.com/QualityAssurance/Inspector/1040504/22046451399/PageDetails/Report?impmd=222115E0E7C7E06951AC3A3027BE5E7C</t>
  </si>
  <si>
    <t>Paul Kennedy | Department of History</t>
  </si>
  <si>
    <t>https://history.yale.edu/people/paul-kennedy</t>
  </si>
  <si>
    <t>https://my2.siteimprove.com/QualityAssurance/Inspector/1040504/19160312636/PageDetails/Report?impmd=222115E0E7C7E06951AC3A3027BE5E7C</t>
  </si>
  <si>
    <t>Language Requirements | Department of History</t>
  </si>
  <si>
    <t>https://history.yale.edu/graduate/program-guide/language-requirements</t>
  </si>
  <si>
    <t>https://my2.siteimprove.com/QualityAssurance/Inspector/1040504/19158939531/PageDetails/Report?impmd=222115E0E7C7E06951AC3A3027BE5E7C</t>
  </si>
  <si>
    <t>People | Department of History</t>
  </si>
  <si>
    <t>https://history.yale.edu/people</t>
  </si>
  <si>
    <t>https://my2.siteimprove.com/QualityAssurance/Inspector/1040504/19159525548/PageDetails/Report?impmd=222115E0E7C7E06951AC3A3027BE5E7C</t>
  </si>
  <si>
    <t>Greg Grandin | Department of History</t>
  </si>
  <si>
    <t>https://history.yale.edu/people/greg-grandin</t>
  </si>
  <si>
    <t>https://my2.siteimprove.com/QualityAssurance/Inspector/1040504/19160311920/PageDetails/Report?impmd=222115E0E7C7E06951AC3A3027BE5E7C</t>
  </si>
  <si>
    <t>Lecturer | Department of History</t>
  </si>
  <si>
    <t>https://history.yale.edu/people/lecturer</t>
  </si>
  <si>
    <t>https://my2.siteimprove.com/QualityAssurance/Inspector/1040504/19158934025/PageDetails/Report?impmd=222115E0E7C7E06951AC3A3027BE5E7C</t>
  </si>
  <si>
    <t>Staff | Department of History</t>
  </si>
  <si>
    <t>https://history.yale.edu/about-us/staff</t>
  </si>
  <si>
    <t>https://my2.siteimprove.com/QualityAssurance/Inspector/1040504/21332292504/PageDetails/Report?impmd=222115E0E7C7E06951AC3A3027BE5E7C</t>
  </si>
  <si>
    <t>Vanessa Ogle | Department of History</t>
  </si>
  <si>
    <t>https://history.yale.edu/people/vanessa-ogle</t>
  </si>
  <si>
    <t>https://my2.siteimprove.com/QualityAssurance/Inspector/1040504/31661390838/PageDetails/Report?impmd=222115E0E7C7E06951AC3A3027BE5E7C</t>
  </si>
  <si>
    <t>Emeritus | Department of History</t>
  </si>
  <si>
    <t>https://history.yale.edu/people/emeritus</t>
  </si>
  <si>
    <t>https://my2.siteimprove.com/QualityAssurance/Inspector/1040504/20119970356/PageDetails/Report?impmd=222115E0E7C7E06951AC3A3027BE5E7C</t>
  </si>
  <si>
    <t>Emeritus | Page 2 | Department of History</t>
  </si>
  <si>
    <t>https://history.yale.edu/people/emeritus?page=1</t>
  </si>
  <si>
    <t>https://my2.siteimprove.com/QualityAssurance/Inspector/1040504/20120423107/PageDetails/Report?impmd=222115E0E7C7E06951AC3A3027BE5E7C</t>
  </si>
  <si>
    <t>Denise Ho | Department of History</t>
  </si>
  <si>
    <t>https://history.yale.edu/people/denise-ho</t>
  </si>
  <si>
    <t>https://my2.siteimprove.com/QualityAssurance/Inspector/1040504/19160312226/PageDetails/Report?impmd=222115E0E7C7E06951AC3A3027BE5E7C</t>
  </si>
  <si>
    <t>Senior Essay Handbook | Department of History</t>
  </si>
  <si>
    <t>https://history.yale.edu/undergraduate/senior-essay/senior-essay-handbook</t>
  </si>
  <si>
    <t>https://my2.siteimprove.com/QualityAssurance/Inspector/1040504/19159945379/PageDetails/Report?impmd=222115E0E7C7E06951AC3A3027BE5E7C</t>
  </si>
  <si>
    <t>Requirements of the Ph.D. | Department of History</t>
  </si>
  <si>
    <t>https://history.yale.edu/graduate/program-guide/requirements-phd</t>
  </si>
  <si>
    <t>https://my2.siteimprove.com/QualityAssurance/Inspector/1040504/19158938636/PageDetails/Report?impmd=222115E0E7C7E06951AC3A3027BE5E7C</t>
  </si>
  <si>
    <t>https://history.yale.edu/undergraduate/current-students</t>
  </si>
  <si>
    <t>https://my2.siteimprove.com/QualityAssurance/Inspector/1040504/21565537533/PageDetails/Report?impmd=222115E0E7C7E06951AC3A3027BE5E7C</t>
  </si>
  <si>
    <t>John Gaddis | Department of History</t>
  </si>
  <si>
    <t>https://history.yale.edu/people/john-gaddis</t>
  </si>
  <si>
    <t>https://my2.siteimprove.com/QualityAssurance/Inspector/1040504/19160311401/PageDetails/Report?impmd=222115E0E7C7E06951AC3A3027BE5E7C</t>
  </si>
  <si>
    <t>Beverly Gage | Department of History</t>
  </si>
  <si>
    <t>https://history.yale.edu/people/beverly-gage</t>
  </si>
  <si>
    <t>https://my2.siteimprove.com/QualityAssurance/Inspector/1040504/21961686052/PageDetails/Report?impmd=222115E0E7C7E06951AC3A3027BE5E7C</t>
  </si>
  <si>
    <t>News | Department of History</t>
  </si>
  <si>
    <t>https://history.yale.edu/news</t>
  </si>
  <si>
    <t>https://my2.siteimprove.com/QualityAssurance/Inspector/1040504/29197679229/PageDetails/Report?impmd=222115E0E7C7E06951AC3A3027BE5E7C</t>
  </si>
  <si>
    <t>News | Page 2 | Department of History</t>
  </si>
  <si>
    <t>https://history.yale.edu/news?page=1</t>
  </si>
  <si>
    <t>https://my2.siteimprove.com/QualityAssurance/Inspector/1040504/29199990489/PageDetails/Report?impmd=222115E0E7C7E06951AC3A3027BE5E7C</t>
  </si>
  <si>
    <t>News | Page 3 | Department of History</t>
  </si>
  <si>
    <t>https://history.yale.edu/news?page=2</t>
  </si>
  <si>
    <t>https://my2.siteimprove.com/QualityAssurance/Inspector/1040504/29199990581/PageDetails/Report?impmd=222115E0E7C7E06951AC3A3027BE5E7C</t>
  </si>
  <si>
    <t>News | Page 4 | Department of History</t>
  </si>
  <si>
    <t>https://history.yale.edu/news?page=3</t>
  </si>
  <si>
    <t>https://my2.siteimprove.com/QualityAssurance/Inspector/1040504/29199990615/PageDetails/Report?impmd=222115E0E7C7E06951AC3A3027BE5E7C</t>
  </si>
  <si>
    <t>News | Page 5 | Department of History</t>
  </si>
  <si>
    <t>https://history.yale.edu/news?page=4</t>
  </si>
  <si>
    <t>https://my2.siteimprove.com/QualityAssurance/Inspector/1040504/29199990641/PageDetails/Report?impmd=222115E0E7C7E06951AC3A3027BE5E7C</t>
  </si>
  <si>
    <t>News | Page 6 | Department of History</t>
  </si>
  <si>
    <t>https://history.yale.edu/news?page=5</t>
  </si>
  <si>
    <t>https://my2.siteimprove.com/QualityAssurance/Inspector/1040504/29199990667/PageDetails/Report?impmd=222115E0E7C7E06951AC3A3027BE5E7C</t>
  </si>
  <si>
    <t>News | Page 7 | Department of History</t>
  </si>
  <si>
    <t>https://history.yale.edu/news?page=6</t>
  </si>
  <si>
    <t>https://my2.siteimprove.com/QualityAssurance/Inspector/1040504/29199990676/PageDetails/Report?impmd=222115E0E7C7E06951AC3A3027BE5E7C</t>
  </si>
  <si>
    <t>News | Page 8 | Department of History</t>
  </si>
  <si>
    <t>https://history.yale.edu/news?page=7</t>
  </si>
  <si>
    <t>https://my2.siteimprove.com/QualityAssurance/Inspector/1040504/29199990678/PageDetails/Report?impmd=222115E0E7C7E06951AC3A3027BE5E7C</t>
  </si>
  <si>
    <t>News | Page 9 | Department of History</t>
  </si>
  <si>
    <t>https://history.yale.edu/news?page=8</t>
  </si>
  <si>
    <t>https://my2.siteimprove.com/QualityAssurance/Inspector/1040504/29199990680/PageDetails/Report?impmd=222115E0E7C7E06951AC3A3027BE5E7C</t>
  </si>
  <si>
    <t>News | Page 10 | Department of History</t>
  </si>
  <si>
    <t>https://history.yale.edu/news?page=9</t>
  </si>
  <si>
    <t>https://my2.siteimprove.com/QualityAssurance/Inspector/1040504/29366021621/PageDetails/Report?impmd=222115E0E7C7E06951AC3A3027BE5E7C</t>
  </si>
  <si>
    <t>News | Page 78 | Department of History</t>
  </si>
  <si>
    <t>https://history.yale.edu/news?page=77</t>
  </si>
  <si>
    <t>https://my2.siteimprove.com/QualityAssurance/Inspector/1040504/31030822936/PageDetails/Report?impmd=222115E0E7C7E06951AC3A3027BE5E7C</t>
  </si>
  <si>
    <t>News | Page 76 | Department of History</t>
  </si>
  <si>
    <t>https://history.yale.edu/news?page=75</t>
  </si>
  <si>
    <t>https://my2.siteimprove.com/QualityAssurance/Inspector/1040504/29199990682/PageDetails/Report?impmd=222115E0E7C7E06951AC3A3027BE5E7C</t>
  </si>
  <si>
    <t>News | Page 11 | Department of History</t>
  </si>
  <si>
    <t>https://history.yale.edu/news?page=10</t>
  </si>
  <si>
    <t>https://my2.siteimprove.com/QualityAssurance/Inspector/1040504/29204224358/PageDetails/Report?impmd=222115E0E7C7E06951AC3A3027BE5E7C</t>
  </si>
  <si>
    <t>News | Page 12 | Department of History</t>
  </si>
  <si>
    <t>https://history.yale.edu/news?page=11</t>
  </si>
  <si>
    <t>https://my2.siteimprove.com/QualityAssurance/Inspector/1040504/29204224362/PageDetails/Report?impmd=222115E0E7C7E06951AC3A3027BE5E7C</t>
  </si>
  <si>
    <t>News | Page 13 | Department of History</t>
  </si>
  <si>
    <t>https://history.yale.edu/news?page=12</t>
  </si>
  <si>
    <t>https://my2.siteimprove.com/QualityAssurance/Inspector/1040504/29204224364/PageDetails/Report?impmd=222115E0E7C7E06951AC3A3027BE5E7C</t>
  </si>
  <si>
    <t>News | Page 75 | Department of History</t>
  </si>
  <si>
    <t>https://history.yale.edu/news?page=74</t>
  </si>
  <si>
    <t>https://my2.siteimprove.com/QualityAssurance/Inspector/1040504/29204224374/PageDetails/Report?impmd=222115E0E7C7E06951AC3A3027BE5E7C</t>
  </si>
  <si>
    <t>News | Page 70 | Department of History</t>
  </si>
  <si>
    <t>https://history.yale.edu/news?page=69</t>
  </si>
  <si>
    <t>https://my2.siteimprove.com/QualityAssurance/Inspector/1040504/29204224380/PageDetails/Report?impmd=222115E0E7C7E06951AC3A3027BE5E7C</t>
  </si>
  <si>
    <t>News | Page 71 | Department of History</t>
  </si>
  <si>
    <t>https://history.yale.edu/news?page=70</t>
  </si>
  <si>
    <t>https://my2.siteimprove.com/QualityAssurance/Inspector/1040504/29204224382/PageDetails/Report?impmd=222115E0E7C7E06951AC3A3027BE5E7C</t>
  </si>
  <si>
    <t>News | Page 72 | Department of History</t>
  </si>
  <si>
    <t>https://history.yale.edu/news?page=71</t>
  </si>
  <si>
    <t>https://my2.siteimprove.com/QualityAssurance/Inspector/1040504/29204224384/PageDetails/Report?impmd=222115E0E7C7E06951AC3A3027BE5E7C</t>
  </si>
  <si>
    <t>News | Page 73 | Department of History</t>
  </si>
  <si>
    <t>https://history.yale.edu/news?page=72</t>
  </si>
  <si>
    <t>https://my2.siteimprove.com/QualityAssurance/Inspector/1040504/29204224386/PageDetails/Report?impmd=222115E0E7C7E06951AC3A3027BE5E7C</t>
  </si>
  <si>
    <t>News | Page 74 | Department of History</t>
  </si>
  <si>
    <t>https://history.yale.edu/news?page=73</t>
  </si>
  <si>
    <t>https://my2.siteimprove.com/QualityAssurance/Inspector/1040504/29204224388/PageDetails/Report?impmd=222115E0E7C7E06951AC3A3027BE5E7C</t>
  </si>
  <si>
    <t>News | Page 14 | Department of History</t>
  </si>
  <si>
    <t>https://history.yale.edu/news?page=13</t>
  </si>
  <si>
    <t>https://my2.siteimprove.com/QualityAssurance/Inspector/1040504/29206769517/PageDetails/Report?impmd=222115E0E7C7E06951AC3A3027BE5E7C</t>
  </si>
  <si>
    <t>News | Page 77 | Department of History</t>
  </si>
  <si>
    <t>https://history.yale.edu/news?page=76</t>
  </si>
  <si>
    <t>https://my2.siteimprove.com/QualityAssurance/Inspector/1040504/29366021617/PageDetails/Report?impmd=222115E0E7C7E06951AC3A3027BE5E7C</t>
  </si>
  <si>
    <t>News | Page 68 | Department of History</t>
  </si>
  <si>
    <t>https://history.yale.edu/news?page=67</t>
  </si>
  <si>
    <t>https://my2.siteimprove.com/QualityAssurance/Inspector/1040504/29204224376/PageDetails/Report?impmd=222115E0E7C7E06951AC3A3027BE5E7C</t>
  </si>
  <si>
    <t>News | Page 69 | Department of History</t>
  </si>
  <si>
    <t>https://history.yale.edu/news?page=68</t>
  </si>
  <si>
    <t>https://my2.siteimprove.com/QualityAssurance/Inspector/1040504/29204224378/PageDetails/Report?impmd=222115E0E7C7E06951AC3A3027BE5E7C</t>
  </si>
  <si>
    <t>News | Page 15 | Department of History</t>
  </si>
  <si>
    <t>https://history.yale.edu/news?page=14</t>
  </si>
  <si>
    <t>https://my2.siteimprove.com/QualityAssurance/Inspector/1040504/29206769519/PageDetails/Report?impmd=222115E0E7C7E06951AC3A3027BE5E7C</t>
  </si>
  <si>
    <t>News | Page 16 | Department of History</t>
  </si>
  <si>
    <t>https://history.yale.edu/news?page=15</t>
  </si>
  <si>
    <t>https://my2.siteimprove.com/QualityAssurance/Inspector/1040504/29206769523/PageDetails/Report?impmd=222115E0E7C7E06951AC3A3027BE5E7C</t>
  </si>
  <si>
    <t>News | Page 17 | Department of History</t>
  </si>
  <si>
    <t>https://history.yale.edu/news?page=16</t>
  </si>
  <si>
    <t>https://my2.siteimprove.com/QualityAssurance/Inspector/1040504/29206769525/PageDetails/Report?impmd=222115E0E7C7E06951AC3A3027BE5E7C</t>
  </si>
  <si>
    <t>News | Page 67 | Department of History</t>
  </si>
  <si>
    <t>https://history.yale.edu/news?page=66</t>
  </si>
  <si>
    <t>https://my2.siteimprove.com/QualityAssurance/Inspector/1040504/29206769568/PageDetails/Report?impmd=222115E0E7C7E06951AC3A3027BE5E7C</t>
  </si>
  <si>
    <t>News | Page 66 | Department of History</t>
  </si>
  <si>
    <t>https://history.yale.edu/news?page=65</t>
  </si>
  <si>
    <t>https://my2.siteimprove.com/QualityAssurance/Inspector/1040504/29206769574/PageDetails/Report?impmd=222115E0E7C7E06951AC3A3027BE5E7C</t>
  </si>
  <si>
    <t>News | Page 18 | Department of History</t>
  </si>
  <si>
    <t>https://history.yale.edu/news?page=17</t>
  </si>
  <si>
    <t>https://my2.siteimprove.com/QualityAssurance/Inspector/1040504/29207598997/PageDetails/Report?impmd=222115E0E7C7E06951AC3A3027BE5E7C</t>
  </si>
  <si>
    <t>News | Page 64 | Department of History</t>
  </si>
  <si>
    <t>https://history.yale.edu/news?page=63</t>
  </si>
  <si>
    <t>https://my2.siteimprove.com/QualityAssurance/Inspector/1040504/29206769570/PageDetails/Report?impmd=222115E0E7C7E06951AC3A3027BE5E7C</t>
  </si>
  <si>
    <t>News | Page 65 | Department of History</t>
  </si>
  <si>
    <t>https://history.yale.edu/news?page=64</t>
  </si>
  <si>
    <t>https://my2.siteimprove.com/QualityAssurance/Inspector/1040504/29206769572/PageDetails/Report?impmd=222115E0E7C7E06951AC3A3027BE5E7C</t>
  </si>
  <si>
    <t>News | Page 19 | Department of History</t>
  </si>
  <si>
    <t>https://history.yale.edu/news?page=18</t>
  </si>
  <si>
    <t>https://my2.siteimprove.com/QualityAssurance/Inspector/1040504/29207599104/PageDetails/Report?impmd=222115E0E7C7E06951AC3A3027BE5E7C</t>
  </si>
  <si>
    <t>News | Page 20 | Department of History</t>
  </si>
  <si>
    <t>https://history.yale.edu/news?page=19</t>
  </si>
  <si>
    <t>https://my2.siteimprove.com/QualityAssurance/Inspector/1040504/29207599150/PageDetails/Report?impmd=222115E0E7C7E06951AC3A3027BE5E7C</t>
  </si>
  <si>
    <t>News | Page 21 | Department of History</t>
  </si>
  <si>
    <t>https://history.yale.edu/news?page=20</t>
  </si>
  <si>
    <t>https://my2.siteimprove.com/QualityAssurance/Inspector/1040504/29207599156/PageDetails/Report?impmd=222115E0E7C7E06951AC3A3027BE5E7C</t>
  </si>
  <si>
    <t>News | Page 63 | Department of History</t>
  </si>
  <si>
    <t>https://history.yale.edu/news?page=62</t>
  </si>
  <si>
    <t>https://my2.siteimprove.com/QualityAssurance/Inspector/1040504/29207599242/PageDetails/Report?impmd=222115E0E7C7E06951AC3A3027BE5E7C</t>
  </si>
  <si>
    <t>News | Page 62 | Department of History</t>
  </si>
  <si>
    <t>https://history.yale.edu/news?page=61</t>
  </si>
  <si>
    <t>https://my2.siteimprove.com/QualityAssurance/Inspector/1040504/29207599466/PageDetails/Report?impmd=222115E0E7C7E06951AC3A3027BE5E7C</t>
  </si>
  <si>
    <t>News | Page 22 | Department of History</t>
  </si>
  <si>
    <t>https://history.yale.edu/news?page=21</t>
  </si>
  <si>
    <t>https://my2.siteimprove.com/QualityAssurance/Inspector/1040504/29208104644/PageDetails/Report?impmd=222115E0E7C7E06951AC3A3027BE5E7C</t>
  </si>
  <si>
    <t>News | Page 60 | Department of History</t>
  </si>
  <si>
    <t>https://history.yale.edu/news?page=59</t>
  </si>
  <si>
    <t>https://my2.siteimprove.com/QualityAssurance/Inspector/1040504/29207599425/PageDetails/Report?impmd=222115E0E7C7E06951AC3A3027BE5E7C</t>
  </si>
  <si>
    <t>News | Page 61 | Department of History</t>
  </si>
  <si>
    <t>https://history.yale.edu/news?page=60</t>
  </si>
  <si>
    <t>https://my2.siteimprove.com/QualityAssurance/Inspector/1040504/29207599445/PageDetails/Report?impmd=222115E0E7C7E06951AC3A3027BE5E7C</t>
  </si>
  <si>
    <t>News | Page 23 | Department of History</t>
  </si>
  <si>
    <t>https://history.yale.edu/news?page=22</t>
  </si>
  <si>
    <t>https://my2.siteimprove.com/QualityAssurance/Inspector/1040504/29208104646/PageDetails/Report?impmd=222115E0E7C7E06951AC3A3027BE5E7C</t>
  </si>
  <si>
    <t>News | Page 24 | Department of History</t>
  </si>
  <si>
    <t>https://history.yale.edu/news?page=23</t>
  </si>
  <si>
    <t>https://my2.siteimprove.com/QualityAssurance/Inspector/1040504/29208104648/PageDetails/Report?impmd=222115E0E7C7E06951AC3A3027BE5E7C</t>
  </si>
  <si>
    <t>News | Page 25 | Department of History</t>
  </si>
  <si>
    <t>https://history.yale.edu/news?page=24</t>
  </si>
  <si>
    <t>https://my2.siteimprove.com/QualityAssurance/Inspector/1040504/29208104650/PageDetails/Report?impmd=222115E0E7C7E06951AC3A3027BE5E7C</t>
  </si>
  <si>
    <t>News | Page 59 | Department of History</t>
  </si>
  <si>
    <t>https://history.yale.edu/news?page=58</t>
  </si>
  <si>
    <t>https://my2.siteimprove.com/QualityAssurance/Inspector/1040504/29208104668/PageDetails/Report?impmd=222115E0E7C7E06951AC3A3027BE5E7C</t>
  </si>
  <si>
    <t>News | Page 58 | Department of History</t>
  </si>
  <si>
    <t>https://history.yale.edu/news?page=57</t>
  </si>
  <si>
    <t>https://my2.siteimprove.com/QualityAssurance/Inspector/1040504/29208104690/PageDetails/Report?impmd=222115E0E7C7E06951AC3A3027BE5E7C</t>
  </si>
  <si>
    <t>News | Page 26 | Department of History</t>
  </si>
  <si>
    <t>https://history.yale.edu/news?page=25</t>
  </si>
  <si>
    <t>https://my2.siteimprove.com/QualityAssurance/Inspector/1040504/29765572441/PageDetails/Report?impmd=222115E0E7C7E06951AC3A3027BE5E7C</t>
  </si>
  <si>
    <t>News | Page 56 | Department of History</t>
  </si>
  <si>
    <t>https://history.yale.edu/news?page=55</t>
  </si>
  <si>
    <t>https://my2.siteimprove.com/QualityAssurance/Inspector/1040504/29208104686/PageDetails/Report?impmd=222115E0E7C7E06951AC3A3027BE5E7C</t>
  </si>
  <si>
    <t>News | Page 57 | Department of History</t>
  </si>
  <si>
    <t>https://history.yale.edu/news?page=56</t>
  </si>
  <si>
    <t>https://my2.siteimprove.com/QualityAssurance/Inspector/1040504/29208104688/PageDetails/Report?impmd=222115E0E7C7E06951AC3A3027BE5E7C</t>
  </si>
  <si>
    <t>News | Page 27 | Department of History</t>
  </si>
  <si>
    <t>https://history.yale.edu/news?page=26</t>
  </si>
  <si>
    <t>https://my2.siteimprove.com/QualityAssurance/Inspector/1040504/29208436986/PageDetails/Report?impmd=222115E0E7C7E06951AC3A3027BE5E7C</t>
  </si>
  <si>
    <t>News | Page 28 | Department of History</t>
  </si>
  <si>
    <t>https://history.yale.edu/news?page=27</t>
  </si>
  <si>
    <t>https://my2.siteimprove.com/QualityAssurance/Inspector/1040504/29208436988/PageDetails/Report?impmd=222115E0E7C7E06951AC3A3027BE5E7C</t>
  </si>
  <si>
    <t>News | Page 29 | Department of History</t>
  </si>
  <si>
    <t>https://history.yale.edu/news?page=28</t>
  </si>
  <si>
    <t>https://my2.siteimprove.com/QualityAssurance/Inspector/1040504/29208436990/PageDetails/Report?impmd=222115E0E7C7E06951AC3A3027BE5E7C</t>
  </si>
  <si>
    <t>News | Page 55 | Department of History</t>
  </si>
  <si>
    <t>https://history.yale.edu/news?page=54</t>
  </si>
  <si>
    <t>https://my2.siteimprove.com/QualityAssurance/Inspector/1040504/29208437008/PageDetails/Report?impmd=222115E0E7C7E06951AC3A3027BE5E7C</t>
  </si>
  <si>
    <t>News | Page 54 | Department of History</t>
  </si>
  <si>
    <t>https://history.yale.edu/news?page=53</t>
  </si>
  <si>
    <t>https://my2.siteimprove.com/QualityAssurance/Inspector/1040504/29208437030/PageDetails/Report?impmd=222115E0E7C7E06951AC3A3027BE5E7C</t>
  </si>
  <si>
    <t>News | Page 30 | Department of History</t>
  </si>
  <si>
    <t>https://history.yale.edu/news?page=29</t>
  </si>
  <si>
    <t>https://my2.siteimprove.com/QualityAssurance/Inspector/1040504/29208437062/PageDetails/Report?impmd=222115E0E7C7E06951AC3A3027BE5E7C</t>
  </si>
  <si>
    <t>News | Page 52 | Department of History</t>
  </si>
  <si>
    <t>https://history.yale.edu/news?page=51</t>
  </si>
  <si>
    <t>https://my2.siteimprove.com/QualityAssurance/Inspector/1040504/29208437026/PageDetails/Report?impmd=222115E0E7C7E06951AC3A3027BE5E7C</t>
  </si>
  <si>
    <t>News | Page 53 | Department of History</t>
  </si>
  <si>
    <t>https://history.yale.edu/news?page=52</t>
  </si>
  <si>
    <t>https://my2.siteimprove.com/QualityAssurance/Inspector/1040504/29208437028/PageDetails/Report?impmd=222115E0E7C7E06951AC3A3027BE5E7C</t>
  </si>
  <si>
    <t>News | Page 31 | Department of History</t>
  </si>
  <si>
    <t>https://history.yale.edu/news?page=30</t>
  </si>
  <si>
    <t>https://my2.siteimprove.com/QualityAssurance/Inspector/1040504/29208437063/PageDetails/Report?impmd=222115E0E7C7E06951AC3A3027BE5E7C</t>
  </si>
  <si>
    <t>News | Page 32 | Department of History</t>
  </si>
  <si>
    <t>https://history.yale.edu/news?page=31</t>
  </si>
  <si>
    <t>https://my2.siteimprove.com/QualityAssurance/Inspector/1040504/29208958241/PageDetails/Report?impmd=222115E0E7C7E06951AC3A3027BE5E7C</t>
  </si>
  <si>
    <t>News | Page 33 | Department of History</t>
  </si>
  <si>
    <t>https://history.yale.edu/news?page=32</t>
  </si>
  <si>
    <t>https://my2.siteimprove.com/QualityAssurance/Inspector/1040504/29208958243/PageDetails/Report?impmd=222115E0E7C7E06951AC3A3027BE5E7C</t>
  </si>
  <si>
    <t>News | Page 51 | Department of History</t>
  </si>
  <si>
    <t>https://history.yale.edu/news?page=50</t>
  </si>
  <si>
    <t>https://my2.siteimprove.com/QualityAssurance/Inspector/1040504/29208958263/PageDetails/Report?impmd=222115E0E7C7E06951AC3A3027BE5E7C</t>
  </si>
  <si>
    <t>News | Page 50 | Department of History</t>
  </si>
  <si>
    <t>https://history.yale.edu/news?page=49</t>
  </si>
  <si>
    <t>https://my2.siteimprove.com/QualityAssurance/Inspector/1040504/29208958283/PageDetails/Report?impmd=222115E0E7C7E06951AC3A3027BE5E7C</t>
  </si>
  <si>
    <t>News | Page 34 | Department of History</t>
  </si>
  <si>
    <t>https://history.yale.edu/news?page=33</t>
  </si>
  <si>
    <t>https://my2.siteimprove.com/QualityAssurance/Inspector/1040504/29208958325/PageDetails/Report?impmd=222115E0E7C7E06951AC3A3027BE5E7C</t>
  </si>
  <si>
    <t>News | Page 48 | Department of History</t>
  </si>
  <si>
    <t>https://history.yale.edu/news?page=47</t>
  </si>
  <si>
    <t>https://my2.siteimprove.com/QualityAssurance/Inspector/1040504/29208958279/PageDetails/Report?impmd=222115E0E7C7E06951AC3A3027BE5E7C</t>
  </si>
  <si>
    <t>News | Page 49 | Department of History</t>
  </si>
  <si>
    <t>https://history.yale.edu/news?page=48</t>
  </si>
  <si>
    <t>https://my2.siteimprove.com/QualityAssurance/Inspector/1040504/29208958281/PageDetails/Report?impmd=222115E0E7C7E06951AC3A3027BE5E7C</t>
  </si>
  <si>
    <t>News | Page 35 | Department of History</t>
  </si>
  <si>
    <t>https://history.yale.edu/news?page=34</t>
  </si>
  <si>
    <t>https://my2.siteimprove.com/QualityAssurance/Inspector/1040504/29208958337/PageDetails/Report?impmd=222115E0E7C7E06951AC3A3027BE5E7C</t>
  </si>
  <si>
    <t>News | Page 36 | Department of History</t>
  </si>
  <si>
    <t>https://history.yale.edu/news?page=35</t>
  </si>
  <si>
    <t>https://my2.siteimprove.com/QualityAssurance/Inspector/1040504/29209309049/PageDetails/Report?impmd=222115E0E7C7E06951AC3A3027BE5E7C</t>
  </si>
  <si>
    <t>News | Page 37 | Department of History</t>
  </si>
  <si>
    <t>https://history.yale.edu/news?page=36</t>
  </si>
  <si>
    <t>https://my2.siteimprove.com/QualityAssurance/Inspector/1040504/29209309065/PageDetails/Report?impmd=222115E0E7C7E06951AC3A3027BE5E7C</t>
  </si>
  <si>
    <t>News | Page 47 | Department of History</t>
  </si>
  <si>
    <t>https://history.yale.edu/news?page=46</t>
  </si>
  <si>
    <t>https://my2.siteimprove.com/QualityAssurance/Inspector/1040504/29209309081/PageDetails/Report?impmd=222115E0E7C7E06951AC3A3027BE5E7C</t>
  </si>
  <si>
    <t>News | Page 46 | Department of History</t>
  </si>
  <si>
    <t>https://history.yale.edu/news?page=45</t>
  </si>
  <si>
    <t>https://my2.siteimprove.com/QualityAssurance/Inspector/1040504/29209309102/PageDetails/Report?impmd=222115E0E7C7E06951AC3A3027BE5E7C</t>
  </si>
  <si>
    <t>News | Page 38 | Department of History</t>
  </si>
  <si>
    <t>https://history.yale.edu/news?page=37</t>
  </si>
  <si>
    <t>https://my2.siteimprove.com/QualityAssurance/Inspector/1040504/29209609553/PageDetails/Report?impmd=222115E0E7C7E06951AC3A3027BE5E7C</t>
  </si>
  <si>
    <t>News | Page 44 | Department of History</t>
  </si>
  <si>
    <t>https://history.yale.edu/news?page=43</t>
  </si>
  <si>
    <t>https://my2.siteimprove.com/QualityAssurance/Inspector/1040504/29209309098/PageDetails/Report?impmd=222115E0E7C7E06951AC3A3027BE5E7C</t>
  </si>
  <si>
    <t>News | Page 45 | Department of History</t>
  </si>
  <si>
    <t>https://history.yale.edu/news?page=44</t>
  </si>
  <si>
    <t>https://my2.siteimprove.com/QualityAssurance/Inspector/1040504/29209309100/PageDetails/Report?impmd=222115E0E7C7E06951AC3A3027BE5E7C</t>
  </si>
  <si>
    <t>News | Page 39 | Department of History</t>
  </si>
  <si>
    <t>https://history.yale.edu/news?page=38</t>
  </si>
  <si>
    <t>https://my2.siteimprove.com/QualityAssurance/Inspector/1040504/29209609569/PageDetails/Report?impmd=222115E0E7C7E06951AC3A3027BE5E7C</t>
  </si>
  <si>
    <t>News | Page 40 | Department of History</t>
  </si>
  <si>
    <t>https://history.yale.edu/news?page=39</t>
  </si>
  <si>
    <t>https://my2.siteimprove.com/QualityAssurance/Inspector/1040504/29209609586/PageDetails/Report?impmd=222115E0E7C7E06951AC3A3027BE5E7C</t>
  </si>
  <si>
    <t>News | Page 41 | Department of History</t>
  </si>
  <si>
    <t>https://history.yale.edu/news?page=40</t>
  </si>
  <si>
    <t>https://my2.siteimprove.com/QualityAssurance/Inspector/1040504/29209609602/PageDetails/Report?impmd=222115E0E7C7E06951AC3A3027BE5E7C</t>
  </si>
  <si>
    <t>News | Page 43 | Department of History</t>
  </si>
  <si>
    <t>https://history.yale.edu/news?page=42</t>
  </si>
  <si>
    <t>https://my2.siteimprove.com/QualityAssurance/Inspector/1040504/29209609620/PageDetails/Report?impmd=222115E0E7C7E06951AC3A3027BE5E7C</t>
  </si>
  <si>
    <t>News | Page 42 | Department of History</t>
  </si>
  <si>
    <t>https://history.yale.edu/news?page=41</t>
  </si>
  <si>
    <t>https://my2.siteimprove.com/QualityAssurance/Inspector/1040504/29209609638/PageDetails/Report?impmd=222115E0E7C7E06951AC3A3027BE5E7C</t>
  </si>
  <si>
    <t>Nurfadzilah Yahaya | Department of History</t>
  </si>
  <si>
    <t>https://history.yale.edu/people/nurfadzilah-yahaya</t>
  </si>
  <si>
    <t>https://my2.siteimprove.com/QualityAssurance/Inspector/1040504/31661396053/PageDetails/Report?impmd=222115E0E7C7E06951AC3A3027BE5E7C</t>
  </si>
  <si>
    <t>Alvita Akiboh | Department of History</t>
  </si>
  <si>
    <t>https://history.yale.edu/people/alvita-akiboh</t>
  </si>
  <si>
    <t>https://my2.siteimprove.com/QualityAssurance/Inspector/1040504/22313500725/PageDetails/Report?impmd=222115E0E7C7E06951AC3A3027BE5E7C</t>
  </si>
  <si>
    <t>Carlos Eire | Department of History</t>
  </si>
  <si>
    <t>https://history.yale.edu/people/carlos-eire</t>
  </si>
  <si>
    <t>https://my2.siteimprove.com/QualityAssurance/Inspector/1040504/19160115542/PageDetails/Report?impmd=222115E0E7C7E06951AC3A3027BE5E7C</t>
  </si>
  <si>
    <t>Marcela Echeverri Muñoz | Department of History</t>
  </si>
  <si>
    <t>https://history.yale.edu/people/marcela-echeverri-mu-oz</t>
  </si>
  <si>
    <t>https://my2.siteimprove.com/QualityAssurance/Inspector/1040504/21665602235/PageDetails/Report?impmd=222115E0E7C7E06951AC3A3027BE5E7C</t>
  </si>
  <si>
    <t>Paul Sabin | Department of History</t>
  </si>
  <si>
    <t>https://history.yale.edu/people/paul-sabin</t>
  </si>
  <si>
    <t>https://my2.siteimprove.com/QualityAssurance/Inspector/1040504/19160563279/PageDetails/Report?impmd=222115E0E7C7E06951AC3A3027BE5E7C</t>
  </si>
  <si>
    <t>Jennifer Allen | Department of History</t>
  </si>
  <si>
    <t>https://history.yale.edu/people/jennifer-allen</t>
  </si>
  <si>
    <t>https://my2.siteimprove.com/QualityAssurance/Inspector/1040504/21777414935/PageDetails/Report?impmd=222115E0E7C7E06951AC3A3027BE5E7C</t>
  </si>
  <si>
    <t>Isaac Nakhimovsky | Department of History</t>
  </si>
  <si>
    <t>https://history.yale.edu/people/isaac-nakhimovsky</t>
  </si>
  <si>
    <t>https://my2.siteimprove.com/QualityAssurance/Inspector/1040504/19678599373/PageDetails/Report?impmd=222115E0E7C7E06951AC3A3027BE5E7C</t>
  </si>
  <si>
    <t>America on Fire: The Untold History of Police Violence and Black Rebellion Since the 1960s | Department of History</t>
  </si>
  <si>
    <t>https://history.yale.edu/publications/america-fire-untold-history-police-violence-and-black-rebellion-1960s</t>
  </si>
  <si>
    <t>https://my2.siteimprove.com/QualityAssurance/Inspector/1040504/19777556147/PageDetails/Report?impmd=222115E0E7C7E06951AC3A3027BE5E7C</t>
  </si>
  <si>
    <t>America on Fire: The Untold History of Police Violence and Black Rebellion Since the 1960s | Page 2 | Department of History</t>
  </si>
  <si>
    <t>https://history.yale.edu/publications/america-fire-untold-history-police-violence-and-black-rebellion-1960s?page=1</t>
  </si>
  <si>
    <t>https://my2.siteimprove.com/QualityAssurance/Inspector/1040504/19778746888/PageDetails/Report?impmd=222115E0E7C7E06951AC3A3027BE5E7C</t>
  </si>
  <si>
    <t>America on Fire: The Untold History of Police Violence and Black Rebellion Since the 1960s | Page 3 | Department of History</t>
  </si>
  <si>
    <t>https://history.yale.edu/publications/america-fire-untold-history-police-violence-and-black-rebellion-1960s?page=2</t>
  </si>
  <si>
    <t>https://my2.siteimprove.com/QualityAssurance/Inspector/1040504/19778747044/PageDetails/Report?impmd=222115E0E7C7E06951AC3A3027BE5E7C</t>
  </si>
  <si>
    <t>Hussein Fancy | Department of History</t>
  </si>
  <si>
    <t>https://history.yale.edu/people/hussein-fancy</t>
  </si>
  <si>
    <t>https://my2.siteimprove.com/QualityAssurance/Inspector/1040504/26452383984/PageDetails/Report?impmd=222115E0E7C7E06951AC3A3027BE5E7C</t>
  </si>
  <si>
    <t>Nana Osei Quarshie | Department of History</t>
  </si>
  <si>
    <t>https://history.yale.edu/people/nana-osei-quarshie</t>
  </si>
  <si>
    <t>https://my2.siteimprove.com/QualityAssurance/Inspector/1040504/19160562353/PageDetails/Report?impmd=222115E0E7C7E06951AC3A3027BE5E7C</t>
  </si>
  <si>
    <t>Daniel Magaziner | Department of History</t>
  </si>
  <si>
    <t>https://history.yale.edu/people/daniel-magaziner</t>
  </si>
  <si>
    <t>https://my2.siteimprove.com/QualityAssurance/Inspector/1040504/19160561136/PageDetails/Report?impmd=222115E0E7C7E06951AC3A3027BE5E7C</t>
  </si>
  <si>
    <t>Regina Kunzel | Department of History</t>
  </si>
  <si>
    <t>https://history.yale.edu/people/regina-kunzel</t>
  </si>
  <si>
    <t>https://my2.siteimprove.com/QualityAssurance/Inspector/1040504/21666849387/PageDetails/Report?impmd=222115E0E7C7E06951AC3A3027BE5E7C</t>
  </si>
  <si>
    <t>Mark Peterson | Department of History</t>
  </si>
  <si>
    <t>https://history.yale.edu/people/mark-peterson</t>
  </si>
  <si>
    <t>https://my2.siteimprove.com/QualityAssurance/Inspector/1040504/19160309171/PageDetails/Report?impmd=222115E0E7C7E06951AC3A3027BE5E7C</t>
  </si>
  <si>
    <t>Financial Support | Department of History</t>
  </si>
  <si>
    <t>https://history.yale.edu/graduate/program-guide/financial-support</t>
  </si>
  <si>
    <t>https://my2.siteimprove.com/QualityAssurance/Inspector/1040504/19158939004/PageDetails/Report?impmd=222115E0E7C7E06951AC3A3027BE5E7C</t>
  </si>
  <si>
    <t>Kaelyn Apple | Department of History</t>
  </si>
  <si>
    <t>https://history.yale.edu/people/kaelyn-apple</t>
  </si>
  <si>
    <t>https://my2.siteimprove.com/QualityAssurance/Inspector/1040504/19159537450/PageDetails/Report?impmd=222115E0E7C7E06951AC3A3027BE5E7C</t>
  </si>
  <si>
    <t>Joseph Manning | Department of History</t>
  </si>
  <si>
    <t>https://history.yale.edu/people/joseph-manning</t>
  </si>
  <si>
    <t>https://my2.siteimprove.com/QualityAssurance/Inspector/1040504/29616867168/PageDetails/Report?impmd=222115E0E7C7E06951AC3A3027BE5E7C</t>
  </si>
  <si>
    <t>Daniel Botsman | Department of History</t>
  </si>
  <si>
    <t>https://history.yale.edu/people/daniel-botsman</t>
  </si>
  <si>
    <t>https://my2.siteimprove.com/QualityAssurance/Inspector/1040504/19159351217/PageDetails/Report?impmd=222115E0E7C7E06951AC3A3027BE5E7C</t>
  </si>
  <si>
    <t>Anne Eller | Department of History</t>
  </si>
  <si>
    <t>https://history.yale.edu/people/anne-eller</t>
  </si>
  <si>
    <t>https://my2.siteimprove.com/QualityAssurance/Inspector/1040504/29035387910/PageDetails/Report?impmd=222115E0E7C7E06951AC3A3027BE5E7C</t>
  </si>
  <si>
    <t>Benedito Machava | Department of History</t>
  </si>
  <si>
    <t>https://history.yale.edu/people/benedito-machava</t>
  </si>
  <si>
    <t>https://my2.siteimprove.com/QualityAssurance/Inspector/1040504/19160560983/PageDetails/Report?impmd=222115E0E7C7E06951AC3A3027BE5E7C</t>
  </si>
  <si>
    <t>War and Society | Department of History</t>
  </si>
  <si>
    <t>https://history.yale.edu/undergraduate/current-students/regions-and-pathways/war-and-society</t>
  </si>
  <si>
    <t>https://my2.siteimprove.com/QualityAssurance/Inspector/1040504/32917998499/PageDetails/Report?impmd=222115E0E7C7E06951AC3A3027BE5E7C</t>
  </si>
  <si>
    <t>Paola Bertucci | Department of History</t>
  </si>
  <si>
    <t>https://history.yale.edu/people/paola-bertucci</t>
  </si>
  <si>
    <t>https://my2.siteimprove.com/QualityAssurance/Inspector/1040504/21777416013/PageDetails/Report?impmd=222115E0E7C7E06951AC3A3027BE5E7C</t>
  </si>
  <si>
    <t>Regions and Pathways | Department of History</t>
  </si>
  <si>
    <t>https://history.yale.edu/undergraduate/current-students/regions-and-pathways</t>
  </si>
  <si>
    <t>https://my2.siteimprove.com/QualityAssurance/Inspector/1040504/19158941369/PageDetails/Report?impmd=222115E0E7C7E06951AC3A3027BE5E7C</t>
  </si>
  <si>
    <t>Placement Information | Department of History</t>
  </si>
  <si>
    <t>https://history.yale.edu/graduate/prospective-students/placement-information</t>
  </si>
  <si>
    <t>https://my2.siteimprove.com/QualityAssurance/Inspector/1040504/19567688545/PageDetails/Report?impmd=222115E0E7C7E06951AC3A3027BE5E7C</t>
  </si>
  <si>
    <t>https://history.yale.edu/undergraduate/prospective-students</t>
  </si>
  <si>
    <t>https://my2.siteimprove.com/QualityAssurance/Inspector/1040504/19159113557/PageDetails/Report?impmd=222115E0E7C7E06951AC3A3027BE5E7C</t>
  </si>
  <si>
    <t>Stephen Pitti | Department of History</t>
  </si>
  <si>
    <t>https://history.yale.edu/people/stephen-pitti</t>
  </si>
  <si>
    <t>https://my2.siteimprove.com/QualityAssurance/Inspector/1040504/19160562189/PageDetails/Report?impmd=222115E0E7C7E06951AC3A3027BE5E7C</t>
  </si>
  <si>
    <t>Visitors | Department of History</t>
  </si>
  <si>
    <t>https://history.yale.edu/people/visitors</t>
  </si>
  <si>
    <t>https://my2.siteimprove.com/QualityAssurance/Inspector/1040504/19158934317/PageDetails/Report?impmd=222115E0E7C7E06951AC3A3027BE5E7C</t>
  </si>
  <si>
    <t>Carolyn Dean | Department of History</t>
  </si>
  <si>
    <t>https://history.yale.edu/people/carolyn-dean</t>
  </si>
  <si>
    <t>https://my2.siteimprove.com/QualityAssurance/Inspector/1040504/19159351807/PageDetails/Report?impmd=222115E0E7C7E06951AC3A3027BE5E7C</t>
  </si>
  <si>
    <t>Sergei Antonov | Department of History</t>
  </si>
  <si>
    <t>https://history.yale.edu/people/sergei-antonov</t>
  </si>
  <si>
    <t>https://my2.siteimprove.com/QualityAssurance/Inspector/1040504/19159350293/PageDetails/Report?impmd=222115E0E7C7E06951AC3A3027BE5E7C</t>
  </si>
  <si>
    <t>| Department of History</t>
  </si>
  <si>
    <t>https://history.yale.edu/calendar</t>
  </si>
  <si>
    <t>https://my2.siteimprove.com/QualityAssurance/Inspector/1040504/19159117209/PageDetails/Report?impmd=222115E0E7C7E06951AC3A3027BE5E7C</t>
  </si>
  <si>
    <t>Mary Lui | Department of History</t>
  </si>
  <si>
    <t>https://history.yale.edu/people/mary-lui</t>
  </si>
  <si>
    <t>https://my2.siteimprove.com/QualityAssurance/Inspector/1040504/21961686450/PageDetails/Report?impmd=222115E0E7C7E06951AC3A3027BE5E7C</t>
  </si>
  <si>
    <t>Hannah Shepherd | Department of History</t>
  </si>
  <si>
    <t>https://history.yale.edu/people/hannah-shepherd</t>
  </si>
  <si>
    <t>https://my2.siteimprove.com/QualityAssurance/Inspector/1040504/22795141469/PageDetails/Report?impmd=222115E0E7C7E06951AC3A3027BE5E7C</t>
  </si>
  <si>
    <t>https://history.yale.edu/graduate/prospective-students/financial-support</t>
  </si>
  <si>
    <t>https://my2.siteimprove.com/QualityAssurance/Inspector/1040504/21565537317/PageDetails/Report?impmd=222115E0E7C7E06951AC3A3027BE5E7C</t>
  </si>
  <si>
    <t>Bill Rankin | Department of History</t>
  </si>
  <si>
    <t>https://history.yale.edu/people/bill-rankin</t>
  </si>
  <si>
    <t>https://my2.siteimprove.com/QualityAssurance/Inspector/1040504/29618360259/PageDetails/Report?impmd=222115E0E7C7E06951AC3A3027BE5E7C</t>
  </si>
  <si>
    <t>Frank Snowden | Department of History</t>
  </si>
  <si>
    <t>https://history.yale.edu/people/frank-snowden</t>
  </si>
  <si>
    <t>https://my2.siteimprove.com/QualityAssurance/Inspector/1040504/19160306948/PageDetails/Report?impmd=222115E0E7C7E06951AC3A3027BE5E7C</t>
  </si>
  <si>
    <t>Jay Winter | Department of History</t>
  </si>
  <si>
    <t>https://history.yale.edu/people/jay-winter</t>
  </si>
  <si>
    <t>https://my2.siteimprove.com/QualityAssurance/Inspector/1040504/19160761875/PageDetails/Report?impmd=222115E0E7C7E06951AC3A3027BE5E7C</t>
  </si>
  <si>
    <t>Bayan Abubakr | Department of History</t>
  </si>
  <si>
    <t>https://history.yale.edu/people/bayan-abubakr</t>
  </si>
  <si>
    <t>https://my2.siteimprove.com/QualityAssurance/Inspector/1040504/19159536057/PageDetails/Report?impmd=222115E0E7C7E06951AC3A3027BE5E7C</t>
  </si>
  <si>
    <t>David Sorkin | Department of History</t>
  </si>
  <si>
    <t>https://history.yale.edu/people/david-sorkin</t>
  </si>
  <si>
    <t>https://my2.siteimprove.com/QualityAssurance/Inspector/1040504/19160115892/PageDetails/Report?impmd=222115E0E7C7E06951AC3A3027BE5E7C</t>
  </si>
  <si>
    <t>Ben Kiernan | Department of History</t>
  </si>
  <si>
    <t>https://history.yale.edu/people/ben-kiernan</t>
  </si>
  <si>
    <t>https://my2.siteimprove.com/QualityAssurance/Inspector/1040504/19160312828/PageDetails/Report?impmd=222115E0E7C7E06951AC3A3027BE5E7C</t>
  </si>
  <si>
    <t>Paul Bushkovitch | Department of History</t>
  </si>
  <si>
    <t>https://history.yale.edu/people/paul-bushkovitch</t>
  </si>
  <si>
    <t>https://my2.siteimprove.com/QualityAssurance/Inspector/1040504/19159351378/PageDetails/Report?impmd=222115E0E7C7E06951AC3A3027BE5E7C</t>
  </si>
  <si>
    <t>Naomi Lamoreaux | Department of History</t>
  </si>
  <si>
    <t>https://history.yale.edu/people/naomi-lamoreaux</t>
  </si>
  <si>
    <t>https://my2.siteimprove.com/QualityAssurance/Inspector/1040504/19160305110/PageDetails/Report?impmd=222115E0E7C7E06951AC3A3027BE5E7C</t>
  </si>
  <si>
    <t>Stuart Schwartz | Department of History</t>
  </si>
  <si>
    <t>https://history.yale.edu/people/stuart-schwartz</t>
  </si>
  <si>
    <t>https://my2.siteimprove.com/QualityAssurance/Inspector/1040504/19160310031/PageDetails/Report?impmd=222115E0E7C7E06951AC3A3027BE5E7C</t>
  </si>
  <si>
    <t>Undergraduate Forms | Department of History</t>
  </si>
  <si>
    <t>https://history.yale.edu/undergraduate/current-students/undergraduate-forms</t>
  </si>
  <si>
    <t>https://my2.siteimprove.com/QualityAssurance/Inspector/1040504/19158942020/PageDetails/Report?impmd=222115E0E7C7E06951AC3A3027BE5E7C</t>
  </si>
  <si>
    <t>Michael Brenes | Department of History</t>
  </si>
  <si>
    <t>https://history.yale.edu/people/michael-brenes</t>
  </si>
  <si>
    <t>https://my2.siteimprove.com/QualityAssurance/Inspector/1040504/19159355060/PageDetails/Report?impmd=222115E0E7C7E06951AC3A3027BE5E7C</t>
  </si>
  <si>
    <t>Taisu Zhang | Department of History</t>
  </si>
  <si>
    <t>https://history.yale.edu/people/taisu-zhang</t>
  </si>
  <si>
    <t>https://my2.siteimprove.com/QualityAssurance/Inspector/1040504/19160564652/PageDetails/Report?impmd=222115E0E7C7E06951AC3A3027BE5E7C</t>
  </si>
  <si>
    <t>Jennifer Klein | Department of History</t>
  </si>
  <si>
    <t>https://history.yale.edu/people/jennifer-klein</t>
  </si>
  <si>
    <t>https://my2.siteimprove.com/QualityAssurance/Inspector/1040504/21961686249/PageDetails/Report?impmd=222115E0E7C7E06951AC3A3027BE5E7C</t>
  </si>
  <si>
    <t>Keith Wrightson | Department of History</t>
  </si>
  <si>
    <t>https://history.yale.edu/people/keith-wrightson</t>
  </si>
  <si>
    <t>https://my2.siteimprove.com/QualityAssurance/Inspector/1040504/19160564241/PageDetails/Report?impmd=222115E0E7C7E06951AC3A3027BE5E7C</t>
  </si>
  <si>
    <t>Joanne Meyerowitz | Department of History</t>
  </si>
  <si>
    <t>https://history.yale.edu/people/joanne-meyerowitz</t>
  </si>
  <si>
    <t>https://my2.siteimprove.com/QualityAssurance/Inspector/1040504/19678599187/PageDetails/Report?impmd=222115E0E7C7E06951AC3A3027BE5E7C</t>
  </si>
  <si>
    <t>Empires and Colonialism | Department of History</t>
  </si>
  <si>
    <t>https://history.yale.edu/undergraduate/current-students/regions-and-pathways/empires-and-colonialism</t>
  </si>
  <si>
    <t>https://my2.siteimprove.com/QualityAssurance/Inspector/1040504/32917460345/PageDetails/Report?impmd=222115E0E7C7E06951AC3A3027BE5E7C</t>
  </si>
  <si>
    <t>Fabian Drixler | Department of History</t>
  </si>
  <si>
    <t>https://history.yale.edu/people/fabian-drixler</t>
  </si>
  <si>
    <t>https://my2.siteimprove.com/QualityAssurance/Inspector/1040504/19159351977/PageDetails/Report?impmd=222115E0E7C7E06951AC3A3027BE5E7C</t>
  </si>
  <si>
    <t>Glenda Gilmore | Department of History</t>
  </si>
  <si>
    <t>https://history.yale.edu/people/glenda-gilmore</t>
  </si>
  <si>
    <t>https://my2.siteimprove.com/QualityAssurance/Inspector/1040504/19159523552/PageDetails/Report?impmd=222115E0E7C7E06951AC3A3027BE5E7C</t>
  </si>
  <si>
    <t>What Is a Slave Society? The Practice of Slavery In Global Perspective | Department of History</t>
  </si>
  <si>
    <t>https://history.yale.edu/publications/what-slave-society-practice-slavery-global-perspective</t>
  </si>
  <si>
    <t>https://my2.siteimprove.com/QualityAssurance/Inspector/1040504/19159121849/PageDetails/Report?impmd=222115E0E7C7E06951AC3A3027BE5E7C</t>
  </si>
  <si>
    <t>What Is a Slave Society? The Practice of Slavery In Global Perspective | Page 3 | Department of History</t>
  </si>
  <si>
    <t>https://history.yale.edu/publications/what-slave-society-practice-slavery-global-perspective?page=2</t>
  </si>
  <si>
    <t>https://my2.siteimprove.com/QualityAssurance/Inspector/1040504/19778947862/PageDetails/Report?impmd=222115E0E7C7E06951AC3A3027BE5E7C</t>
  </si>
  <si>
    <t>What Is a Slave Society? The Practice of Slavery In Global Perspective | Page 2 | Department of History</t>
  </si>
  <si>
    <t>https://history.yale.edu/publications/what-slave-society-practice-slavery-global-perspective?page=1</t>
  </si>
  <si>
    <t>https://my2.siteimprove.com/QualityAssurance/Inspector/1040504/19950972373/PageDetails/Report?impmd=222115E0E7C7E06951AC3A3027BE5E7C</t>
  </si>
  <si>
    <t>Thomas Santa Maria | Department of History</t>
  </si>
  <si>
    <t>https://history.yale.edu/people/thomas-santa-maria</t>
  </si>
  <si>
    <t>https://my2.siteimprove.com/QualityAssurance/Inspector/1040504/19161279427/PageDetails/Report?impmd=222115E0E7C7E06951AC3A3027BE5E7C</t>
  </si>
  <si>
    <t>Robert Harms | Department of History</t>
  </si>
  <si>
    <t>https://history.yale.edu/people/robert-harms</t>
  </si>
  <si>
    <t>https://my2.siteimprove.com/QualityAssurance/Inspector/1040504/19160115195/PageDetails/Report?impmd=222115E0E7C7E06951AC3A3027BE5E7C</t>
  </si>
  <si>
    <t>Peter C. Perdue | Department of History</t>
  </si>
  <si>
    <t>https://history.yale.edu/people/peter-c-perdue</t>
  </si>
  <si>
    <t>https://my2.siteimprove.com/QualityAssurance/Inspector/1040504/19160562030/PageDetails/Report?impmd=222115E0E7C7E06951AC3A3027BE5E7C</t>
  </si>
  <si>
    <t>Social Change and Social Movements | Department of History</t>
  </si>
  <si>
    <t>https://history.yale.edu/undergraduate/current-students/regions-and-pathways/social-change-and-social-movements</t>
  </si>
  <si>
    <t>https://my2.siteimprove.com/QualityAssurance/Inspector/1040504/32917998081/PageDetails/Report?impmd=222115E0E7C7E06951AC3A3027BE5E7C</t>
  </si>
  <si>
    <t>Abbas Amanat | Department of History</t>
  </si>
  <si>
    <t>https://history.yale.edu/people/abbas-amanat</t>
  </si>
  <si>
    <t>https://my2.siteimprove.com/QualityAssurance/Inspector/1040504/28421185945/PageDetails/Report?impmd=222115E0E7C7E06951AC3A3027BE5E7C</t>
  </si>
  <si>
    <t>Joanna Radin | Department of History</t>
  </si>
  <si>
    <t>https://history.yale.edu/people/joanna-radin</t>
  </si>
  <si>
    <t>https://my2.siteimprove.com/QualityAssurance/Inspector/1040504/29618360257/PageDetails/Report?impmd=222115E0E7C7E06951AC3A3027BE5E7C</t>
  </si>
  <si>
    <t>Jay Gitlin | Department of History</t>
  </si>
  <si>
    <t>https://history.yale.edu/people/jay-gitlin</t>
  </si>
  <si>
    <t>https://my2.siteimprove.com/QualityAssurance/Inspector/1040504/19159355369/PageDetails/Report?impmd=222115E0E7C7E06951AC3A3027BE5E7C</t>
  </si>
  <si>
    <t>Carolyn Roberts | Department of History</t>
  </si>
  <si>
    <t>https://history.yale.edu/people/carolyn-roberts</t>
  </si>
  <si>
    <t>https://my2.siteimprove.com/QualityAssurance/Inspector/1040504/19160562942/PageDetails/Report?impmd=222115E0E7C7E06951AC3A3027BE5E7C</t>
  </si>
  <si>
    <t>Kate Redburn | Department of History</t>
  </si>
  <si>
    <t>https://history.yale.edu/people/kate-redburn</t>
  </si>
  <si>
    <t>https://my2.siteimprove.com/QualityAssurance/Inspector/1040504/19161277712/PageDetails/Report?impmd=222115E0E7C7E06951AC3A3027BE5E7C</t>
  </si>
  <si>
    <t>Epidemics and Society: From the Black Death to the Present | Department of History</t>
  </si>
  <si>
    <t>https://history.yale.edu/publications/epidemics-and-society-black-death-present</t>
  </si>
  <si>
    <t>https://my2.siteimprove.com/QualityAssurance/Inspector/1040504/19159125557/PageDetails/Report?impmd=222115E0E7C7E06951AC3A3027BE5E7C</t>
  </si>
  <si>
    <t>Epidemics and Society: From the Black Death to the Present | Page 3 | Department of History</t>
  </si>
  <si>
    <t>https://history.yale.edu/publications/epidemics-and-society-black-death-present?page=2</t>
  </si>
  <si>
    <t>https://my2.siteimprove.com/QualityAssurance/Inspector/1040504/19778949694/PageDetails/Report?impmd=222115E0E7C7E06951AC3A3027BE5E7C</t>
  </si>
  <si>
    <t>Epidemics and Society: From the Black Death to the Present | Page 2 | Department of History</t>
  </si>
  <si>
    <t>https://history.yale.edu/publications/epidemics-and-society-black-death-present?page=1</t>
  </si>
  <si>
    <t>https://my2.siteimprove.com/QualityAssurance/Inspector/1040504/20634254248/PageDetails/Report?impmd=222115E0E7C7E06951AC3A3027BE5E7C</t>
  </si>
  <si>
    <t>Jonathan Wyrtzen | Department of History</t>
  </si>
  <si>
    <t>https://history.yale.edu/people/jonathan-wyrtzen</t>
  </si>
  <si>
    <t>https://my2.siteimprove.com/QualityAssurance/Inspector/1040504/21485671343/PageDetails/Report?impmd=222115E0E7C7E06951AC3A3027BE5E7C</t>
  </si>
  <si>
    <t>Zeba Khan | Department of History</t>
  </si>
  <si>
    <t>https://history.yale.edu/people/zeba-khan</t>
  </si>
  <si>
    <t>https://my2.siteimprove.com/QualityAssurance/Inspector/1040504/32033090537/PageDetails/Report?impmd=222115E0E7C7E06951AC3A3027BE5E7C</t>
  </si>
  <si>
    <t>Yi-Ke Zhang | Department of History</t>
  </si>
  <si>
    <t>https://history.yale.edu/people/yi-ke-zhang</t>
  </si>
  <si>
    <t>https://my2.siteimprove.com/QualityAssurance/Inspector/1040504/33047969941/PageDetails/Report?impmd=222115E0E7C7E06951AC3A3027BE5E7C</t>
  </si>
  <si>
    <t>Zaib un Nisa Aziz | Department of History</t>
  </si>
  <si>
    <t>https://history.yale.edu/people/zaib-un-nisa-aziz</t>
  </si>
  <si>
    <t>https://my2.siteimprove.com/QualityAssurance/Inspector/1040504/21666067409/PageDetails/Report?impmd=222115E0E7C7E06951AC3A3027BE5E7C</t>
  </si>
  <si>
    <t>United States | Department of History</t>
  </si>
  <si>
    <t>https://history.yale.edu/undergraduate/current-students/regions-and-pathways/united-states</t>
  </si>
  <si>
    <t>https://my2.siteimprove.com/QualityAssurance/Inspector/1040504/32917457276/PageDetails/Report?impmd=222115E0E7C7E06951AC3A3027BE5E7C</t>
  </si>
  <si>
    <t>https://history.yale.edu/undergraduate/prospective-students/requirements-major</t>
  </si>
  <si>
    <t>https://my2.siteimprove.com/QualityAssurance/Inspector/1040504/19159113929/PageDetails/Report?impmd=222115E0E7C7E06951AC3A3027BE5E7C</t>
  </si>
  <si>
    <t>Ideas and Intellectuals | Department of History</t>
  </si>
  <si>
    <t>https://history.yale.edu/undergraduate/current-students/regions-and-pathways/ideas-and-intellectuals</t>
  </si>
  <si>
    <t>https://my2.siteimprove.com/QualityAssurance/Inspector/1040504/32917461334/PageDetails/Report?impmd=222115E0E7C7E06951AC3A3027BE5E7C</t>
  </si>
  <si>
    <t>Ivano Dal Prete | Department of History</t>
  </si>
  <si>
    <t>https://history.yale.edu/people/ivano-dal-prete</t>
  </si>
  <si>
    <t>https://my2.siteimprove.com/QualityAssurance/Inspector/1040504/19159355216/PageDetails/Report?impmd=222115E0E7C7E06951AC3A3027BE5E7C</t>
  </si>
  <si>
    <t>Chitra Ramalingam | Department of History</t>
  </si>
  <si>
    <t>https://history.yale.edu/people/chitra-ramalingam</t>
  </si>
  <si>
    <t>https://my2.siteimprove.com/QualityAssurance/Inspector/1040504/19159356018/PageDetails/Report?impmd=222115E0E7C7E06951AC3A3027BE5E7C</t>
  </si>
  <si>
    <t>Matthew Jacobson | Department of History</t>
  </si>
  <si>
    <t>https://history.yale.edu/people/matthew-jacobson</t>
  </si>
  <si>
    <t>https://my2.siteimprove.com/QualityAssurance/Inspector/1040504/19160116256/PageDetails/Report?impmd=222115E0E7C7E06951AC3A3027BE5E7C</t>
  </si>
  <si>
    <t>International History | Department of History</t>
  </si>
  <si>
    <t>https://history.yale.edu/undergraduate/current-students/regions-and-pathways/international-history</t>
  </si>
  <si>
    <t>https://my2.siteimprove.com/QualityAssurance/Inspector/1040504/32917461822/PageDetails/Report?impmd=222115E0E7C7E06951AC3A3027BE5E7C</t>
  </si>
  <si>
    <t>Declare a Track Here | Department of History</t>
  </si>
  <si>
    <t>https://history.yale.edu/undergraduate/current-students/declare-track-here</t>
  </si>
  <si>
    <t>https://my2.siteimprove.com/QualityAssurance/Inspector/1040504/19158941553/PageDetails/Report?impmd=222115E0E7C7E06951AC3A3027BE5E7C</t>
  </si>
  <si>
    <t>Edward Rugemer | Department of History</t>
  </si>
  <si>
    <t>https://history.yale.edu/people/edward-rugemer</t>
  </si>
  <si>
    <t>https://my2.siteimprove.com/QualityAssurance/Inspector/1040504/19160114869/PageDetails/Report?impmd=222115E0E7C7E06951AC3A3027BE5E7C</t>
  </si>
  <si>
    <t>Noel Lenski | Department of History</t>
  </si>
  <si>
    <t>https://history.yale.edu/people/noel-lenski</t>
  </si>
  <si>
    <t>https://my2.siteimprove.com/QualityAssurance/Inspector/1040504/19160304725/PageDetails/Report?impmd=222115E0E7C7E06951AC3A3027BE5E7C</t>
  </si>
  <si>
    <t>Gilbert Joseph | Department of History</t>
  </si>
  <si>
    <t>https://history.yale.edu/people/gilbert-joseph</t>
  </si>
  <si>
    <t>https://my2.siteimprove.com/QualityAssurance/Inspector/1040504/19160312425/PageDetails/Report?impmd=222115E0E7C7E06951AC3A3027BE5E7C</t>
  </si>
  <si>
    <t>History Working Groups | Department of History</t>
  </si>
  <si>
    <t>https://history.yale.edu/academics/history-working-groups</t>
  </si>
  <si>
    <t>https://my2.siteimprove.com/QualityAssurance/Inspector/1040504/19158936375/PageDetails/Report?impmd=222115E0E7C7E06951AC3A3027BE5E7C</t>
  </si>
  <si>
    <t>Phi Alpha Theta | Department of History</t>
  </si>
  <si>
    <t>https://history.yale.edu/undergraduate/current-students/phi-alpha-theta</t>
  </si>
  <si>
    <t>https://my2.siteimprove.com/QualityAssurance/Inspector/1040504/19158942182/PageDetails/Report?impmd=222115E0E7C7E06951AC3A3027BE5E7C</t>
  </si>
  <si>
    <t>American Cuisine And How It Got That Way | Department of History</t>
  </si>
  <si>
    <t>https://history.yale.edu/publications/american-cuisine-and-how-it-got-way</t>
  </si>
  <si>
    <t>https://my2.siteimprove.com/QualityAssurance/Inspector/1040504/19159123957/PageDetails/Report?impmd=222115E0E7C7E06951AC3A3027BE5E7C</t>
  </si>
  <si>
    <t>American Cuisine And How It Got That Way | Page 2 | Department of History</t>
  </si>
  <si>
    <t>https://history.yale.edu/publications/american-cuisine-and-how-it-got-way?page=1</t>
  </si>
  <si>
    <t>https://my2.siteimprove.com/QualityAssurance/Inspector/1040504/19160306140/PageDetails/Report?impmd=222115E0E7C7E06951AC3A3027BE5E7C</t>
  </si>
  <si>
    <t>American Cuisine And How It Got That Way | Page 3 | Department of History</t>
  </si>
  <si>
    <t>https://history.yale.edu/publications/american-cuisine-and-how-it-got-way?page=2</t>
  </si>
  <si>
    <t>https://my2.siteimprove.com/QualityAssurance/Inspector/1040504/19778948986/PageDetails/Report?impmd=222115E0E7C7E06951AC3A3027BE5E7C</t>
  </si>
  <si>
    <t>Yale History Podcast | Department of History</t>
  </si>
  <si>
    <t>https://history.yale.edu/about-us/yale-history-podcast</t>
  </si>
  <si>
    <t>https://my2.siteimprove.com/QualityAssurance/Inspector/1040504/21776976452/PageDetails/Report?impmd=222115E0E7C7E06951AC3A3027BE5E7C</t>
  </si>
  <si>
    <t>Environmental History at Yale | Department of History</t>
  </si>
  <si>
    <t>https://history.yale.edu/academics/working-groups/environmental-history-yale</t>
  </si>
  <si>
    <t>https://my2.siteimprove.com/QualityAssurance/Inspector/1040504/19159706666/PageDetails/Report?impmd=222115E0E7C7E06951AC3A3027BE5E7C</t>
  </si>
  <si>
    <t>Asia | Department of History</t>
  </si>
  <si>
    <t>https://history.yale.edu/undergraduate/current-students/regions-and-pathways/asia</t>
  </si>
  <si>
    <t>https://my2.siteimprove.com/QualityAssurance/Inspector/1040504/32917458316/PageDetails/Report?impmd=222115E0E7C7E06951AC3A3027BE5E7C</t>
  </si>
  <si>
    <t>Current Courses | Department of History</t>
  </si>
  <si>
    <t>https://history.yale.edu/undergraduate/prospective-students/current-courses</t>
  </si>
  <si>
    <t>https://my2.siteimprove.com/QualityAssurance/Inspector/1040504/19159114390/PageDetails/Report?impmd=222115E0E7C7E06951AC3A3027BE5E7C</t>
  </si>
  <si>
    <t>Teddy Delwiche | Department of History</t>
  </si>
  <si>
    <t>https://history.yale.edu/people/teddy-delwiche</t>
  </si>
  <si>
    <t>https://my2.siteimprove.com/QualityAssurance/Inspector/1040504/19160767619/PageDetails/Report?impmd=222115E0E7C7E06951AC3A3027BE5E7C</t>
  </si>
  <si>
    <t>Progress Through the Degree (By Year) | Department of History</t>
  </si>
  <si>
    <t>https://history.yale.edu/graduate/program-guide/progress-through-degree-year</t>
  </si>
  <si>
    <t>https://my2.siteimprove.com/QualityAssurance/Inspector/1040504/19158939285/PageDetails/Report?impmd=222115E0E7C7E06951AC3A3027BE5E7C</t>
  </si>
  <si>
    <t>Combined B.A./M.A. degree program | Department of History</t>
  </si>
  <si>
    <t>https://history.yale.edu/undergraduate/prospective-students/combined-bama-degree-program</t>
  </si>
  <si>
    <t>https://my2.siteimprove.com/QualityAssurance/Inspector/1040504/19159115194/PageDetails/Report?impmd=222115E0E7C7E06951AC3A3027BE5E7C</t>
  </si>
  <si>
    <t>Ivan Marcus | Department of History</t>
  </si>
  <si>
    <t>https://history.yale.edu/people/ivan-marcus</t>
  </si>
  <si>
    <t>https://my2.siteimprove.com/QualityAssurance/Inspector/1040504/20452782930/PageDetails/Report?impmd=222115E0E7C7E06951AC3A3027BE5E7C</t>
  </si>
  <si>
    <t>Politics and Law | Department of History</t>
  </si>
  <si>
    <t>https://history.yale.edu/undergraduate/current-students/regions-and-pathways/politics-and-law</t>
  </si>
  <si>
    <t>https://my2.siteimprove.com/QualityAssurance/Inspector/1040504/32917462323/PageDetails/Report?impmd=222115E0E7C7E06951AC3A3027BE5E7C</t>
  </si>
  <si>
    <t>Diversity and Yale History | Department of History</t>
  </si>
  <si>
    <t>https://history.yale.edu/about-us/diversity-and-yale-history</t>
  </si>
  <si>
    <t>https://my2.siteimprove.com/QualityAssurance/Inspector/1040504/19158932925/PageDetails/Report?impmd=222115E0E7C7E06951AC3A3027BE5E7C</t>
  </si>
  <si>
    <t>Stuart Semmel | Department of History</t>
  </si>
  <si>
    <t>https://history.yale.edu/people/stuart-semmel</t>
  </si>
  <si>
    <t>https://my2.siteimprove.com/QualityAssurance/Inspector/1040504/19159356345/PageDetails/Report?impmd=222115E0E7C7E06951AC3A3027BE5E7C</t>
  </si>
  <si>
    <t>Salonee Bhaman | Department of History</t>
  </si>
  <si>
    <t>https://history.yale.edu/people/salonee-bhaman</t>
  </si>
  <si>
    <t>https://my2.siteimprove.com/QualityAssurance/Inspector/1040504/19159702121/PageDetails/Report?impmd=222115E0E7C7E06951AC3A3027BE5E7C</t>
  </si>
  <si>
    <t>Race, Gender, and Sexuality | Department of History</t>
  </si>
  <si>
    <t>https://history.yale.edu/undergraduate/current-students/regions-and-pathways/race-gender-and-sexuality</t>
  </si>
  <si>
    <t>https://my2.siteimprove.com/QualityAssurance/Inspector/1040504/32917462843/PageDetails/Report?impmd=222115E0E7C7E06951AC3A3027BE5E7C</t>
  </si>
  <si>
    <t>Wiktor Babinski | Department of History</t>
  </si>
  <si>
    <t>https://history.yale.edu/people/wiktor-babinski</t>
  </si>
  <si>
    <t>https://my2.siteimprove.com/QualityAssurance/Inspector/1040504/33304400332/PageDetails/Report?impmd=222115E0E7C7E06951AC3A3027BE5E7C</t>
  </si>
  <si>
    <t>Frequently Asked Questions | Department of History</t>
  </si>
  <si>
    <t>https://history.yale.edu/undergraduate/current-students/frequently-asked-questions</t>
  </si>
  <si>
    <t>https://my2.siteimprove.com/QualityAssurance/Inspector/1040504/19159112993/PageDetails/Report?impmd=222115E0E7C7E06951AC3A3027BE5E7C</t>
  </si>
  <si>
    <t>Kamil Ahsan | Department of History</t>
  </si>
  <si>
    <t>https://history.yale.edu/people/kamil-ahsan</t>
  </si>
  <si>
    <t>https://my2.siteimprove.com/QualityAssurance/Inspector/1040504/19159536465/PageDetails/Report?impmd=222115E0E7C7E06951AC3A3027BE5E7C</t>
  </si>
  <si>
    <t>Alexander Batson | Department of History</t>
  </si>
  <si>
    <t>https://history.yale.edu/people/alexander-batson</t>
  </si>
  <si>
    <t>https://my2.siteimprove.com/QualityAssurance/Inspector/1040504/19159701815/PageDetails/Report?impmd=222115E0E7C7E06951AC3A3027BE5E7C</t>
  </si>
  <si>
    <t>Kelvin Ng | Department of History</t>
  </si>
  <si>
    <t>https://history.yale.edu/people/kelvin-ng</t>
  </si>
  <si>
    <t>https://my2.siteimprove.com/QualityAssurance/Inspector/1040504/19161274219/PageDetails/Report?impmd=222115E0E7C7E06951AC3A3027BE5E7C</t>
  </si>
  <si>
    <t>Modern US History Workshop: Gary Gerstle, “The Rise and Fall of the Neoliberal Order: America and the World in the Free Market Era” | Department of History</t>
  </si>
  <si>
    <t>https://history.yale.edu/event/modern-us-history-workshop-gary-gerstle-rise-and-fall-neoliberal-order-america-and-world-free</t>
  </si>
  <si>
    <t>https://my2.siteimprove.com/QualityAssurance/Inspector/1040504/33520731631/PageDetails/Report?impmd=222115E0E7C7E06951AC3A3027BE5E7C</t>
  </si>
  <si>
    <t>Zekun Zhang | Department of History</t>
  </si>
  <si>
    <t>https://history.yale.edu/people/zekun-zhang</t>
  </si>
  <si>
    <t>https://my2.siteimprove.com/QualityAssurance/Inspector/1040504/19161985533/PageDetails/Report?impmd=222115E0E7C7E06951AC3A3027BE5E7C</t>
  </si>
  <si>
    <t>Recent publications | Department of History</t>
  </si>
  <si>
    <t>https://history.yale.edu/publications</t>
  </si>
  <si>
    <t>https://my2.siteimprove.com/QualityAssurance/Inspector/1040504/19159131402/PageDetails/Report?impmd=222115E0E7C7E06951AC3A3027BE5E7C</t>
  </si>
  <si>
    <t>Zoe Adams | Department of History</t>
  </si>
  <si>
    <t>https://history.yale.edu/people/zoe-adams</t>
  </si>
  <si>
    <t>https://my2.siteimprove.com/QualityAssurance/Inspector/1040504/19159536263/PageDetails/Report?impmd=222115E0E7C7E06951AC3A3027BE5E7C</t>
  </si>
  <si>
    <t>Recent publications | Page 2 | Department of History</t>
  </si>
  <si>
    <t>https://history.yale.edu/publications?page=1</t>
  </si>
  <si>
    <t>https://my2.siteimprove.com/QualityAssurance/Inspector/1040504/19160310534/PageDetails/Report?impmd=222115E0E7C7E06951AC3A3027BE5E7C</t>
  </si>
  <si>
    <t>Recent publications | Page 3 | Department of History</t>
  </si>
  <si>
    <t>https://history.yale.edu/publications?page=2</t>
  </si>
  <si>
    <t>https://my2.siteimprove.com/QualityAssurance/Inspector/1040504/19160310715/PageDetails/Report?impmd=222115E0E7C7E06951AC3A3027BE5E7C</t>
  </si>
  <si>
    <t>Recent publications | Page 4 | Department of History</t>
  </si>
  <si>
    <t>https://history.yale.edu/publications?page=3</t>
  </si>
  <si>
    <t>https://my2.siteimprove.com/QualityAssurance/Inspector/1040504/22593761513/PageDetails/Report?impmd=222115E0E7C7E06951AC3A3027BE5E7C</t>
  </si>
  <si>
    <t>Recent publications | Page 5 | Department of History</t>
  </si>
  <si>
    <t>https://history.yale.edu/publications?page=4</t>
  </si>
  <si>
    <t>https://my2.siteimprove.com/QualityAssurance/Inspector/1040504/30346191634/PageDetails/Report?impmd=222115E0E7C7E06951AC3A3027BE5E7C</t>
  </si>
  <si>
    <t>Mallory Hope | Department of History</t>
  </si>
  <si>
    <t>https://history.yale.edu/people/mallory-hope</t>
  </si>
  <si>
    <t>https://my2.siteimprove.com/QualityAssurance/Inspector/1040504/19161061599/PageDetails/Report?impmd=222115E0E7C7E06951AC3A3027BE5E7C</t>
  </si>
  <si>
    <t>Milosz Wlodzimierz Wiatrowski | Department of History</t>
  </si>
  <si>
    <t>https://history.yale.edu/people/milosz-wlodzimierz-wiatrowski</t>
  </si>
  <si>
    <t>https://my2.siteimprove.com/QualityAssurance/Inspector/1040504/19161984454/PageDetails/Report?impmd=222115E0E7C7E06951AC3A3027BE5E7C</t>
  </si>
  <si>
    <t>Kevin Keller | Department of History</t>
  </si>
  <si>
    <t>https://history.yale.edu/people/kevin-keller</t>
  </si>
  <si>
    <t>https://my2.siteimprove.com/QualityAssurance/Inspector/1040504/19863213574/PageDetails/Report?impmd=222115E0E7C7E06951AC3A3027BE5E7C</t>
  </si>
  <si>
    <t>Jackie Wu | Department of History</t>
  </si>
  <si>
    <t>https://history.yale.edu/people/jackie-wu</t>
  </si>
  <si>
    <t>https://my2.siteimprove.com/QualityAssurance/Inspector/1040504/32033395425/PageDetails/Report?impmd=222115E0E7C7E06951AC3A3027BE5E7C</t>
  </si>
  <si>
    <t>Aron Ramirez | Department of History</t>
  </si>
  <si>
    <t>https://history.yale.edu/people/aron-ramirez</t>
  </si>
  <si>
    <t>https://my2.siteimprove.com/QualityAssurance/Inspector/1040504/19161277496/PageDetails/Report?impmd=222115E0E7C7E06951AC3A3027BE5E7C</t>
  </si>
  <si>
    <t>Congratulations to our 2021-2022 prize-winning undergraduates! | Department of History</t>
  </si>
  <si>
    <t>https://history.yale.edu/news/congratulations-our-2021-2022-prize-winning-undergraduates</t>
  </si>
  <si>
    <t>https://my2.siteimprove.com/QualityAssurance/Inspector/1040504/31028966276/PageDetails/Report?impmd=222115E0E7C7E06951AC3A3027BE5E7C</t>
  </si>
  <si>
    <t>Charlotte Kiechel | Department of History</t>
  </si>
  <si>
    <t>https://history.yale.edu/people/charlotte-kiechel</t>
  </si>
  <si>
    <t>https://my2.siteimprove.com/QualityAssurance/Inspector/1040504/19161064170/PageDetails/Report?impmd=222115E0E7C7E06951AC3A3027BE5E7C</t>
  </si>
  <si>
    <t>Europe | Department of History</t>
  </si>
  <si>
    <t>https://history.yale.edu/undergraduate/current-students/regions-and-pathways/europe</t>
  </si>
  <si>
    <t>https://my2.siteimprove.com/QualityAssurance/Inspector/1040504/32917457796/PageDetails/Report?impmd=222115E0E7C7E06951AC3A3027BE5E7C</t>
  </si>
  <si>
    <t>The Vikings: Yale historian looks at the myths vs. the history | Department of History</t>
  </si>
  <si>
    <t>https://history.yale.edu/news/vikings-yale-historian-looks-myths-vs-history</t>
  </si>
  <si>
    <t>https://my2.siteimprove.com/QualityAssurance/Inspector/1040504/30640690870/PageDetails/Report?impmd=222115E0E7C7E06951AC3A3027BE5E7C</t>
  </si>
  <si>
    <t>Marcus Yee | Department of History</t>
  </si>
  <si>
    <t>https://history.yale.edu/people/marcus-yee</t>
  </si>
  <si>
    <t>https://my2.siteimprove.com/QualityAssurance/Inspector/1040504/32033396341/PageDetails/Report?impmd=222115E0E7C7E06951AC3A3027BE5E7C</t>
  </si>
  <si>
    <t>Estrella Castillo | Department of History</t>
  </si>
  <si>
    <t>https://history.yale.edu/people/estrella-castillo</t>
  </si>
  <si>
    <t>https://my2.siteimprove.com/QualityAssurance/Inspector/1040504/19160765616/PageDetails/Report?impmd=222115E0E7C7E06951AC3A3027BE5E7C</t>
  </si>
  <si>
    <t>Lauren Crawford | Department of History</t>
  </si>
  <si>
    <t>https://history.yale.edu/people/lauren-crawford</t>
  </si>
  <si>
    <t>https://my2.siteimprove.com/QualityAssurance/Inspector/1040504/19160766700/PageDetails/Report?impmd=222115E0E7C7E06951AC3A3027BE5E7C</t>
  </si>
  <si>
    <t>Course Admission | Department of History</t>
  </si>
  <si>
    <t>https://history.yale.edu/undergraduate/current-students/course-admission</t>
  </si>
  <si>
    <t>https://my2.siteimprove.com/QualityAssurance/Inspector/1040504/19158941711/PageDetails/Report?impmd=222115E0E7C7E06951AC3A3027BE5E7C</t>
  </si>
  <si>
    <t>Senior Essay Research Funding Application | Department of History</t>
  </si>
  <si>
    <t>https://history.yale.edu/senior-essay-research-funding-application</t>
  </si>
  <si>
    <t>https://my2.siteimprove.com/QualityAssurance/Inspector/1040504/19159945729/PageDetails/Report?impmd=222115E0E7C7E06951AC3A3027BE5E7C</t>
  </si>
  <si>
    <t>The World Economy | Department of History</t>
  </si>
  <si>
    <t>https://history.yale.edu/undergraduate/current-students/regions-and-pathways/world-economy</t>
  </si>
  <si>
    <t>https://my2.siteimprove.com/QualityAssurance/Inspector/1040504/32917998917/PageDetails/Report?impmd=222115E0E7C7E06951AC3A3027BE5E7C</t>
  </si>
  <si>
    <t>Nikolaus Graf Vitzthum | Department of History</t>
  </si>
  <si>
    <t>https://history.yale.edu/people/nikolaus-graf-vitzthum</t>
  </si>
  <si>
    <t>https://my2.siteimprove.com/QualityAssurance/Inspector/1040504/32032807253/PageDetails/Report?impmd=222115E0E7C7E06951AC3A3027BE5E7C</t>
  </si>
  <si>
    <t>Kelly Goodman | Department of History</t>
  </si>
  <si>
    <t>https://history.yale.edu/people/kelly-goodman</t>
  </si>
  <si>
    <t>https://my2.siteimprove.com/QualityAssurance/Inspector/1040504/19160770170/PageDetails/Report?impmd=222115E0E7C7E06951AC3A3027BE5E7C</t>
  </si>
  <si>
    <t>Teaching | Department of History</t>
  </si>
  <si>
    <t>https://history.yale.edu/graduate/program-guide/teaching</t>
  </si>
  <si>
    <t>https://my2.siteimprove.com/QualityAssurance/Inspector/1040504/19158939799/PageDetails/Report?impmd=222115E0E7C7E06951AC3A3027BE5E7C</t>
  </si>
  <si>
    <t>https://history.yale.edu/people/faculty/s?field_period_value=All&amp;field_geography_value=All&amp;field_thematic_value=All</t>
  </si>
  <si>
    <t>https://my2.siteimprove.com/QualityAssurance/Inspector/1040504/19159349087/PageDetails/Report?impmd=222115E0E7C7E06951AC3A3027BE5E7C</t>
  </si>
  <si>
    <t>Beshouy Botros | Department of History</t>
  </si>
  <si>
    <t>https://history.yale.edu/people/beshouy-botros</t>
  </si>
  <si>
    <t>https://my2.siteimprove.com/QualityAssurance/Inspector/1040504/32610110138/PageDetails/Report?impmd=222115E0E7C7E06951AC3A3027BE5E7C</t>
  </si>
  <si>
    <t>Funding Opportunities | Department of History</t>
  </si>
  <si>
    <t>https://history.yale.edu/graduate/current-students/funding-opportunities</t>
  </si>
  <si>
    <t>https://my2.siteimprove.com/QualityAssurance/Inspector/1040504/19158935584/PageDetails/Report?impmd=222115E0E7C7E06951AC3A3027BE5E7C</t>
  </si>
  <si>
    <t>https://history.yale.edu/undergraduate/prospective-students/regions-and-pathways</t>
  </si>
  <si>
    <t>https://my2.siteimprove.com/QualityAssurance/Inspector/1040504/19159114733/PageDetails/Report?impmd=222115E0E7C7E06951AC3A3027BE5E7C</t>
  </si>
  <si>
    <t>Rebecca Tannenbaum | Department of History</t>
  </si>
  <si>
    <t>https://history.yale.edu/people/rebecca-tannenbaum</t>
  </si>
  <si>
    <t>https://my2.siteimprove.com/QualityAssurance/Inspector/1040504/19159356814/PageDetails/Report?impmd=222115E0E7C7E06951AC3A3027BE5E7C</t>
  </si>
  <si>
    <t>Course Certification Application | Department of History</t>
  </si>
  <si>
    <t>https://history.yale.edu/undergraduate/current-students/undergraduate-forms/course-certification-application</t>
  </si>
  <si>
    <t>https://my2.siteimprove.com/QualityAssurance/Inspector/1040504/19159945082/PageDetails/Report?impmd=222115E0E7C7E06951AC3A3027BE5E7C</t>
  </si>
  <si>
    <t>Historians in Practice | Department of History</t>
  </si>
  <si>
    <t>https://history.yale.edu/graduate/current-students/historians-in-practice</t>
  </si>
  <si>
    <t>https://my2.siteimprove.com/QualityAssurance/Inspector/1040504/19158936152/PageDetails/Report?impmd=222115E0E7C7E06951AC3A3027BE5E7C</t>
  </si>
  <si>
    <t>Conor Hodges | Department of History</t>
  </si>
  <si>
    <t>https://history.yale.edu/people/conor-hodges</t>
  </si>
  <si>
    <t>https://my2.siteimprove.com/QualityAssurance/Inspector/1040504/32032809632/PageDetails/Report?impmd=222115E0E7C7E06951AC3A3027BE5E7C</t>
  </si>
  <si>
    <t>John Faragher | Department of History</t>
  </si>
  <si>
    <t>https://history.yale.edu/people/john-faragher</t>
  </si>
  <si>
    <t>https://my2.siteimprove.com/QualityAssurance/Inspector/1040504/19159523284/PageDetails/Report?impmd=222115E0E7C7E06951AC3A3027BE5E7C</t>
  </si>
  <si>
    <t>Dante LaRiccia | Department of History</t>
  </si>
  <si>
    <t>https://history.yale.edu/people/dante-lariccia</t>
  </si>
  <si>
    <t>https://my2.siteimprove.com/QualityAssurance/Inspector/1040504/32033094668/PageDetails/Report?impmd=222115E0E7C7E06951AC3A3027BE5E7C</t>
  </si>
  <si>
    <t>Hannah Srajer receives 2022 Louis Pelzer Memorial Award from the Organization of American Historians | Department of History</t>
  </si>
  <si>
    <t>https://history.yale.edu/news/hannah-srajer-receives-2022-louis-pelzer-memorial-award-organization-american-historians</t>
  </si>
  <si>
    <t>https://my2.siteimprove.com/QualityAssurance/Inspector/1040504/29364072354/PageDetails/Report?impmd=222115E0E7C7E06951AC3A3027BE5E7C</t>
  </si>
  <si>
    <t>Martha Guerrero Badillo | Department of History</t>
  </si>
  <si>
    <t>https://history.yale.edu/people/martha-guerrero-badillo</t>
  </si>
  <si>
    <t>https://my2.siteimprove.com/QualityAssurance/Inspector/1040504/32032807924/PageDetails/Report?impmd=222115E0E7C7E06951AC3A3027BE5E7C</t>
  </si>
  <si>
    <t>Yale History Podcast: Two new episodes out now featuring Terence Renaud and Samuel Moyn | Department of History</t>
  </si>
  <si>
    <t>https://history.yale.edu/news/yale-history-podcast-two-new-episodes-out-now-featuring-terence-renaud-and-samuel-moyn</t>
  </si>
  <si>
    <t>https://my2.siteimprove.com/QualityAssurance/Inspector/1040504/29614679090/PageDetails/Report?impmd=222115E0E7C7E06951AC3A3027BE5E7C</t>
  </si>
  <si>
    <t>History Job Websites | Department of History</t>
  </si>
  <si>
    <t>https://history.yale.edu/graduate/current-students/history-job-websites</t>
  </si>
  <si>
    <t>https://my2.siteimprove.com/QualityAssurance/Inspector/1040504/19159704791/PageDetails/Report?impmd=222115E0E7C7E06951AC3A3027BE5E7C</t>
  </si>
  <si>
    <t>FAQ- Prospectus | Department of History</t>
  </si>
  <si>
    <t>https://history.yale.edu/graduate/current-students/faqs-and-other-info/faq-prospectus</t>
  </si>
  <si>
    <t>https://my2.siteimprove.com/QualityAssurance/Inspector/1040504/28896408706/PageDetails/Report?impmd=222115E0E7C7E06951AC3A3027BE5E7C</t>
  </si>
  <si>
    <t>Crystal Feimster | Department of History</t>
  </si>
  <si>
    <t>https://history.yale.edu/people/crystal-feimster</t>
  </si>
  <si>
    <t>https://my2.siteimprove.com/QualityAssurance/Inspector/1040504/21961685889/PageDetails/Report?impmd=222115E0E7C7E06951AC3A3027BE5E7C</t>
  </si>
  <si>
    <t>Pathways | Department of History</t>
  </si>
  <si>
    <t>https://history.yale.edu/academics/undergraduate-program/pathways</t>
  </si>
  <si>
    <t>https://my2.siteimprove.com/QualityAssurance/Inspector/1040504/29208104642/PageDetails/Report?impmd=222115E0E7C7E06951AC3A3027BE5E7C</t>
  </si>
  <si>
    <t>Annping Chin | Department of History</t>
  </si>
  <si>
    <t>https://history.yale.edu/people/annping-chin</t>
  </si>
  <si>
    <t>https://my2.siteimprove.com/QualityAssurance/Inspector/1040504/19159522510/PageDetails/Report?impmd=222115E0E7C7E06951AC3A3027BE5E7C</t>
  </si>
  <si>
    <t>Thomas Anderson | Department of History</t>
  </si>
  <si>
    <t>https://history.yale.edu/people/thomas-anderson</t>
  </si>
  <si>
    <t>https://my2.siteimprove.com/QualityAssurance/Inspector/1040504/23376226261/PageDetails/Report?impmd=222115E0E7C7E06951AC3A3027BE5E7C</t>
  </si>
  <si>
    <t>Josh Aiken | Department of History</t>
  </si>
  <si>
    <t>https://history.yale.edu/people/josh-aiken</t>
  </si>
  <si>
    <t>https://my2.siteimprove.com/QualityAssurance/Inspector/1040504/28588862052/PageDetails/Report?impmd=222115E0E7C7E06951AC3A3027BE5E7C</t>
  </si>
  <si>
    <t>Ellen Nye | Department of History</t>
  </si>
  <si>
    <t>https://history.yale.edu/people/ellen-nye</t>
  </si>
  <si>
    <t>https://my2.siteimprove.com/QualityAssurance/Inspector/1040504/19161274492/PageDetails/Report?impmd=222115E0E7C7E06951AC3A3027BE5E7C</t>
  </si>
  <si>
    <t>Javier Porras Madero | Department of History</t>
  </si>
  <si>
    <t>https://history.yale.edu/people/javier-porras-madero</t>
  </si>
  <si>
    <t>https://my2.siteimprove.com/QualityAssurance/Inspector/1040504/27887400644/PageDetails/Report?impmd=222115E0E7C7E06951AC3A3027BE5E7C</t>
  </si>
  <si>
    <t>Eva Landsberg | Department of History</t>
  </si>
  <si>
    <t>https://history.yale.edu/people/eva-landsberg</t>
  </si>
  <si>
    <t>https://my2.siteimprove.com/QualityAssurance/Inspector/1040504/20922808136/PageDetails/Report?impmd=222115E0E7C7E06951AC3A3027BE5E7C</t>
  </si>
  <si>
    <t>Advising | Department of History</t>
  </si>
  <si>
    <t>https://history.yale.edu/undergraduate/current-students/advising</t>
  </si>
  <si>
    <t>https://my2.siteimprove.com/QualityAssurance/Inspector/1040504/19158941869/PageDetails/Report?impmd=222115E0E7C7E06951AC3A3027BE5E7C</t>
  </si>
  <si>
    <t>Denise Scott | Department of History</t>
  </si>
  <si>
    <t>https://history.yale.edu/people/denise-scott</t>
  </si>
  <si>
    <t>https://my2.siteimprove.com/QualityAssurance/Inspector/1040504/19161280043/PageDetails/Report?impmd=222115E0E7C7E06951AC3A3027BE5E7C</t>
  </si>
  <si>
    <t>Brandi Waters | Department of History</t>
  </si>
  <si>
    <t>https://history.yale.edu/people/brandi-waters</t>
  </si>
  <si>
    <t>https://my2.siteimprove.com/QualityAssurance/Inspector/1040504/19161983842/PageDetails/Report?impmd=222115E0E7C7E06951AC3A3027BE5E7C</t>
  </si>
  <si>
    <t>https://history.yale.edu/people/graduate-students/z</t>
  </si>
  <si>
    <t>https://my2.siteimprove.com/QualityAssurance/Inspector/1040504/31536518726/PageDetails/Report?impmd=222115E0E7C7E06951AC3A3027BE5E7C</t>
  </si>
  <si>
    <t>Bruce Gordon | Department of History</t>
  </si>
  <si>
    <t>https://history.yale.edu/people/bruce-gordon</t>
  </si>
  <si>
    <t>https://my2.siteimprove.com/QualityAssurance/Inspector/1040504/19160311765/PageDetails/Report?impmd=222115E0E7C7E06951AC3A3027BE5E7C</t>
  </si>
  <si>
    <t>Naomi Rogers | Department of History</t>
  </si>
  <si>
    <t>https://history.yale.edu/people/naomi-rogers</t>
  </si>
  <si>
    <t>https://my2.siteimprove.com/QualityAssurance/Inspector/1040504/19160563105/PageDetails/Report?impmd=222115E0E7C7E06951AC3A3027BE5E7C</t>
  </si>
  <si>
    <t>Lester Stephens | Department of History</t>
  </si>
  <si>
    <t>https://history.yale.edu/people/lester-stephens</t>
  </si>
  <si>
    <t>https://my2.siteimprove.com/QualityAssurance/Inspector/1040504/19161281634/PageDetails/Report?impmd=222115E0E7C7E06951AC3A3027BE5E7C</t>
  </si>
  <si>
    <t>Congratulations to our 2021-2022 prize-winning graduate students! | Department of History</t>
  </si>
  <si>
    <t>https://history.yale.edu/news/congratulations-our-2021-2022-prize-winning-graduate-students</t>
  </si>
  <si>
    <t>https://my2.siteimprove.com/QualityAssurance/Inspector/1040504/31028966682/PageDetails/Report?impmd=222115E0E7C7E06951AC3A3027BE5E7C</t>
  </si>
  <si>
    <t>Brendan Shanahan | Department of History</t>
  </si>
  <si>
    <t>https://history.yale.edu/people/brendan-shanahan</t>
  </si>
  <si>
    <t>https://my2.siteimprove.com/QualityAssurance/Inspector/1040504/19159356504/PageDetails/Report?impmd=222115E0E7C7E06951AC3A3027BE5E7C</t>
  </si>
  <si>
    <t>Henry Clements | Department of History</t>
  </si>
  <si>
    <t>https://history.yale.edu/people/henry-clements</t>
  </si>
  <si>
    <t>https://my2.siteimprove.com/QualityAssurance/Inspector/1040504/28424841307/PageDetails/Report?impmd=222115E0E7C7E06951AC3A3027BE5E7C</t>
  </si>
  <si>
    <t>A note on removing the GRE from graduate admissions | Department of History</t>
  </si>
  <si>
    <t>https://history.yale.edu/news/note-removing-gre-graduate-admissions</t>
  </si>
  <si>
    <t>https://my2.siteimprove.com/QualityAssurance/Inspector/1040504/29206769503/PageDetails/Report?impmd=222115E0E7C7E06951AC3A3027BE5E7C</t>
  </si>
  <si>
    <t>Breeanna Elliott | Department of History</t>
  </si>
  <si>
    <t>https://history.yale.edu/people/breeanna-elliott</t>
  </si>
  <si>
    <t>https://my2.siteimprove.com/QualityAssurance/Inspector/1040504/19160768941/PageDetails/Report?impmd=222115E0E7C7E06951AC3A3027BE5E7C</t>
  </si>
  <si>
    <t>Sophia DeLeonibus | Department of History</t>
  </si>
  <si>
    <t>https://history.yale.edu/people/sophia-deleonibus</t>
  </si>
  <si>
    <t>https://my2.siteimprove.com/QualityAssurance/Inspector/1040504/19472549810/PageDetails/Report?impmd=222115E0E7C7E06951AC3A3027BE5E7C</t>
  </si>
  <si>
    <t>Charlotte Leib | Department of History</t>
  </si>
  <si>
    <t>https://history.yale.edu/people/charlotte-leib</t>
  </si>
  <si>
    <t>https://my2.siteimprove.com/QualityAssurance/Inspector/1040504/20922808735/PageDetails/Report?impmd=222115E0E7C7E06951AC3A3027BE5E7C</t>
  </si>
  <si>
    <t>Mindy Su | Department of History</t>
  </si>
  <si>
    <t>https://history.yale.edu/people/mindy-su</t>
  </si>
  <si>
    <t>https://my2.siteimprove.com/QualityAssurance/Inspector/1040504/32033384657/PageDetails/Report?impmd=222115E0E7C7E06951AC3A3027BE5E7C</t>
  </si>
  <si>
    <t>Alex Williams | Department of History</t>
  </si>
  <si>
    <t>https://history.yale.edu/people/alex-williams</t>
  </si>
  <si>
    <t>https://my2.siteimprove.com/QualityAssurance/Inspector/1040504/28426028208/PageDetails/Report?impmd=222115E0E7C7E06951AC3A3027BE5E7C</t>
  </si>
  <si>
    <t>The Field of Blood: Violence in Congress and the Road to Civil War | Department of History</t>
  </si>
  <si>
    <t>https://history.yale.edu/publications/field-blood-violence-congress-and-road-civil-war</t>
  </si>
  <si>
    <t>https://my2.siteimprove.com/QualityAssurance/Inspector/1040504/19159125946/PageDetails/Report?impmd=222115E0E7C7E06951AC3A3027BE5E7C</t>
  </si>
  <si>
    <t>George Levesque | Department of History</t>
  </si>
  <si>
    <t>https://history.yale.edu/people/george-levesque</t>
  </si>
  <si>
    <t>https://my2.siteimprove.com/QualityAssurance/Inspector/1040504/19159355862/PageDetails/Report?impmd=222115E0E7C7E06951AC3A3027BE5E7C</t>
  </si>
  <si>
    <t>Daniel Kevles | Department of History</t>
  </si>
  <si>
    <t>https://history.yale.edu/people/daniel-kevles</t>
  </si>
  <si>
    <t>https://my2.siteimprove.com/QualityAssurance/Inspector/1040504/19159524393/PageDetails/Report?impmd=222115E0E7C7E06951AC3A3027BE5E7C</t>
  </si>
  <si>
    <t>Hamzah Baig | Department of History</t>
  </si>
  <si>
    <t>https://history.yale.edu/people/hamzah-baig</t>
  </si>
  <si>
    <t>https://my2.siteimprove.com/QualityAssurance/Inspector/1040504/19159701203/PageDetails/Report?impmd=222115E0E7C7E06951AC3A3027BE5E7C</t>
  </si>
  <si>
    <t>Patrick Barker | Department of History</t>
  </si>
  <si>
    <t>https://history.yale.edu/people/patrick-barker</t>
  </si>
  <si>
    <t>https://my2.siteimprove.com/QualityAssurance/Inspector/1040504/19159701509/PageDetails/Report?impmd=222115E0E7C7E06951AC3A3027BE5E7C</t>
  </si>
  <si>
    <t>The Field of Blood: Violence in Congress and the Road to Civil War | Page 2 | Department of History</t>
  </si>
  <si>
    <t>https://history.yale.edu/publications/field-blood-violence-congress-and-road-civil-war?page=1</t>
  </si>
  <si>
    <t>https://my2.siteimprove.com/QualityAssurance/Inspector/1040504/23522571742/PageDetails/Report?impmd=222115E0E7C7E06951AC3A3027BE5E7C</t>
  </si>
  <si>
    <t>The Field of Blood: Violence in Congress and the Road to Civil War | Page 3 | Department of History</t>
  </si>
  <si>
    <t>https://history.yale.edu/publications/field-blood-violence-congress-and-road-civil-war?page=2</t>
  </si>
  <si>
    <t>https://my2.siteimprove.com/QualityAssurance/Inspector/1040504/23522571757/PageDetails/Report?impmd=222115E0E7C7E06951AC3A3027BE5E7C</t>
  </si>
  <si>
    <t>Susannah Jacob | Department of History</t>
  </si>
  <si>
    <t>https://history.yale.edu/people/susannah-jacob</t>
  </si>
  <si>
    <t>https://my2.siteimprove.com/QualityAssurance/Inspector/1040504/19161062386/PageDetails/Report?impmd=222115E0E7C7E06951AC3A3027BE5E7C</t>
  </si>
  <si>
    <t>Marius Kothor | Department of History</t>
  </si>
  <si>
    <t>https://history.yale.edu/people/marius-kothor</t>
  </si>
  <si>
    <t>https://my2.siteimprove.com/QualityAssurance/Inspector/1040504/19161064782/PageDetails/Report?impmd=222115E0E7C7E06951AC3A3027BE5E7C</t>
  </si>
  <si>
    <t>Committees and Participation | Department of History</t>
  </si>
  <si>
    <t>https://history.yale.edu/graduate/current-students/committees-and-participation</t>
  </si>
  <si>
    <t>https://my2.siteimprove.com/QualityAssurance/Inspector/1040504/19158935972/PageDetails/Report?impmd=222115E0E7C7E06951AC3A3027BE5E7C</t>
  </si>
  <si>
    <t>Maria Jordan | Department of History</t>
  </si>
  <si>
    <t>https://history.yale.edu/people/maria-jordan</t>
  </si>
  <si>
    <t>https://my2.siteimprove.com/QualityAssurance/Inspector/1040504/19159355542/PageDetails/Report?impmd=222115E0E7C7E06951AC3A3027BE5E7C</t>
  </si>
  <si>
    <t>Harry Stout | Department of History</t>
  </si>
  <si>
    <t>https://history.yale.edu/people/harry-stout</t>
  </si>
  <si>
    <t>https://my2.siteimprove.com/QualityAssurance/Inspector/1040504/19160563714/PageDetails/Report?impmd=222115E0E7C7E06951AC3A3027BE5E7C</t>
  </si>
  <si>
    <t>Taylor Rose | Department of History</t>
  </si>
  <si>
    <t>https://history.yale.edu/people/taylor-rose</t>
  </si>
  <si>
    <t>https://my2.siteimprove.com/QualityAssurance/Inspector/1040504/19161278662/PageDetails/Report?impmd=222115E0E7C7E06951AC3A3027BE5E7C</t>
  </si>
  <si>
    <t>Molly Harris | Department of History</t>
  </si>
  <si>
    <t>https://history.yale.edu/people/molly-harris</t>
  </si>
  <si>
    <t>https://my2.siteimprove.com/QualityAssurance/Inspector/1040504/29759613589/PageDetails/Report?impmd=222115E0E7C7E06951AC3A3027BE5E7C</t>
  </si>
  <si>
    <t>Jon Butler | Department of History</t>
  </si>
  <si>
    <t>https://history.yale.edu/people/jon-butler</t>
  </si>
  <si>
    <t>https://my2.siteimprove.com/QualityAssurance/Inspector/1040504/19159522199/PageDetails/Report?impmd=222115E0E7C7E06951AC3A3027BE5E7C</t>
  </si>
  <si>
    <t>John Witt | Department of History</t>
  </si>
  <si>
    <t>https://history.yale.edu/people/john-witt</t>
  </si>
  <si>
    <t>https://my2.siteimprove.com/QualityAssurance/Inspector/1040504/19160308830/PageDetails/Report?impmd=222115E0E7C7E06951AC3A3027BE5E7C</t>
  </si>
  <si>
    <t>Rebecca Boorstein | Department of History</t>
  </si>
  <si>
    <t>https://history.yale.edu/people/rebecca-boorstein</t>
  </si>
  <si>
    <t>https://my2.siteimprove.com/QualityAssurance/Inspector/1040504/19160764659/PageDetails/Report?impmd=222115E0E7C7E06951AC3A3027BE5E7C</t>
  </si>
  <si>
    <t>Adi Kumar | Department of History</t>
  </si>
  <si>
    <t>https://history.yale.edu/people/adi-kumar</t>
  </si>
  <si>
    <t>https://my2.siteimprove.com/QualityAssurance/Inspector/1040504/20922807836/PageDetails/Report?impmd=222115E0E7C7E06951AC3A3027BE5E7C</t>
  </si>
  <si>
    <t>Thomas Monaghan | Department of History</t>
  </si>
  <si>
    <t>https://history.yale.edu/people/thomas-monaghan</t>
  </si>
  <si>
    <t>https://my2.siteimprove.com/QualityAssurance/Inspector/1040504/21667645049/PageDetails/Report?impmd=222115E0E7C7E06951AC3A3027BE5E7C</t>
  </si>
  <si>
    <t>Orel Beilinson | Department of History</t>
  </si>
  <si>
    <t>https://history.yale.edu/people/orel-beilinson</t>
  </si>
  <si>
    <t>https://my2.siteimprove.com/QualityAssurance/Inspector/1040504/21666067601/PageDetails/Report?impmd=222115E0E7C7E06951AC3A3027BE5E7C</t>
  </si>
  <si>
    <t>A People's Constitution: The Everyday Life of Law in the Indian Republic | Department of History</t>
  </si>
  <si>
    <t>https://history.yale.edu/publications/peoples-constitution-everyday-life-law-indian-republic</t>
  </si>
  <si>
    <t>https://my2.siteimprove.com/QualityAssurance/Inspector/1040504/19159124286/PageDetails/Report?impmd=222115E0E7C7E06951AC3A3027BE5E7C</t>
  </si>
  <si>
    <t>https://history.yale.edu/people/faculty/m?field_period_value=All&amp;field_geography_value=All&amp;field_thematic_value=All</t>
  </si>
  <si>
    <t>https://my2.siteimprove.com/QualityAssurance/Inspector/1040504/19159348076/PageDetails/Report?impmd=222115E0E7C7E06951AC3A3027BE5E7C</t>
  </si>
  <si>
    <t>A People's Constitution: The Everyday Life of Law in the Indian Republic | Page 3 | Department of History</t>
  </si>
  <si>
    <t>https://history.yale.edu/publications/peoples-constitution-everyday-life-law-indian-republic?page=2</t>
  </si>
  <si>
    <t>https://my2.siteimprove.com/QualityAssurance/Inspector/1040504/19778948819/PageDetails/Report?impmd=222115E0E7C7E06951AC3A3027BE5E7C</t>
  </si>
  <si>
    <t>A People's Constitution: The Everyday Life of Law in the Indian Republic | Page 2 | Department of History</t>
  </si>
  <si>
    <t>https://history.yale.edu/publications/peoples-constitution-everyday-life-law-indian-republic?page=1</t>
  </si>
  <si>
    <t>https://my2.siteimprove.com/QualityAssurance/Inspector/1040504/21333663967/PageDetails/Report?impmd=222115E0E7C7E06951AC3A3027BE5E7C</t>
  </si>
  <si>
    <t>Elizabeth Buckheit | Department of History</t>
  </si>
  <si>
    <t>https://history.yale.edu/people/elizabeth-buckheit</t>
  </si>
  <si>
    <t>https://my2.siteimprove.com/QualityAssurance/Inspector/1040504/19160764966/PageDetails/Report?impmd=222115E0E7C7E06951AC3A3027BE5E7C</t>
  </si>
  <si>
    <t>Tom Zhuohun Wang | Department of History</t>
  </si>
  <si>
    <t>https://history.yale.edu/people/tom-zhuohun-wang</t>
  </si>
  <si>
    <t>https://my2.siteimprove.com/QualityAssurance/Inspector/1040504/32037234114/PageDetails/Report?impmd=222115E0E7C7E06951AC3A3027BE5E7C</t>
  </si>
  <si>
    <t>Hannah Greenwald | Department of History</t>
  </si>
  <si>
    <t>https://history.yale.edu/people/hannah-greenwald</t>
  </si>
  <si>
    <t>https://my2.siteimprove.com/QualityAssurance/Inspector/1040504/19160770643/PageDetails/Report?impmd=222115E0E7C7E06951AC3A3027BE5E7C</t>
  </si>
  <si>
    <t>https://history.yale.edu/people/faculty/g?field_period_value=All&amp;field_geography_value=All&amp;field_thematic_value=All</t>
  </si>
  <si>
    <t>https://my2.siteimprove.com/QualityAssurance/Inspector/1040504/19159134246/PageDetails/Report?impmd=222115E0E7C7E06951AC3A3027BE5E7C</t>
  </si>
  <si>
    <t>Serena Strecker | Department of History</t>
  </si>
  <si>
    <t>https://history.yale.edu/people/serena-strecker</t>
  </si>
  <si>
    <t>https://my2.siteimprove.com/QualityAssurance/Inspector/1040504/19161281940/PageDetails/Report?impmd=222115E0E7C7E06951AC3A3027BE5E7C</t>
  </si>
  <si>
    <t>Simon Torracinta | Department of History</t>
  </si>
  <si>
    <t>https://history.yale.edu/people/simon-torracinta</t>
  </si>
  <si>
    <t>https://my2.siteimprove.com/QualityAssurance/Inspector/1040504/19161982305/PageDetails/Report?impmd=222115E0E7C7E06951AC3A3027BE5E7C</t>
  </si>
  <si>
    <t>Holden Zimmerman | Department of History</t>
  </si>
  <si>
    <t>https://history.yale.edu/people/holden-zimmerman</t>
  </si>
  <si>
    <t>https://my2.siteimprove.com/QualityAssurance/Inspector/1040504/19161985997/PageDetails/Report?impmd=222115E0E7C7E06951AC3A3027BE5E7C</t>
  </si>
  <si>
    <t>Dissertations by year, 2000-2009 | Department of History</t>
  </si>
  <si>
    <t>https://history.yale.edu/academics/graduate-program/dissertations-year/dissertations-year-2000-2009</t>
  </si>
  <si>
    <t>https://my2.siteimprove.com/QualityAssurance/Inspector/1040504/19159941915/PageDetails/Report?impmd=222115E0E7C7E06951AC3A3027BE5E7C</t>
  </si>
  <si>
    <t>Dissertations by year, 1882-1899 | Department of History</t>
  </si>
  <si>
    <t>https://history.yale.edu/academics/graduate-program/dissertations-year/dissertations-year-1882-1899</t>
  </si>
  <si>
    <t>https://my2.siteimprove.com/QualityAssurance/Inspector/1040504/29034466494/PageDetails/Report?impmd=222115E0E7C7E06951AC3A3027BE5E7C</t>
  </si>
  <si>
    <t>Jacob Morrow-Spitzer | Department of History</t>
  </si>
  <si>
    <t>https://history.yale.edu/people/jacob-morrow-spitzer</t>
  </si>
  <si>
    <t>https://my2.siteimprove.com/QualityAssurance/Inspector/1040504/19161273442/PageDetails/Report?impmd=222115E0E7C7E06951AC3A3027BE5E7C</t>
  </si>
  <si>
    <t>Tiraana Bains | Department of History</t>
  </si>
  <si>
    <t>https://history.yale.edu/people/tiraana-bains</t>
  </si>
  <si>
    <t>https://my2.siteimprove.com/QualityAssurance/Inspector/1040504/19159701356/PageDetails/Report?impmd=222115E0E7C7E06951AC3A3027BE5E7C</t>
  </si>
  <si>
    <t>William E. Klein | Department of History</t>
  </si>
  <si>
    <t>https://history.yale.edu/people/william-e-klein</t>
  </si>
  <si>
    <t>https://my2.siteimprove.com/QualityAssurance/Inspector/1040504/19159355706/PageDetails/Report?impmd=222115E0E7C7E06951AC3A3027BE5E7C</t>
  </si>
  <si>
    <t>Laura Engelstein | Department of History</t>
  </si>
  <si>
    <t>https://history.yale.edu/people/laura-engelstein</t>
  </si>
  <si>
    <t>https://my2.siteimprove.com/QualityAssurance/Inspector/1040504/29033626701/PageDetails/Report?impmd=222115E0E7C7E06951AC3A3027BE5E7C</t>
  </si>
  <si>
    <t>https://history.yale.edu/people/graduate-students/k</t>
  </si>
  <si>
    <t>https://my2.siteimprove.com/QualityAssurance/Inspector/1040504/31536196143/PageDetails/Report?impmd=222115E0E7C7E06951AC3A3027BE5E7C</t>
  </si>
  <si>
    <t>Adam Waters | Department of History</t>
  </si>
  <si>
    <t>https://history.yale.edu/people/adam-waters</t>
  </si>
  <si>
    <t>https://my2.siteimprove.com/QualityAssurance/Inspector/1040504/19161983995/PageDetails/Report?impmd=222115E0E7C7E06951AC3A3027BE5E7C</t>
  </si>
  <si>
    <t>Marcy Kaufman | Department of History</t>
  </si>
  <si>
    <t>https://history.yale.edu/people/marcy-kaufman</t>
  </si>
  <si>
    <t>https://my2.siteimprove.com/QualityAssurance/Inspector/1040504/19863213420/PageDetails/Report?impmd=222115E0E7C7E06951AC3A3027BE5E7C</t>
  </si>
  <si>
    <t>Africa | Department of History</t>
  </si>
  <si>
    <t>https://history.yale.edu/undergraduate/current-students/regions-and-pathways/africa</t>
  </si>
  <si>
    <t>https://my2.siteimprove.com/QualityAssurance/Inspector/1040504/19159942911/PageDetails/Report?impmd=222115E0E7C7E06951AC3A3027BE5E7C</t>
  </si>
  <si>
    <t>Fisayo Akinlude | Department of History</t>
  </si>
  <si>
    <t>https://history.yale.edu/people/fisayo-akinlude</t>
  </si>
  <si>
    <t>https://my2.siteimprove.com/QualityAssurance/Inspector/1040504/22045515808/PageDetails/Report?impmd=222115E0E7C7E06951AC3A3027BE5E7C</t>
  </si>
  <si>
    <t>Kathryn Blair | Department of History</t>
  </si>
  <si>
    <t>https://history.yale.edu/people/kathryn-blair</t>
  </si>
  <si>
    <t>https://my2.siteimprove.com/QualityAssurance/Inspector/1040504/19160764506/PageDetails/Report?impmd=222115E0E7C7E06951AC3A3027BE5E7C</t>
  </si>
  <si>
    <t>Elliott Cramer | Department of History</t>
  </si>
  <si>
    <t>https://history.yale.edu/people/elliott-cramer</t>
  </si>
  <si>
    <t>https://my2.siteimprove.com/QualityAssurance/Inspector/1040504/19160766544/PageDetails/Report?impmd=222115E0E7C7E06951AC3A3027BE5E7C</t>
  </si>
  <si>
    <t>Emilie Egger | Department of History</t>
  </si>
  <si>
    <t>https://history.yale.edu/people/emilie-egger</t>
  </si>
  <si>
    <t>https://my2.siteimprove.com/QualityAssurance/Inspector/1040504/19160768788/PageDetails/Report?impmd=222115E0E7C7E06951AC3A3027BE5E7C</t>
  </si>
  <si>
    <t>Jennifer Strtak | Department of History</t>
  </si>
  <si>
    <t>https://history.yale.edu/people/jennifer-strtak</t>
  </si>
  <si>
    <t>https://my2.siteimprove.com/QualityAssurance/Inspector/1040504/19161282093/PageDetails/Report?impmd=222115E0E7C7E06951AC3A3027BE5E7C</t>
  </si>
  <si>
    <t>Emily Yankowitz | Department of History</t>
  </si>
  <si>
    <t>https://history.yale.edu/people/emily-yankowitz</t>
  </si>
  <si>
    <t>https://my2.siteimprove.com/QualityAssurance/Inspector/1040504/19161985070/PageDetails/Report?impmd=222115E0E7C7E06951AC3A3027BE5E7C</t>
  </si>
  <si>
    <t>Reviews of Bloodlands: Europe Between Hitler and Stalin | Department of History</t>
  </si>
  <si>
    <t>https://history.yale.edu/people/reviews-bloodlands-europe-between-hitler-and-stalin</t>
  </si>
  <si>
    <t>https://my2.siteimprove.com/QualityAssurance/Inspector/1040504/19164412250/PageDetails/Report?impmd=222115E0E7C7E06951AC3A3027BE5E7C</t>
  </si>
  <si>
    <t>Amelia Kennedy | Department of History</t>
  </si>
  <si>
    <t>https://history.yale.edu/people/amelia-kennedy</t>
  </si>
  <si>
    <t>https://my2.siteimprove.com/QualityAssurance/Inspector/1040504/19161063679/PageDetails/Report?impmd=222115E0E7C7E06951AC3A3027BE5E7C</t>
  </si>
  <si>
    <t>Galleries | Department of History</t>
  </si>
  <si>
    <t>https://history.yale.edu/galleries</t>
  </si>
  <si>
    <t>https://my2.siteimprove.com/QualityAssurance/Inspector/1040504/19158933073/PageDetails/Report?impmd=222115E0E7C7E06951AC3A3027BE5E7C</t>
  </si>
  <si>
    <t>Middle East | Department of History</t>
  </si>
  <si>
    <t>https://history.yale.edu/undergraduate/regions-and-pathways/middle-east</t>
  </si>
  <si>
    <t>https://my2.siteimprove.com/QualityAssurance/Inspector/1040504/19159943067/PageDetails/Report?impmd=222115E0E7C7E06951AC3A3027BE5E7C</t>
  </si>
  <si>
    <t>Nicholas Parrillo | Department of History</t>
  </si>
  <si>
    <t>https://history.yale.edu/people/nicholas-parrillo</t>
  </si>
  <si>
    <t>https://my2.siteimprove.com/QualityAssurance/Inspector/1040504/19160561840/PageDetails/Report?impmd=222115E0E7C7E06951AC3A3027BE5E7C</t>
  </si>
  <si>
    <t>Michelle Johnson | Department of History</t>
  </si>
  <si>
    <t>https://history.yale.edu/people/michelle-johnson</t>
  </si>
  <si>
    <t>https://my2.siteimprove.com/QualityAssurance/Inspector/1040504/21267607543/PageDetails/Report?impmd=222115E0E7C7E06951AC3A3027BE5E7C</t>
  </si>
  <si>
    <t>Faculty Resources | Department of History</t>
  </si>
  <si>
    <t>https://history.yale.edu/faculty-resources</t>
  </si>
  <si>
    <t>https://my2.siteimprove.com/QualityAssurance/Inspector/1040504/19158933251/PageDetails/Report?impmd=222115E0E7C7E06951AC3A3027BE5E7C</t>
  </si>
  <si>
    <t>Dissertations by year, 1990-1999 | Department of History</t>
  </si>
  <si>
    <t>https://history.yale.edu/academics/graduate-program/dissertations-year/dissertations-year-1990-1999</t>
  </si>
  <si>
    <t>https://my2.siteimprove.com/QualityAssurance/Inspector/1040504/19159941729/PageDetails/Report?impmd=222115E0E7C7E06951AC3A3027BE5E7C</t>
  </si>
  <si>
    <t>Pranav Jain | Department of History</t>
  </si>
  <si>
    <t>https://history.yale.edu/people/pranav-jain</t>
  </si>
  <si>
    <t>https://my2.siteimprove.com/QualityAssurance/Inspector/1040504/19569918712/PageDetails/Report?impmd=222115E0E7C7E06951AC3A3027BE5E7C</t>
  </si>
  <si>
    <t>Yasmina Martin | Department of History</t>
  </si>
  <si>
    <t>https://history.yale.edu/people/yasmina-martin</t>
  </si>
  <si>
    <t>https://my2.siteimprove.com/QualityAssurance/Inspector/1040504/30894917265/PageDetails/Report?impmd=222115E0E7C7E06951AC3A3027BE5E7C</t>
  </si>
  <si>
    <t>Racial Capitalism and the Carceral State | Department of History</t>
  </si>
  <si>
    <t>https://history.yale.edu/graduate/current-students/workshops-colloquia/racial-capitalism-and-carceral-state</t>
  </si>
  <si>
    <t>https://my2.siteimprove.com/QualityAssurance/Inspector/1040504/27372364793/PageDetails/Report?impmd=222115E0E7C7E06951AC3A3027BE5E7C</t>
  </si>
  <si>
    <t>John Harley Warner | Department of History</t>
  </si>
  <si>
    <t>https://history.yale.edu/people/john-harley-warner</t>
  </si>
  <si>
    <t>https://my2.siteimprove.com/QualityAssurance/Inspector/1040504/19160563902/PageDetails/Report?impmd=222115E0E7C7E06951AC3A3027BE5E7C</t>
  </si>
  <si>
    <t>Kate Birkbeck | Department of History</t>
  </si>
  <si>
    <t>https://history.yale.edu/people/kate-birkbeck</t>
  </si>
  <si>
    <t>https://my2.siteimprove.com/QualityAssurance/Inspector/1040504/19160764353/PageDetails/Report?impmd=222115E0E7C7E06951AC3A3027BE5E7C</t>
  </si>
  <si>
    <t>Andrés Bustamante | Department of History</t>
  </si>
  <si>
    <t>https://history.yale.edu/people/andr-s-bustamante</t>
  </si>
  <si>
    <t>https://my2.siteimprove.com/QualityAssurance/Inspector/1040504/19160765119/PageDetails/Report?impmd=222115E0E7C7E06951AC3A3027BE5E7C</t>
  </si>
  <si>
    <t>Ayse Cicek Unal | Department of History</t>
  </si>
  <si>
    <t>https://history.yale.edu/people/ayse-cicek-unal</t>
  </si>
  <si>
    <t>https://my2.siteimprove.com/QualityAssurance/Inspector/1040504/19160765922/PageDetails/Report?impmd=222115E0E7C7E06951AC3A3027BE5E7C</t>
  </si>
  <si>
    <t>Luke Stanek | Department of History</t>
  </si>
  <si>
    <t>https://history.yale.edu/people/luke-stanek</t>
  </si>
  <si>
    <t>https://my2.siteimprove.com/QualityAssurance/Inspector/1040504/19161281328/PageDetails/Report?impmd=222115E0E7C7E06951AC3A3027BE5E7C</t>
  </si>
  <si>
    <t>https://history.yale.edu/calendar/month/2022-10</t>
  </si>
  <si>
    <t>https://my2.siteimprove.com/QualityAssurance/Inspector/1040504/20047579329/PageDetails/Report?impmd=222115E0E7C7E06951AC3A3027BE5E7C</t>
  </si>
  <si>
    <t>https://history.yale.edu/people/graduate-students/c</t>
  </si>
  <si>
    <t>https://my2.siteimprove.com/QualityAssurance/Inspector/1040504/31536192275/PageDetails/Report?impmd=222115E0E7C7E06951AC3A3027BE5E7C</t>
  </si>
  <si>
    <t>Ana Calderon | Department of History</t>
  </si>
  <si>
    <t>https://history.yale.edu/people/ana-calderon</t>
  </si>
  <si>
    <t>https://my2.siteimprove.com/QualityAssurance/Inspector/1040504/19160765286/PageDetails/Report?impmd=222115E0E7C7E06951AC3A3027BE5E7C</t>
  </si>
  <si>
    <t>Karolina Kolpak | Department of History</t>
  </si>
  <si>
    <t>https://history.yale.edu/people/karolina-kolpak</t>
  </si>
  <si>
    <t>https://my2.siteimprove.com/QualityAssurance/Inspector/1040504/19161064476/PageDetails/Report?impmd=222115E0E7C7E06951AC3A3027BE5E7C</t>
  </si>
  <si>
    <t>Jean-Christophe Agnew | Department of History</t>
  </si>
  <si>
    <t>https://history.yale.edu/people/jean-christophe-agnew</t>
  </si>
  <si>
    <t>https://my2.siteimprove.com/QualityAssurance/Inspector/1040504/28421185941/PageDetails/Report?impmd=222115E0E7C7E06951AC3A3027BE5E7C</t>
  </si>
  <si>
    <t>Jacqueline Ly | Department of History</t>
  </si>
  <si>
    <t>https://history.yale.edu/people/jacqueline-ly</t>
  </si>
  <si>
    <t>https://my2.siteimprove.com/QualityAssurance/Inspector/1040504/19161067616/PageDetails/Report?impmd=222115E0E7C7E06951AC3A3027BE5E7C</t>
  </si>
  <si>
    <t>Libby O'Neil | Department of History</t>
  </si>
  <si>
    <t>https://history.yale.edu/people/libby-oneil</t>
  </si>
  <si>
    <t>https://my2.siteimprove.com/QualityAssurance/Inspector/1040504/19161275024/PageDetails/Report?impmd=222115E0E7C7E06951AC3A3027BE5E7C</t>
  </si>
  <si>
    <t>Global History Working Group | Department of History</t>
  </si>
  <si>
    <t>https://history.yale.edu/academics/workshops-colloquia/global-history-working-group</t>
  </si>
  <si>
    <t>https://my2.siteimprove.com/QualityAssurance/Inspector/1040504/19159707036/PageDetails/Report?impmd=222115E0E7C7E06951AC3A3027BE5E7C</t>
  </si>
  <si>
    <t>Peter Haskin | Department of History</t>
  </si>
  <si>
    <t>https://history.yale.edu/people/peter-haskin</t>
  </si>
  <si>
    <t>https://my2.siteimprove.com/QualityAssurance/Inspector/1040504/19160771433/PageDetails/Report?impmd=222115E0E7C7E06951AC3A3027BE5E7C</t>
  </si>
  <si>
    <t>Nathan Low | Department of History</t>
  </si>
  <si>
    <t>https://history.yale.edu/people/nathan-low</t>
  </si>
  <si>
    <t>https://my2.siteimprove.com/QualityAssurance/Inspector/1040504/20922809681/PageDetails/Report?impmd=222115E0E7C7E06951AC3A3027BE5E7C</t>
  </si>
  <si>
    <t>Ricardo Alvarez-Pimentel | Department of History</t>
  </si>
  <si>
    <t>https://history.yale.edu/people/ricardo-alvarez-pimentel</t>
  </si>
  <si>
    <t>https://my2.siteimprove.com/QualityAssurance/Inspector/1040504/29365201183/PageDetails/Report?impmd=222115E0E7C7E06951AC3A3027BE5E7C</t>
  </si>
  <si>
    <t>David Kerry | Department of History</t>
  </si>
  <si>
    <t>https://history.yale.edu/people/david-kerry</t>
  </si>
  <si>
    <t>https://my2.siteimprove.com/QualityAssurance/Inspector/1040504/32033089236/PageDetails/Report?impmd=222115E0E7C7E06951AC3A3027BE5E7C</t>
  </si>
  <si>
    <t>Nivetha Karthikeyan | Department of History</t>
  </si>
  <si>
    <t>https://history.yale.edu/people/nivetha-karthikeyan</t>
  </si>
  <si>
    <t>https://my2.siteimprove.com/QualityAssurance/Inspector/1040504/32463126365/PageDetails/Report?impmd=222115E0E7C7E06951AC3A3027BE5E7C</t>
  </si>
  <si>
    <t>Urban History | Department of History</t>
  </si>
  <si>
    <t>https://history.yale.edu/academics/working-groups/urban-history</t>
  </si>
  <si>
    <t>https://my2.siteimprove.com/QualityAssurance/Inspector/1040504/19159710182/PageDetails/Report?impmd=222115E0E7C7E06951AC3A3027BE5E7C</t>
  </si>
  <si>
    <t>Dana Lee | Department of History</t>
  </si>
  <si>
    <t>https://history.yale.edu/people/dana-lee</t>
  </si>
  <si>
    <t>https://my2.siteimprove.com/QualityAssurance/Inspector/1040504/20922808436/PageDetails/Report?impmd=222115E0E7C7E06951AC3A3027BE5E7C</t>
  </si>
  <si>
    <t>Michael Lo Piano | Department of History</t>
  </si>
  <si>
    <t>https://history.yale.edu/people/michael-lo-piano</t>
  </si>
  <si>
    <t>https://my2.siteimprove.com/QualityAssurance/Inspector/1040504/22047330643/PageDetails/Report?impmd=222115E0E7C7E06951AC3A3027BE5E7C</t>
  </si>
  <si>
    <t>Sebastian Fernandez-Mulligan | Department of History</t>
  </si>
  <si>
    <t>https://history.yale.edu/people/sebastian-fernandez-mulligan</t>
  </si>
  <si>
    <t>https://my2.siteimprove.com/QualityAssurance/Inspector/1040504/31539097811/PageDetails/Report?impmd=222115E0E7C7E06951AC3A3027BE5E7C</t>
  </si>
  <si>
    <t>Benjamin Schafer | Department of History</t>
  </si>
  <si>
    <t>https://history.yale.edu/people/benjamin-schafer</t>
  </si>
  <si>
    <t>https://my2.siteimprove.com/QualityAssurance/Inspector/1040504/32033379527/PageDetails/Report?impmd=222115E0E7C7E06951AC3A3027BE5E7C</t>
  </si>
  <si>
    <t>Samuel Turner | Department of History</t>
  </si>
  <si>
    <t>https://history.yale.edu/people/samuel-turner</t>
  </si>
  <si>
    <t>https://my2.siteimprove.com/QualityAssurance/Inspector/1040504/32033388087/PageDetails/Report?impmd=222115E0E7C7E06951AC3A3027BE5E7C</t>
  </si>
  <si>
    <t>https://history.yale.edu/people/graduate-students/s</t>
  </si>
  <si>
    <t>https://my2.siteimprove.com/QualityAssurance/Inspector/1040504/31536199645/PageDetails/Report?impmd=222115E0E7C7E06951AC3A3027BE5E7C</t>
  </si>
  <si>
    <t>Connor Williams | Department of History</t>
  </si>
  <si>
    <t>https://history.yale.edu/people/connor-williams</t>
  </si>
  <si>
    <t>https://my2.siteimprove.com/QualityAssurance/Inspector/1040504/19161984760/PageDetails/Report?impmd=222115E0E7C7E06951AC3A3027BE5E7C</t>
  </si>
  <si>
    <t>https://history.yale.edu/people/graduate-students/s?page=1</t>
  </si>
  <si>
    <t>https://my2.siteimprove.com/QualityAssurance/Inspector/1040504/31539871897/PageDetails/Report?impmd=222115E0E7C7E06951AC3A3027BE5E7C</t>
  </si>
  <si>
    <t>Amanda Joyce Hall | Department of History</t>
  </si>
  <si>
    <t>https://history.yale.edu/people/amanda-joyce-hall</t>
  </si>
  <si>
    <t>https://my2.siteimprove.com/QualityAssurance/Inspector/1040504/19160770960/PageDetails/Report?impmd=222115E0E7C7E06951AC3A3027BE5E7C</t>
  </si>
  <si>
    <t>FAQs | Department of History</t>
  </si>
  <si>
    <t>https://history.yale.edu/graduate/current-students/faqs</t>
  </si>
  <si>
    <t>https://my2.siteimprove.com/QualityAssurance/Inspector/1040504/19158936694/PageDetails/Report?impmd=222115E0E7C7E06951AC3A3027BE5E7C</t>
  </si>
  <si>
    <t>Dissertations by year, 1970-1979 | Department of History</t>
  </si>
  <si>
    <t>https://history.yale.edu/academics/graduate-program/dissertations-year/dissertations-year-1970-1979</t>
  </si>
  <si>
    <t>https://my2.siteimprove.com/QualityAssurance/Inspector/1040504/19159941357/PageDetails/Report?impmd=222115E0E7C7E06951AC3A3027BE5E7C</t>
  </si>
  <si>
    <t>Latin America | Department of History</t>
  </si>
  <si>
    <t>https://history.yale.edu/undergraduate/current-students/regions-and-pathways/latin-america</t>
  </si>
  <si>
    <t>https://my2.siteimprove.com/QualityAssurance/Inspector/1040504/32917458836/PageDetails/Report?impmd=222115E0E7C7E06951AC3A3027BE5E7C</t>
  </si>
  <si>
    <t>Africa in Global History | Department of History</t>
  </si>
  <si>
    <t>https://history.yale.edu/publications/africa-global-history</t>
  </si>
  <si>
    <t>https://my2.siteimprove.com/QualityAssurance/Inspector/1040504/19159119281/PageDetails/Report?impmd=222115E0E7C7E06951AC3A3027BE5E7C</t>
  </si>
  <si>
    <t>The City-State of Boston: The Rise and Fall of an Atlantic Power, 1630-1865 | Department of History</t>
  </si>
  <si>
    <t>https://history.yale.edu/publications/city-state-boston-rise-and-fall-atlantic-power-1630-1865</t>
  </si>
  <si>
    <t>https://my2.siteimprove.com/QualityAssurance/Inspector/1040504/19159129207/PageDetails/Report?impmd=222115E0E7C7E06951AC3A3027BE5E7C</t>
  </si>
  <si>
    <t>Yale Early American Historians | Department of History</t>
  </si>
  <si>
    <t>https://history.yale.edu/academics/working-groups/yale-early-american-historians</t>
  </si>
  <si>
    <t>https://my2.siteimprove.com/QualityAssurance/Inspector/1040504/19159938378/PageDetails/Report?impmd=222115E0E7C7E06951AC3A3027BE5E7C</t>
  </si>
  <si>
    <t>Africa in Global History | Page 2 | Department of History</t>
  </si>
  <si>
    <t>https://history.yale.edu/publications/africa-global-history?page=1</t>
  </si>
  <si>
    <t>https://my2.siteimprove.com/QualityAssurance/Inspector/1040504/19160115387/PageDetails/Report?impmd=222115E0E7C7E06951AC3A3027BE5E7C</t>
  </si>
  <si>
    <t>The City-State of Boston: The Rise and Fall of an Atlantic Power, 1630-1865 | Page 2 | Department of History</t>
  </si>
  <si>
    <t>https://history.yale.edu/publications/city-state-boston-rise-and-fall-atlantic-power-1630-1865?page=1</t>
  </si>
  <si>
    <t>https://my2.siteimprove.com/QualityAssurance/Inspector/1040504/19160309337/PageDetails/Report?impmd=222115E0E7C7E06951AC3A3027BE5E7C</t>
  </si>
  <si>
    <t>Africa in Global History | Page 3 | Department of History</t>
  </si>
  <si>
    <t>https://history.yale.edu/publications/africa-global-history?page=2</t>
  </si>
  <si>
    <t>https://my2.siteimprove.com/QualityAssurance/Inspector/1040504/19778945561/PageDetails/Report?impmd=222115E0E7C7E06951AC3A3027BE5E7C</t>
  </si>
  <si>
    <t>The City-State of Boston: The Rise and Fall of an Atlantic Power, 1630-1865 | Page 3 | Department of History</t>
  </si>
  <si>
    <t>https://history.yale.edu/publications/city-state-boston-rise-and-fall-atlantic-power-1630-1865?page=2</t>
  </si>
  <si>
    <t>https://my2.siteimprove.com/QualityAssurance/Inspector/1040504/19779131463/PageDetails/Report?impmd=222115E0E7C7E06951AC3A3027BE5E7C</t>
  </si>
  <si>
    <t>Zachary Brown | Department of History</t>
  </si>
  <si>
    <t>https://history.yale.edu/people/zachary-brown</t>
  </si>
  <si>
    <t>https://my2.siteimprove.com/QualityAssurance/Inspector/1040504/19160764812/PageDetails/Report?impmd=222115E0E7C7E06951AC3A3027BE5E7C</t>
  </si>
  <si>
    <t>Alexander Zhang | Department of History</t>
  </si>
  <si>
    <t>https://history.yale.edu/people/alexander-zhang</t>
  </si>
  <si>
    <t>https://my2.siteimprove.com/QualityAssurance/Inspector/1040504/19161985839/PageDetails/Report?impmd=222115E0E7C7E06951AC3A3027BE5E7C</t>
  </si>
  <si>
    <t>Computer Equipment &amp; Support | Department of History</t>
  </si>
  <si>
    <t>https://history.yale.edu/about-us/faculty-resources/computer-equipment-support</t>
  </si>
  <si>
    <t>https://my2.siteimprove.com/QualityAssurance/Inspector/1040504/23281178127/PageDetails/Report?impmd=222115E0E7C7E06951AC3A3027BE5E7C</t>
  </si>
  <si>
    <t>Dissertations by year, 1960-1969 | Department of History</t>
  </si>
  <si>
    <t>https://history.yale.edu/academics/graduate-program/dissertations-year/dissertations-year-1960-1969</t>
  </si>
  <si>
    <t>https://my2.siteimprove.com/QualityAssurance/Inspector/1040504/19159941171/PageDetails/Report?impmd=222115E0E7C7E06951AC3A3027BE5E7C</t>
  </si>
  <si>
    <t>Dissertations by year, 1980-1989 | Department of History</t>
  </si>
  <si>
    <t>https://history.yale.edu/academics/graduate-program/dissertations-year/dissertations-year-1980-1989</t>
  </si>
  <si>
    <t>https://my2.siteimprove.com/QualityAssurance/Inspector/1040504/19159941543/PageDetails/Report?impmd=222115E0E7C7E06951AC3A3027BE5E7C</t>
  </si>
  <si>
    <t>Arina Mikhalevskaya | Department of History</t>
  </si>
  <si>
    <t>https://history.yale.edu/people/arina-mikhalevskaya</t>
  </si>
  <si>
    <t>https://my2.siteimprove.com/QualityAssurance/Inspector/1040504/19161068580/PageDetails/Report?impmd=222115E0E7C7E06951AC3A3027BE5E7C</t>
  </si>
  <si>
    <t>Tony Yeboah | Department of History</t>
  </si>
  <si>
    <t>https://history.yale.edu/people/tony-yeboah</t>
  </si>
  <si>
    <t>https://my2.siteimprove.com/QualityAssurance/Inspector/1040504/19161985227/PageDetails/Report?impmd=222115E0E7C7E06951AC3A3027BE5E7C</t>
  </si>
  <si>
    <t>Hannah Lloyd | Department of History</t>
  </si>
  <si>
    <t>https://history.yale.edu/people/hannah-lloyd</t>
  </si>
  <si>
    <t>https://my2.siteimprove.com/QualityAssurance/Inspector/1040504/20922809231/PageDetails/Report?impmd=222115E0E7C7E06951AC3A3027BE5E7C</t>
  </si>
  <si>
    <t>Kevin Hoffman | Department of History</t>
  </si>
  <si>
    <t>https://history.yale.edu/people/kevin-hoffman</t>
  </si>
  <si>
    <t>https://my2.siteimprove.com/QualityAssurance/Inspector/1040504/29367501018/PageDetails/Report?impmd=222115E0E7C7E06951AC3A3027BE5E7C</t>
  </si>
  <si>
    <t>Madeleine Sheahan | Department of History</t>
  </si>
  <si>
    <t>https://history.yale.edu/people/madeleine-sheahan</t>
  </si>
  <si>
    <t>https://my2.siteimprove.com/QualityAssurance/Inspector/1040504/31034202409/PageDetails/Report?impmd=222115E0E7C7E06951AC3A3027BE5E7C</t>
  </si>
  <si>
    <t>Viet Trinh | Department of History</t>
  </si>
  <si>
    <t>https://history.yale.edu/people/viet-trinh</t>
  </si>
  <si>
    <t>https://my2.siteimprove.com/QualityAssurance/Inspector/1040504/19570311825/PageDetails/Report?impmd=222115E0E7C7E06951AC3A3027BE5E7C</t>
  </si>
  <si>
    <t>International History Workshop | Department of History</t>
  </si>
  <si>
    <t>https://history.yale.edu/academics/workshops-colloquia/international-history-workshop</t>
  </si>
  <si>
    <t>https://my2.siteimprove.com/QualityAssurance/Inspector/1040504/19159707960/PageDetails/Report?impmd=222115E0E7C7E06951AC3A3027BE5E7C</t>
  </si>
  <si>
    <t>FAQ- Qualifying Examinations | Department of History</t>
  </si>
  <si>
    <t>https://history.yale.edu/graduate/current-students/faqs-and-other-info/faq-qualifying-examinations</t>
  </si>
  <si>
    <t>https://my2.siteimprove.com/QualityAssurance/Inspector/1040504/19159939439/PageDetails/Report?impmd=222115E0E7C7E06951AC3A3027BE5E7C</t>
  </si>
  <si>
    <t>Sergio Infante | Department of History</t>
  </si>
  <si>
    <t>https://history.yale.edu/people/sergio-infante</t>
  </si>
  <si>
    <t>https://my2.siteimprove.com/QualityAssurance/Inspector/1040504/30216654495/PageDetails/Report?impmd=222115E0E7C7E06951AC3A3027BE5E7C</t>
  </si>
  <si>
    <t>Naomi Sussman | Department of History</t>
  </si>
  <si>
    <t>https://history.yale.edu/people/naomi-sussman</t>
  </si>
  <si>
    <t>https://my2.siteimprove.com/QualityAssurance/Inspector/1040504/32616175518/PageDetails/Report?impmd=222115E0E7C7E06951AC3A3027BE5E7C</t>
  </si>
  <si>
    <t>Department Forms | Department of History</t>
  </si>
  <si>
    <t>https://history.yale.edu/graduate/program-guide/department-forms</t>
  </si>
  <si>
    <t>https://my2.siteimprove.com/QualityAssurance/Inspector/1040504/19158940059/PageDetails/Report?impmd=222115E0E7C7E06951AC3A3027BE5E7C</t>
  </si>
  <si>
    <t>https://history.yale.edu/people/faculty/b?field_period_value=All&amp;field_geography_value=All&amp;field_thematic_value=All</t>
  </si>
  <si>
    <t>https://my2.siteimprove.com/QualityAssurance/Inspector/1040504/19159132257/PageDetails/Report?impmd=222115E0E7C7E06951AC3A3027BE5E7C</t>
  </si>
  <si>
    <t>Environmental History | Department of History</t>
  </si>
  <si>
    <t>https://history.yale.edu/undergraduate/current-students/regions-and-pathways/environmental-history</t>
  </si>
  <si>
    <t>https://my2.siteimprove.com/QualityAssurance/Inspector/1040504/32917460814/PageDetails/Report?impmd=222115E0E7C7E06951AC3A3027BE5E7C</t>
  </si>
  <si>
    <t>John D'Amico | Department of History</t>
  </si>
  <si>
    <t>https://history.yale.edu/people/john-damico</t>
  </si>
  <si>
    <t>https://my2.siteimprove.com/QualityAssurance/Inspector/1040504/19160766853/PageDetails/Report?impmd=222115E0E7C7E06951AC3A3027BE5E7C</t>
  </si>
  <si>
    <t>Mariana Diaz Chalela | Department of History</t>
  </si>
  <si>
    <t>https://history.yale.edu/people/mariana-diaz-chalela</t>
  </si>
  <si>
    <t>https://my2.siteimprove.com/QualityAssurance/Inspector/1040504/19160768176/PageDetails/Report?impmd=222115E0E7C7E06951AC3A3027BE5E7C</t>
  </si>
  <si>
    <t>Sarah Pickman | Department of History</t>
  </si>
  <si>
    <t>https://history.yale.edu/people/sarah-pickman</t>
  </si>
  <si>
    <t>https://my2.siteimprove.com/QualityAssurance/Inspector/1040504/19161276183/PageDetails/Report?impmd=222115E0E7C7E06951AC3A3027BE5E7C</t>
  </si>
  <si>
    <t>George Remisovsky | Department of History</t>
  </si>
  <si>
    <t>https://history.yale.edu/people/george-remisovsky</t>
  </si>
  <si>
    <t>https://my2.siteimprove.com/QualityAssurance/Inspector/1040504/19161278203/PageDetails/Report?impmd=222115E0E7C7E06951AC3A3027BE5E7C</t>
  </si>
  <si>
    <t>Leo Krapp | Department of History</t>
  </si>
  <si>
    <t>https://history.yale.edu/people/leo-krapp</t>
  </si>
  <si>
    <t>https://my2.siteimprove.com/QualityAssurance/Inspector/1040504/23377891251/PageDetails/Report?impmd=222115E0E7C7E06951AC3A3027BE5E7C</t>
  </si>
  <si>
    <t>Alycia Hall | Department of History</t>
  </si>
  <si>
    <t>https://history.yale.edu/people/alycia-hall</t>
  </si>
  <si>
    <t>https://my2.siteimprove.com/QualityAssurance/Inspector/1040504/29036413314/PageDetails/Report?impmd=222115E0E7C7E06951AC3A3027BE5E7C</t>
  </si>
  <si>
    <t>Richard Velázquez Perales | Department of History</t>
  </si>
  <si>
    <t>https://history.yale.edu/people/richard-vel-zquez-perales</t>
  </si>
  <si>
    <t>https://my2.siteimprove.com/QualityAssurance/Inspector/1040504/32033389317/PageDetails/Report?impmd=222115E0E7C7E06951AC3A3027BE5E7C</t>
  </si>
  <si>
    <t>History of Science, Medicine, and Public Health | Department of History</t>
  </si>
  <si>
    <t>https://history.yale.edu/undergraduate/prospective-students/history-science-medicine-and-public-health</t>
  </si>
  <si>
    <t>https://my2.siteimprove.com/QualityAssurance/Inspector/1040504/19159115607/PageDetails/Report?impmd=222115E0E7C7E06951AC3A3027BE5E7C</t>
  </si>
  <si>
    <t>Henry Ishitani | Department of History</t>
  </si>
  <si>
    <t>https://history.yale.edu/people/henry-ishitani</t>
  </si>
  <si>
    <t>https://my2.siteimprove.com/QualityAssurance/Inspector/1040504/19161062233/PageDetails/Report?impmd=222115E0E7C7E06951AC3A3027BE5E7C</t>
  </si>
  <si>
    <t>Alicia Petersen | Department of History</t>
  </si>
  <si>
    <t>https://history.yale.edu/people/alicia-petersen</t>
  </si>
  <si>
    <t>https://my2.siteimprove.com/QualityAssurance/Inspector/1040504/19161275754/PageDetails/Report?impmd=222115E0E7C7E06951AC3A3027BE5E7C</t>
  </si>
  <si>
    <t>Maya Sandler | Department of History</t>
  </si>
  <si>
    <t>https://history.yale.edu/people/maya-sandler</t>
  </si>
  <si>
    <t>https://my2.siteimprove.com/QualityAssurance/Inspector/1040504/22047560245/PageDetails/Report?impmd=222115E0E7C7E06951AC3A3027BE5E7C</t>
  </si>
  <si>
    <t>Anna Duensing | Department of History</t>
  </si>
  <si>
    <t>https://history.yale.edu/people/anna-duensing</t>
  </si>
  <si>
    <t>https://my2.siteimprove.com/QualityAssurance/Inspector/1040504/19160768635/PageDetails/Report?impmd=222115E0E7C7E06951AC3A3027BE5E7C</t>
  </si>
  <si>
    <t>Ashanti Shih | Department of History</t>
  </si>
  <si>
    <t>https://history.yale.edu/people/ashanti-shih</t>
  </si>
  <si>
    <t>https://my2.siteimprove.com/QualityAssurance/Inspector/1040504/19161280701/PageDetails/Report?impmd=222115E0E7C7E06951AC3A3027BE5E7C</t>
  </si>
  <si>
    <t>John Demos | Department of History</t>
  </si>
  <si>
    <t>https://history.yale.edu/people/john-demos</t>
  </si>
  <si>
    <t>https://my2.siteimprove.com/QualityAssurance/Inspector/1040504/19159522841/PageDetails/Report?impmd=222115E0E7C7E06951AC3A3027BE5E7C</t>
  </si>
  <si>
    <t>Nelson Barrette | Department of History</t>
  </si>
  <si>
    <t>https://history.yale.edu/people/nelson-barrette</t>
  </si>
  <si>
    <t>https://my2.siteimprove.com/QualityAssurance/Inspector/1040504/19159701662/PageDetails/Report?impmd=222115E0E7C7E06951AC3A3027BE5E7C</t>
  </si>
  <si>
    <t>Zachary Conn | Department of History</t>
  </si>
  <si>
    <t>https://history.yale.edu/people/zachary-conn</t>
  </si>
  <si>
    <t>https://my2.siteimprove.com/QualityAssurance/Inspector/1040504/19160766381/PageDetails/Report?impmd=222115E0E7C7E06951AC3A3027BE5E7C</t>
  </si>
  <si>
    <t>Russell Gasdia | Department of History</t>
  </si>
  <si>
    <t>https://history.yale.edu/people/russell-gasdia</t>
  </si>
  <si>
    <t>https://my2.siteimprove.com/QualityAssurance/Inspector/1040504/19160769711/PageDetails/Report?impmd=222115E0E7C7E06951AC3A3027BE5E7C</t>
  </si>
  <si>
    <t>Daniel Graves | Department of History</t>
  </si>
  <si>
    <t>https://history.yale.edu/people/daniel-graves</t>
  </si>
  <si>
    <t>https://my2.siteimprove.com/QualityAssurance/Inspector/1040504/19160770490/PageDetails/Report?impmd=222115E0E7C7E06951AC3A3027BE5E7C</t>
  </si>
  <si>
    <t>Isin Taylan | Department of History</t>
  </si>
  <si>
    <t>https://history.yale.edu/people/isin-taylan</t>
  </si>
  <si>
    <t>https://my2.siteimprove.com/QualityAssurance/Inspector/1040504/19161282401/PageDetails/Report?impmd=222115E0E7C7E06951AC3A3027BE5E7C</t>
  </si>
  <si>
    <t>Monique Ulysses | Department of History</t>
  </si>
  <si>
    <t>https://history.yale.edu/people/monique-ulysses</t>
  </si>
  <si>
    <t>https://my2.siteimprove.com/QualityAssurance/Inspector/1040504/19161983071/PageDetails/Report?impmd=222115E0E7C7E06951AC3A3027BE5E7C</t>
  </si>
  <si>
    <t>Joshua Mentanko | Department of History</t>
  </si>
  <si>
    <t>https://history.yale.edu/people/joshua-mentanko</t>
  </si>
  <si>
    <t>https://my2.siteimprove.com/QualityAssurance/Inspector/1040504/19161068401/PageDetails/Report?impmd=222115E0E7C7E06951AC3A3027BE5E7C</t>
  </si>
  <si>
    <t>https://history.yale.edu/people/faculty/h?field_period_value=All&amp;field_geography_value=All&amp;field_thematic_value=All</t>
  </si>
  <si>
    <t>https://my2.siteimprove.com/QualityAssurance/Inspector/1040504/19159134673/PageDetails/Report?impmd=222115E0E7C7E06951AC3A3027BE5E7C</t>
  </si>
  <si>
    <t>Race and Slavery in the Atlantic World | Department of History</t>
  </si>
  <si>
    <t>https://history.yale.edu/graduate/current-students/workshops-colloquia/race-and-slavery-atlantic-world</t>
  </si>
  <si>
    <t>https://my2.siteimprove.com/QualityAssurance/Inspector/1040504/26737586809/PageDetails/Report?impmd=222115E0E7C7E06951AC3A3027BE5E7C</t>
  </si>
  <si>
    <t>https://history.yale.edu/people/graduate-students/m</t>
  </si>
  <si>
    <t>https://my2.siteimprove.com/QualityAssurance/Inspector/1040504/31536197234/PageDetails/Report?impmd=222115E0E7C7E06951AC3A3027BE5E7C</t>
  </si>
  <si>
    <t>Gourav Krishna Nandi | Department of History</t>
  </si>
  <si>
    <t>https://history.yale.edu/people/gourav-krishna-nandi</t>
  </si>
  <si>
    <t>https://my2.siteimprove.com/QualityAssurance/Inspector/1040504/19161273704/PageDetails/Report?impmd=222115E0E7C7E06951AC3A3027BE5E7C</t>
  </si>
  <si>
    <t>Kayhan Nejad | Department of History</t>
  </si>
  <si>
    <t>https://history.yale.edu/people/kayhan-nejad</t>
  </si>
  <si>
    <t>https://my2.siteimprove.com/QualityAssurance/Inspector/1040504/19161273969/PageDetails/Report?impmd=222115E0E7C7E06951AC3A3027BE5E7C</t>
  </si>
  <si>
    <t>Samuel Severson | Department of History</t>
  </si>
  <si>
    <t>https://history.yale.edu/people/samuel-severson</t>
  </si>
  <si>
    <t>https://my2.siteimprove.com/QualityAssurance/Inspector/1040504/19161280506/PageDetails/Report?impmd=222115E0E7C7E06951AC3A3027BE5E7C</t>
  </si>
  <si>
    <t>Early Modern Empires Workshop | Department of History</t>
  </si>
  <si>
    <t>https://history.yale.edu/graduate/current-students/workshops-colloquia/early-modern-empires-workshop</t>
  </si>
  <si>
    <t>https://my2.siteimprove.com/QualityAssurance/Inspector/1040504/19159706111/PageDetails/Report?impmd=222115E0E7C7E06951AC3A3027BE5E7C</t>
  </si>
  <si>
    <t>Early Modern Interdisciplinary Graduate Lunch | Department of History</t>
  </si>
  <si>
    <t>https://history.yale.edu/academics/workshops-colloquia/early-modern-interdisciplinary-graduate-lunch</t>
  </si>
  <si>
    <t>https://my2.siteimprove.com/QualityAssurance/Inspector/1040504/19159706298/PageDetails/Report?impmd=222115E0E7C7E06951AC3A3027BE5E7C</t>
  </si>
  <si>
    <t>Kyra Daniel | Department of History</t>
  </si>
  <si>
    <t>https://history.yale.edu/people/kyra-daniel</t>
  </si>
  <si>
    <t>https://my2.siteimprove.com/QualityAssurance/Inspector/1040504/19160767312/PageDetails/Report?impmd=222115E0E7C7E06951AC3A3027BE5E7C</t>
  </si>
  <si>
    <t>Charles Troup | Department of History</t>
  </si>
  <si>
    <t>https://history.yale.edu/people/charles-troup</t>
  </si>
  <si>
    <t>https://my2.siteimprove.com/QualityAssurance/Inspector/1040504/19161982917/PageDetails/Report?impmd=222115E0E7C7E06951AC3A3027BE5E7C</t>
  </si>
  <si>
    <t>Charlotte Rich | Department of History</t>
  </si>
  <si>
    <t>https://history.yale.edu/people/charlotte-rich</t>
  </si>
  <si>
    <t>https://my2.siteimprove.com/QualityAssurance/Inspector/1040504/23378106160/PageDetails/Report?impmd=222115E0E7C7E06951AC3A3027BE5E7C</t>
  </si>
  <si>
    <t>https://history.yale.edu/graduate/current-students/department-forms</t>
  </si>
  <si>
    <t>https://my2.siteimprove.com/QualityAssurance/Inspector/1040504/19158935425/PageDetails/Report?impmd=222115E0E7C7E06951AC3A3027BE5E7C</t>
  </si>
  <si>
    <t>Oral History Travel Fellowship | Department of History</t>
  </si>
  <si>
    <t>https://history.yale.edu/oral-history-travel-fellowship</t>
  </si>
  <si>
    <t>https://my2.siteimprove.com/QualityAssurance/Inspector/1040504/23883566116/PageDetails/Report?impmd=222115E0E7C7E06951AC3A3027BE5E7C</t>
  </si>
  <si>
    <t>Campus &amp; Career Resources | Department of History</t>
  </si>
  <si>
    <t>https://history.yale.edu/graduate/current-students/campus-career-resources</t>
  </si>
  <si>
    <t>https://my2.siteimprove.com/QualityAssurance/Inspector/1040504/19158935750/PageDetails/Report?impmd=222115E0E7C7E06951AC3A3027BE5E7C</t>
  </si>
  <si>
    <t>The Open Sea: The Economic Life of the Ancient Mediterranean World from the Iron Age to the Rise of Rome | Department of History</t>
  </si>
  <si>
    <t>https://history.yale.edu/publications/open-sea-economic-life-ancient-mediterranean-world-iron-age-rise-rome</t>
  </si>
  <si>
    <t>https://my2.siteimprove.com/QualityAssurance/Inspector/1040504/19159118371/PageDetails/Report?impmd=222115E0E7C7E06951AC3A3027BE5E7C</t>
  </si>
  <si>
    <t>Frederick Douglass: Prophet of Freedom | Department of History</t>
  </si>
  <si>
    <t>https://history.yale.edu/publications/frederick-douglass-prophet-freedom</t>
  </si>
  <si>
    <t>https://my2.siteimprove.com/QualityAssurance/Inspector/1040504/19159126567/PageDetails/Report?impmd=222115E0E7C7E06951AC3A3027BE5E7C</t>
  </si>
  <si>
    <t>Frederick Douglass: Prophet of Freedom | Page 2 | Department of History</t>
  </si>
  <si>
    <t>https://history.yale.edu/publications/frederick-douglass-prophet-freedom?page=1</t>
  </si>
  <si>
    <t>https://my2.siteimprove.com/QualityAssurance/Inspector/1040504/19160307606/PageDetails/Report?impmd=222115E0E7C7E06951AC3A3027BE5E7C</t>
  </si>
  <si>
    <t>The Open Sea: The Economic Life of the Ancient Mediterranean World from the Iron Age to the Rise of Rome | Page 2 | Department of History</t>
  </si>
  <si>
    <t>https://history.yale.edu/publications/open-sea-economic-life-ancient-mediterranean-world-iron-age-rise-rome?page=1</t>
  </si>
  <si>
    <t>https://my2.siteimprove.com/QualityAssurance/Inspector/1040504/19399188697/PageDetails/Report?impmd=222115E0E7C7E06951AC3A3027BE5E7C</t>
  </si>
  <si>
    <t>The Open Sea: The Economic Life of the Ancient Mediterranean World from the Iron Age to the Rise of Rome | Page 3 | Department of History</t>
  </si>
  <si>
    <t>https://history.yale.edu/publications/open-sea-economic-life-ancient-mediterranean-world-iron-age-rise-rome?page=2</t>
  </si>
  <si>
    <t>https://my2.siteimprove.com/QualityAssurance/Inspector/1040504/19778747211/PageDetails/Report?impmd=222115E0E7C7E06951AC3A3027BE5E7C</t>
  </si>
  <si>
    <t>Frederick Douglass: Prophet of Freedom | Page 3 | Department of History</t>
  </si>
  <si>
    <t>https://history.yale.edu/publications/frederick-douglass-prophet-freedom?page=2</t>
  </si>
  <si>
    <t>https://my2.siteimprove.com/QualityAssurance/Inspector/1040504/19778949852/PageDetails/Report?impmd=222115E0E7C7E06951AC3A3027BE5E7C</t>
  </si>
  <si>
    <t>https://history.yale.edu/people/graduate-students/b</t>
  </si>
  <si>
    <t>https://my2.siteimprove.com/QualityAssurance/Inspector/1040504/31536191737/PageDetails/Report?impmd=222115E0E7C7E06951AC3A3027BE5E7C</t>
  </si>
  <si>
    <t>Science, Technology, and Medicine | Department of History</t>
  </si>
  <si>
    <t>https://history.yale.edu/undergraduate/current-students/regions-and-pathways/science-technology-and-medicine</t>
  </si>
  <si>
    <t>https://my2.siteimprove.com/QualityAssurance/Inspector/1040504/32917463883/PageDetails/Report?impmd=222115E0E7C7E06951AC3A3027BE5E7C</t>
  </si>
  <si>
    <t>Caryn Carson | Department of History</t>
  </si>
  <si>
    <t>https://history.yale.edu/people/caryn-carson</t>
  </si>
  <si>
    <t>https://my2.siteimprove.com/QualityAssurance/Inspector/1040504/19160765459/PageDetails/Report?impmd=222115E0E7C7E06951AC3A3027BE5E7C</t>
  </si>
  <si>
    <t>Rachel Rosenberg | Department of History</t>
  </si>
  <si>
    <t>https://history.yale.edu/people/rachel-rosenberg</t>
  </si>
  <si>
    <t>https://my2.siteimprove.com/QualityAssurance/Inspector/1040504/19161278815/PageDetails/Report?impmd=222115E0E7C7E06951AC3A3027BE5E7C</t>
  </si>
  <si>
    <t>Richard Zhang | Department of History</t>
  </si>
  <si>
    <t>https://history.yale.edu/people/richard-zhang</t>
  </si>
  <si>
    <t>https://my2.siteimprove.com/QualityAssurance/Inspector/1040504/19161985686/PageDetails/Report?impmd=222115E0E7C7E06951AC3A3027BE5E7C</t>
  </si>
  <si>
    <t>Oliver Lucier | Department of History</t>
  </si>
  <si>
    <t>https://history.yale.edu/people/oliver-lucier</t>
  </si>
  <si>
    <t>https://my2.siteimprove.com/QualityAssurance/Inspector/1040504/20922809831/PageDetails/Report?impmd=222115E0E7C7E06951AC3A3027BE5E7C</t>
  </si>
  <si>
    <t>Congratulations to our 2020-2021 prize-winning undergraduates | Department of History</t>
  </si>
  <si>
    <t>https://history.yale.edu/news/congratulations-our-2020-2021-prize-winning-undergraduates</t>
  </si>
  <si>
    <t>https://my2.siteimprove.com/QualityAssurance/Inspector/1040504/21265613517/PageDetails/Report?impmd=222115E0E7C7E06951AC3A3027BE5E7C</t>
  </si>
  <si>
    <t>Michaela Feinberg | Department of History</t>
  </si>
  <si>
    <t>https://history.yale.edu/people/michaela-feinberg</t>
  </si>
  <si>
    <t>https://my2.siteimprove.com/QualityAssurance/Inspector/1040504/23276943115/PageDetails/Report?impmd=222115E0E7C7E06951AC3A3027BE5E7C</t>
  </si>
  <si>
    <t>Stephan Sveshnikov | Department of History</t>
  </si>
  <si>
    <t>https://history.yale.edu/people/stephan-sveshnikov</t>
  </si>
  <si>
    <t>https://my2.siteimprove.com/QualityAssurance/Inspector/1040504/32033385338/PageDetails/Report?impmd=222115E0E7C7E06951AC3A3027BE5E7C</t>
  </si>
  <si>
    <t>Former history major, Noah Remnick, was chosen as a Rhodes Scholar | Department of History</t>
  </si>
  <si>
    <t>https://history.yale.edu/news/former-history-major-noah-remnick-was-chosen-rhodes-scholar</t>
  </si>
  <si>
    <t>https://my2.siteimprove.com/QualityAssurance/Inspector/1040504/29208958285/PageDetails/Report?impmd=222115E0E7C7E06951AC3A3027BE5E7C</t>
  </si>
  <si>
    <t>Sakena Abedin | Department of History</t>
  </si>
  <si>
    <t>https://history.yale.edu/people/sakena-abedin</t>
  </si>
  <si>
    <t>https://my2.siteimprove.com/QualityAssurance/Inspector/1040504/30759984389/PageDetails/Report?impmd=222115E0E7C7E06951AC3A3027BE5E7C</t>
  </si>
  <si>
    <t>Constantin Cless | Department of History</t>
  </si>
  <si>
    <t>https://history.yale.edu/people/constantin-cless</t>
  </si>
  <si>
    <t>https://my2.siteimprove.com/QualityAssurance/Inspector/1040504/19160766228/PageDetails/Report?impmd=222115E0E7C7E06951AC3A3027BE5E7C</t>
  </si>
  <si>
    <t>Emily Hurt | Department of History</t>
  </si>
  <si>
    <t>https://history.yale.edu/people/emily-hurt</t>
  </si>
  <si>
    <t>https://my2.siteimprove.com/QualityAssurance/Inspector/1040504/19161061926/PageDetails/Report?impmd=222115E0E7C7E06951AC3A3027BE5E7C</t>
  </si>
  <si>
    <t>https://history.yale.edu/calendar/week</t>
  </si>
  <si>
    <t>https://my2.siteimprove.com/QualityAssurance/Inspector/1040504/19160111282/PageDetails/Report?impmd=222115E0E7C7E06951AC3A3027BE5E7C</t>
  </si>
  <si>
    <t>https://history.yale.edu/calendar/month/2022-09</t>
  </si>
  <si>
    <t>https://my2.siteimprove.com/QualityAssurance/Inspector/1040504/19167596929/PageDetails/Report?impmd=222115E0E7C7E06951AC3A3027BE5E7C</t>
  </si>
  <si>
    <t>Matthew Dudley | Department of History</t>
  </si>
  <si>
    <t>https://history.yale.edu/people/matthew-dudley</t>
  </si>
  <si>
    <t>https://my2.siteimprove.com/QualityAssurance/Inspector/1040504/19160768482/PageDetails/Report?impmd=222115E0E7C7E06951AC3A3027BE5E7C</t>
  </si>
  <si>
    <t>Victoria Morehead | Department of History</t>
  </si>
  <si>
    <t>https://history.yale.edu/people/victoria-morehead</t>
  </si>
  <si>
    <t>https://my2.siteimprove.com/QualityAssurance/Inspector/1040504/19161272519/PageDetails/Report?impmd=222115E0E7C7E06951AC3A3027BE5E7C</t>
  </si>
  <si>
    <t>Nick Rogers | Department of History</t>
  </si>
  <si>
    <t>https://history.yale.edu/people/nick-rogers</t>
  </si>
  <si>
    <t>https://my2.siteimprove.com/QualityAssurance/Inspector/1040504/19161278509/PageDetails/Report?impmd=222115E0E7C7E06951AC3A3027BE5E7C</t>
  </si>
  <si>
    <t>Hannah Srajer | Department of History</t>
  </si>
  <si>
    <t>https://history.yale.edu/people/hannah-srajer</t>
  </si>
  <si>
    <t>https://my2.siteimprove.com/QualityAssurance/Inspector/1040504/19161281175/PageDetails/Report?impmd=222115E0E7C7E06951AC3A3027BE5E7C</t>
  </si>
  <si>
    <t>Alec Walker | Department of History</t>
  </si>
  <si>
    <t>https://history.yale.edu/people/alec-walker</t>
  </si>
  <si>
    <t>https://my2.siteimprove.com/QualityAssurance/Inspector/1040504/19161983532/PageDetails/Report?impmd=222115E0E7C7E06951AC3A3027BE5E7C</t>
  </si>
  <si>
    <t>Polly Lauer | Department of History</t>
  </si>
  <si>
    <t>https://history.yale.edu/people/polly-lauer</t>
  </si>
  <si>
    <t>https://my2.siteimprove.com/QualityAssurance/Inspector/1040504/20922808286/PageDetails/Report?impmd=222115E0E7C7E06951AC3A3027BE5E7C</t>
  </si>
  <si>
    <t>Teanu Reid | Department of History</t>
  </si>
  <si>
    <t>https://history.yale.edu/people/teanu-reid</t>
  </si>
  <si>
    <t>https://my2.siteimprove.com/QualityAssurance/Inspector/1040504/30763665771/PageDetails/Report?impmd=222115E0E7C7E06951AC3A3027BE5E7C</t>
  </si>
  <si>
    <t>Joanna Linzer | Department of History</t>
  </si>
  <si>
    <t>https://history.yale.edu/people/joanna-linzer</t>
  </si>
  <si>
    <t>https://my2.siteimprove.com/QualityAssurance/Inspector/1040504/19161066346/PageDetails/Report?impmd=222115E0E7C7E06951AC3A3027BE5E7C</t>
  </si>
  <si>
    <t>Emily Snyder | Department of History</t>
  </si>
  <si>
    <t>https://history.yale.edu/people/emily-snyder</t>
  </si>
  <si>
    <t>https://my2.siteimprove.com/QualityAssurance/Inspector/1040504/19161281020/PageDetails/Report?impmd=222115E0E7C7E06951AC3A3027BE5E7C</t>
  </si>
  <si>
    <t>Kelly O'Donnell | Department of History</t>
  </si>
  <si>
    <t>https://history.yale.edu/people/kelly-odonnell</t>
  </si>
  <si>
    <t>https://my2.siteimprove.com/QualityAssurance/Inspector/1040504/21777612311/PageDetails/Report?impmd=222115E0E7C7E06951AC3A3027BE5E7C</t>
  </si>
  <si>
    <t>Colloquium in International History and Security | Department of History</t>
  </si>
  <si>
    <t>https://history.yale.edu/academics/working-groups/colloquium-international-history-and-security</t>
  </si>
  <si>
    <t>https://my2.siteimprove.com/QualityAssurance/Inspector/1040504/28248497154/PageDetails/Report?impmd=222115E0E7C7E06951AC3A3027BE5E7C</t>
  </si>
  <si>
    <t>Eilin Pérez | Department of History</t>
  </si>
  <si>
    <t>https://history.yale.edu/people/eilin-p-rez</t>
  </si>
  <si>
    <t>https://my2.siteimprove.com/QualityAssurance/Inspector/1040504/33521469471/PageDetails/Report?impmd=222115E0E7C7E06951AC3A3027BE5E7C</t>
  </si>
  <si>
    <t>Colin Hoch | Department of History</t>
  </si>
  <si>
    <t>https://history.yale.edu/people/colin-hoch</t>
  </si>
  <si>
    <t>https://my2.siteimprove.com/QualityAssurance/Inspector/1040504/19161061126/PageDetails/Report?impmd=222115E0E7C7E06951AC3A3027BE5E7C</t>
  </si>
  <si>
    <t>Lidia Plaza | Department of History</t>
  </si>
  <si>
    <t>https://history.yale.edu/people/lidia-plaza</t>
  </si>
  <si>
    <t>https://my2.siteimprove.com/QualityAssurance/Inspector/1040504/19161276456/PageDetails/Report?impmd=222115E0E7C7E06951AC3A3027BE5E7C</t>
  </si>
  <si>
    <t>Marshall Watson | Department of History</t>
  </si>
  <si>
    <t>https://history.yale.edu/people/marshall-watson</t>
  </si>
  <si>
    <t>https://my2.siteimprove.com/QualityAssurance/Inspector/1040504/28757297497/PageDetails/Report?impmd=222115E0E7C7E06951AC3A3027BE5E7C</t>
  </si>
  <si>
    <t>Bennett Parten | Department of History</t>
  </si>
  <si>
    <t>https://history.yale.edu/people/bennett-parten</t>
  </si>
  <si>
    <t>https://my2.siteimprove.com/QualityAssurance/Inspector/1040504/19161275515/PageDetails/Report?impmd=222115E0E7C7E06951AC3A3027BE5E7C</t>
  </si>
  <si>
    <t>Howard Lamar | Department of History</t>
  </si>
  <si>
    <t>https://history.yale.edu/people/howard-lamar</t>
  </si>
  <si>
    <t>https://my2.siteimprove.com/QualityAssurance/Inspector/1040504/19159524641/PageDetails/Report?impmd=222115E0E7C7E06951AC3A3027BE5E7C</t>
  </si>
  <si>
    <t>Modern Europe Colloquium at Yale | Department of History</t>
  </si>
  <si>
    <t>https://history.yale.edu/academics/workshops-colloquia/modern-europe-colloquium-yale</t>
  </si>
  <si>
    <t>https://my2.siteimprove.com/QualityAssurance/Inspector/1040504/19159709068/PageDetails/Report?impmd=222115E0E7C7E06951AC3A3027BE5E7C</t>
  </si>
  <si>
    <t>Senior Essay Resources | Department of History</t>
  </si>
  <si>
    <t>https://history.yale.edu/undergraduate/senior-essay/senior-essay-resources</t>
  </si>
  <si>
    <t>https://my2.siteimprove.com/QualityAssurance/Inspector/1040504/19159945538/PageDetails/Report?impmd=222115E0E7C7E06951AC3A3027BE5E7C</t>
  </si>
  <si>
    <t>Early Modern Religion Group | Department of History</t>
  </si>
  <si>
    <t>https://history.yale.edu/academics/working-groups/early-modern-religion-group</t>
  </si>
  <si>
    <t>https://my2.siteimprove.com/QualityAssurance/Inspector/1040504/20040095093/PageDetails/Report?impmd=222115E0E7C7E06951AC3A3027BE5E7C</t>
  </si>
  <si>
    <t>Adel Allouche | Department of History</t>
  </si>
  <si>
    <t>https://history.yale.edu/people/adel-allouche</t>
  </si>
  <si>
    <t>https://my2.siteimprove.com/QualityAssurance/Inspector/1040504/28421185943/PageDetails/Report?impmd=222115E0E7C7E06951AC3A3027BE5E7C</t>
  </si>
  <si>
    <t>Publications for 03/2022 | Department of History</t>
  </si>
  <si>
    <t>https://history.yale.edu/publications/2022-03</t>
  </si>
  <si>
    <t>https://my2.siteimprove.com/QualityAssurance/Inspector/1040504/29366021623/PageDetails/Report?impmd=222115E0E7C7E06951AC3A3027BE5E7C</t>
  </si>
  <si>
    <t>https://history.yale.edu/people/graduate-students/j</t>
  </si>
  <si>
    <t>https://my2.siteimprove.com/QualityAssurance/Inspector/1040504/31536195681/PageDetails/Report?impmd=222115E0E7C7E06951AC3A3027BE5E7C</t>
  </si>
  <si>
    <t>https://history.yale.edu/people/graduate-students/w</t>
  </si>
  <si>
    <t>https://my2.siteimprove.com/QualityAssurance/Inspector/1040504/31536517774/PageDetails/Report?impmd=222115E0E7C7E06951AC3A3027BE5E7C</t>
  </si>
  <si>
    <t>Ramsay MacMullen | Department of History</t>
  </si>
  <si>
    <t>https://history.yale.edu/people/ramsay-macmullen</t>
  </si>
  <si>
    <t>https://my2.siteimprove.com/QualityAssurance/Inspector/1040504/19159525112/PageDetails/Report?impmd=222115E0E7C7E06951AC3A3027BE5E7C</t>
  </si>
  <si>
    <t>Micah Jones | Department of History</t>
  </si>
  <si>
    <t>https://history.yale.edu/people/micah-jones</t>
  </si>
  <si>
    <t>https://my2.siteimprove.com/QualityAssurance/Inspector/1040504/19161062849/PageDetails/Report?impmd=222115E0E7C7E06951AC3A3027BE5E7C</t>
  </si>
  <si>
    <t>Sandra Sanchez | Department of History</t>
  </si>
  <si>
    <t>https://history.yale.edu/people/sandra-sanchez</t>
  </si>
  <si>
    <t>https://my2.siteimprove.com/QualityAssurance/Inspector/1040504/19161279121/PageDetails/Report?impmd=222115E0E7C7E06951AC3A3027BE5E7C</t>
  </si>
  <si>
    <t>Publications for 03/2022 | Page 2 | Department of History</t>
  </si>
  <si>
    <t>https://history.yale.edu/publications/2022-03?page=1</t>
  </si>
  <si>
    <t>https://my2.siteimprove.com/QualityAssurance/Inspector/1040504/29369821050/PageDetails/Report?impmd=222115E0E7C7E06951AC3A3027BE5E7C</t>
  </si>
  <si>
    <t>Publications for 03/2022 | Page 3 | Department of History</t>
  </si>
  <si>
    <t>https://history.yale.edu/publications/2022-03?page=2</t>
  </si>
  <si>
    <t>https://my2.siteimprove.com/QualityAssurance/Inspector/1040504/29369821054/PageDetails/Report?impmd=222115E0E7C7E06951AC3A3027BE5E7C</t>
  </si>
  <si>
    <t>Steven Pincus | Department of History</t>
  </si>
  <si>
    <t>https://history.yale.edu/people/steven-pincus</t>
  </si>
  <si>
    <t>https://my2.siteimprove.com/QualityAssurance/Inspector/1040504/29209609604/PageDetails/Report?impmd=222115E0E7C7E06951AC3A3027BE5E7C</t>
  </si>
  <si>
    <t>History of Science and Medicine | Department of History</t>
  </si>
  <si>
    <t>https://history.yale.edu/academics/workshops-colloquia/history-science-and-medicine</t>
  </si>
  <si>
    <t>https://my2.siteimprove.com/QualityAssurance/Inspector/1040504/19159707780/PageDetails/Report?impmd=222115E0E7C7E06951AC3A3027BE5E7C</t>
  </si>
  <si>
    <t>https://history.yale.edu/people/faculty/w?field_period_value=All&amp;field_geography_value=All&amp;field_thematic_value=All</t>
  </si>
  <si>
    <t>https://my2.siteimprove.com/QualityAssurance/Inspector/1040504/29033217548/PageDetails/Report?impmd=222115E0E7C7E06951AC3A3027BE5E7C</t>
  </si>
  <si>
    <t>https://history.yale.edu/people/faculty/y?field_period_value=All&amp;field_geography_value=All&amp;field_thematic_value=All</t>
  </si>
  <si>
    <t>https://my2.siteimprove.com/QualityAssurance/Inspector/1040504/31658185007/PageDetails/Report?impmd=222115E0E7C7E06951AC3A3027BE5E7C</t>
  </si>
  <si>
    <t>Marta Kalabinski | Department of History</t>
  </si>
  <si>
    <t>https://history.yale.edu/people/marta-kalabinski</t>
  </si>
  <si>
    <t>https://my2.siteimprove.com/QualityAssurance/Inspector/1040504/19161063202/PageDetails/Report?impmd=222115E0E7C7E06951AC3A3027BE5E7C</t>
  </si>
  <si>
    <t>Essie Lucky-Barros | Department of History</t>
  </si>
  <si>
    <t>https://history.yale.edu/people/essie-lucky-barros</t>
  </si>
  <si>
    <t>https://my2.siteimprove.com/QualityAssurance/Inspector/1040504/19161067459/PageDetails/Report?impmd=222115E0E7C7E06951AC3A3027BE5E7C</t>
  </si>
  <si>
    <t>Samuel Schotland | Department of History</t>
  </si>
  <si>
    <t>https://history.yale.edu/people/samuel-schotland</t>
  </si>
  <si>
    <t>https://my2.siteimprove.com/QualityAssurance/Inspector/1040504/19161279733/PageDetails/Report?impmd=222115E0E7C7E06951AC3A3027BE5E7C</t>
  </si>
  <si>
    <t>Burton Westermeier | Department of History</t>
  </si>
  <si>
    <t>https://history.yale.edu/people/burton-westermeier</t>
  </si>
  <si>
    <t>https://my2.siteimprove.com/QualityAssurance/Inspector/1040504/19161984301/PageDetails/Report?impmd=222115E0E7C7E06951AC3A3027BE5E7C</t>
  </si>
  <si>
    <t>Public Citizens: The Attack on Big Government and the Remaking of American Liberalism | Department of History</t>
  </si>
  <si>
    <t>https://history.yale.edu/publications/public-citizens-attack-big-government-and-remaking-american-liberalism</t>
  </si>
  <si>
    <t>https://my2.siteimprove.com/QualityAssurance/Inspector/1040504/19777556332/PageDetails/Report?impmd=222115E0E7C7E06951AC3A3027BE5E7C</t>
  </si>
  <si>
    <t>Public Citizens: The Attack on Big Government and the Remaking of American Liberalism | Page 2 | Department of History</t>
  </si>
  <si>
    <t>https://history.yale.edu/publications/public-citizens-attack-big-government-and-remaking-american-liberalism?page=1</t>
  </si>
  <si>
    <t>https://my2.siteimprove.com/QualityAssurance/Inspector/1040504/19778747560/PageDetails/Report?impmd=222115E0E7C7E06951AC3A3027BE5E7C</t>
  </si>
  <si>
    <t>Public Citizens: The Attack on Big Government and the Remaking of American Liberalism | Page 3 | Department of History</t>
  </si>
  <si>
    <t>https://history.yale.edu/publications/public-citizens-attack-big-government-and-remaking-american-liberalism?page=2</t>
  </si>
  <si>
    <t>https://my2.siteimprove.com/QualityAssurance/Inspector/1040504/19778747716/PageDetails/Report?impmd=222115E0E7C7E06951AC3A3027BE5E7C</t>
  </si>
  <si>
    <t>https://history.yale.edu/people/graduate-students/d</t>
  </si>
  <si>
    <t>https://my2.siteimprove.com/QualityAssurance/Inspector/1040504/31536192777/PageDetails/Report?impmd=222115E0E7C7E06951AC3A3027BE5E7C</t>
  </si>
  <si>
    <t>Asian American Working Group | Department of History</t>
  </si>
  <si>
    <t>https://history.yale.edu/graduate/current-students/workshops-colloquia/asian-american-working-group</t>
  </si>
  <si>
    <t>https://my2.siteimprove.com/QualityAssurance/Inspector/1040504/33044473382/PageDetails/Report?impmd=222115E0E7C7E06951AC3A3027BE5E7C</t>
  </si>
  <si>
    <t>20th Century US Working Group | Department of History</t>
  </si>
  <si>
    <t>https://history.yale.edu/graduate/current-students/workshops-colloquia/20th-century-us-working-group</t>
  </si>
  <si>
    <t>https://my2.siteimprove.com/QualityAssurance/Inspector/1040504/33156963396/PageDetails/Report?impmd=222115E0E7C7E06951AC3A3027BE5E7C</t>
  </si>
  <si>
    <t>Nathaniel Donahue | Department of History</t>
  </si>
  <si>
    <t>https://history.yale.edu/people/nathaniel-donahue</t>
  </si>
  <si>
    <t>https://my2.siteimprove.com/QualityAssurance/Inspector/1040504/19160768329/PageDetails/Report?impmd=222115E0E7C7E06951AC3A3027BE5E7C</t>
  </si>
  <si>
    <t>Shahrouz Khalifian | Department of History</t>
  </si>
  <si>
    <t>https://history.yale.edu/people/shahrouz-khalifian</t>
  </si>
  <si>
    <t>https://my2.siteimprove.com/QualityAssurance/Inspector/1040504/19161063846/PageDetails/Report?impmd=222115E0E7C7E06951AC3A3027BE5E7C</t>
  </si>
  <si>
    <t>Erica Lee | Department of History</t>
  </si>
  <si>
    <t>https://history.yale.edu/people/erica-lee</t>
  </si>
  <si>
    <t>https://my2.siteimprove.com/QualityAssurance/Inspector/1040504/20922808588/PageDetails/Report?impmd=222115E0E7C7E06951AC3A3027BE5E7C</t>
  </si>
  <si>
    <t>Laura Savarese | Department of History</t>
  </si>
  <si>
    <t>https://history.yale.edu/people/laura-savarese</t>
  </si>
  <si>
    <t>https://my2.siteimprove.com/QualityAssurance/Inspector/1040504/22047560400/PageDetails/Report?impmd=222115E0E7C7E06951AC3A3027BE5E7C</t>
  </si>
  <si>
    <t>https://history.yale.edu/calendar/month/2022-11</t>
  </si>
  <si>
    <t>https://my2.siteimprove.com/QualityAssurance/Inspector/1040504/24058180300/PageDetails/Report?impmd=222115E0E7C7E06951AC3A3027BE5E7C</t>
  </si>
  <si>
    <t>Slave Law and the Politics of Resistance in the Early Atlantic World | Department of History</t>
  </si>
  <si>
    <t>https://history.yale.edu/publications/slave-law-and-politics-resistance-early-atlantic-world</t>
  </si>
  <si>
    <t>https://my2.siteimprove.com/QualityAssurance/Inspector/1040504/19159118835/PageDetails/Report?impmd=222115E0E7C7E06951AC3A3027BE5E7C</t>
  </si>
  <si>
    <t>Climate Change and Ancient Societies in Europe and the Near East: Diversity in Collapse and Resilience | Department of History</t>
  </si>
  <si>
    <t>https://history.yale.edu/publications/climate-change-and-ancient-societies-europe-and-near-east-diversity-collapse-and</t>
  </si>
  <si>
    <t>https://my2.siteimprove.com/QualityAssurance/Inspector/1040504/21869097120/PageDetails/Report?impmd=222115E0E7C7E06951AC3A3027BE5E7C</t>
  </si>
  <si>
    <t>Purchasing Card | Department of History</t>
  </si>
  <si>
    <t>https://history.yale.edu/about-us/faculty-resources/purchasing-card</t>
  </si>
  <si>
    <t>https://my2.siteimprove.com/QualityAssurance/Inspector/1040504/23881984486/PageDetails/Report?impmd=222115E0E7C7E06951AC3A3027BE5E7C</t>
  </si>
  <si>
    <t>https://history.yale.edu/people/faculty/k?field_period_value=All&amp;field_geography_value=All&amp;field_thematic_value=All</t>
  </si>
  <si>
    <t>https://my2.siteimprove.com/QualityAssurance/Inspector/1040504/19159347686/PageDetails/Report?impmd=222115E0E7C7E06951AC3A3027BE5E7C</t>
  </si>
  <si>
    <t>Gilder Lehrman Center | Department of History</t>
  </si>
  <si>
    <t>https://history.yale.edu/academics/workshops-colloquia/gilder-lehrman-center</t>
  </si>
  <si>
    <t>https://my2.siteimprove.com/QualityAssurance/Inspector/1040504/19159706853/PageDetails/Report?impmd=222115E0E7C7E06951AC3A3027BE5E7C</t>
  </si>
  <si>
    <t>Geographical Region Distribution Application | Department of History</t>
  </si>
  <si>
    <t>https://history.yale.edu/undergraduate/current-students/undergraduate-forms/geographical-region-distribution-application</t>
  </si>
  <si>
    <t>https://my2.siteimprove.com/QualityAssurance/Inspector/1040504/19159945234/PageDetails/Report?impmd=222115E0E7C7E06951AC3A3027BE5E7C</t>
  </si>
  <si>
    <t>Slave Law and the Politics of Resistance in the Early Atlantic World | Page 2 | Department of History</t>
  </si>
  <si>
    <t>https://history.yale.edu/publications/slave-law-and-politics-resistance-early-atlantic-world?page=1</t>
  </si>
  <si>
    <t>https://my2.siteimprove.com/QualityAssurance/Inspector/1040504/19160115035/PageDetails/Report?impmd=222115E0E7C7E06951AC3A3027BE5E7C</t>
  </si>
  <si>
    <t>Slave Law and the Politics of Resistance in the Early Atlantic World | Page 3 | Department of History</t>
  </si>
  <si>
    <t>https://history.yale.edu/publications/slave-law-and-politics-resistance-early-atlantic-world?page=2</t>
  </si>
  <si>
    <t>https://my2.siteimprove.com/QualityAssurance/Inspector/1040504/19778945728/PageDetails/Report?impmd=222115E0E7C7E06951AC3A3027BE5E7C</t>
  </si>
  <si>
    <t>Climate Change and Ancient Societies in Europe and the Near East: Diversity in Collapse and Resilience | Page 2 | Department of History</t>
  </si>
  <si>
    <t>https://history.yale.edu/publications/climate-change-and-ancient-societies-europe-and-near-east-diversity-collapse-and?page=1</t>
  </si>
  <si>
    <t>https://my2.siteimprove.com/QualityAssurance/Inspector/1040504/21870939206/PageDetails/Report?impmd=222115E0E7C7E06951AC3A3027BE5E7C</t>
  </si>
  <si>
    <t>Climate Change and Ancient Societies in Europe and the Near East: Diversity in Collapse and Resilience | Page 3 | Department of History</t>
  </si>
  <si>
    <t>https://history.yale.edu/publications/climate-change-and-ancient-societies-europe-and-near-east-diversity-collapse-and?page=2</t>
  </si>
  <si>
    <t>https://my2.siteimprove.com/QualityAssurance/Inspector/1040504/21870939365/PageDetails/Report?impmd=222115E0E7C7E06951AC3A3027BE5E7C</t>
  </si>
  <si>
    <t>Yale Research Initiative on the History of Sexualities | Department of History</t>
  </si>
  <si>
    <t>https://history.yale.edu/academics/workshops-colloquia/yale-research-initiative-history-sexualities</t>
  </si>
  <si>
    <t>https://my2.siteimprove.com/QualityAssurance/Inspector/1040504/31659347817/PageDetails/Report?impmd=222115E0E7C7E06951AC3A3027BE5E7C</t>
  </si>
  <si>
    <t>Efeoghene Igor | Department of History</t>
  </si>
  <si>
    <t>https://history.yale.edu/people/efeoghene-igor</t>
  </si>
  <si>
    <t>https://my2.siteimprove.com/QualityAssurance/Inspector/1040504/19161062079/PageDetails/Report?impmd=222115E0E7C7E06951AC3A3027BE5E7C</t>
  </si>
  <si>
    <t>Cristian Padilla Romero | Department of History</t>
  </si>
  <si>
    <t>https://history.yale.edu/people/cristian-padilla-romero</t>
  </si>
  <si>
    <t>https://my2.siteimprove.com/QualityAssurance/Inspector/1040504/19161275269/PageDetails/Report?impmd=222115E0E7C7E06951AC3A3027BE5E7C</t>
  </si>
  <si>
    <t>Madeleine Ware | Department of History</t>
  </si>
  <si>
    <t>https://history.yale.edu/people/madeleine-ware</t>
  </si>
  <si>
    <t>https://my2.siteimprove.com/QualityAssurance/Inspector/1040504/19161983685/PageDetails/Report?impmd=222115E0E7C7E06951AC3A3027BE5E7C</t>
  </si>
  <si>
    <t>Statement from the Department of History | Department of History</t>
  </si>
  <si>
    <t>https://history.yale.edu/news/statement-department-history</t>
  </si>
  <si>
    <t>https://my2.siteimprove.com/QualityAssurance/Inspector/1040504/23520396987/PageDetails/Report?impmd=222115E0E7C7E06951AC3A3027BE5E7C</t>
  </si>
  <si>
    <t>American Contagions: Epidemics and the Law from Smallpox to COVID-19 | Department of History</t>
  </si>
  <si>
    <t>https://history.yale.edu/publications/american-contagions-epidemics-and-law-smallpox-covid-19</t>
  </si>
  <si>
    <t>https://my2.siteimprove.com/QualityAssurance/Inspector/1040504/19159128750/PageDetails/Report?impmd=222115E0E7C7E06951AC3A3027BE5E7C</t>
  </si>
  <si>
    <t>Research Assistants | Department of History</t>
  </si>
  <si>
    <t>https://history.yale.edu/about-us/faculty-resources/research-assistants</t>
  </si>
  <si>
    <t>https://my2.siteimprove.com/QualityAssurance/Inspector/1040504/23882601466/PageDetails/Report?impmd=222115E0E7C7E06951AC3A3027BE5E7C</t>
  </si>
  <si>
    <t>https://history.yale.edu/people/faculty/d?field_period_value=All&amp;field_geography_value=All&amp;field_thematic_value=All</t>
  </si>
  <si>
    <t>https://my2.siteimprove.com/QualityAssurance/Inspector/1040504/19159133025/PageDetails/Report?impmd=222115E0E7C7E06951AC3A3027BE5E7C</t>
  </si>
  <si>
    <t>Beatrice S. Bartlett | Department of History</t>
  </si>
  <si>
    <t>https://history.yale.edu/people/beatrice-s-bartlett</t>
  </si>
  <si>
    <t>https://my2.siteimprove.com/QualityAssurance/Inspector/1040504/19159521968/PageDetails/Report?impmd=222115E0E7C7E06951AC3A3027BE5E7C</t>
  </si>
  <si>
    <t>Approaches to Recent and Contemporary History Working Group | Department of History</t>
  </si>
  <si>
    <t>https://history.yale.edu/graduate/current-students/workshops-colloquia/approaches-recent-and-contemporary-history-working</t>
  </si>
  <si>
    <t>https://my2.siteimprove.com/QualityAssurance/Inspector/1040504/19159705339/PageDetails/Report?impmd=222115E0E7C7E06951AC3A3027BE5E7C</t>
  </si>
  <si>
    <t>CHESS | Department of History</t>
  </si>
  <si>
    <t>https://history.yale.edu/graduate/current-students/workshops-colloquia/chess</t>
  </si>
  <si>
    <t>https://my2.siteimprove.com/QualityAssurance/Inspector/1040504/19159705729/PageDetails/Report?impmd=222115E0E7C7E06951AC3A3027BE5E7C</t>
  </si>
  <si>
    <t>Yale Group for the Study of Native America | Department of History</t>
  </si>
  <si>
    <t>https://history.yale.edu/academics/working-groups/yale-group-study-native-america</t>
  </si>
  <si>
    <t>https://my2.siteimprove.com/QualityAssurance/Inspector/1040504/19159938563/PageDetails/Report?impmd=222115E0E7C7E06951AC3A3027BE5E7C</t>
  </si>
  <si>
    <t>Yale Westerners | Department of History</t>
  </si>
  <si>
    <t>https://history.yale.edu/academics/working-groups/yale-westerners</t>
  </si>
  <si>
    <t>https://my2.siteimprove.com/QualityAssurance/Inspector/1040504/19159939055/PageDetails/Report?impmd=222115E0E7C7E06951AC3A3027BE5E7C</t>
  </si>
  <si>
    <t>FAQ-Teaching | Department of History</t>
  </si>
  <si>
    <t>https://history.yale.edu/graduate/current-students/faqs-and-other-info/faq-teaching</t>
  </si>
  <si>
    <t>https://my2.siteimprove.com/QualityAssurance/Inspector/1040504/19159939744/PageDetails/Report?impmd=222115E0E7C7E06951AC3A3027BE5E7C</t>
  </si>
  <si>
    <t>Dissertations by year, 1930-1939 | Department of History</t>
  </si>
  <si>
    <t>https://history.yale.edu/academics/graduate-program/dissertations-year/dissertations-year-1930-1939</t>
  </si>
  <si>
    <t>https://my2.siteimprove.com/QualityAssurance/Inspector/1040504/19159940613/PageDetails/Report?impmd=222115E0E7C7E06951AC3A3027BE5E7C</t>
  </si>
  <si>
    <t>American Contagions: Epidemics and the Law from Smallpox to COVID-19 | Page 2 | Department of History</t>
  </si>
  <si>
    <t>https://history.yale.edu/publications/american-contagions-epidemics-and-law-smallpox-covid-19?page=1</t>
  </si>
  <si>
    <t>https://my2.siteimprove.com/QualityAssurance/Inspector/1040504/19160309016/PageDetails/Report?impmd=222115E0E7C7E06951AC3A3027BE5E7C</t>
  </si>
  <si>
    <t>American Contagions: Epidemics and the Law from Smallpox to COVID-19 | Page 3 | Department of History</t>
  </si>
  <si>
    <t>https://history.yale.edu/publications/american-contagions-epidemics-and-law-smallpox-covid-19?page=2</t>
  </si>
  <si>
    <t>https://my2.siteimprove.com/QualityAssurance/Inspector/1040504/19779131297/PageDetails/Report?impmd=222115E0E7C7E06951AC3A3027BE5E7C</t>
  </si>
  <si>
    <t>History Research Travel Grants | Department of History</t>
  </si>
  <si>
    <t>https://history.yale.edu/graduate/current-students/funding-opportunities/history-research-travel-grants</t>
  </si>
  <si>
    <t>https://my2.siteimprove.com/QualityAssurance/Inspector/1040504/20040086514/PageDetails/Report?impmd=222115E0E7C7E06951AC3A3027BE5E7C</t>
  </si>
  <si>
    <t>https://history.yale.edu/people/graduate-students/r</t>
  </si>
  <si>
    <t>https://my2.siteimprove.com/QualityAssurance/Inspector/1040504/31536199134/PageDetails/Report?impmd=222115E0E7C7E06951AC3A3027BE5E7C</t>
  </si>
  <si>
    <t>Joseph Morgan | Department of History</t>
  </si>
  <si>
    <t>https://history.yale.edu/people/joseph-morgan</t>
  </si>
  <si>
    <t>https://my2.siteimprove.com/QualityAssurance/Inspector/1040504/19161272886/PageDetails/Report?impmd=222115E0E7C7E06951AC3A3027BE5E7C</t>
  </si>
  <si>
    <t>Kathleen McCrudden | Department of History</t>
  </si>
  <si>
    <t>https://history.yale.edu/people/kathleen-mccrudden</t>
  </si>
  <si>
    <t>https://my2.siteimprove.com/QualityAssurance/Inspector/1040504/20188694335/PageDetails/Report?impmd=222115E0E7C7E06951AC3A3027BE5E7C</t>
  </si>
  <si>
    <t>Funding | Department of History</t>
  </si>
  <si>
    <t>https://history.yale.edu/about-us/faculty-resources/funding</t>
  </si>
  <si>
    <t>https://my2.siteimprove.com/QualityAssurance/Inspector/1040504/19158933564/PageDetails/Report?impmd=222115E0E7C7E06951AC3A3027BE5E7C</t>
  </si>
  <si>
    <t>The Life of Saint Teresa of Avila: A Biography | Department of History</t>
  </si>
  <si>
    <t>https://history.yale.edu/publications/life-saint-teresa-avila-biography</t>
  </si>
  <si>
    <t>https://my2.siteimprove.com/QualityAssurance/Inspector/1040504/19159119631/PageDetails/Report?impmd=222115E0E7C7E06951AC3A3027BE5E7C</t>
  </si>
  <si>
    <t>Andrzej Bobkowski Wartime Notebooks: France, 1940-1944 | Department of History</t>
  </si>
  <si>
    <t>https://history.yale.edu/publications/andrzej-bobkowski-wartime-notebooks-france-1940-1944</t>
  </si>
  <si>
    <t>https://my2.siteimprove.com/QualityAssurance/Inspector/1040504/19159128442/PageDetails/Report?impmd=222115E0E7C7E06951AC3A3027BE5E7C</t>
  </si>
  <si>
    <t>The Road to Unfreedom: Russia, Europe, America | Department of History</t>
  </si>
  <si>
    <t>https://history.yale.edu/publications/road-unfreedom-russia-europe-america</t>
  </si>
  <si>
    <t>https://my2.siteimprove.com/QualityAssurance/Inspector/1040504/29911127883/PageDetails/Report?impmd=222115E0E7C7E06951AC3A3027BE5E7C</t>
  </si>
  <si>
    <t>https://history.yale.edu/people/faculty/e?field_period_value=All&amp;field_geography_value=All&amp;field_thematic_value=All</t>
  </si>
  <si>
    <t>https://my2.siteimprove.com/QualityAssurance/Inspector/1040504/19159133484/PageDetails/Report?impmd=222115E0E7C7E06951AC3A3027BE5E7C</t>
  </si>
  <si>
    <t>https://history.yale.edu/people/faculty/f?field_period_value=All&amp;field_geography_value=All&amp;field_thematic_value=All</t>
  </si>
  <si>
    <t>https://my2.siteimprove.com/QualityAssurance/Inspector/1040504/19159133859/PageDetails/Report?impmd=222115E0E7C7E06951AC3A3027BE5E7C</t>
  </si>
  <si>
    <t>Writing History | Department of History</t>
  </si>
  <si>
    <t>https://history.yale.edu/academics/working-groups/writing-history</t>
  </si>
  <si>
    <t>https://my2.siteimprove.com/QualityAssurance/Inspector/1040504/19159938187/PageDetails/Report?impmd=222115E0E7C7E06951AC3A3027BE5E7C</t>
  </si>
  <si>
    <t>Dissertations by year, 1920-1929 | Department of History</t>
  </si>
  <si>
    <t>https://history.yale.edu/academics/graduate-program/dissertations-year/dissertations-year-1920-1929</t>
  </si>
  <si>
    <t>https://my2.siteimprove.com/QualityAssurance/Inspector/1040504/19159940430/PageDetails/Report?impmd=222115E0E7C7E06951AC3A3027BE5E7C</t>
  </si>
  <si>
    <t>The Life of Saint Teresa of Avila: A Biography | Page 2 | Department of History</t>
  </si>
  <si>
    <t>https://history.yale.edu/publications/life-saint-teresa-avila-biography?page=1</t>
  </si>
  <si>
    <t>https://my2.siteimprove.com/QualityAssurance/Inspector/1040504/19160115732/PageDetails/Report?impmd=222115E0E7C7E06951AC3A3027BE5E7C</t>
  </si>
  <si>
    <t>The Life of Saint Teresa of Avila: A Biography | Page 3 | Department of History</t>
  </si>
  <si>
    <t>https://history.yale.edu/publications/life-saint-teresa-avila-biography?page=2</t>
  </si>
  <si>
    <t>https://my2.siteimprove.com/QualityAssurance/Inspector/1040504/19778946062/PageDetails/Report?impmd=222115E0E7C7E06951AC3A3027BE5E7C</t>
  </si>
  <si>
    <t>Andrzej Bobkowski Wartime Notebooks: France, 1940-1944 | Page 3 | Department of History</t>
  </si>
  <si>
    <t>https://history.yale.edu/publications/andrzej-bobkowski-wartime-notebooks-france-1940-1944?page=2</t>
  </si>
  <si>
    <t>https://my2.siteimprove.com/QualityAssurance/Inspector/1040504/19779131130/PageDetails/Report?impmd=222115E0E7C7E06951AC3A3027BE5E7C</t>
  </si>
  <si>
    <t>Andrzej Bobkowski Wartime Notebooks: France, 1940-1944 | Page 2 | Department of History</t>
  </si>
  <si>
    <t>https://history.yale.edu/publications/andrzej-bobkowski-wartime-notebooks-france-1940-1944?page=1</t>
  </si>
  <si>
    <t>https://my2.siteimprove.com/QualityAssurance/Inspector/1040504/22046451593/PageDetails/Report?impmd=222115E0E7C7E06951AC3A3027BE5E7C</t>
  </si>
  <si>
    <t>The Road to Unfreedom: Russia, Europe, America | Page 2 | Department of History</t>
  </si>
  <si>
    <t>https://history.yale.edu/publications/road-unfreedom-russia-europe-america?page=1</t>
  </si>
  <si>
    <t>https://my2.siteimprove.com/QualityAssurance/Inspector/1040504/29913123048/PageDetails/Report?impmd=222115E0E7C7E06951AC3A3027BE5E7C</t>
  </si>
  <si>
    <t>The Road to Unfreedom: Russia, Europe, America | Page 3 | Department of History</t>
  </si>
  <si>
    <t>https://history.yale.edu/publications/road-unfreedom-russia-europe-america?page=2</t>
  </si>
  <si>
    <t>https://my2.siteimprove.com/QualityAssurance/Inspector/1040504/29913123050/PageDetails/Report?impmd=222115E0E7C7E06951AC3A3027BE5E7C</t>
  </si>
  <si>
    <t>Dissertations by year, 1950-1959 | Department of History</t>
  </si>
  <si>
    <t>https://history.yale.edu/academics/graduate-program/dissertations-year/dissertations-year-1950-1959</t>
  </si>
  <si>
    <t>https://my2.siteimprove.com/QualityAssurance/Inspector/1040504/32301851875/PageDetails/Report?impmd=222115E0E7C7E06951AC3A3027BE5E7C</t>
  </si>
  <si>
    <t>Puya Gerami | Department of History</t>
  </si>
  <si>
    <t>https://history.yale.edu/people/puya-gerami</t>
  </si>
  <si>
    <t>https://my2.siteimprove.com/QualityAssurance/Inspector/1040504/19160769864/PageDetails/Report?impmd=222115E0E7C7E06951AC3A3027BE5E7C</t>
  </si>
  <si>
    <t>Jared Lucky | Department of History</t>
  </si>
  <si>
    <t>https://history.yale.edu/people/jared-lucky</t>
  </si>
  <si>
    <t>https://my2.siteimprove.com/QualityAssurance/Inspector/1040504/19161067306/PageDetails/Report?impmd=222115E0E7C7E06951AC3A3027BE5E7C</t>
  </si>
  <si>
    <t>Alexander Schweinsberg | Department of History</t>
  </si>
  <si>
    <t>https://history.yale.edu/people/alexander-schweinsberg</t>
  </si>
  <si>
    <t>https://my2.siteimprove.com/QualityAssurance/Inspector/1040504/19161279890/PageDetails/Report?impmd=222115E0E7C7E06951AC3A3027BE5E7C</t>
  </si>
  <si>
    <t>Megann Licskai | Department of History</t>
  </si>
  <si>
    <t>https://history.yale.edu/people/megann-licskai</t>
  </si>
  <si>
    <t>https://my2.siteimprove.com/QualityAssurance/Inspector/1040504/20922809073/PageDetails/Report?impmd=222115E0E7C7E06951AC3A3027BE5E7C</t>
  </si>
  <si>
    <t>Jasmine Sahu-Hough | Department of History</t>
  </si>
  <si>
    <t>https://history.yale.edu/people/jasmine-sahu-hough</t>
  </si>
  <si>
    <t>https://my2.siteimprove.com/QualityAssurance/Inspector/1040504/32033378216/PageDetails/Report?impmd=222115E0E7C7E06951AC3A3027BE5E7C</t>
  </si>
  <si>
    <t>Ievgeniia Sakal | Department of History</t>
  </si>
  <si>
    <t>https://history.yale.edu/people/ievgeniia-sakal</t>
  </si>
  <si>
    <t>https://my2.siteimprove.com/QualityAssurance/Inspector/1040504/19161278968/PageDetails/Report?impmd=222115E0E7C7E06951AC3A3027BE5E7C</t>
  </si>
  <si>
    <t>Jenifer Van Vleck | Department of History</t>
  </si>
  <si>
    <t>https://history.yale.edu/people/jenifer-van-vleck</t>
  </si>
  <si>
    <t>https://my2.siteimprove.com/QualityAssurance/Inspector/1040504/29207599210/PageDetails/Report?impmd=222115E0E7C7E06951AC3A3027BE5E7C</t>
  </si>
  <si>
    <t>Dissertations by year, 1900-1909 | Department of History</t>
  </si>
  <si>
    <t>https://history.yale.edu/academics/graduate-program/dissertations-year/dissertations-year-1900-1909</t>
  </si>
  <si>
    <t>https://my2.siteimprove.com/QualityAssurance/Inspector/1040504/19159940061/PageDetails/Report?impmd=222115E0E7C7E06951AC3A3027BE5E7C</t>
  </si>
  <si>
    <t>Dissertations by year, 1910-1919 | Department of History</t>
  </si>
  <si>
    <t>https://history.yale.edu/academics/graduate-program/dissertations-year/dissertations-year-1910-1919</t>
  </si>
  <si>
    <t>https://my2.siteimprove.com/QualityAssurance/Inspector/1040504/19159940247/PageDetails/Report?impmd=222115E0E7C7E06951AC3A3027BE5E7C</t>
  </si>
  <si>
    <t>https://history.yale.edu/calendar/year</t>
  </si>
  <si>
    <t>https://my2.siteimprove.com/QualityAssurance/Inspector/1040504/19160111600/PageDetails/Report?impmd=222115E0E7C7E06951AC3A3027BE5E7C</t>
  </si>
  <si>
    <t>https://history.yale.edu/people/graduate-students/l</t>
  </si>
  <si>
    <t>https://my2.siteimprove.com/QualityAssurance/Inspector/1040504/31536196672/PageDetails/Report?impmd=222115E0E7C7E06951AC3A3027BE5E7C</t>
  </si>
  <si>
    <t>Kristine Ericson | Department of History</t>
  </si>
  <si>
    <t>https://history.yale.edu/people/kristine-ericson</t>
  </si>
  <si>
    <t>https://my2.siteimprove.com/QualityAssurance/Inspector/1040504/19160769097/PageDetails/Report?impmd=222115E0E7C7E06951AC3A3027BE5E7C</t>
  </si>
  <si>
    <t>Carl Rice | Department of History</t>
  </si>
  <si>
    <t>https://history.yale.edu/people/carl-rice</t>
  </si>
  <si>
    <t>https://my2.siteimprove.com/QualityAssurance/Inspector/1040504/19161278356/PageDetails/Report?impmd=222115E0E7C7E06951AC3A3027BE5E7C</t>
  </si>
  <si>
    <t>Paul Seltzer | Department of History</t>
  </si>
  <si>
    <t>https://history.yale.edu/people/paul-seltzer</t>
  </si>
  <si>
    <t>https://my2.siteimprove.com/QualityAssurance/Inspector/1040504/19161280200/PageDetails/Report?impmd=222115E0E7C7E06951AC3A3027BE5E7C</t>
  </si>
  <si>
    <t>Barbara Di Gennaro | Department of History</t>
  </si>
  <si>
    <t>https://history.yale.edu/people/barbara-di-gennaro</t>
  </si>
  <si>
    <t>https://my2.siteimprove.com/QualityAssurance/Inspector/1040504/29501194945/PageDetails/Report?impmd=222115E0E7C7E06951AC3A3027BE5E7C</t>
  </si>
  <si>
    <t>Anders Winroth | Department of History</t>
  </si>
  <si>
    <t>https://history.yale.edu/people/anders-winroth</t>
  </si>
  <si>
    <t>https://my2.siteimprove.com/QualityAssurance/Inspector/1040504/29208104670/PageDetails/Report?impmd=222115E0E7C7E06951AC3A3027BE5E7C</t>
  </si>
  <si>
    <t>Jonathan Holloway | Department of History</t>
  </si>
  <si>
    <t>https://history.yale.edu/people/jonathan-holloway</t>
  </si>
  <si>
    <t>https://my2.siteimprove.com/QualityAssurance/Inspector/1040504/29208958247/PageDetails/Report?impmd=222115E0E7C7E06951AC3A3027BE5E7C</t>
  </si>
  <si>
    <t>Country Acres and Cul-de-sacs | Department of History</t>
  </si>
  <si>
    <t>https://history.yale.edu/publications/country-acres-and-cul-de-sacs</t>
  </si>
  <si>
    <t>https://my2.siteimprove.com/QualityAssurance/Inspector/1040504/19159124690/PageDetails/Report?impmd=222115E0E7C7E06951AC3A3027BE5E7C</t>
  </si>
  <si>
    <t>The Price of Aid: The Economic Cold War in India | Department of History</t>
  </si>
  <si>
    <t>https://history.yale.edu/publications/price-aid-economic-cold-war-india</t>
  </si>
  <si>
    <t>https://my2.siteimprove.com/QualityAssurance/Inspector/1040504/19159127493/PageDetails/Report?impmd=222115E0E7C7E06951AC3A3027BE5E7C</t>
  </si>
  <si>
    <t>The Year 1000: When Explorers Connected the World — and Globalization Began | Department of History</t>
  </si>
  <si>
    <t>https://history.yale.edu/publications/year-1000-when-explorers-connected-world-and-globalization-began</t>
  </si>
  <si>
    <t>https://my2.siteimprove.com/QualityAssurance/Inspector/1040504/21777195344/PageDetails/Report?impmd=222115E0E7C7E06951AC3A3027BE5E7C</t>
  </si>
  <si>
    <t>Reimbursements | Department of History</t>
  </si>
  <si>
    <t>https://history.yale.edu/about-us/faculty-resources/reimbursements</t>
  </si>
  <si>
    <t>https://my2.siteimprove.com/QualityAssurance/Inspector/1040504/23281178011/PageDetails/Report?impmd=222115E0E7C7E06951AC3A3027BE5E7C</t>
  </si>
  <si>
    <t>Medieval Lunch Colloquium | Department of History</t>
  </si>
  <si>
    <t>https://history.yale.edu/academics/working-groups/medieval-lunch-colloquium</t>
  </si>
  <si>
    <t>https://my2.siteimprove.com/QualityAssurance/Inspector/1040504/19159708885/PageDetails/Report?impmd=222115E0E7C7E06951AC3A3027BE5E7C</t>
  </si>
  <si>
    <t>Country Acres and Cul-de-sacs | Page 2 | Department of History</t>
  </si>
  <si>
    <t>https://history.yale.edu/publications/country-acres-and-cul-de-sacs?page=1</t>
  </si>
  <si>
    <t>https://my2.siteimprove.com/QualityAssurance/Inspector/1040504/19160306464/PageDetails/Report?impmd=222115E0E7C7E06951AC3A3027BE5E7C</t>
  </si>
  <si>
    <t>Country Acres and Cul-de-sacs | Page 3 | Department of History</t>
  </si>
  <si>
    <t>https://history.yale.edu/publications/country-acres-and-cul-de-sacs?page=2</t>
  </si>
  <si>
    <t>https://my2.siteimprove.com/QualityAssurance/Inspector/1040504/19778949340/PageDetails/Report?impmd=222115E0E7C7E06951AC3A3027BE5E7C</t>
  </si>
  <si>
    <t>The Price of Aid: The Economic Cold War in India | Page 3 | Department of History</t>
  </si>
  <si>
    <t>https://history.yale.edu/publications/price-aid-economic-cold-war-india?page=2</t>
  </si>
  <si>
    <t>https://my2.siteimprove.com/QualityAssurance/Inspector/1040504/19779130804/PageDetails/Report?impmd=222115E0E7C7E06951AC3A3027BE5E7C</t>
  </si>
  <si>
    <t>The Year 1000: When Explorers Connected the World — and Globalization Began | Page 2 | Department of History</t>
  </si>
  <si>
    <t>https://history.yale.edu/publications/year-1000-when-explorers-connected-world-and-globalization-began?page=1</t>
  </si>
  <si>
    <t>https://my2.siteimprove.com/QualityAssurance/Inspector/1040504/21778833391/PageDetails/Report?impmd=222115E0E7C7E06951AC3A3027BE5E7C</t>
  </si>
  <si>
    <t>The Year 1000: When Explorers Connected the World — and Globalization Began | Page 3 | Department of History</t>
  </si>
  <si>
    <t>https://history.yale.edu/publications/year-1000-when-explorers-connected-world-and-globalization-began?page=2</t>
  </si>
  <si>
    <t>https://my2.siteimprove.com/QualityAssurance/Inspector/1040504/22314332092/PageDetails/Report?impmd=222115E0E7C7E06951AC3A3027BE5E7C</t>
  </si>
  <si>
    <t>The Price of Aid: The Economic Cold War in India | Page 2 | Department of History</t>
  </si>
  <si>
    <t>https://history.yale.edu/publications/price-aid-economic-cold-war-india?page=1</t>
  </si>
  <si>
    <t>https://my2.siteimprove.com/QualityAssurance/Inspector/1040504/29617634780/PageDetails/Report?impmd=222115E0E7C7E06951AC3A3027BE5E7C</t>
  </si>
  <si>
    <t>August 2022 News | Department of History</t>
  </si>
  <si>
    <t>https://history.yale.edu/news/2022-08</t>
  </si>
  <si>
    <t>https://my2.siteimprove.com/QualityAssurance/Inspector/1040504/33418375062/PageDetails/Report?impmd=222115E0E7C7E06951AC3A3027BE5E7C</t>
  </si>
  <si>
    <t>Digital Humanities Graduate Student Colloquium | Department of History</t>
  </si>
  <si>
    <t>https://history.yale.edu/graduate/current-students/workshops-colloquia/digital-humanities-graduate-student-colloquium</t>
  </si>
  <si>
    <t>https://my2.siteimprove.com/QualityAssurance/Inspector/1040504/33521890567/PageDetails/Report?impmd=222115E0E7C7E06951AC3A3027BE5E7C</t>
  </si>
  <si>
    <t>Undergrad Andrew Song '22 published in Military Review | Department of History</t>
  </si>
  <si>
    <t>https://history.yale.edu/news/undergrad-andrew-song-22-published-military-review</t>
  </si>
  <si>
    <t>https://my2.siteimprove.com/QualityAssurance/Inspector/1040504/29206312539/PageDetails/Report?impmd=222115E0E7C7E06951AC3A3027BE5E7C</t>
  </si>
  <si>
    <t>Emmanuel Lachaud | Department of History</t>
  </si>
  <si>
    <t>https://history.yale.edu/people/emmanuel-lachaud</t>
  </si>
  <si>
    <t>https://my2.siteimprove.com/QualityAssurance/Inspector/1040504/20922807986/PageDetails/Report?impmd=222115E0E7C7E06951AC3A3027BE5E7C</t>
  </si>
  <si>
    <t>Moses Mendelssohn’s Hebrew Writings | Department of History</t>
  </si>
  <si>
    <t>https://history.yale.edu/publications/moses-mendelssohn-s-hebrew-writings</t>
  </si>
  <si>
    <t>https://my2.siteimprove.com/QualityAssurance/Inspector/1040504/19159120221/PageDetails/Report?impmd=222115E0E7C7E06951AC3A3027BE5E7C</t>
  </si>
  <si>
    <t>https://history.yale.edu/people/faculty/p?field_period_value=All&amp;field_geography_value=All&amp;field_thematic_value=All</t>
  </si>
  <si>
    <t>https://my2.siteimprove.com/QualityAssurance/Inspector/1040504/19159348499/PageDetails/Report?impmd=222115E0E7C7E06951AC3A3027BE5E7C</t>
  </si>
  <si>
    <t>https://history.yale.edu/people/faculty/r?field_period_value=All&amp;field_geography_value=All&amp;field_thematic_value=All</t>
  </si>
  <si>
    <t>https://my2.siteimprove.com/QualityAssurance/Inspector/1040504/19159348869/PageDetails/Report?impmd=222115E0E7C7E06951AC3A3027BE5E7C</t>
  </si>
  <si>
    <t>American Religious History Workshop | Department of History</t>
  </si>
  <si>
    <t>https://history.yale.edu/academics/working-groups/american-religious-history-workshop</t>
  </si>
  <si>
    <t>https://my2.siteimprove.com/QualityAssurance/Inspector/1040504/19159704963/PageDetails/Report?impmd=222115E0E7C7E06951AC3A3027BE5E7C</t>
  </si>
  <si>
    <t>British Studies Colloquium | Department of History</t>
  </si>
  <si>
    <t>https://history.yale.edu/academics/working-groups/british-studies-colloquium</t>
  </si>
  <si>
    <t>https://my2.siteimprove.com/QualityAssurance/Inspector/1040504/19159705534/PageDetails/Report?impmd=222115E0E7C7E06951AC3A3027BE5E7C</t>
  </si>
  <si>
    <t>History of Economic Life &amp; Institutions | Department of History</t>
  </si>
  <si>
    <t>https://history.yale.edu/academics/working-groups/history-economic-life-institutions</t>
  </si>
  <si>
    <t>https://my2.siteimprove.com/QualityAssurance/Inspector/1040504/19159707595/PageDetails/Report?impmd=222115E0E7C7E06951AC3A3027BE5E7C</t>
  </si>
  <si>
    <t>Dissertations by year, 1940-1949 | Department of History</t>
  </si>
  <si>
    <t>https://history.yale.edu/academics/graduate-program/dissertations-year/dissertations-year-1940-1949</t>
  </si>
  <si>
    <t>https://my2.siteimprove.com/QualityAssurance/Inspector/1040504/19159940799/PageDetails/Report?impmd=222115E0E7C7E06951AC3A3027BE5E7C</t>
  </si>
  <si>
    <t>Moses Mendelssohn’s Hebrew Writings | Page 2 | Department of History</t>
  </si>
  <si>
    <t>https://history.yale.edu/publications/moses-mendelssohn-s-hebrew-writings?page=1</t>
  </si>
  <si>
    <t>https://my2.siteimprove.com/QualityAssurance/Inspector/1040504/19160116100/PageDetails/Report?impmd=222115E0E7C7E06951AC3A3027BE5E7C</t>
  </si>
  <si>
    <t>Moses Mendelssohn’s Hebrew Writings | Page 3 | Department of History</t>
  </si>
  <si>
    <t>https://history.yale.edu/publications/moses-mendelssohn-s-hebrew-writings?page=2</t>
  </si>
  <si>
    <t>https://my2.siteimprove.com/QualityAssurance/Inspector/1040504/21666848026/PageDetails/Report?impmd=222115E0E7C7E06951AC3A3027BE5E7C</t>
  </si>
  <si>
    <t>Ancient Societies Workshop | Department of History</t>
  </si>
  <si>
    <t>https://history.yale.edu/academics/workshops-colloquia/yale-workshop-ancient-societies</t>
  </si>
  <si>
    <t>https://my2.siteimprove.com/QualityAssurance/Inspector/1040504/29034018317/PageDetails/Report?impmd=222115E0E7C7E06951AC3A3027BE5E7C</t>
  </si>
  <si>
    <t>https://history.yale.edu/people/graduate-students/g</t>
  </si>
  <si>
    <t>https://my2.siteimprove.com/QualityAssurance/Inspector/1040504/31536194211/PageDetails/Report?impmd=222115E0E7C7E06951AC3A3027BE5E7C</t>
  </si>
  <si>
    <t>https://history.yale.edu/people/faculty/a?field_period_value=All&amp;field_geography_value=All&amp;field_thematic_value=All</t>
  </si>
  <si>
    <t>https://my2.siteimprove.com/QualityAssurance/Inspector/1040504/32030030792/PageDetails/Report?impmd=222115E0E7C7E06951AC3A3027BE5E7C</t>
  </si>
  <si>
    <t>Amia Davis | Department of History</t>
  </si>
  <si>
    <t>https://history.yale.edu/people/amia-davis</t>
  </si>
  <si>
    <t>https://my2.siteimprove.com/QualityAssurance/Inspector/1040504/19160767466/PageDetails/Report?impmd=222115E0E7C7E06951AC3A3027BE5E7C</t>
  </si>
  <si>
    <t>Nazim Can Serbest | Department of History</t>
  </si>
  <si>
    <t>https://history.yale.edu/people/nazim-can-serbest</t>
  </si>
  <si>
    <t>https://my2.siteimprove.com/QualityAssurance/Inspector/1040504/19161280353/PageDetails/Report?impmd=222115E0E7C7E06951AC3A3027BE5E7C</t>
  </si>
  <si>
    <t>Yale History launches new podcast interview series with a discussion of Mark Peterson's "The City-State of Boston" | Department of History</t>
  </si>
  <si>
    <t>https://history.yale.edu/news/yale-history-launches-new-podcast-interview-series-discussion-mark-petersons-city-state-boston</t>
  </si>
  <si>
    <t>https://my2.siteimprove.com/QualityAssurance/Inspector/1040504/19777555614/PageDetails/Report?impmd=222115E0E7C7E06951AC3A3027BE5E7C</t>
  </si>
  <si>
    <t>"Sefer Hasidim" and the Ashkenazic Book in Medieval Europe | Department of History</t>
  </si>
  <si>
    <t>https://history.yale.edu/publications/sefer-hasidim-and-ashkenazic-book-medieval-europe</t>
  </si>
  <si>
    <t>https://my2.siteimprove.com/QualityAssurance/Inspector/1040504/19159125076/PageDetails/Report?impmd=222115E0E7C7E06951AC3A3027BE5E7C</t>
  </si>
  <si>
    <t>God's Shadow: Sultan Selim, His Ottoman Empire, and the Making of the Modern World | Department of History</t>
  </si>
  <si>
    <t>https://history.yale.edu/publications/gods-shadow-sultan-selim-his-ottoman-empire-and-making-modern-world</t>
  </si>
  <si>
    <t>https://my2.siteimprove.com/QualityAssurance/Inspector/1040504/19159128034/PageDetails/Report?impmd=222115E0E7C7E06951AC3A3027BE5E7C</t>
  </si>
  <si>
    <t>Succession to the Throne in Early Modern Russia: The Transfer of Power 1450–1725 | Department of History</t>
  </si>
  <si>
    <t>https://history.yale.edu/publications/succession-throne-early-modern-russia-transfer-power-1450-1725</t>
  </si>
  <si>
    <t>https://my2.siteimprove.com/QualityAssurance/Inspector/1040504/23520397125/PageDetails/Report?impmd=222115E0E7C7E06951AC3A3027BE5E7C</t>
  </si>
  <si>
    <t>https://history.yale.edu/people/faculty/c?field_period_value=All&amp;field_geography_value=All&amp;field_thematic_value=All</t>
  </si>
  <si>
    <t>https://my2.siteimprove.com/QualityAssurance/Inspector/1040504/19159132736/PageDetails/Report?impmd=222115E0E7C7E06951AC3A3027BE5E7C</t>
  </si>
  <si>
    <t>https://history.yale.edu/people/faculty/l?field_period_value=All&amp;field_geography_value=All&amp;field_thematic_value=All</t>
  </si>
  <si>
    <t>https://my2.siteimprove.com/QualityAssurance/Inspector/1040504/19159347881/PageDetails/Report?impmd=222115E0E7C7E06951AC3A3027BE5E7C</t>
  </si>
  <si>
    <t>All | Department of History</t>
  </si>
  <si>
    <t>https://history.yale.edu/people/all</t>
  </si>
  <si>
    <t>https://my2.siteimprove.com/QualityAssurance/Inspector/1040504/19159354668/PageDetails/Report?impmd=222115E0E7C7E06951AC3A3027BE5E7C</t>
  </si>
  <si>
    <t>"Sefer Hasidim" and the Ashkenazic Book in Medieval Europe | Page 2 | Department of History</t>
  </si>
  <si>
    <t>https://history.yale.edu/publications/sefer-hasidim-and-ashkenazic-book-medieval-europe?page=1</t>
  </si>
  <si>
    <t>https://my2.siteimprove.com/QualityAssurance/Inspector/1040504/19160306793/PageDetails/Report?impmd=222115E0E7C7E06951AC3A3027BE5E7C</t>
  </si>
  <si>
    <t>God's Shadow: Sultan Selim, His Ottoman Empire, and the Making of the Modern World | Page 2 | Department of History</t>
  </si>
  <si>
    <t>https://history.yale.edu/publications/gods-shadow-sultan-selim-his-ottoman-empire-and-making-modern-world?page=1</t>
  </si>
  <si>
    <t>https://my2.siteimprove.com/QualityAssurance/Inspector/1040504/19160308675/PageDetails/Report?impmd=222115E0E7C7E06951AC3A3027BE5E7C</t>
  </si>
  <si>
    <t>"Sefer Hasidim" and the Ashkenazic Book in Medieval Europe | Page 3 | Department of History</t>
  </si>
  <si>
    <t>https://history.yale.edu/publications/sefer-hasidim-and-ashkenazic-book-medieval-europe?page=2</t>
  </si>
  <si>
    <t>https://my2.siteimprove.com/QualityAssurance/Inspector/1040504/19778949154/PageDetails/Report?impmd=222115E0E7C7E06951AC3A3027BE5E7C</t>
  </si>
  <si>
    <t>God's Shadow: Sultan Selim, His Ottoman Empire, and the Making of the Modern World | Page 3 | Department of History</t>
  </si>
  <si>
    <t>https://history.yale.edu/publications/gods-shadow-sultan-selim-his-ottoman-empire-and-making-modern-world?page=2</t>
  </si>
  <si>
    <t>https://my2.siteimprove.com/QualityAssurance/Inspector/1040504/19779130972/PageDetails/Report?impmd=222115E0E7C7E06951AC3A3027BE5E7C</t>
  </si>
  <si>
    <t>Succession to the Throne in Early Modern Russia: The Transfer of Power 1450–1725 | Page 2 | Department of History</t>
  </si>
  <si>
    <t>https://history.yale.edu/publications/succession-throne-early-modern-russia-transfer-power-1450-1725?page=1</t>
  </si>
  <si>
    <t>https://my2.siteimprove.com/QualityAssurance/Inspector/1040504/23522571611/PageDetails/Report?impmd=222115E0E7C7E06951AC3A3027BE5E7C</t>
  </si>
  <si>
    <t>Succession to the Throne in Early Modern Russia: The Transfer of Power 1450–1725 | Page 3 | Department of History</t>
  </si>
  <si>
    <t>https://history.yale.edu/publications/succession-throne-early-modern-russia-transfer-power-1450-1725?page=2</t>
  </si>
  <si>
    <t>https://my2.siteimprove.com/QualityAssurance/Inspector/1040504/23522571628/PageDetails/Report?impmd=222115E0E7C7E06951AC3A3027BE5E7C</t>
  </si>
  <si>
    <t>Renaissance Lunch Colloquium | Department of History</t>
  </si>
  <si>
    <t>https://history.yale.edu/graduate/current-students/workshops-colloquia/renaissance-lunch-colloquium</t>
  </si>
  <si>
    <t>https://my2.siteimprove.com/QualityAssurance/Inspector/1040504/29365553943/PageDetails/Report?impmd=222115E0E7C7E06951AC3A3027BE5E7C</t>
  </si>
  <si>
    <t>https://history.yale.edu/people/graduate-students/y</t>
  </si>
  <si>
    <t>https://my2.siteimprove.com/QualityAssurance/Inspector/1040504/31536518285/PageDetails/Report?impmd=222115E0E7C7E06951AC3A3027BE5E7C</t>
  </si>
  <si>
    <t>https://history.yale.edu/people/faculty/o?field_period_value=All&amp;field_geography_value=All&amp;field_thematic_value=All</t>
  </si>
  <si>
    <t>https://my2.siteimprove.com/QualityAssurance/Inspector/1040504/31658182957/PageDetails/Report?impmd=222115E0E7C7E06951AC3A3027BE5E7C</t>
  </si>
  <si>
    <t>All | Page 2 | Department of History</t>
  </si>
  <si>
    <t>https://history.yale.edu/people/all?page=1</t>
  </si>
  <si>
    <t>https://my2.siteimprove.com/QualityAssurance/Inspector/1040504/19160567620/PageDetails/Report?impmd=222115E0E7C7E06951AC3A3027BE5E7C</t>
  </si>
  <si>
    <t>All | Page 3 | Department of History</t>
  </si>
  <si>
    <t>https://history.yale.edu/people/all?page=2</t>
  </si>
  <si>
    <t>https://my2.siteimprove.com/QualityAssurance/Inspector/1040504/19160567846/PageDetails/Report?impmd=222115E0E7C7E06951AC3A3027BE5E7C</t>
  </si>
  <si>
    <t>All | Page 4 | Department of History</t>
  </si>
  <si>
    <t>https://history.yale.edu/people/all?page=3</t>
  </si>
  <si>
    <t>https://my2.siteimprove.com/QualityAssurance/Inspector/1040504/19160568082/PageDetails/Report?impmd=222115E0E7C7E06951AC3A3027BE5E7C</t>
  </si>
  <si>
    <t>All | Page 5 | Department of History</t>
  </si>
  <si>
    <t>https://history.yale.edu/people/all?page=4</t>
  </si>
  <si>
    <t>https://my2.siteimprove.com/QualityAssurance/Inspector/1040504/19160568320/PageDetails/Report?impmd=222115E0E7C7E06951AC3A3027BE5E7C</t>
  </si>
  <si>
    <t>All | Page 6 | Department of History</t>
  </si>
  <si>
    <t>https://history.yale.edu/people/all?page=5</t>
  </si>
  <si>
    <t>https://my2.siteimprove.com/QualityAssurance/Inspector/1040504/19160568550/PageDetails/Report?impmd=222115E0E7C7E06951AC3A3027BE5E7C</t>
  </si>
  <si>
    <t>All | Page 7 | Department of History</t>
  </si>
  <si>
    <t>https://history.yale.edu/people/all?page=6</t>
  </si>
  <si>
    <t>https://my2.siteimprove.com/QualityAssurance/Inspector/1040504/19160568782/PageDetails/Report?impmd=222115E0E7C7E06951AC3A3027BE5E7C</t>
  </si>
  <si>
    <t>All | Page 8 | Department of History</t>
  </si>
  <si>
    <t>https://history.yale.edu/people/all?page=7</t>
  </si>
  <si>
    <t>https://my2.siteimprove.com/QualityAssurance/Inspector/1040504/19160569018/PageDetails/Report?impmd=222115E0E7C7E06951AC3A3027BE5E7C</t>
  </si>
  <si>
    <t>Conrad Totman | Department of History</t>
  </si>
  <si>
    <t>https://history.yale.edu/people/conrad-totman</t>
  </si>
  <si>
    <t>https://my2.siteimprove.com/QualityAssurance/Inspector/1040504/19160761625/PageDetails/Report?impmd=222115E0E7C7E06951AC3A3027BE5E7C</t>
  </si>
  <si>
    <t>Caitlin Kossmann | Department of History</t>
  </si>
  <si>
    <t>https://history.yale.edu/people/caitlin-kossmann</t>
  </si>
  <si>
    <t>https://my2.siteimprove.com/QualityAssurance/Inspector/1040504/19161064629/PageDetails/Report?impmd=222115E0E7C7E06951AC3A3027BE5E7C</t>
  </si>
  <si>
    <t>Deborah Streahle | Department of History</t>
  </si>
  <si>
    <t>https://history.yale.edu/people/deborah-streahle</t>
  </si>
  <si>
    <t>https://my2.siteimprove.com/QualityAssurance/Inspector/1040504/19161281787/PageDetails/Report?impmd=222115E0E7C7E06951AC3A3027BE5E7C</t>
  </si>
  <si>
    <t>All | Page 20 | Department of History</t>
  </si>
  <si>
    <t>https://history.yale.edu/people/all?page=19</t>
  </si>
  <si>
    <t>https://my2.siteimprove.com/QualityAssurance/Inspector/1040504/19164795157/PageDetails/Report?impmd=222115E0E7C7E06951AC3A3027BE5E7C</t>
  </si>
  <si>
    <t>All | Page 9 | Department of History</t>
  </si>
  <si>
    <t>https://history.yale.edu/people/all?page=8</t>
  </si>
  <si>
    <t>https://my2.siteimprove.com/QualityAssurance/Inspector/1040504/31300705506/PageDetails/Report?impmd=222115E0E7C7E06951AC3A3027BE5E7C</t>
  </si>
  <si>
    <t>Bianca Dang | Department of History</t>
  </si>
  <si>
    <t>https://history.yale.edu/people/bianca-dang</t>
  </si>
  <si>
    <t>https://my2.siteimprove.com/QualityAssurance/Inspector/1040504/19160767159/PageDetails/Report?impmd=222115E0E7C7E06951AC3A3027BE5E7C</t>
  </si>
  <si>
    <t>All | Page 10 | Department of History</t>
  </si>
  <si>
    <t>https://history.yale.edu/people/all?page=9</t>
  </si>
  <si>
    <t>https://my2.siteimprove.com/QualityAssurance/Inspector/1040504/19164792561/PageDetails/Report?impmd=222115E0E7C7E06951AC3A3027BE5E7C</t>
  </si>
  <si>
    <t>All | Page 11 | Department of History</t>
  </si>
  <si>
    <t>https://history.yale.edu/people/all?page=10</t>
  </si>
  <si>
    <t>https://my2.siteimprove.com/QualityAssurance/Inspector/1040504/19164792792/PageDetails/Report?impmd=222115E0E7C7E06951AC3A3027BE5E7C</t>
  </si>
  <si>
    <t>All | Page 13 | Department of History</t>
  </si>
  <si>
    <t>https://history.yale.edu/people/all?page=12</t>
  </si>
  <si>
    <t>https://my2.siteimprove.com/QualityAssurance/Inspector/1040504/19164793248/PageDetails/Report?impmd=222115E0E7C7E06951AC3A3027BE5E7C</t>
  </si>
  <si>
    <t>All | Page 14 | Department of History</t>
  </si>
  <si>
    <t>https://history.yale.edu/people/all?page=13</t>
  </si>
  <si>
    <t>https://my2.siteimprove.com/QualityAssurance/Inspector/1040504/19164793756/PageDetails/Report?impmd=222115E0E7C7E06951AC3A3027BE5E7C</t>
  </si>
  <si>
    <t>All | Page 15 | Department of History</t>
  </si>
  <si>
    <t>https://history.yale.edu/people/all?page=14</t>
  </si>
  <si>
    <t>https://my2.siteimprove.com/QualityAssurance/Inspector/1040504/19164794015/PageDetails/Report?impmd=222115E0E7C7E06951AC3A3027BE5E7C</t>
  </si>
  <si>
    <t>All | Page 16 | Department of History</t>
  </si>
  <si>
    <t>https://history.yale.edu/people/all?page=15</t>
  </si>
  <si>
    <t>https://my2.siteimprove.com/QualityAssurance/Inspector/1040504/19164794244/PageDetails/Report?impmd=222115E0E7C7E06951AC3A3027BE5E7C</t>
  </si>
  <si>
    <t>All | Page 17 | Department of History</t>
  </si>
  <si>
    <t>https://history.yale.edu/people/all?page=16</t>
  </si>
  <si>
    <t>https://my2.siteimprove.com/QualityAssurance/Inspector/1040504/19164794472/PageDetails/Report?impmd=222115E0E7C7E06951AC3A3027BE5E7C</t>
  </si>
  <si>
    <t>All | Page 18 | Department of History</t>
  </si>
  <si>
    <t>https://history.yale.edu/people/all?page=17</t>
  </si>
  <si>
    <t>https://my2.siteimprove.com/QualityAssurance/Inspector/1040504/19164794701/PageDetails/Report?impmd=222115E0E7C7E06951AC3A3027BE5E7C</t>
  </si>
  <si>
    <t>All | Page 19 | Department of History</t>
  </si>
  <si>
    <t>https://history.yale.edu/people/all?page=18</t>
  </si>
  <si>
    <t>https://my2.siteimprove.com/QualityAssurance/Inspector/1040504/19164794929/PageDetails/Report?impmd=222115E0E7C7E06951AC3A3027BE5E7C</t>
  </si>
  <si>
    <t>All | Page 12 | Department of History</t>
  </si>
  <si>
    <t>https://history.yale.edu/people/all?page=11</t>
  </si>
  <si>
    <t>https://my2.siteimprove.com/QualityAssurance/Inspector/1040504/24054188632/PageDetails/Report?impmd=222115E0E7C7E06951AC3A3027BE5E7C</t>
  </si>
  <si>
    <t>Senior Essay Resources for Juniors | Department of History</t>
  </si>
  <si>
    <t>https://history.yale.edu/news/senior-essay-resources-juniors</t>
  </si>
  <si>
    <t>https://my2.siteimprove.com/QualityAssurance/Inspector/1040504/29206769529/PageDetails/Report?impmd=222115E0E7C7E06951AC3A3027BE5E7C</t>
  </si>
  <si>
    <t>History majors honored for outstanding senior essays | Department of History</t>
  </si>
  <si>
    <t>https://history.yale.edu/news/history-majors-honored-outstanding-senior-essays</t>
  </si>
  <si>
    <t>https://my2.siteimprove.com/QualityAssurance/Inspector/1040504/29206769543/PageDetails/Report?impmd=222115E0E7C7E06951AC3A3027BE5E7C</t>
  </si>
  <si>
    <t>In Memoriam: Peter Gay | Department of History</t>
  </si>
  <si>
    <t>https://history.yale.edu/news/memoriam-peter-gay</t>
  </si>
  <si>
    <t>https://my2.siteimprove.com/QualityAssurance/Inspector/1040504/29208104698/PageDetails/Report?impmd=222115E0E7C7E06951AC3A3027BE5E7C</t>
  </si>
  <si>
    <t>Climate in Motion: Science, Empire, and the Problem of Scale | Department of History</t>
  </si>
  <si>
    <t>https://history.yale.edu/publications/climate-motion-science-empire-and-problem-scale</t>
  </si>
  <si>
    <t>https://my2.siteimprove.com/QualityAssurance/Inspector/1040504/19159123589/PageDetails/Report?impmd=222115E0E7C7E06951AC3A3027BE5E7C</t>
  </si>
  <si>
    <t>Ahd-e Qajar wa Sawda-ye Farang (Qajar Covenant and European Allure) | Department of History</t>
  </si>
  <si>
    <t>https://history.yale.edu/publications/ahd-e-qajar-wa-sawda-ye-farang-qajar-covenant-and-european-allure</t>
  </si>
  <si>
    <t>https://my2.siteimprove.com/QualityAssurance/Inspector/1040504/21018418383/PageDetails/Report?impmd=222115E0E7C7E06951AC3A3027BE5E7C</t>
  </si>
  <si>
    <t>https://history.yale.edu/people/faculty/j?field_period_value=All&amp;field_geography_value=All&amp;field_thematic_value=All</t>
  </si>
  <si>
    <t>https://my2.siteimprove.com/QualityAssurance/Inspector/1040504/19159347497/PageDetails/Report?impmd=222115E0E7C7E06951AC3A3027BE5E7C</t>
  </si>
  <si>
    <t>Modern Europe Dissertation Workshop | Department of History</t>
  </si>
  <si>
    <t>https://history.yale.edu/academics/workshops-colloquia/modern-europe-dissertation-workshop</t>
  </si>
  <si>
    <t>https://my2.siteimprove.com/QualityAssurance/Inspector/1040504/19159709259/PageDetails/Report?impmd=222115E0E7C7E06951AC3A3027BE5E7C</t>
  </si>
  <si>
    <t>Climate in Motion: Science, Empire, and the Problem of Scale | Page 2 | Department of History</t>
  </si>
  <si>
    <t>https://history.yale.edu/publications/climate-motion-science-empire-and-problem-scale?page=1</t>
  </si>
  <si>
    <t>https://my2.siteimprove.com/QualityAssurance/Inspector/1040504/19160305797/PageDetails/Report?impmd=222115E0E7C7E06951AC3A3027BE5E7C</t>
  </si>
  <si>
    <t>Climate in Motion: Science, Empire, and the Problem of Scale | Page 3 | Department of History</t>
  </si>
  <si>
    <t>https://history.yale.edu/publications/climate-motion-science-empire-and-problem-scale?page=2</t>
  </si>
  <si>
    <t>https://my2.siteimprove.com/QualityAssurance/Inspector/1040504/19778948503/PageDetails/Report?impmd=222115E0E7C7E06951AC3A3027BE5E7C</t>
  </si>
  <si>
    <t>Ahd-e Qajar wa Sawda-ye Farang (Qajar Covenant and European Allure) | Page 2 | Department of History</t>
  </si>
  <si>
    <t>https://history.yale.edu/publications/ahd-e-qajar-wa-sawda-ye-farang-qajar-covenant-and-european-allure?page=1</t>
  </si>
  <si>
    <t>https://my2.siteimprove.com/QualityAssurance/Inspector/1040504/21020041469/PageDetails/Report?impmd=222115E0E7C7E06951AC3A3027BE5E7C</t>
  </si>
  <si>
    <t>Ahd-e Qajar wa Sawda-ye Farang (Qajar Covenant and European Allure) | Page 3 | Department of History</t>
  </si>
  <si>
    <t>https://history.yale.edu/publications/ahd-e-qajar-wa-sawda-ye-farang-qajar-covenant-and-european-allure?page=2</t>
  </si>
  <si>
    <t>https://my2.siteimprove.com/QualityAssurance/Inspector/1040504/21020041625/PageDetails/Report?impmd=222115E0E7C7E06951AC3A3027BE5E7C</t>
  </si>
  <si>
    <t>Maija Jansson | Department of History</t>
  </si>
  <si>
    <t>https://history.yale.edu/people/maija-jansson</t>
  </si>
  <si>
    <t>https://my2.siteimprove.com/QualityAssurance/Inspector/1040504/30064487751/PageDetails/Report?impmd=222115E0E7C7E06951AC3A3027BE5E7C</t>
  </si>
  <si>
    <t>https://history.yale.edu/people/graduate-students/a</t>
  </si>
  <si>
    <t>https://my2.siteimprove.com/QualityAssurance/Inspector/1040504/31536191235/PageDetails/Report?impmd=222115E0E7C7E06951AC3A3027BE5E7C</t>
  </si>
  <si>
    <t>Teona Williams | Department of History</t>
  </si>
  <si>
    <t>https://history.yale.edu/people/teona-williams</t>
  </si>
  <si>
    <t>https://my2.siteimprove.com/QualityAssurance/Inspector/1040504/19161984913/PageDetails/Report?impmd=222115E0E7C7E06951AC3A3027BE5E7C</t>
  </si>
  <si>
    <t>Anne Lessy | Department of History</t>
  </si>
  <si>
    <t>https://history.yale.edu/people/anne-lessy</t>
  </si>
  <si>
    <t>https://my2.siteimprove.com/QualityAssurance/Inspector/1040504/20922808915/PageDetails/Report?impmd=222115E0E7C7E06951AC3A3027BE5E7C</t>
  </si>
  <si>
    <t>American Indian Sovereignty Project Launched with NYU Law School | Department of History</t>
  </si>
  <si>
    <t>https://history.yale.edu/news/american-indian-sovereignty-project-launched-nyu-law-school</t>
  </si>
  <si>
    <t>https://my2.siteimprove.com/QualityAssurance/Inspector/1040504/21665383779/PageDetails/Report?impmd=222115E0E7C7E06951AC3A3027BE5E7C</t>
  </si>
  <si>
    <t>Andrey V. Ivanov (PhD 2012) wins the 2021 Marc Raeff Book Prize | Department of History</t>
  </si>
  <si>
    <t>https://history.yale.edu/news/andrey-v-ivanov-phd-2012-wins-2021-marc-raeff-book-prize</t>
  </si>
  <si>
    <t>https://my2.siteimprove.com/QualityAssurance/Inspector/1040504/24677989981/PageDetails/Report?impmd=222115E0E7C7E06951AC3A3027BE5E7C</t>
  </si>
  <si>
    <t>Carlos Hernandez | Department of History</t>
  </si>
  <si>
    <t>https://history.yale.edu/people/carlos-hernandez</t>
  </si>
  <si>
    <t>https://my2.siteimprove.com/QualityAssurance/Inspector/1040504/19160771586/PageDetails/Report?impmd=222115E0E7C7E06951AC3A3027BE5E7C</t>
  </si>
  <si>
    <t>Catherine Treesh | Department of History</t>
  </si>
  <si>
    <t>https://history.yale.edu/people/catherine-treesh</t>
  </si>
  <si>
    <t>https://my2.siteimprove.com/QualityAssurance/Inspector/1040504/19161982611/PageDetails/Report?impmd=222115E0E7C7E06951AC3A3027BE5E7C</t>
  </si>
  <si>
    <t>Odetta’s One Grain of Sand | Department of History</t>
  </si>
  <si>
    <t>https://history.yale.edu/publications/odetta-s-one-grain-sand</t>
  </si>
  <si>
    <t>https://my2.siteimprove.com/QualityAssurance/Inspector/1040504/19159120564/PageDetails/Report?impmd=222115E0E7C7E06951AC3A3027BE5E7C</t>
  </si>
  <si>
    <t>A War on Global Poverty: The Lost Promise of Redistribution and the Rise of Microcredit | Department of History</t>
  </si>
  <si>
    <t>https://history.yale.edu/publications/war-global-poverty-lost-promise-redistribution-and-rise-microcredit</t>
  </si>
  <si>
    <t>https://my2.siteimprove.com/QualityAssurance/Inspector/1040504/20120110547/PageDetails/Report?impmd=222115E0E7C7E06951AC3A3027BE5E7C</t>
  </si>
  <si>
    <t>https://history.yale.edu/people/faculty/z?field_period_value=All&amp;field_geography_value=All&amp;field_thematic_value=All</t>
  </si>
  <si>
    <t>https://my2.siteimprove.com/QualityAssurance/Inspector/1040504/19159349532/PageDetails/Report?impmd=222115E0E7C7E06951AC3A3027BE5E7C</t>
  </si>
  <si>
    <t>https://history.yale.edu/calendar/day</t>
  </si>
  <si>
    <t>https://my2.siteimprove.com/QualityAssurance/Inspector/1040504/19160111443/PageDetails/Report?impmd=222115E0E7C7E06951AC3A3027BE5E7C</t>
  </si>
  <si>
    <t>Odetta’s One Grain of Sand | Page 2 | Department of History</t>
  </si>
  <si>
    <t>https://history.yale.edu/publications/odetta-s-one-grain-sand?page=1</t>
  </si>
  <si>
    <t>https://my2.siteimprove.com/QualityAssurance/Inspector/1040504/19160116442/PageDetails/Report?impmd=222115E0E7C7E06951AC3A3027BE5E7C</t>
  </si>
  <si>
    <t>Odetta’s One Grain of Sand | Page 3 | Department of History</t>
  </si>
  <si>
    <t>https://history.yale.edu/publications/odetta-s-one-grain-sand?page=2</t>
  </si>
  <si>
    <t>https://my2.siteimprove.com/QualityAssurance/Inspector/1040504/19778947694/PageDetails/Report?impmd=222115E0E7C7E06951AC3A3027BE5E7C</t>
  </si>
  <si>
    <t>A War on Global Poverty: The Lost Promise of Redistribution and the Rise of Microcredit | Page 3 | Department of History</t>
  </si>
  <si>
    <t>https://history.yale.edu/publications/war-global-poverty-lost-promise-redistribution-and-rise-microcredit?page=2</t>
  </si>
  <si>
    <t>https://my2.siteimprove.com/QualityAssurance/Inspector/1040504/23275309108/PageDetails/Report?impmd=222115E0E7C7E06951AC3A3027BE5E7C</t>
  </si>
  <si>
    <t>A War on Global Poverty: The Lost Promise of Redistribution and the Rise of Microcredit | Page 2 | Department of History</t>
  </si>
  <si>
    <t>https://history.yale.edu/publications/war-global-poverty-lost-promise-redistribution-and-rise-microcredit?page=1</t>
  </si>
  <si>
    <t>https://my2.siteimprove.com/QualityAssurance/Inspector/1040504/32461388568/PageDetails/Report?impmd=222115E0E7C7E06951AC3A3027BE5E7C</t>
  </si>
  <si>
    <t>July 2022 News | Department of History</t>
  </si>
  <si>
    <t>https://history.yale.edu/news/2022-07</t>
  </si>
  <si>
    <t>https://my2.siteimprove.com/QualityAssurance/Inspector/1040504/32918002413/PageDetails/Report?impmd=222115E0E7C7E06951AC3A3027BE5E7C</t>
  </si>
  <si>
    <t>Chris Forney | Department of History</t>
  </si>
  <si>
    <t>https://history.yale.edu/people/chris-forney</t>
  </si>
  <si>
    <t>https://my2.siteimprove.com/QualityAssurance/Inspector/1040504/19160769405/PageDetails/Report?impmd=222115E0E7C7E06951AC3A3027BE5E7C</t>
  </si>
  <si>
    <t>Denise Ho joins ChinaFile conversation on Hong Kong’s Economic Future | Department of History</t>
  </si>
  <si>
    <t>https://history.yale.edu/news/denise-ho-joins-chinafile-conversation-hong-kong-s-economic-future</t>
  </si>
  <si>
    <t>https://my2.siteimprove.com/QualityAssurance/Inspector/1040504/19861873733/PageDetails/Report?impmd=222115E0E7C7E06951AC3A3027BE5E7C</t>
  </si>
  <si>
    <t>Kenya Loudd | Department of History</t>
  </si>
  <si>
    <t>https://history.yale.edu/people/kenya-loudd</t>
  </si>
  <si>
    <t>https://my2.siteimprove.com/QualityAssurance/Inspector/1040504/22938471692/PageDetails/Report?impmd=222115E0E7C7E06951AC3A3027BE5E7C</t>
  </si>
  <si>
    <t>Beans Velocci receives the John D’Emilio LGBTQ History Dissertation Award for the best Ph.D. dissertation in U.S. LGBTQ history from the Organization of American Historians | Department of History</t>
  </si>
  <si>
    <t>https://history.yale.edu/news/beans-velocci-receives-john-d-emilio-lgbtq-history-dissertation-award-best-phd-dissertation-us</t>
  </si>
  <si>
    <t>https://my2.siteimprove.com/QualityAssurance/Inspector/1040504/29364072358/PageDetails/Report?impmd=222115E0E7C7E06951AC3A3027BE5E7C</t>
  </si>
  <si>
    <t>The Persianate World: Rethinking a Shared Sphere | Department of History</t>
  </si>
  <si>
    <t>https://history.yale.edu/publications/persianate-world-rethinking-shared-sphere</t>
  </si>
  <si>
    <t>https://my2.siteimprove.com/QualityAssurance/Inspector/1040504/19159117874/PageDetails/Report?impmd=222115E0E7C7E06951AC3A3027BE5E7C</t>
  </si>
  <si>
    <t>Iran Colloquium | Department of History</t>
  </si>
  <si>
    <t>https://history.yale.edu/academics/workshops-colloquia/iran-colloquium</t>
  </si>
  <si>
    <t>https://my2.siteimprove.com/QualityAssurance/Inspector/1040504/19159708145/PageDetails/Report?impmd=222115E0E7C7E06951AC3A3027BE5E7C</t>
  </si>
  <si>
    <t>Jewish History Colloquium | Department of History</t>
  </si>
  <si>
    <t>https://history.yale.edu/academics/working-groups/early-modern-modern-jewish-history</t>
  </si>
  <si>
    <t>https://my2.siteimprove.com/QualityAssurance/Inspector/1040504/19159708326/PageDetails/Report?impmd=222115E0E7C7E06951AC3A3027BE5E7C</t>
  </si>
  <si>
    <t>The Persianate World: Rethinking a Shared Sphere | Page 2 | Department of History</t>
  </si>
  <si>
    <t>https://history.yale.edu/publications/persianate-world-rethinking-shared-sphere?page=1</t>
  </si>
  <si>
    <t>https://my2.siteimprove.com/QualityAssurance/Inspector/1040504/19160114492/PageDetails/Report?impmd=222115E0E7C7E06951AC3A3027BE5E7C</t>
  </si>
  <si>
    <t>The Persianate World: Rethinking a Shared Sphere | Page 3 | Department of History</t>
  </si>
  <si>
    <t>https://history.yale.edu/publications/persianate-world-rethinking-shared-sphere?page=2</t>
  </si>
  <si>
    <t>https://my2.siteimprove.com/QualityAssurance/Inspector/1040504/19778747375/PageDetails/Report?impmd=222115E0E7C7E06951AC3A3027BE5E7C</t>
  </si>
  <si>
    <t>https://history.yale.edu/people/graduate-students/f</t>
  </si>
  <si>
    <t>https://my2.siteimprove.com/QualityAssurance/Inspector/1040504/31536193763/PageDetails/Report?impmd=222115E0E7C7E06951AC3A3027BE5E7C</t>
  </si>
  <si>
    <t>https://history.yale.edu/people/graduate-students/h</t>
  </si>
  <si>
    <t>https://my2.siteimprove.com/QualityAssurance/Inspector/1040504/31536194713/PageDetails/Report?impmd=222115E0E7C7E06951AC3A3027BE5E7C</t>
  </si>
  <si>
    <t>https://history.yale.edu/people/graduate-students/i</t>
  </si>
  <si>
    <t>https://my2.siteimprove.com/QualityAssurance/Inspector/1040504/31536195233/PageDetails/Report?impmd=222115E0E7C7E06951AC3A3027BE5E7C</t>
  </si>
  <si>
    <t>https://history.yale.edu/people/graduate-students/t</t>
  </si>
  <si>
    <t>https://my2.siteimprove.com/QualityAssurance/Inspector/1040504/31536200207/PageDetails/Report?impmd=222115E0E7C7E06951AC3A3027BE5E7C</t>
  </si>
  <si>
    <t>Chris Melvin | Department of History</t>
  </si>
  <si>
    <t>https://history.yale.edu/people/chris-melvin</t>
  </si>
  <si>
    <t>https://my2.siteimprove.com/QualityAssurance/Inspector/1040504/19161068232/PageDetails/Report?impmd=222115E0E7C7E06951AC3A3027BE5E7C</t>
  </si>
  <si>
    <t>Denise Y. Ho participates in panel discussion on the 100th anniversary of the Chinese Communist Party | Department of History</t>
  </si>
  <si>
    <t>https://history.yale.edu/news/denise-y-ho-participates-panel-discussion-100th-anniversary-chinese-communist-party</t>
  </si>
  <si>
    <t>https://my2.siteimprove.com/QualityAssurance/Inspector/1040504/22044754855/PageDetails/Report?impmd=222115E0E7C7E06951AC3A3027BE5E7C</t>
  </si>
  <si>
    <t>February 2020 News | Department of History</t>
  </si>
  <si>
    <t>https://history.yale.edu/news/2020-02</t>
  </si>
  <si>
    <t>https://my2.siteimprove.com/QualityAssurance/Inspector/1040504/29203299659/PageDetails/Report?impmd=222115E0E7C7E06951AC3A3027BE5E7C</t>
  </si>
  <si>
    <t>A Statement from the Yale Department of History | Department of History</t>
  </si>
  <si>
    <t>https://history.yale.edu/news/statement-yale-department-history-0</t>
  </si>
  <si>
    <t>https://my2.siteimprove.com/QualityAssurance/Inspector/1040504/29206312364/PageDetails/Report?impmd=222115E0E7C7E06951AC3A3027BE5E7C</t>
  </si>
  <si>
    <t>In Memoriam: Edmund S. Morgan | Department of History</t>
  </si>
  <si>
    <t>https://history.yale.edu/news/memoriam-edmund-s-morgan</t>
  </si>
  <si>
    <t>https://my2.siteimprove.com/QualityAssurance/Inspector/1040504/29207152414/PageDetails/Report?impmd=222115E0E7C7E06951AC3A3027BE5E7C</t>
  </si>
  <si>
    <t>Two members of our department staff, Denise Scott &amp; Marcy Kaufman, received the President’s Award for Staff Excellence | Department of History</t>
  </si>
  <si>
    <t>https://history.yale.edu/news/two-members-our-department-staff-denise-scott-marcy-kaufman-received-president-s-award-staff</t>
  </si>
  <si>
    <t>https://my2.siteimprove.com/QualityAssurance/Inspector/1040504/29207599581/PageDetails/Report?impmd=222115E0E7C7E06951AC3A3027BE5E7C</t>
  </si>
  <si>
    <t>Mary Ellen Leuver | Department of History</t>
  </si>
  <si>
    <t>https://history.yale.edu/people/mary-ellen-leuver</t>
  </si>
  <si>
    <t>https://my2.siteimprove.com/QualityAssurance/Inspector/1040504/29914318510/PageDetails/Report?impmd=222115E0E7C7E06951AC3A3027BE5E7C</t>
  </si>
  <si>
    <t>History major, Riley Tillitt, awarded prestigious Rhodes scholarship | Department of History</t>
  </si>
  <si>
    <t>https://history.yale.edu/news/history-major-riley-tillitt-awarded-prestigious-rhodes-scholarship</t>
  </si>
  <si>
    <t>https://my2.siteimprove.com/QualityAssurance/Inspector/1040504/29208958321/PageDetails/Report?impmd=222115E0E7C7E06951AC3A3027BE5E7C</t>
  </si>
  <si>
    <t>Yale scholar of Cambodia, Ben Kiernan, uncovers rare 19th-century Khmer-language documents | Department of History</t>
  </si>
  <si>
    <t>https://history.yale.edu/news/yale-scholar-cambodia-ben-kiernan-uncovers-rare-19th-century-khmer-language-documents</t>
  </si>
  <si>
    <t>https://my2.siteimprove.com/QualityAssurance/Inspector/1040504/29209609549/PageDetails/Report?impmd=222115E0E7C7E06951AC3A3027BE5E7C</t>
  </si>
  <si>
    <t>New York Times Op-Ed: "How the Human Rights Movement Failed" by Samuel Moyn | Department of History</t>
  </si>
  <si>
    <t>https://history.yale.edu/news/new-york-times-op-ed-how-human-rights-movement-failed-samuel-moyn</t>
  </si>
  <si>
    <t>https://my2.siteimprove.com/QualityAssurance/Inspector/1040504/29209609567/PageDetails/Report?impmd=222115E0E7C7E06951AC3A3027BE5E7C</t>
  </si>
  <si>
    <t>The Historian's Eye: Photography, History, and the American Present | Department of History</t>
  </si>
  <si>
    <t>https://history.yale.edu/publications/historians-eye-photography-history-and-american-present</t>
  </si>
  <si>
    <t>https://my2.siteimprove.com/QualityAssurance/Inspector/1040504/19159121281/PageDetails/Report?impmd=222115E0E7C7E06951AC3A3027BE5E7C</t>
  </si>
  <si>
    <t>New Lefts: The Making of a Radical Tradition | Department of History</t>
  </si>
  <si>
    <t>https://history.yale.edu/publications/new-lefts-making-radical-tradition</t>
  </si>
  <si>
    <t>https://my2.siteimprove.com/QualityAssurance/Inspector/1040504/21565759018/PageDetails/Report?impmd=222115E0E7C7E06951AC3A3027BE5E7C</t>
  </si>
  <si>
    <t>https://history.yale.edu/publications/succession-throne-early-modern-russia-transfer-power-1450-1725-0</t>
  </si>
  <si>
    <t>https://my2.siteimprove.com/QualityAssurance/Inspector/1040504/23520397150/PageDetails/Report?impmd=222115E0E7C7E06951AC3A3027BE5E7C</t>
  </si>
  <si>
    <t>Russian and East European History Reading Group | Department of History</t>
  </si>
  <si>
    <t>https://history.yale.edu/academics/working-groups/russian-and-east-european-history-reading-group</t>
  </si>
  <si>
    <t>https://my2.siteimprove.com/QualityAssurance/Inspector/1040504/19159709999/PageDetails/Report?impmd=222115E0E7C7E06951AC3A3027BE5E7C</t>
  </si>
  <si>
    <t>Women's and Gender History Working Group | Department of History</t>
  </si>
  <si>
    <t>https://history.yale.edu/academics/working-groups/womens-and-gender-history-working-group</t>
  </si>
  <si>
    <t>https://my2.siteimprove.com/QualityAssurance/Inspector/1040504/19159710371/PageDetails/Report?impmd=222115E0E7C7E06951AC3A3027BE5E7C</t>
  </si>
  <si>
    <t>The Historian's Eye: Photography, History, and the American Present | Page 2 | Department of History</t>
  </si>
  <si>
    <t>https://history.yale.edu/publications/historians-eye-photography-history-and-american-present?page=1</t>
  </si>
  <si>
    <t>https://my2.siteimprove.com/QualityAssurance/Inspector/1040504/19160117135/PageDetails/Report?impmd=222115E0E7C7E06951AC3A3027BE5E7C</t>
  </si>
  <si>
    <t>The Historian's Eye: Photography, History, and the American Present | Page 3 | Department of History</t>
  </si>
  <si>
    <t>https://history.yale.edu/publications/historians-eye-photography-history-and-american-present?page=2</t>
  </si>
  <si>
    <t>https://my2.siteimprove.com/QualityAssurance/Inspector/1040504/19778948020/PageDetails/Report?impmd=222115E0E7C7E06951AC3A3027BE5E7C</t>
  </si>
  <si>
    <t>New Lefts: The Making of a Radical Tradition | Page 2 | Department of History</t>
  </si>
  <si>
    <t>https://history.yale.edu/publications/new-lefts-making-radical-tradition?page=1</t>
  </si>
  <si>
    <t>https://my2.siteimprove.com/QualityAssurance/Inspector/1040504/21566945404/PageDetails/Report?impmd=222115E0E7C7E06951AC3A3027BE5E7C</t>
  </si>
  <si>
    <t>https://history.yale.edu/publications/succession-throne-early-modern-russia-transfer-power-1450-1725-0?page=1</t>
  </si>
  <si>
    <t>https://my2.siteimprove.com/QualityAssurance/Inspector/1040504/23522571661/PageDetails/Report?impmd=222115E0E7C7E06951AC3A3027BE5E7C</t>
  </si>
  <si>
    <t>https://history.yale.edu/publications/succession-throne-early-modern-russia-transfer-power-1450-1725-0?page=2</t>
  </si>
  <si>
    <t>https://my2.siteimprove.com/QualityAssurance/Inspector/1040504/23522571678/PageDetails/Report?impmd=222115E0E7C7E06951AC3A3027BE5E7C</t>
  </si>
  <si>
    <t>History Senior Essay Title Form | Department of History</t>
  </si>
  <si>
    <t>https://history.yale.edu/undergraduate/current-students/undergraduate-forms/history-senior-essay-title-form</t>
  </si>
  <si>
    <t>https://my2.siteimprove.com/QualityAssurance/Inspector/1040504/24881208622/PageDetails/Report?impmd=222115E0E7C7E06951AC3A3027BE5E7C</t>
  </si>
  <si>
    <t>New Lefts: The Making of a Radical Tradition | Page 3 | Department of History</t>
  </si>
  <si>
    <t>https://history.yale.edu/publications/new-lefts-making-radical-tradition?page=2</t>
  </si>
  <si>
    <t>https://my2.siteimprove.com/QualityAssurance/Inspector/1040504/27692279797/PageDetails/Report?impmd=222115E0E7C7E06951AC3A3027BE5E7C</t>
  </si>
  <si>
    <t>Latin American History Speaker Series | Department of History</t>
  </si>
  <si>
    <t>https://history.yale.edu/academics/workshops-colloquia/latin-american-history-speaker-series</t>
  </si>
  <si>
    <t>https://my2.siteimprove.com/QualityAssurance/Inspector/1040504/29034018342/PageDetails/Report?impmd=222115E0E7C7E06951AC3A3027BE5E7C</t>
  </si>
  <si>
    <t>John Matthews | Department of History</t>
  </si>
  <si>
    <t>https://history.yale.edu/people/john-matthews</t>
  </si>
  <si>
    <t>https://my2.siteimprove.com/QualityAssurance/Inspector/1040504/19160569693/PageDetails/Report?impmd=222115E0E7C7E06951AC3A3027BE5E7C</t>
  </si>
  <si>
    <t>Gaddis Smith | Department of History</t>
  </si>
  <si>
    <t>https://history.yale.edu/people/gaddis-smith</t>
  </si>
  <si>
    <t>https://my2.siteimprove.com/QualityAssurance/Inspector/1040504/19160569853/PageDetails/Report?impmd=222115E0E7C7E06951AC3A3027BE5E7C</t>
  </si>
  <si>
    <t>Meghan Poplacean | Department of History</t>
  </si>
  <si>
    <t>https://history.yale.edu/people/meghan-poplacean</t>
  </si>
  <si>
    <t>https://my2.siteimprove.com/QualityAssurance/Inspector/1040504/19161276983/PageDetails/Report?impmd=222115E0E7C7E06951AC3A3027BE5E7C</t>
  </si>
  <si>
    <t>https://history.yale.edu/calendar/month/2022-12</t>
  </si>
  <si>
    <t>https://my2.siteimprove.com/QualityAssurance/Inspector/1040504/19167597536/PageDetails/Report?impmd=222115E0E7C7E06951AC3A3027BE5E7C</t>
  </si>
  <si>
    <t>A Little Commonwealth with John Demos | Department of History</t>
  </si>
  <si>
    <t>https://history.yale.edu/news/little-commonwealth-john-demos</t>
  </si>
  <si>
    <t>https://my2.siteimprove.com/QualityAssurance/Inspector/1040504/29206769624/PageDetails/Report?impmd=222115E0E7C7E06951AC3A3027BE5E7C</t>
  </si>
  <si>
    <t>Congratulations to our 2018-2019 prize-winning undergraduates | Department of History</t>
  </si>
  <si>
    <t>https://history.yale.edu/news/congratulations-our-2018-2019-prize-winning-undergraduates</t>
  </si>
  <si>
    <t>https://my2.siteimprove.com/QualityAssurance/Inspector/1040504/30079039754/PageDetails/Report?impmd=222115E0E7C7E06951AC3A3027BE5E7C</t>
  </si>
  <si>
    <t>Obituary: Piotr S. Wandycz | Department of History</t>
  </si>
  <si>
    <t>https://history.yale.edu/news/obituary-piotr-s-wandycz</t>
  </si>
  <si>
    <t>https://my2.siteimprove.com/QualityAssurance/Inspector/1040504/29210218791/PageDetails/Report?impmd=222115E0E7C7E06951AC3A3027BE5E7C</t>
  </si>
  <si>
    <t>Op-Ed, Times of India: "No, the Uniform Civil Code was not deferred just for Muslims" by Rohit De | Department of History</t>
  </si>
  <si>
    <t>https://history.yale.edu/news/op-ed-times-india-no-uniform-civil-code-was-not-deferred-just-muslims-rohit-de</t>
  </si>
  <si>
    <t>https://my2.siteimprove.com/QualityAssurance/Inspector/1040504/29210292864/PageDetails/Report?impmd=222115E0E7C7E06951AC3A3027BE5E7C</t>
  </si>
  <si>
    <t>Jewish Emancipation: A History Across Five Centuries | Department of History</t>
  </si>
  <si>
    <t>https://history.yale.edu/publications/jewish-emancipation-history-across-five-centuries</t>
  </si>
  <si>
    <t>https://my2.siteimprove.com/QualityAssurance/Inspector/1040504/19159123176/PageDetails/Report?impmd=222115E0E7C7E06951AC3A3027BE5E7C</t>
  </si>
  <si>
    <t>History on the Margins: People and Places in the Emergence of Modern France | Department of History</t>
  </si>
  <si>
    <t>https://history.yale.edu/publications/history-margins-people-and-places-emergence-modern-france</t>
  </si>
  <si>
    <t>https://my2.siteimprove.com/QualityAssurance/Inspector/1040504/29032834585/PageDetails/Report?impmd=222115E0E7C7E06951AC3A3027BE5E7C</t>
  </si>
  <si>
    <t>Graduate students spend quality time with history this summer | Department of History</t>
  </si>
  <si>
    <t>https://history.yale.edu/gallery/graduate-students-spend-quality-time-history-summer</t>
  </si>
  <si>
    <t>https://my2.siteimprove.com/QualityAssurance/Inspector/1040504/19159353882/PageDetails/Report?impmd=222115E0E7C7E06951AC3A3027BE5E7C</t>
  </si>
  <si>
    <t>Majors take history on summer break | Department of History</t>
  </si>
  <si>
    <t>https://history.yale.edu/gallery/majors-take-history-summer-break</t>
  </si>
  <si>
    <t>https://my2.siteimprove.com/QualityAssurance/Inspector/1040504/19159354353/PageDetails/Report?impmd=222115E0E7C7E06951AC3A3027BE5E7C</t>
  </si>
  <si>
    <t>Application for Instructional Innovation Grants | Department of History</t>
  </si>
  <si>
    <t>https://history.yale.edu/application-instructional-innovation-grants</t>
  </si>
  <si>
    <t>https://my2.siteimprove.com/QualityAssurance/Inspector/1040504/19159354520/PageDetails/Report?impmd=222115E0E7C7E06951AC3A3027BE5E7C</t>
  </si>
  <si>
    <t>Pre-Modern Gender &amp; Sexuality Working Group | Department of History</t>
  </si>
  <si>
    <t>https://history.yale.edu/academics/working-groups/pre-modern-gender-sexuality-working-group</t>
  </si>
  <si>
    <t>https://my2.siteimprove.com/QualityAssurance/Inspector/1040504/19159709442/PageDetails/Report?impmd=222115E0E7C7E06951AC3A3027BE5E7C</t>
  </si>
  <si>
    <t>Jewish Emancipation: A History Across Five Centuries | Page 2 | Department of History</t>
  </si>
  <si>
    <t>https://history.yale.edu/publications/jewish-emancipation-history-across-five-centuries?page=1</t>
  </si>
  <si>
    <t>https://my2.siteimprove.com/QualityAssurance/Inspector/1040504/19160305642/PageDetails/Report?impmd=222115E0E7C7E06951AC3A3027BE5E7C</t>
  </si>
  <si>
    <t>Jewish Emancipation: A History Across Five Centuries | Page 3 | Department of History</t>
  </si>
  <si>
    <t>https://history.yale.edu/publications/jewish-emancipation-history-across-five-centuries?page=2</t>
  </si>
  <si>
    <t>https://my2.siteimprove.com/QualityAssurance/Inspector/1040504/19778948661/PageDetails/Report?impmd=222115E0E7C7E06951AC3A3027BE5E7C</t>
  </si>
  <si>
    <t>Greco-Roman Lunch Colloquium | Department of History</t>
  </si>
  <si>
    <t>https://history.yale.edu/academics/working-groups/greco-roman-lunch-colloquium</t>
  </si>
  <si>
    <t>https://my2.siteimprove.com/QualityAssurance/Inspector/1040504/20040097007/PageDetails/Report?impmd=222115E0E7C7E06951AC3A3027BE5E7C</t>
  </si>
  <si>
    <t>History on the Margins: People and Places in the Emergence of Modern France | Page 2 | Department of History</t>
  </si>
  <si>
    <t>https://history.yale.edu/publications/history-margins-people-and-places-emergence-modern-france?page=1</t>
  </si>
  <si>
    <t>https://my2.siteimprove.com/QualityAssurance/Inspector/1040504/29035387904/PageDetails/Report?impmd=222115E0E7C7E06951AC3A3027BE5E7C</t>
  </si>
  <si>
    <t>History on the Margins: People and Places in the Emergence of Modern France | Page 3 | Department of History</t>
  </si>
  <si>
    <t>https://history.yale.edu/publications/history-margins-people-and-places-emergence-modern-france?page=2</t>
  </si>
  <si>
    <t>https://my2.siteimprove.com/QualityAssurance/Inspector/1040504/29035387906/PageDetails/Report?impmd=222115E0E7C7E06951AC3A3027BE5E7C</t>
  </si>
  <si>
    <t>April 2022 News | Department of History</t>
  </si>
  <si>
    <t>https://history.yale.edu/news/2022-04</t>
  </si>
  <si>
    <t>https://my2.siteimprove.com/QualityAssurance/Inspector/1040504/30214837112/PageDetails/Report?impmd=222115E0E7C7E06951AC3A3027BE5E7C</t>
  </si>
  <si>
    <t>https://history.yale.edu/people/graduate-students/n</t>
  </si>
  <si>
    <t>https://my2.siteimprove.com/QualityAssurance/Inspector/1040504/31536197745/PageDetails/Report?impmd=222115E0E7C7E06951AC3A3027BE5E7C</t>
  </si>
  <si>
    <t>Bentley Layton | Department of History</t>
  </si>
  <si>
    <t>https://history.yale.edu/people/bentley-layton</t>
  </si>
  <si>
    <t>https://my2.siteimprove.com/QualityAssurance/Inspector/1040504/19159524860/PageDetails/Report?impmd=222115E0E7C7E06951AC3A3027BE5E7C</t>
  </si>
  <si>
    <t>Liza Joyner | Department of History</t>
  </si>
  <si>
    <t>https://history.yale.edu/people/liza-joyner</t>
  </si>
  <si>
    <t>https://my2.siteimprove.com/QualityAssurance/Inspector/1040504/19161063045/PageDetails/Report?impmd=222115E0E7C7E06951AC3A3027BE5E7C</t>
  </si>
  <si>
    <t>Yale History Podcast, Episode 2: "The Ukrainian Night: An Intimate History of Revolution" with Marci Shore | Department of History</t>
  </si>
  <si>
    <t>https://history.yale.edu/news/yale-history-podcast-episode-2-ukrainian-night-intimate-history-revolution-marci-shore</t>
  </si>
  <si>
    <t>https://my2.siteimprove.com/QualityAssurance/Inspector/1040504/20535754809/PageDetails/Report?impmd=222115E0E7C7E06951AC3A3027BE5E7C</t>
  </si>
  <si>
    <t>New “Japanese History at Yale” website | Department of History</t>
  </si>
  <si>
    <t>https://history.yale.edu/news/new-japanese-history-yale-website</t>
  </si>
  <si>
    <t>https://my2.siteimprove.com/QualityAssurance/Inspector/1040504/23272463698/PageDetails/Report?impmd=222115E0E7C7E06951AC3A3027BE5E7C</t>
  </si>
  <si>
    <t>"Historians in Practice" workshop series announces 2020-21 sessions for Yale History grad students | Department of History</t>
  </si>
  <si>
    <t>https://history.yale.edu/news/historians-practice-workshop-series-announces-2020-21-sessions-yale-history-grad-students</t>
  </si>
  <si>
    <t>https://my2.siteimprove.com/QualityAssurance/Inspector/1040504/29204224360/PageDetails/Report?impmd=222115E0E7C7E06951AC3A3027BE5E7C</t>
  </si>
  <si>
    <t>Earl Hodil | Department of History</t>
  </si>
  <si>
    <t>https://history.yale.edu/people/earl-hodil</t>
  </si>
  <si>
    <t>https://my2.siteimprove.com/QualityAssurance/Inspector/1040504/19161061279/PageDetails/Report?impmd=222115E0E7C7E06951AC3A3027BE5E7C</t>
  </si>
  <si>
    <t>Camille Cole wins the 2020 AGAPS Gwenn Okruhlik Dissertation Award | Department of History</t>
  </si>
  <si>
    <t>https://history.yale.edu/news/camille-cole-wins-2020-agaps-gwenn-okruhlik-dissertation-award</t>
  </si>
  <si>
    <t>https://my2.siteimprove.com/QualityAssurance/Inspector/1040504/29206312238/PageDetails/Report?impmd=222115E0E7C7E06951AC3A3027BE5E7C</t>
  </si>
  <si>
    <t>The Untold Story of Baseball’s Desegregation Garners Prestigious GOLD Telly Award for General Documentary | Department of History</t>
  </si>
  <si>
    <t>https://history.yale.edu/news/untold-story-baseball-s-desegregation-garners-prestigious-gold-telly-award-general-documentary</t>
  </si>
  <si>
    <t>https://my2.siteimprove.com/QualityAssurance/Inspector/1040504/29206312547/PageDetails/Report?impmd=222115E0E7C7E06951AC3A3027BE5E7C</t>
  </si>
  <si>
    <t>Congratulations to our 2018-2019 prize-winning graduate students | Department of History</t>
  </si>
  <si>
    <t>https://history.yale.edu/news/congratulations-our-2018-2019-prize-winning-graduate-students</t>
  </si>
  <si>
    <t>https://my2.siteimprove.com/QualityAssurance/Inspector/1040504/29206769505/PageDetails/Report?impmd=222115E0E7C7E06951AC3A3027BE5E7C</t>
  </si>
  <si>
    <t>Essie Lucky-Barros celebrates 35 years at Yale milestone | Department of History</t>
  </si>
  <si>
    <t>https://history.yale.edu/news/essie-lucky-barros-celebrates-35-years-yale-milestone</t>
  </si>
  <si>
    <t>https://my2.siteimprove.com/QualityAssurance/Inspector/1040504/29206769521/PageDetails/Report?impmd=222115E0E7C7E06951AC3A3027BE5E7C</t>
  </si>
  <si>
    <t>Maya Jasanoff to give master's tea talk as 16th annual Bosworth lecturer, October 30th | Department of History</t>
  </si>
  <si>
    <t>https://history.yale.edu/news/maya-jasanoff-give-masters-tea-talk-16th-annual-bosworth-lecturer-october-30th</t>
  </si>
  <si>
    <t>https://my2.siteimprove.com/QualityAssurance/Inspector/1040504/29917317273/PageDetails/Report?impmd=222115E0E7C7E06951AC3A3027BE5E7C</t>
  </si>
  <si>
    <t>George Chauncey | Department of History</t>
  </si>
  <si>
    <t>https://history.yale.edu/people/george-chauncey</t>
  </si>
  <si>
    <t>https://my2.siteimprove.com/QualityAssurance/Inspector/1040504/29208436992/PageDetails/Report?impmd=222115E0E7C7E06951AC3A3027BE5E7C</t>
  </si>
  <si>
    <t>Yale Politic: "Tyranny in Twenty Lessons: Timothy Snyder on the Rise of Trump" | Department of History</t>
  </si>
  <si>
    <t>https://history.yale.edu/news/yale-politic-tyranny-twenty-lessons-timothy-snyder-rise-trump</t>
  </si>
  <si>
    <t>https://my2.siteimprove.com/QualityAssurance/Inspector/1040504/29209309116/PageDetails/Report?impmd=222115E0E7C7E06951AC3A3027BE5E7C</t>
  </si>
  <si>
    <t>Indigenous Visions: Rediscovering the World of Franz Boas | Department of History</t>
  </si>
  <si>
    <t>https://history.yale.edu/publications/indigenous-visions-rediscovering-world-franz-boas</t>
  </si>
  <si>
    <t>https://my2.siteimprove.com/QualityAssurance/Inspector/1040504/19159122570/PageDetails/Report?impmd=222115E0E7C7E06951AC3A3027BE5E7C</t>
  </si>
  <si>
    <t>God in Gotham: The Miracle of Religion in Modern Manhattan | Department of History</t>
  </si>
  <si>
    <t>https://history.yale.edu/publications/god-gotham-miracle-religion-modern-manhattan</t>
  </si>
  <si>
    <t>https://my2.siteimprove.com/QualityAssurance/Inspector/1040504/19159129626/PageDetails/Report?impmd=222115E0E7C7E06951AC3A3027BE5E7C</t>
  </si>
  <si>
    <t>Blood and Boundaries: The Limits of Religious and Racial Exclusion in Early Modern Latin America | Department of History</t>
  </si>
  <si>
    <t>https://history.yale.edu/publications/blood-and-boundaries-limits-religious-and-racial-exclusion-early-modern-latin-america</t>
  </si>
  <si>
    <t>https://my2.siteimprove.com/QualityAssurance/Inspector/1040504/19159130670/PageDetails/Report?impmd=222115E0E7C7E06951AC3A3027BE5E7C</t>
  </si>
  <si>
    <t>The Bretton Woods Agreements | Department of History</t>
  </si>
  <si>
    <t>https://history.yale.edu/publications/bretton-woods-agreements</t>
  </si>
  <si>
    <t>https://my2.siteimprove.com/QualityAssurance/Inspector/1040504/21565759418/PageDetails/Report?impmd=222115E0E7C7E06951AC3A3027BE5E7C</t>
  </si>
  <si>
    <t>Romare Bearden in the Homeland of His Imagination | Department of History</t>
  </si>
  <si>
    <t>https://history.yale.edu/publications/romare-bearden-homeland-his-imagination</t>
  </si>
  <si>
    <t>https://my2.siteimprove.com/QualityAssurance/Inspector/1040504/30343174174/PageDetails/Report?impmd=222115E0E7C7E06951AC3A3027BE5E7C</t>
  </si>
  <si>
    <t>https://history.yale.edu/people/faculty/n?field_period_value=All&amp;field_geography_value=All&amp;field_thematic_value=All</t>
  </si>
  <si>
    <t>https://my2.siteimprove.com/QualityAssurance/Inspector/1040504/19159348328/PageDetails/Report?impmd=222115E0E7C7E06951AC3A3027BE5E7C</t>
  </si>
  <si>
    <t>Latin American Studies Working Group | Department of History</t>
  </si>
  <si>
    <t>https://history.yale.edu/academics/workshops-colloquia/latin-american-studies-working-group</t>
  </si>
  <si>
    <t>https://my2.siteimprove.com/QualityAssurance/Inspector/1040504/19159708513/PageDetails/Report?impmd=222115E0E7C7E06951AC3A3027BE5E7C</t>
  </si>
  <si>
    <t>Yale Interdisciplinary Working Group for the Study of Antiquity | Department of History</t>
  </si>
  <si>
    <t>https://history.yale.edu/academics/workshops-colloquia/yale-interdisciplinary-working-group-study-antiquity</t>
  </si>
  <si>
    <t>https://my2.siteimprove.com/QualityAssurance/Inspector/1040504/19159939248/PageDetails/Report?impmd=222115E0E7C7E06951AC3A3027BE5E7C</t>
  </si>
  <si>
    <t>Indigenous Visions: Rediscovering the World of Franz Boas | Page 2 | Department of History</t>
  </si>
  <si>
    <t>https://history.yale.edu/publications/indigenous-visions-rediscovering-world-franz-boas?page=1</t>
  </si>
  <si>
    <t>https://my2.siteimprove.com/QualityAssurance/Inspector/1040504/19160305487/PageDetails/Report?impmd=222115E0E7C7E06951AC3A3027BE5E7C</t>
  </si>
  <si>
    <t>Blood and Boundaries: The Limits of Religious and Racial Exclusion in Early Modern Latin America | Page 2 | Department of History</t>
  </si>
  <si>
    <t>https://history.yale.edu/publications/blood-and-boundaries-limits-religious-and-racial-exclusion-early-modern-latin-america?page=1</t>
  </si>
  <si>
    <t>https://my2.siteimprove.com/QualityAssurance/Inspector/1040504/19160310224/PageDetails/Report?impmd=222115E0E7C7E06951AC3A3027BE5E7C</t>
  </si>
  <si>
    <t>Indigenous Visions: Rediscovering the World of Franz Boas | Page 3 | Department of History</t>
  </si>
  <si>
    <t>https://history.yale.edu/publications/indigenous-visions-rediscovering-world-franz-boas?page=2</t>
  </si>
  <si>
    <t>https://my2.siteimprove.com/QualityAssurance/Inspector/1040504/19778948178/PageDetails/Report?impmd=222115E0E7C7E06951AC3A3027BE5E7C</t>
  </si>
  <si>
    <t>God in Gotham: The Miracle of Religion in Modern Manhattan | Page 3 | Department of History</t>
  </si>
  <si>
    <t>https://history.yale.edu/publications/god-gotham-miracle-religion-modern-manhattan?page=2</t>
  </si>
  <si>
    <t>https://my2.siteimprove.com/QualityAssurance/Inspector/1040504/19779131621/PageDetails/Report?impmd=222115E0E7C7E06951AC3A3027BE5E7C</t>
  </si>
  <si>
    <t>Blood and Boundaries: The Limits of Religious and Racial Exclusion in Early Modern Latin America | Page 3 | Department of History</t>
  </si>
  <si>
    <t>https://history.yale.edu/publications/blood-and-boundaries-limits-religious-and-racial-exclusion-early-modern-latin-america?page=2</t>
  </si>
  <si>
    <t>https://my2.siteimprove.com/QualityAssurance/Inspector/1040504/19779132838/PageDetails/Report?impmd=222115E0E7C7E06951AC3A3027BE5E7C</t>
  </si>
  <si>
    <t>Publications for 09/2020 | Department of History</t>
  </si>
  <si>
    <t>https://history.yale.edu/publications/2020-09</t>
  </si>
  <si>
    <t>https://my2.siteimprove.com/QualityAssurance/Inspector/1040504/20714691168/PageDetails/Report?impmd=222115E0E7C7E06951AC3A3027BE5E7C</t>
  </si>
  <si>
    <t>The Bretton Woods Agreements | Page 2 | Department of History</t>
  </si>
  <si>
    <t>https://history.yale.edu/publications/bretton-woods-agreements?page=1</t>
  </si>
  <si>
    <t>https://my2.siteimprove.com/QualityAssurance/Inspector/1040504/21566945988/PageDetails/Report?impmd=222115E0E7C7E06951AC3A3027BE5E7C</t>
  </si>
  <si>
    <t>The Bretton Woods Agreements | Page 3 | Department of History</t>
  </si>
  <si>
    <t>https://history.yale.edu/publications/bretton-woods-agreements?page=2</t>
  </si>
  <si>
    <t>https://my2.siteimprove.com/QualityAssurance/Inspector/1040504/21566946620/PageDetails/Report?impmd=222115E0E7C7E06951AC3A3027BE5E7C</t>
  </si>
  <si>
    <t>October 2021 News | Department of History</t>
  </si>
  <si>
    <t>https://history.yale.edu/news/2021-10</t>
  </si>
  <si>
    <t>https://my2.siteimprove.com/QualityAssurance/Inspector/1040504/24254419035/PageDetails/Report?impmd=222115E0E7C7E06951AC3A3027BE5E7C</t>
  </si>
  <si>
    <t>Romare Bearden in the Homeland of His Imagination | Page 2 | Department of History</t>
  </si>
  <si>
    <t>https://history.yale.edu/publications/romare-bearden-homeland-his-imagination?page=1</t>
  </si>
  <si>
    <t>https://my2.siteimprove.com/QualityAssurance/Inspector/1040504/30345644761/PageDetails/Report?impmd=222115E0E7C7E06951AC3A3027BE5E7C</t>
  </si>
  <si>
    <t>Romare Bearden in the Homeland of His Imagination | Page 3 | Department of History</t>
  </si>
  <si>
    <t>https://history.yale.edu/publications/romare-bearden-homeland-his-imagination?page=2</t>
  </si>
  <si>
    <t>https://my2.siteimprove.com/QualityAssurance/Inspector/1040504/30345645166/PageDetails/Report?impmd=222115E0E7C7E06951AC3A3027BE5E7C</t>
  </si>
  <si>
    <t>May 2022 News | Department of History</t>
  </si>
  <si>
    <t>https://history.yale.edu/news/2022-05</t>
  </si>
  <si>
    <t>https://my2.siteimprove.com/QualityAssurance/Inspector/1040504/31030823330/PageDetails/Report?impmd=222115E0E7C7E06951AC3A3027BE5E7C</t>
  </si>
  <si>
    <t>https://history.yale.edu/people/graduate-students/e</t>
  </si>
  <si>
    <t>https://my2.siteimprove.com/QualityAssurance/Inspector/1040504/31536193315/PageDetails/Report?impmd=222115E0E7C7E06951AC3A3027BE5E7C</t>
  </si>
  <si>
    <t>God in Gotham: The Miracle of Religion in Modern Manhattan | Page 2 | Department of History</t>
  </si>
  <si>
    <t>https://history.yale.edu/publications/god-gotham-miracle-religion-modern-manhattan?page=1</t>
  </si>
  <si>
    <t>https://my2.siteimprove.com/QualityAssurance/Inspector/1040504/32152500423/PageDetails/Report?impmd=222115E0E7C7E06951AC3A3027BE5E7C</t>
  </si>
  <si>
    <t>The Moral Witness: Trials and Testimony After Genocide | Department of History</t>
  </si>
  <si>
    <t>https://history.yale.edu/publications/moral-witness-trials-and-testimony-after-genocide</t>
  </si>
  <si>
    <t>https://my2.siteimprove.com/QualityAssurance/Inspector/1040504/19568025487/PageDetails/Report?impmd=222115E0E7C7E06951AC3A3027BE5E7C</t>
  </si>
  <si>
    <t>Publications for 09/2020 | Page 2 | Department of History</t>
  </si>
  <si>
    <t>https://history.yale.edu/publications/2020-09?page=1</t>
  </si>
  <si>
    <t>https://my2.siteimprove.com/QualityAssurance/Inspector/1040504/20716719939/PageDetails/Report?impmd=222115E0E7C7E06951AC3A3027BE5E7C</t>
  </si>
  <si>
    <t>Publications for 09/2020 | Page 3 | Department of History</t>
  </si>
  <si>
    <t>https://history.yale.edu/publications/2020-09?page=2</t>
  </si>
  <si>
    <t>https://my2.siteimprove.com/QualityAssurance/Inspector/1040504/20716720115/PageDetails/Report?impmd=222115E0E7C7E06951AC3A3027BE5E7C</t>
  </si>
  <si>
    <t>Kelsey Champagne | Department of History</t>
  </si>
  <si>
    <t>https://history.yale.edu/people/kelsey-champagne</t>
  </si>
  <si>
    <t>https://my2.siteimprove.com/QualityAssurance/Inspector/1040504/19160765769/PageDetails/Report?impmd=222115E0E7C7E06951AC3A3027BE5E7C</t>
  </si>
  <si>
    <t>The Moral Witness: Trials and Testimony After Genocide | Page 3 | Department of History</t>
  </si>
  <si>
    <t>https://history.yale.edu/publications/moral-witness-trials-and-testimony-after-genocide?page=2</t>
  </si>
  <si>
    <t>https://my2.siteimprove.com/QualityAssurance/Inspector/1040504/19778746716/PageDetails/Report?impmd=222115E0E7C7E06951AC3A3027BE5E7C</t>
  </si>
  <si>
    <t>The Moral Witness: Trials and Testimony After Genocide | Page 2 | Department of History</t>
  </si>
  <si>
    <t>https://history.yale.edu/publications/moral-witness-trials-and-testimony-after-genocide?page=1</t>
  </si>
  <si>
    <t>https://my2.siteimprove.com/QualityAssurance/Inspector/1040504/29035387908/PageDetails/Report?impmd=222115E0E7C7E06951AC3A3027BE5E7C</t>
  </si>
  <si>
    <t>Congratulations to our 2019-2020 prize-winning graduate students | Department of History</t>
  </si>
  <si>
    <t>https://history.yale.edu/news/congratulations-our-2019-2020-prize-winning-graduate-students</t>
  </si>
  <si>
    <t>https://my2.siteimprove.com/QualityAssurance/Inspector/1040504/29206312388/PageDetails/Report?impmd=222115E0E7C7E06951AC3A3027BE5E7C</t>
  </si>
  <si>
    <t>CLIR Names Henry Clements a 2019 Mellon Dissertation Fellow | Department of History</t>
  </si>
  <si>
    <t>https://history.yale.edu/news/clir-names-henry-clements-2019-mellon-dissertation-fellow</t>
  </si>
  <si>
    <t>https://my2.siteimprove.com/QualityAssurance/Inspector/1040504/29206769509/PageDetails/Report?impmd=222115E0E7C7E06951AC3A3027BE5E7C</t>
  </si>
  <si>
    <t>Timothy Snyder has been awarded the 2013 Hannah Arendt Prize for Political Thought | Department of History</t>
  </si>
  <si>
    <t>https://history.yale.edu/news/timothy-snyder-has-been-awarded-2013-hannah-arendt-prize-political-thought</t>
  </si>
  <si>
    <t>https://my2.siteimprove.com/QualityAssurance/Inspector/1040504/29207152410/PageDetails/Report?impmd=222115E0E7C7E06951AC3A3027BE5E7C</t>
  </si>
  <si>
    <t>K.C. O'Hara | Department of History</t>
  </si>
  <si>
    <t>https://history.yale.edu/people/kc-ohara</t>
  </si>
  <si>
    <t>https://my2.siteimprove.com/QualityAssurance/Inspector/1040504/19161274757/PageDetails/Report?impmd=222115E0E7C7E06951AC3A3027BE5E7C</t>
  </si>
  <si>
    <t>The Right to be a Prostitute: Rohit De talks to the BBC about his forthcoming book | Department of History</t>
  </si>
  <si>
    <t>https://history.yale.edu/news/right-be-prostitute-rohit-de-talks-bbc-about-his-forthcoming-book</t>
  </si>
  <si>
    <t>https://my2.siteimprove.com/QualityAssurance/Inspector/1040504/29208958329/PageDetails/Report?impmd=222115E0E7C7E06951AC3A3027BE5E7C</t>
  </si>
  <si>
    <t>Jun Yan Chua awarded Alpheus Henry Snow Prize and other honors | Department of History</t>
  </si>
  <si>
    <t>https://history.yale.edu/news/jun-yan-chua-awarded-alpheus-henry-snow-prize-and-other-honors</t>
  </si>
  <si>
    <t>https://my2.siteimprove.com/QualityAssurance/Inspector/1040504/29209309132/PageDetails/Report?impmd=222115E0E7C7E06951AC3A3027BE5E7C</t>
  </si>
  <si>
    <t>New Hamilton graphic novel to feature Joanne Freeman | Department of History</t>
  </si>
  <si>
    <t>https://history.yale.edu/news/new-hamilton-graphic-novel-feature-joanne-freeman</t>
  </si>
  <si>
    <t>https://my2.siteimprove.com/QualityAssurance/Inspector/1040504/29210218789/PageDetails/Report?impmd=222115E0E7C7E06951AC3A3027BE5E7C</t>
  </si>
  <si>
    <t>History Major, David Shimer, selected as Marshall Scholar | Department of History</t>
  </si>
  <si>
    <t>https://history.yale.edu/news/history-major-david-shimer-selected-marshall-scholar</t>
  </si>
  <si>
    <t>https://my2.siteimprove.com/QualityAssurance/Inspector/1040504/29210218823/PageDetails/Report?impmd=222115E0E7C7E06951AC3A3027BE5E7C</t>
  </si>
  <si>
    <t>Sustainable Utopias: The Art and Politics of Hope in Germany | Department of History</t>
  </si>
  <si>
    <t>https://history.yale.edu/publications/sustainable-utopias-art-and-politics-hope-germany</t>
  </si>
  <si>
    <t>https://my2.siteimprove.com/QualityAssurance/Inspector/1040504/29364072362/PageDetails/Report?impmd=222115E0E7C7E06951AC3A3027BE5E7C</t>
  </si>
  <si>
    <t>Majors draw on history skills over summer break | Department of History</t>
  </si>
  <si>
    <t>https://history.yale.edu/gallery/majors-draw-history-skills-over-summer-break</t>
  </si>
  <si>
    <t>https://my2.siteimprove.com/QualityAssurance/Inspector/1040504/19159353699/PageDetails/Report?impmd=222115E0E7C7E06951AC3A3027BE5E7C</t>
  </si>
  <si>
    <t>Publications for 10/2020 | Department of History</t>
  </si>
  <si>
    <t>https://history.yale.edu/publications/2020-10</t>
  </si>
  <si>
    <t>https://my2.siteimprove.com/QualityAssurance/Inspector/1040504/19160113018/PageDetails/Report?impmd=222115E0E7C7E06951AC3A3027BE5E7C</t>
  </si>
  <si>
    <t>https://history.yale.edu/calendar/month/2022-08</t>
  </si>
  <si>
    <t>https://my2.siteimprove.com/QualityAssurance/Inspector/1040504/19167596736/PageDetails/Report?impmd=222115E0E7C7E06951AC3A3027BE5E7C</t>
  </si>
  <si>
    <t>Sustainable Utopias: The Art and Politics of Hope in Germany | Page 2 | Department of History</t>
  </si>
  <si>
    <t>https://history.yale.edu/publications/sustainable-utopias-art-and-politics-hope-germany?page=1</t>
  </si>
  <si>
    <t>https://my2.siteimprove.com/QualityAssurance/Inspector/1040504/29366628443/PageDetails/Report?impmd=222115E0E7C7E06951AC3A3027BE5E7C</t>
  </si>
  <si>
    <t>Sustainable Utopias: The Art and Politics of Hope in Germany | Page 3 | Department of History</t>
  </si>
  <si>
    <t>https://history.yale.edu/publications/sustainable-utopias-art-and-politics-hope-germany?page=2</t>
  </si>
  <si>
    <t>https://my2.siteimprove.com/QualityAssurance/Inspector/1040504/29366628447/PageDetails/Report?impmd=222115E0E7C7E06951AC3A3027BE5E7C</t>
  </si>
  <si>
    <t>https://history.yale.edu/people/graduate-students/p</t>
  </si>
  <si>
    <t>https://my2.siteimprove.com/QualityAssurance/Inspector/1040504/31536198641/PageDetails/Report?impmd=222115E0E7C7E06951AC3A3027BE5E7C</t>
  </si>
  <si>
    <t>June 2022 News | Department of History</t>
  </si>
  <si>
    <t>https://history.yale.edu/news/2022-06</t>
  </si>
  <si>
    <t>https://my2.siteimprove.com/QualityAssurance/Inspector/1040504/31659876787/PageDetails/Report?impmd=222115E0E7C7E06951AC3A3027BE5E7C</t>
  </si>
  <si>
    <t>Barbara McKay | Department of History</t>
  </si>
  <si>
    <t>https://history.yale.edu/people/barbara-mckay</t>
  </si>
  <si>
    <t>https://my2.siteimprove.com/QualityAssurance/Inspector/1040504/19161068075/PageDetails/Report?impmd=222115E0E7C7E06951AC3A3027BE5E7C</t>
  </si>
  <si>
    <t>Publications for 10/2020 | Page 2 | Department of History</t>
  </si>
  <si>
    <t>https://history.yale.edu/publications/2020-10?page=1</t>
  </si>
  <si>
    <t>https://my2.siteimprove.com/QualityAssurance/Inspector/1040504/19164409220/PageDetails/Report?impmd=222115E0E7C7E06951AC3A3027BE5E7C</t>
  </si>
  <si>
    <t>Publications for 10/2020 | Page 3 | Department of History</t>
  </si>
  <si>
    <t>https://history.yale.edu/publications/2020-10?page=2</t>
  </si>
  <si>
    <t>https://my2.siteimprove.com/QualityAssurance/Inspector/1040504/19780983090/PageDetails/Report?impmd=222115E0E7C7E06951AC3A3027BE5E7C</t>
  </si>
  <si>
    <t>Congratulations to our 2020-2021 prize-winning graduate students | Department of History</t>
  </si>
  <si>
    <t>https://history.yale.edu/news/congratulations-our-2020-2021-prize-winning-graduate-students</t>
  </si>
  <si>
    <t>https://my2.siteimprove.com/QualityAssurance/Inspector/1040504/21666324400/PageDetails/Report?impmd=222115E0E7C7E06951AC3A3027BE5E7C</t>
  </si>
  <si>
    <t>Yale History Podcast, Episode 3: "Shifting labor conditions and fiscal policy against the backdrop of the COVID-19 pandemic" with Jennifer Klein | Department of History</t>
  </si>
  <si>
    <t>https://history.yale.edu/news/yale-history-podcast-episode-3-shifting-labor-conditions-and-fiscal-policy-against-backdrop</t>
  </si>
  <si>
    <t>https://my2.siteimprove.com/QualityAssurance/Inspector/1040504/21777187863/PageDetails/Report?impmd=222115E0E7C7E06951AC3A3027BE5E7C</t>
  </si>
  <si>
    <t>Publications for 07/2019 | Department of History</t>
  </si>
  <si>
    <t>https://history.yale.edu/publications/2019-07</t>
  </si>
  <si>
    <t>https://my2.siteimprove.com/QualityAssurance/Inspector/1040504/22049078252/PageDetails/Report?impmd=222115E0E7C7E06951AC3A3027BE5E7C</t>
  </si>
  <si>
    <t>Yale History Podcast, Episode 5: “The Okmok Eruption and the Roman World" with Joseph Manning | Department of History</t>
  </si>
  <si>
    <t>https://history.yale.edu/news/yale-history-podcast-episode-5-okmok-eruption-and-roman-world-joseph-manning</t>
  </si>
  <si>
    <t>https://my2.siteimprove.com/QualityAssurance/Inspector/1040504/23882239355/PageDetails/Report?impmd=222115E0E7C7E06951AC3A3027BE5E7C</t>
  </si>
  <si>
    <t>December 2019 News | Department of History</t>
  </si>
  <si>
    <t>https://history.yale.edu/news/2019-12</t>
  </si>
  <si>
    <t>https://my2.siteimprove.com/QualityAssurance/Inspector/1040504/29203299663/PageDetails/Report?impmd=222115E0E7C7E06951AC3A3027BE5E7C</t>
  </si>
  <si>
    <t>Publications for 07/2019 | Page 2 | Department of History</t>
  </si>
  <si>
    <t>https://history.yale.edu/publications/2019-07?page=1</t>
  </si>
  <si>
    <t>https://my2.siteimprove.com/QualityAssurance/Inspector/1040504/22050505192/PageDetails/Report?impmd=222115E0E7C7E06951AC3A3027BE5E7C</t>
  </si>
  <si>
    <t>Publications for 07/2019 | Page 3 | Department of History</t>
  </si>
  <si>
    <t>https://history.yale.edu/publications/2019-07?page=2</t>
  </si>
  <si>
    <t>https://my2.siteimprove.com/QualityAssurance/Inspector/1040504/22050505338/PageDetails/Report?impmd=222115E0E7C7E06951AC3A3027BE5E7C</t>
  </si>
  <si>
    <t>Ashanti Shih awarded 2020 Rachel Carson Prize for best dissertation in environmental history | Department of History</t>
  </si>
  <si>
    <t>https://history.yale.edu/news/ashanti-shih-awarded-2020-rachel-carson-prize-best-dissertation-environmental-history</t>
  </si>
  <si>
    <t>https://my2.siteimprove.com/QualityAssurance/Inspector/1040504/29206312461/PageDetails/Report?impmd=222115E0E7C7E06951AC3A3027BE5E7C</t>
  </si>
  <si>
    <t>Yale professor’s advice to former U.S. president: Paint | Department of History</t>
  </si>
  <si>
    <t>https://history.yale.edu/news/yale-professor-s-advice-former-us-president-paint</t>
  </si>
  <si>
    <t>https://my2.siteimprove.com/QualityAssurance/Inspector/1040504/29207152480/PageDetails/Report?impmd=222115E0E7C7E06951AC3A3027BE5E7C</t>
  </si>
  <si>
    <t>Doctoral student Wendell Adjetey awarded Trudeau Foundation scholarship | Department of History</t>
  </si>
  <si>
    <t>https://history.yale.edu/news/doctoral-student-wendell-adjetey-awarded-trudeau-foundation-scholarship</t>
  </si>
  <si>
    <t>https://my2.siteimprove.com/QualityAssurance/Inspector/1040504/29207599239/PageDetails/Report?impmd=222115E0E7C7E06951AC3A3027BE5E7C</t>
  </si>
  <si>
    <t>History Major Jacob Anbinder &amp; Yale Historical Review, awarded the Raymond J. Cunningham Prize from the American Historical Association | Department of History</t>
  </si>
  <si>
    <t>https://history.yale.edu/news/history-major-jacob-anbinder-yale-historical-review-awarded-raymond-j-cunningham-prize-american</t>
  </si>
  <si>
    <t>https://my2.siteimprove.com/QualityAssurance/Inspector/1040504/29207599584/PageDetails/Report?impmd=222115E0E7C7E06951AC3A3027BE5E7C</t>
  </si>
  <si>
    <t>Statement from Yale Department of History | Department of History</t>
  </si>
  <si>
    <t>https://history.yale.edu/news/statement-yale-department-history</t>
  </si>
  <si>
    <t>https://my2.siteimprove.com/QualityAssurance/Inspector/1040504/29207599152/PageDetails/Report?impmd=222115E0E7C7E06951AC3A3027BE5E7C</t>
  </si>
  <si>
    <t>Wendell Adjetey | Department of History</t>
  </si>
  <si>
    <t>https://history.yale.edu/people/wendell-adjetey</t>
  </si>
  <si>
    <t>https://my2.siteimprove.com/QualityAssurance/Inspector/1040504/29208104652/PageDetails/Report?impmd=222115E0E7C7E06951AC3A3027BE5E7C</t>
  </si>
  <si>
    <t>Mitchell Tan's prize-winning senior essay appears in Journal of Vietnamese Studies | Department of History</t>
  </si>
  <si>
    <t>https://history.yale.edu/news/mitchell-tans-prize-winning-senior-essay-appears-journal-vietnamese-studies</t>
  </si>
  <si>
    <t>https://my2.siteimprove.com/QualityAssurance/Inspector/1040504/29765572443/PageDetails/Report?impmd=222115E0E7C7E06951AC3A3027BE5E7C</t>
  </si>
  <si>
    <t>Micah Jones, a joint African American Studies and History major, has won the 2016 Wrexham Prize in the Humanities. | Department of History</t>
  </si>
  <si>
    <t>https://history.yale.edu/news/micah-jones-joint-african-american-studies-and-history-major-has-won-2016-wrexham-prize</t>
  </si>
  <si>
    <t>https://my2.siteimprove.com/QualityAssurance/Inspector/1040504/29208958259/PageDetails/Report?impmd=222115E0E7C7E06951AC3A3027BE5E7C</t>
  </si>
  <si>
    <t>Denise Y. Ho named 1 of 21 public intellectuals by the National Committee on U.S-China Relations | Department of History</t>
  </si>
  <si>
    <t>https://history.yale.edu/news/denise-y-ho-named-1-21-public-intellectuals-national-committee-us-china-relations</t>
  </si>
  <si>
    <t>https://my2.siteimprove.com/QualityAssurance/Inspector/1040504/29209309077/PageDetails/Report?impmd=222115E0E7C7E06951AC3A3027BE5E7C</t>
  </si>
  <si>
    <t>Yale historian Paul Freedman on the history of American restaurants and the ‘paradox’ of food | Department of History</t>
  </si>
  <si>
    <t>https://history.yale.edu/news/yale-historian-paul-freedman-history-american-restaurants-and-paradox-food</t>
  </si>
  <si>
    <t>https://my2.siteimprove.com/QualityAssurance/Inspector/1040504/29209309084/PageDetails/Report?impmd=222115E0E7C7E06951AC3A3027BE5E7C</t>
  </si>
  <si>
    <t>YDN: History returns to the top major for Class of 2019 | Department of History</t>
  </si>
  <si>
    <t>https://history.yale.edu/news/ydn-history-returns-top-major-class-2019</t>
  </si>
  <si>
    <t>https://my2.siteimprove.com/QualityAssurance/Inspector/1040504/29209309108/PageDetails/Report?impmd=222115E0E7C7E06951AC3A3027BE5E7C</t>
  </si>
  <si>
    <t>Chitra Ramalingam talks to BBC News about Yale British Art's exhibit "Salt and Silver" | Department of History</t>
  </si>
  <si>
    <t>https://history.yale.edu/news/chitra-ramalingam-talks-bbc-news-about-yale-british-arts-exhibit-salt-and-silver</t>
  </si>
  <si>
    <t>https://my2.siteimprove.com/QualityAssurance/Inspector/1040504/29209309055/PageDetails/Report?impmd=222115E0E7C7E06951AC3A3027BE5E7C</t>
  </si>
  <si>
    <t>Congratulations to our 2017-2018 prize winning graduate students | Department of History</t>
  </si>
  <si>
    <t>https://history.yale.edu/news/congratulations-our-2017-2018-prize-winning-graduate-students</t>
  </si>
  <si>
    <t>https://my2.siteimprove.com/QualityAssurance/Inspector/1040504/29209609547/PageDetails/Report?impmd=222115E0E7C7E06951AC3A3027BE5E7C</t>
  </si>
  <si>
    <t>History major J. Y. Chua wins Law and Society Association Undergraduate Paper Award | Department of History</t>
  </si>
  <si>
    <t>https://history.yale.edu/news/history-major-j-y-chua-wins-law-and-society-association-undergraduate-paper-award</t>
  </si>
  <si>
    <t>https://my2.siteimprove.com/QualityAssurance/Inspector/1040504/29209609557/PageDetails/Report?impmd=222115E0E7C7E06951AC3A3027BE5E7C</t>
  </si>
  <si>
    <t>History majors among seniors awarded fellowships to study at Oxford and Cambridge | Department of History</t>
  </si>
  <si>
    <t>https://history.yale.edu/news/history-majors-among-seniors-awarded-fellowships-study-oxford-and-cambridge</t>
  </si>
  <si>
    <t>https://my2.siteimprove.com/QualityAssurance/Inspector/1040504/31040054053/PageDetails/Report?impmd=222115E0E7C7E06951AC3A3027BE5E7C</t>
  </si>
  <si>
    <t>History Major, Daniel H. Judt, selected as Rhodes Scholar | Department of History</t>
  </si>
  <si>
    <t>https://history.yale.edu/news/history-major-daniel-h-judt-selected-rhodes-scholar</t>
  </si>
  <si>
    <t>https://my2.siteimprove.com/QualityAssurance/Inspector/1040504/29210218831/PageDetails/Report?impmd=222115E0E7C7E06951AC3A3027BE5E7C</t>
  </si>
  <si>
    <t>Native presence at Yale is celebrated during Henry Roe Cloud conference | Department of History</t>
  </si>
  <si>
    <t>https://history.yale.edu/news/native-presence-yale-celebrated-during-henry-roe-cloud-conference</t>
  </si>
  <si>
    <t>https://my2.siteimprove.com/QualityAssurance/Inspector/1040504/29210218841/PageDetails/Report?impmd=222115E0E7C7E06951AC3A3027BE5E7C</t>
  </si>
  <si>
    <t>American Historical Association Announces 2017 Prize Winners | Department of History</t>
  </si>
  <si>
    <t>https://history.yale.edu/news/american-historical-association-announces-2017-prize-winners</t>
  </si>
  <si>
    <t>https://my2.siteimprove.com/QualityAssurance/Inspector/1040504/29210218869/PageDetails/Report?impmd=222115E0E7C7E06951AC3A3027BE5E7C</t>
  </si>
  <si>
    <t>Past Diversity Events | Department of History</t>
  </si>
  <si>
    <t>https://history.yale.edu/gallery/past-diversity-events</t>
  </si>
  <si>
    <t>https://my2.siteimprove.com/QualityAssurance/Inspector/1040504/19159354041/PageDetails/Report?impmd=222115E0E7C7E06951AC3A3027BE5E7C</t>
  </si>
  <si>
    <t>Graduate students enhance their research with history-related summer activities | Department of History</t>
  </si>
  <si>
    <t>https://history.yale.edu/gallery/graduate-students-enhance-their-research-history-related-summer-activities</t>
  </si>
  <si>
    <t>https://my2.siteimprove.com/QualityAssurance/Inspector/1040504/19159354195/PageDetails/Report?impmd=222115E0E7C7E06951AC3A3027BE5E7C</t>
  </si>
  <si>
    <t>Publications for 04/2021 | Department of History</t>
  </si>
  <si>
    <t>https://history.yale.edu/publications/2021-04</t>
  </si>
  <si>
    <t>https://my2.siteimprove.com/QualityAssurance/Inspector/1040504/20120769920/PageDetails/Report?impmd=222115E0E7C7E06951AC3A3027BE5E7C</t>
  </si>
  <si>
    <t>Publications for 09/2021 | Department of History</t>
  </si>
  <si>
    <t>https://history.yale.edu/publications/2021-09</t>
  </si>
  <si>
    <t>https://my2.siteimprove.com/QualityAssurance/Inspector/1040504/21566865899/PageDetails/Report?impmd=222115E0E7C7E06951AC3A3027BE5E7C</t>
  </si>
  <si>
    <t>November 2021 News | Department of History</t>
  </si>
  <si>
    <t>https://history.yale.edu/news/2021-11</t>
  </si>
  <si>
    <t>https://my2.siteimprove.com/QualityAssurance/Inspector/1040504/25499356538/PageDetails/Report?impmd=222115E0E7C7E06951AC3A3027BE5E7C</t>
  </si>
  <si>
    <t>https://history.yale.edu/people/graduate-students/v</t>
  </si>
  <si>
    <t>https://my2.siteimprove.com/QualityAssurance/Inspector/1040504/31536517115/PageDetails/Report?impmd=222115E0E7C7E06951AC3A3027BE5E7C</t>
  </si>
  <si>
    <t>Publications for 08/2020 | Department of History</t>
  </si>
  <si>
    <t>https://history.yale.edu/publications/2020-08</t>
  </si>
  <si>
    <t>https://my2.siteimprove.com/QualityAssurance/Inspector/1040504/19160113364/PageDetails/Report?impmd=222115E0E7C7E06951AC3A3027BE5E7C</t>
  </si>
  <si>
    <t>Publications for 06/2019 | Department of History</t>
  </si>
  <si>
    <t>https://history.yale.edu/publications/2019-06</t>
  </si>
  <si>
    <t>https://my2.siteimprove.com/QualityAssurance/Inspector/1040504/19160114177/PageDetails/Report?impmd=222115E0E7C7E06951AC3A3027BE5E7C</t>
  </si>
  <si>
    <t>Publications for 05/2019 | Department of History</t>
  </si>
  <si>
    <t>https://history.yale.edu/publications/2019-05</t>
  </si>
  <si>
    <t>https://my2.siteimprove.com/QualityAssurance/Inspector/1040504/19160114336/PageDetails/Report?impmd=222115E0E7C7E06951AC3A3027BE5E7C</t>
  </si>
  <si>
    <t>https://history.yale.edu/calendar/month/2022-04</t>
  </si>
  <si>
    <t>https://my2.siteimprove.com/QualityAssurance/Inspector/1040504/19167595936/PageDetails/Report?impmd=222115E0E7C7E06951AC3A3027BE5E7C</t>
  </si>
  <si>
    <t>https://history.yale.edu/calendar/month/2022-06</t>
  </si>
  <si>
    <t>https://my2.siteimprove.com/QualityAssurance/Inspector/1040504/19167596322/PageDetails/Report?impmd=222115E0E7C7E06951AC3A3027BE5E7C</t>
  </si>
  <si>
    <t>Publications for 04/2021 | Page 2 | Department of History</t>
  </si>
  <si>
    <t>https://history.yale.edu/publications/2021-04?page=1</t>
  </si>
  <si>
    <t>https://my2.siteimprove.com/QualityAssurance/Inspector/1040504/20122337071/PageDetails/Report?impmd=222115E0E7C7E06951AC3A3027BE5E7C</t>
  </si>
  <si>
    <t>Publications for 04/2021 | Page 3 | Department of History</t>
  </si>
  <si>
    <t>https://history.yale.edu/publications/2021-04?page=2</t>
  </si>
  <si>
    <t>https://my2.siteimprove.com/QualityAssurance/Inspector/1040504/20122337232/PageDetails/Report?impmd=222115E0E7C7E06951AC3A3027BE5E7C</t>
  </si>
  <si>
    <t>Publications for 09/2021 | Page 2 | Department of History</t>
  </si>
  <si>
    <t>https://history.yale.edu/publications/2021-09?page=1</t>
  </si>
  <si>
    <t>https://my2.siteimprove.com/QualityAssurance/Inspector/1040504/21570403331/PageDetails/Report?impmd=222115E0E7C7E06951AC3A3027BE5E7C</t>
  </si>
  <si>
    <t>Publications for 09/2021 | Page 3 | Department of History</t>
  </si>
  <si>
    <t>https://history.yale.edu/publications/2021-09?page=2</t>
  </si>
  <si>
    <t>https://my2.siteimprove.com/QualityAssurance/Inspector/1040504/21570403781/PageDetails/Report?impmd=222115E0E7C7E06951AC3A3027BE5E7C</t>
  </si>
  <si>
    <t>Denise Ho co-edits special issue of Made in China Journal to mark anniversary of the Shenzhen Special Economic Zone | Department of History</t>
  </si>
  <si>
    <t>https://history.yale.edu/news/denise-ho-co-edits-special-issue-made-china-journal-mark-anniversary-shenzhen-special-economic</t>
  </si>
  <si>
    <t>https://my2.siteimprove.com/QualityAssurance/Inspector/1040504/29204224356/PageDetails/Report?impmd=222115E0E7C7E06951AC3A3027BE5E7C</t>
  </si>
  <si>
    <t>Publications for 08/2020 | Page 2 | Department of History</t>
  </si>
  <si>
    <t>https://history.yale.edu/publications/2020-08?page=1</t>
  </si>
  <si>
    <t>https://my2.siteimprove.com/QualityAssurance/Inspector/1040504/19164409532/PageDetails/Report?impmd=222115E0E7C7E06951AC3A3027BE5E7C</t>
  </si>
  <si>
    <t>Publications for 06/2019 | Page 2 | Department of History</t>
  </si>
  <si>
    <t>https://history.yale.edu/publications/2019-06?page=1</t>
  </si>
  <si>
    <t>https://my2.siteimprove.com/QualityAssurance/Inspector/1040504/19164410305/PageDetails/Report?impmd=222115E0E7C7E06951AC3A3027BE5E7C</t>
  </si>
  <si>
    <t>Publications for 05/2019 | Page 2 | Department of History</t>
  </si>
  <si>
    <t>https://history.yale.edu/publications/2019-05?page=1</t>
  </si>
  <si>
    <t>https://my2.siteimprove.com/QualityAssurance/Inspector/1040504/19164410454/PageDetails/Report?impmd=222115E0E7C7E06951AC3A3027BE5E7C</t>
  </si>
  <si>
    <t>https://history.yale.edu/calendar/month/2023-02</t>
  </si>
  <si>
    <t>https://my2.siteimprove.com/QualityAssurance/Inspector/1040504/19174013930/PageDetails/Report?impmd=222115E0E7C7E06951AC3A3027BE5E7C</t>
  </si>
  <si>
    <t>Publications for 06/2019 | Page 3 | Department of History</t>
  </si>
  <si>
    <t>https://history.yale.edu/publications/2019-06?page=2</t>
  </si>
  <si>
    <t>https://my2.siteimprove.com/QualityAssurance/Inspector/1040504/19783119114/PageDetails/Report?impmd=222115E0E7C7E06951AC3A3027BE5E7C</t>
  </si>
  <si>
    <t>Publications for 05/2019 | Page 3 | Department of History</t>
  </si>
  <si>
    <t>https://history.yale.edu/publications/2019-05?page=2</t>
  </si>
  <si>
    <t>https://my2.siteimprove.com/QualityAssurance/Inspector/1040504/19783119265/PageDetails/Report?impmd=222115E0E7C7E06951AC3A3027BE5E7C</t>
  </si>
  <si>
    <t>Publications for 08/2020 | Page 3 | Department of History</t>
  </si>
  <si>
    <t>https://history.yale.edu/publications/2020-08?page=2</t>
  </si>
  <si>
    <t>https://my2.siteimprove.com/QualityAssurance/Inspector/1040504/22049078083/PageDetails/Report?impmd=222115E0E7C7E06951AC3A3027BE5E7C</t>
  </si>
  <si>
    <t>Course Alert! Check out HIST 276: "France Since 1871" taught by Prof. Kira von Ostenfeld-Suske | Department of History</t>
  </si>
  <si>
    <t>https://history.yale.edu/news/course-alert-check-out-hist-276-france-1871-taught-prof-kira-von-ostenfeld-suske</t>
  </si>
  <si>
    <t>https://my2.siteimprove.com/QualityAssurance/Inspector/1040504/29206312533/PageDetails/Report?impmd=222115E0E7C7E06951AC3A3027BE5E7C</t>
  </si>
  <si>
    <t>Max Fraser has been awarded the Frost Prize for the best article in the journal American Art | Department of History</t>
  </si>
  <si>
    <t>https://history.yale.edu/news/max-fraser-has-been-awarded-frost-prize-best-article-journal-american-art</t>
  </si>
  <si>
    <t>https://my2.siteimprove.com/QualityAssurance/Inspector/1040504/29206769562/PageDetails/Report?impmd=222115E0E7C7E06951AC3A3027BE5E7C</t>
  </si>
  <si>
    <t>Message from the DUS, August 27th | Department of History</t>
  </si>
  <si>
    <t>https://history.yale.edu/news/message-dus-august-27th</t>
  </si>
  <si>
    <t>https://my2.siteimprove.com/QualityAssurance/Inspector/1040504/29208104631/PageDetails/Report?impmd=222115E0E7C7E06951AC3A3027BE5E7C</t>
  </si>
  <si>
    <t>David Brion Davis | Department of History</t>
  </si>
  <si>
    <t>https://history.yale.edu/people/david-brion-davis</t>
  </si>
  <si>
    <t>https://my2.siteimprove.com/QualityAssurance/Inspector/1040504/29208104637/PageDetails/Report?impmd=222115E0E7C7E06951AC3A3027BE5E7C</t>
  </si>
  <si>
    <t>New Freshman Seminar! | Department of History</t>
  </si>
  <si>
    <t>https://history.yale.edu/news/new-freshman-seminar</t>
  </si>
  <si>
    <t>https://my2.siteimprove.com/QualityAssurance/Inspector/1040504/30354503141/PageDetails/Report?impmd=222115E0E7C7E06951AC3A3027BE5E7C</t>
  </si>
  <si>
    <t>OAH amicus brief written by George Chauncey cited in Supreme Court decision | Department of History</t>
  </si>
  <si>
    <t>https://history.yale.edu/news/oah-amicus-brief-written-george-chauncey-cited-supreme-court-decision</t>
  </si>
  <si>
    <t>https://my2.siteimprove.com/QualityAssurance/Inspector/1040504/29208104684/PageDetails/Report?impmd=222115E0E7C7E06951AC3A3027BE5E7C</t>
  </si>
  <si>
    <t>The Atlantic: The Civil War Isn't Over by David Blight | Department of History</t>
  </si>
  <si>
    <t>https://history.yale.edu/news/atlantic-civil-war-isnt-over-david-blight</t>
  </si>
  <si>
    <t>https://my2.siteimprove.com/QualityAssurance/Inspector/1040504/29208104718/PageDetails/Report?impmd=222115E0E7C7E06951AC3A3027BE5E7C</t>
  </si>
  <si>
    <t>With ‘infectious passion,’ Glenda Gilmore opens panoramic views for historians-in-the-making | Department of History</t>
  </si>
  <si>
    <t>https://history.yale.edu/news/infectious-passion-glenda-gilmore-opens-panoramic-views-historians-making</t>
  </si>
  <si>
    <t>https://my2.siteimprove.com/QualityAssurance/Inspector/1040504/29208437014/PageDetails/Report?impmd=222115E0E7C7E06951AC3A3027BE5E7C</t>
  </si>
  <si>
    <t>History major Isaac M. Stanley-Becker among class of 2016 Rhodes Scholars | Department of History</t>
  </si>
  <si>
    <t>https://history.yale.edu/news/history-major-isaac-m-stanley-becker-among-class-2016-rhodes-scholars</t>
  </si>
  <si>
    <t>https://my2.siteimprove.com/QualityAssurance/Inspector/1040504/29208437056/PageDetails/Report?impmd=222115E0E7C7E06951AC3A3027BE5E7C</t>
  </si>
  <si>
    <t>Denise Ho featured in a podcast with the New Books Network | Department of History</t>
  </si>
  <si>
    <t>https://history.yale.edu/news/denise-ho-featured-podcast-new-books-network</t>
  </si>
  <si>
    <t>https://my2.siteimprove.com/QualityAssurance/Inspector/1040504/29209309047/PageDetails/Report?impmd=222115E0E7C7E06951AC3A3027BE5E7C</t>
  </si>
  <si>
    <t>Grad student profile: Nichole Nelson via the Urban History Association | Department of History</t>
  </si>
  <si>
    <t>https://history.yale.edu/news/grad-student-profile-nichole-nelson-urban-history-association</t>
  </si>
  <si>
    <t>https://my2.siteimprove.com/QualityAssurance/Inspector/1040504/29209309088/PageDetails/Report?impmd=222115E0E7C7E06951AC3A3027BE5E7C</t>
  </si>
  <si>
    <t>Congratulations to our 2017-2018 prize winning undergraduates | Department of History</t>
  </si>
  <si>
    <t>https://history.yale.edu/news/congratulations-our-2017-2018-prize-winning-undergraduates</t>
  </si>
  <si>
    <t>https://my2.siteimprove.com/QualityAssurance/Inspector/1040504/29209609543/PageDetails/Report?impmd=222115E0E7C7E06951AC3A3027BE5E7C</t>
  </si>
  <si>
    <t>Congratulations to Julia Mansfield, winner of Nevins Prize and to Max Fraser, finalist for Nevins prize | Department of History</t>
  </si>
  <si>
    <t>https://history.yale.edu/news/congratulations-julia-mansfield-winner-nevins-prize-and-max-fraser-finalist-nevins-prize</t>
  </si>
  <si>
    <t>https://my2.siteimprove.com/QualityAssurance/Inspector/1040504/29209609555/PageDetails/Report?impmd=222115E0E7C7E06951AC3A3027BE5E7C</t>
  </si>
  <si>
    <t>Rosie Bsheer and Joanne Freeman among six faculty members awarded Yale College teaching prizes | Department of History</t>
  </si>
  <si>
    <t>https://history.yale.edu/news/rosie-bsheer-and-joanne-freeman-among-six-faculty-members-awarded-yale-college-teaching-prizes</t>
  </si>
  <si>
    <t>https://my2.siteimprove.com/QualityAssurance/Inspector/1040504/29209609563/PageDetails/Report?impmd=222115E0E7C7E06951AC3A3027BE5E7C</t>
  </si>
  <si>
    <t>Jay Gitlin honored with Lamar Faculty Award | Department of History</t>
  </si>
  <si>
    <t>https://history.yale.edu/news/jay-gitlin-honored-lamar-faculty-award</t>
  </si>
  <si>
    <t>https://my2.siteimprove.com/QualityAssurance/Inspector/1040504/29209609565/PageDetails/Report?impmd=222115E0E7C7E06951AC3A3027BE5E7C</t>
  </si>
  <si>
    <t>Nichole Nelson | Department of History</t>
  </si>
  <si>
    <t>https://history.yale.edu/people/nichole-nelson</t>
  </si>
  <si>
    <t>https://my2.siteimprove.com/QualityAssurance/Inspector/1040504/29209609622/PageDetails/Report?impmd=222115E0E7C7E06951AC3A3027BE5E7C</t>
  </si>
  <si>
    <t>NYT First Words: "The Strange Politics of ‘Classified’ Information" by Beverly Gage | Department of History</t>
  </si>
  <si>
    <t>https://history.yale.edu/news/nyt-first-words-strange-politics-classified-information-beverly-gage</t>
  </si>
  <si>
    <t>https://my2.siteimprove.com/QualityAssurance/Inspector/1040504/29209609628/PageDetails/Report?impmd=222115E0E7C7E06951AC3A3027BE5E7C</t>
  </si>
  <si>
    <t>In memoriam: Firuz Kazemzadeh, scholar of Russian history, former head of Davenport College | Department of History</t>
  </si>
  <si>
    <t>https://history.yale.edu/news/memoriam-firuz-kazemzadeh-scholar-russian-history-former-head-davenport-college</t>
  </si>
  <si>
    <t>https://my2.siteimprove.com/QualityAssurance/Inspector/1040504/29210218809/PageDetails/Report?impmd=222115E0E7C7E06951AC3A3027BE5E7C</t>
  </si>
  <si>
    <t>Rosie Bsheer | Department of History</t>
  </si>
  <si>
    <t>https://history.yale.edu/people/rosie-bsheer</t>
  </si>
  <si>
    <t>https://my2.siteimprove.com/QualityAssurance/Inspector/1040504/29210218829/PageDetails/Report?impmd=222115E0E7C7E06951AC3A3027BE5E7C</t>
  </si>
  <si>
    <t>History News Network: "Puerto Rico’s Hurricane María Proves Once Again that Natural Disasters Are Never Natural" by Stuart Schwartz | Department of History</t>
  </si>
  <si>
    <t>https://history.yale.edu/news/history-news-network-puerto-rico-s-hurricane-mar-proves-once-again-natural-disasters-are-never</t>
  </si>
  <si>
    <t>https://my2.siteimprove.com/QualityAssurance/Inspector/1040504/29210218871/PageDetails/Report?impmd=222115E0E7C7E06951AC3A3027BE5E7C</t>
  </si>
  <si>
    <t>David Blight talks monuments on CBS Sunday Morning | Department of History</t>
  </si>
  <si>
    <t>https://history.yale.edu/news/david-blight-talks-monuments-cbs-sunday-morning</t>
  </si>
  <si>
    <t>https://my2.siteimprove.com/QualityAssurance/Inspector/1040504/29210218875/PageDetails/Report?impmd=222115E0E7C7E06951AC3A3027BE5E7C</t>
  </si>
  <si>
    <t>Eurozine: "A pre-history of post-truth, East and West" by Marci Shore | Department of History</t>
  </si>
  <si>
    <t>https://history.yale.edu/news/eurozine-pre-history-post-truth-east-and-west-marci-shore</t>
  </si>
  <si>
    <t>https://my2.siteimprove.com/QualityAssurance/Inspector/1040504/29210292860/PageDetails/Report?impmd=222115E0E7C7E06951AC3A3027BE5E7C</t>
  </si>
  <si>
    <t>Fluid Jurisdictions: Colonial Law and Arabs in Southeast Asia | Department of History</t>
  </si>
  <si>
    <t>https://history.yale.edu/publications/fluid-jurisdictions-colonial-law-and-arabs-southeast-asia</t>
  </si>
  <si>
    <t>https://my2.siteimprove.com/QualityAssurance/Inspector/1040504/32916084516/PageDetails/Report?impmd=222115E0E7C7E06951AC3A3027BE5E7C</t>
  </si>
  <si>
    <t>https://history.yale.edu/people/faculty/q?field_period_value=All&amp;field_geography_value=All&amp;field_thematic_value=All</t>
  </si>
  <si>
    <t>https://my2.siteimprove.com/QualityAssurance/Inspector/1040504/19159348702/PageDetails/Report?impmd=222115E0E7C7E06951AC3A3027BE5E7C</t>
  </si>
  <si>
    <t>Publications for 11/2020 | Department of History</t>
  </si>
  <si>
    <t>https://history.yale.edu/publications/2020-11</t>
  </si>
  <si>
    <t>https://my2.siteimprove.com/QualityAssurance/Inspector/1040504/19160112863/PageDetails/Report?impmd=222115E0E7C7E06951AC3A3027BE5E7C</t>
  </si>
  <si>
    <t>Publications for 08/2021 | Department of History</t>
  </si>
  <si>
    <t>https://history.yale.edu/publications/2021-08</t>
  </si>
  <si>
    <t>https://my2.siteimprove.com/QualityAssurance/Inspector/1040504/19778746291/PageDetails/Report?impmd=222115E0E7C7E06951AC3A3027BE5E7C</t>
  </si>
  <si>
    <t>Publications for 05/2021 | Department of History</t>
  </si>
  <si>
    <t>https://history.yale.edu/publications/2021-05</t>
  </si>
  <si>
    <t>https://my2.siteimprove.com/QualityAssurance/Inspector/1040504/19778746448/PageDetails/Report?impmd=222115E0E7C7E06951AC3A3027BE5E7C</t>
  </si>
  <si>
    <t>Publications for 11/2021 | Department of History</t>
  </si>
  <si>
    <t>https://history.yale.edu/publications/2021-11</t>
  </si>
  <si>
    <t>https://my2.siteimprove.com/QualityAssurance/Inspector/1040504/21870782413/PageDetails/Report?impmd=222115E0E7C7E06951AC3A3027BE5E7C</t>
  </si>
  <si>
    <t>September 2021 News | Department of History</t>
  </si>
  <si>
    <t>https://history.yale.edu/news/2021-09</t>
  </si>
  <si>
    <t>https://my2.siteimprove.com/QualityAssurance/Inspector/1040504/23522015341/PageDetails/Report?impmd=222115E0E7C7E06951AC3A3027BE5E7C</t>
  </si>
  <si>
    <t>Publications for 03/2021 | Department of History</t>
  </si>
  <si>
    <t>https://history.yale.edu/publications/2021-03</t>
  </si>
  <si>
    <t>https://my2.siteimprove.com/QualityAssurance/Inspector/1040504/23522015449/PageDetails/Report?impmd=222115E0E7C7E06951AC3A3027BE5E7C</t>
  </si>
  <si>
    <t>Fluid Jurisdictions: Colonial Law and Arabs in Southeast Asia | Page 2 | Department of History</t>
  </si>
  <si>
    <t>https://history.yale.edu/publications/fluid-jurisdictions-colonial-law-and-arabs-southeast-asia?page=1</t>
  </si>
  <si>
    <t>https://my2.siteimprove.com/QualityAssurance/Inspector/1040504/32918854853/PageDetails/Report?impmd=222115E0E7C7E06951AC3A3027BE5E7C</t>
  </si>
  <si>
    <t>Fluid Jurisdictions: Colonial Law and Arabs in Southeast Asia | Page 3 | Department of History</t>
  </si>
  <si>
    <t>https://history.yale.edu/publications/fluid-jurisdictions-colonial-law-and-arabs-southeast-asia?page=2</t>
  </si>
  <si>
    <t>https://my2.siteimprove.com/QualityAssurance/Inspector/1040504/32918855606/PageDetails/Report?impmd=222115E0E7C7E06951AC3A3027BE5E7C</t>
  </si>
  <si>
    <t>Publications for 10/2019 | Department of History</t>
  </si>
  <si>
    <t>https://history.yale.edu/publications/2019-10</t>
  </si>
  <si>
    <t>https://my2.siteimprove.com/QualityAssurance/Inspector/1040504/19160113678/PageDetails/Report?impmd=222115E0E7C7E06951AC3A3027BE5E7C</t>
  </si>
  <si>
    <t>https://history.yale.edu/people?order=field_field_s_of_interest&amp;sort=asc</t>
  </si>
  <si>
    <t>https://my2.siteimprove.com/QualityAssurance/Inspector/1040504/19160762160/PageDetails/Report?impmd=222115E0E7C7E06951AC3A3027BE5E7C</t>
  </si>
  <si>
    <t>Publications for 11/2020 | Page 2 | Department of History</t>
  </si>
  <si>
    <t>https://history.yale.edu/publications/2020-11?page=1</t>
  </si>
  <si>
    <t>https://my2.siteimprove.com/QualityAssurance/Inspector/1040504/19164409071/PageDetails/Report?impmd=222115E0E7C7E06951AC3A3027BE5E7C</t>
  </si>
  <si>
    <t>https://history.yale.edu/calendar/month/2022-03</t>
  </si>
  <si>
    <t>https://my2.siteimprove.com/QualityAssurance/Inspector/1040504/19167595743/PageDetails/Report?impmd=222115E0E7C7E06951AC3A3027BE5E7C</t>
  </si>
  <si>
    <t>https://history.yale.edu/calendar/month/2022-05</t>
  </si>
  <si>
    <t>https://my2.siteimprove.com/QualityAssurance/Inspector/1040504/19167596129/PageDetails/Report?impmd=222115E0E7C7E06951AC3A3027BE5E7C</t>
  </si>
  <si>
    <t>https://history.yale.edu/calendar/month/2022-07</t>
  </si>
  <si>
    <t>https://my2.siteimprove.com/QualityAssurance/Inspector/1040504/19167596515/PageDetails/Report?impmd=222115E0E7C7E06951AC3A3027BE5E7C</t>
  </si>
  <si>
    <t>Publications for 08/2021 | Page 2 | Department of History</t>
  </si>
  <si>
    <t>https://history.yale.edu/publications/2021-08?page=1</t>
  </si>
  <si>
    <t>https://my2.siteimprove.com/QualityAssurance/Inspector/1040504/19780982163/PageDetails/Report?impmd=222115E0E7C7E06951AC3A3027BE5E7C</t>
  </si>
  <si>
    <t>Publications for 05/2021 | Page 2 | Department of History</t>
  </si>
  <si>
    <t>https://history.yale.edu/publications/2021-05?page=1</t>
  </si>
  <si>
    <t>https://my2.siteimprove.com/QualityAssurance/Inspector/1040504/19780982522/PageDetails/Report?impmd=222115E0E7C7E06951AC3A3027BE5E7C</t>
  </si>
  <si>
    <t>Publications for 05/2021 | Page 3 | Department of History</t>
  </si>
  <si>
    <t>https://history.yale.edu/publications/2021-05?page=2</t>
  </si>
  <si>
    <t>https://my2.siteimprove.com/QualityAssurance/Inspector/1040504/19780982673/PageDetails/Report?impmd=222115E0E7C7E06951AC3A3027BE5E7C</t>
  </si>
  <si>
    <t>Publications for 11/2020 | Page 3 | Department of History</t>
  </si>
  <si>
    <t>https://history.yale.edu/publications/2020-11?page=2</t>
  </si>
  <si>
    <t>https://my2.siteimprove.com/QualityAssurance/Inspector/1040504/19780982825/PageDetails/Report?impmd=222115E0E7C7E06951AC3A3027BE5E7C</t>
  </si>
  <si>
    <t>Leaders of Academic Units at Yale Release Joint Statement on Anti-Asian Racism | Department of History</t>
  </si>
  <si>
    <t>https://history.yale.edu/news/leaders-academic-units-yale-release-joint-statement-anti-asian-racism</t>
  </si>
  <si>
    <t>https://my2.siteimprove.com/QualityAssurance/Inspector/1040504/20039276650/PageDetails/Report?impmd=222115E0E7C7E06951AC3A3027BE5E7C</t>
  </si>
  <si>
    <t>Publications for 11/2021 | Page 2 | Department of History</t>
  </si>
  <si>
    <t>https://history.yale.edu/publications/2021-11?page=1</t>
  </si>
  <si>
    <t>https://my2.siteimprove.com/QualityAssurance/Inspector/1040504/21874932390/PageDetails/Report?impmd=222115E0E7C7E06951AC3A3027BE5E7C</t>
  </si>
  <si>
    <t>Publications for 11/2021 | Page 3 | Department of History</t>
  </si>
  <si>
    <t>https://history.yale.edu/publications/2021-11?page=2</t>
  </si>
  <si>
    <t>https://my2.siteimprove.com/QualityAssurance/Inspector/1040504/21874933040/PageDetails/Report?impmd=222115E0E7C7E06951AC3A3027BE5E7C</t>
  </si>
  <si>
    <t>Yale History Podcast, Episode 4: "Liberty and Literacy" with Alexandra McCraven | Department of History</t>
  </si>
  <si>
    <t>https://history.yale.edu/news/yale-history-podcast-episode-4-liberty-and-literacy-alexandra-mccraven</t>
  </si>
  <si>
    <t>https://my2.siteimprove.com/QualityAssurance/Inspector/1040504/22401525430/PageDetails/Report?impmd=222115E0E7C7E06951AC3A3027BE5E7C</t>
  </si>
  <si>
    <t>August 2021 News | Department of History</t>
  </si>
  <si>
    <t>https://history.yale.edu/news/2021-08</t>
  </si>
  <si>
    <t>https://my2.siteimprove.com/QualityAssurance/Inspector/1040504/23066563375/PageDetails/Report?impmd=222115E0E7C7E06951AC3A3027BE5E7C</t>
  </si>
  <si>
    <t>Publications for 03/2021 | Page 2 | Department of History</t>
  </si>
  <si>
    <t>https://history.yale.edu/publications/2021-03?page=1</t>
  </si>
  <si>
    <t>https://my2.siteimprove.com/QualityAssurance/Inspector/1040504/23525515165/PageDetails/Report?impmd=222115E0E7C7E06951AC3A3027BE5E7C</t>
  </si>
  <si>
    <t>Publications for 03/2021 | Page 3 | Department of History</t>
  </si>
  <si>
    <t>https://history.yale.edu/publications/2021-03?page=2</t>
  </si>
  <si>
    <t>https://my2.siteimprove.com/QualityAssurance/Inspector/1040504/23525515194/PageDetails/Report?impmd=222115E0E7C7E06951AC3A3027BE5E7C</t>
  </si>
  <si>
    <t>Publications for 08/2021 | Page 3 | Department of History</t>
  </si>
  <si>
    <t>https://history.yale.edu/publications/2021-08?page=2</t>
  </si>
  <si>
    <t>https://my2.siteimprove.com/QualityAssurance/Inspector/1040504/30076976689/PageDetails/Report?impmd=222115E0E7C7E06951AC3A3027BE5E7C</t>
  </si>
  <si>
    <t>Jennifer Klein Wins 2014 Hans Sigrist Prize | Department of History</t>
  </si>
  <si>
    <t>https://history.yale.edu/news/jennifer-klein-wins-2014-hans-sigrist-prize</t>
  </si>
  <si>
    <t>https://my2.siteimprove.com/QualityAssurance/Inspector/1040504/19164412788/PageDetails/Report?impmd=222115E0E7C7E06951AC3A3027BE5E7C</t>
  </si>
  <si>
    <t>Publications for 10/2019 | Page 3 | Department of History</t>
  </si>
  <si>
    <t>https://history.yale.edu/publications/2019-10?page=2</t>
  </si>
  <si>
    <t>https://my2.siteimprove.com/QualityAssurance/Inspector/1040504/19780983698/PageDetails/Report?impmd=222115E0E7C7E06951AC3A3027BE5E7C</t>
  </si>
  <si>
    <t>https://history.yale.edu/calendar/month/2023-04</t>
  </si>
  <si>
    <t>https://my2.siteimprove.com/QualityAssurance/Inspector/1040504/21181327749/PageDetails/Report?impmd=222115E0E7C7E06951AC3A3027BE5E7C</t>
  </si>
  <si>
    <t>Publications for 10/2019 | Page 2 | Department of History</t>
  </si>
  <si>
    <t>https://history.yale.edu/publications/2019-10?page=1</t>
  </si>
  <si>
    <t>https://my2.siteimprove.com/QualityAssurance/Inspector/1040504/23280807379/PageDetails/Report?impmd=222115E0E7C7E06951AC3A3027BE5E7C</t>
  </si>
  <si>
    <t>History Department holds virtual celebration for PhD graduates | Department of History</t>
  </si>
  <si>
    <t>https://history.yale.edu/news/history-department-holds-virtual-celebration-phd-graduates</t>
  </si>
  <si>
    <t>https://my2.siteimprove.com/QualityAssurance/Inspector/1040504/29206312408/PageDetails/Report?impmd=222115E0E7C7E06951AC3A3027BE5E7C</t>
  </si>
  <si>
    <t>Congratulations to our 2019-2020 prize-winning undergraduates | Department of History</t>
  </si>
  <si>
    <t>https://history.yale.edu/news/congratulations-our-2019-2020-prize-winning-undergraduates</t>
  </si>
  <si>
    <t>https://my2.siteimprove.com/QualityAssurance/Inspector/1040504/29206312434/PageDetails/Report?impmd=222115E0E7C7E06951AC3A3027BE5E7C</t>
  </si>
  <si>
    <t>Lauren Banko receives honorable mention for 2019 best article from CBRL | Department of History</t>
  </si>
  <si>
    <t>https://history.yale.edu/news/lauren-banko-receives-honorable-mention-2019-best-article-cbrl</t>
  </si>
  <si>
    <t>https://my2.siteimprove.com/QualityAssurance/Inspector/1040504/29206312541/PageDetails/Report?impmd=222115E0E7C7E06951AC3A3027BE5E7C</t>
  </si>
  <si>
    <t>Rohit De's new book 'A People's Constitution' has been awarded the Hurst Prize | Department of History</t>
  </si>
  <si>
    <t>https://history.yale.edu/news/rohit-des-new-book-peoples-constitution-has-been-awarded-hurst-prize</t>
  </si>
  <si>
    <t>https://my2.siteimprove.com/QualityAssurance/Inspector/1040504/29206312551/PageDetails/Report?impmd=222115E0E7C7E06951AC3A3027BE5E7C</t>
  </si>
  <si>
    <t>Paola Bertucci awarded the Louis Gottschalk Prize from the American Society for Eighteenth-Century Studies | Department of History</t>
  </si>
  <si>
    <t>https://history.yale.edu/news/paola-bertucci-awarded-louis-gottschalk-prize-american-society-eighteenth-century-studies</t>
  </si>
  <si>
    <t>https://my2.siteimprove.com/QualityAssurance/Inspector/1040504/29206769511/PageDetails/Report?impmd=222115E0E7C7E06951AC3A3027BE5E7C</t>
  </si>
  <si>
    <t>Jonathan Holloway appointed chair of the Department of African American Studies | Department of History</t>
  </si>
  <si>
    <t>https://history.yale.edu/news/jonathan-holloway-appointed-chair-department-african-american-studies</t>
  </si>
  <si>
    <t>https://my2.siteimprove.com/QualityAssurance/Inspector/1040504/29206769527/PageDetails/Report?impmd=222115E0E7C7E06951AC3A3027BE5E7C</t>
  </si>
  <si>
    <t>Vikings — live and on the web | Department of History</t>
  </si>
  <si>
    <t>https://history.yale.edu/news/vikings-live-and-web</t>
  </si>
  <si>
    <t>https://my2.siteimprove.com/QualityAssurance/Inspector/1040504/29206769531/PageDetails/Report?impmd=222115E0E7C7E06951AC3A3027BE5E7C</t>
  </si>
  <si>
    <t>Beverly Gage to cover inauguration on ‘PBS NewsHour’ | Department of History</t>
  </si>
  <si>
    <t>https://history.yale.edu/news/beverly-gage-cover-inauguration-pbs-newshour</t>
  </si>
  <si>
    <t>https://my2.siteimprove.com/QualityAssurance/Inspector/1040504/29206769539/PageDetails/Report?impmd=222115E0E7C7E06951AC3A3027BE5E7C</t>
  </si>
  <si>
    <t>Jean-Christophe Agnew has been selected to receive the 2014 Sidonie Miskimin Clauss '75 Prize for Teaching Excellence in the Humanities | Department of History</t>
  </si>
  <si>
    <t>https://history.yale.edu/news/jean-christophe-agnew-has-been-selected-receive-2014-sidonie-miskimin-clauss-75-prize-teaching</t>
  </si>
  <si>
    <t>https://my2.siteimprove.com/QualityAssurance/Inspector/1040504/29206769560/PageDetails/Report?impmd=222115E0E7C7E06951AC3A3027BE5E7C</t>
  </si>
  <si>
    <t>Gil Joseph elected next President of the Latin American Studies Association | Department of History</t>
  </si>
  <si>
    <t>https://history.yale.edu/news/gil-joseph-elected-next-president-latin-american-studies-association</t>
  </si>
  <si>
    <t>https://my2.siteimprove.com/QualityAssurance/Inspector/1040504/29206769593/PageDetails/Report?impmd=222115E0E7C7E06951AC3A3027BE5E7C</t>
  </si>
  <si>
    <t>The Annual Andrews Society Book Sale, Extended to Friday, October 18! | Department of History</t>
  </si>
  <si>
    <t>https://history.yale.edu/news/annual-andrews-society-book-sale-extended-friday-october-18</t>
  </si>
  <si>
    <t>https://my2.siteimprove.com/QualityAssurance/Inspector/1040504/29206769643/PageDetails/Report?impmd=222115E0E7C7E06951AC3A3027BE5E7C</t>
  </si>
  <si>
    <t>Op-Ed by George Chauncey: The Long Road to Marriage Equality | Department of History</t>
  </si>
  <si>
    <t>https://history.yale.edu/news/op-ed-george-chauncey-long-road-marriage-equality</t>
  </si>
  <si>
    <t>https://my2.siteimprove.com/QualityAssurance/Inspector/1040504/29207152436/PageDetails/Report?impmd=222115E0E7C7E06951AC3A3027BE5E7C</t>
  </si>
  <si>
    <t>Announcement: Modern Jewish History search, review of applications begins September 1, 2013 | Department of History</t>
  </si>
  <si>
    <t>https://history.yale.edu/news/announcement-modern-jewish-history-search-review-applications-begins-september-1-2013</t>
  </si>
  <si>
    <t>https://my2.siteimprove.com/QualityAssurance/Inspector/1040504/29207152462/PageDetails/Report?impmd=222115E0E7C7E06951AC3A3027BE5E7C</t>
  </si>
  <si>
    <t>Paul Bushkovitch is named to the Reuben Post Halleck post | Department of History</t>
  </si>
  <si>
    <t>https://history.yale.edu/news/paul-bushkovitch-named-reuben-post-halleck-post</t>
  </si>
  <si>
    <t>https://my2.siteimprove.com/QualityAssurance/Inspector/1040504/29207152469/PageDetails/Report?impmd=222115E0E7C7E06951AC3A3027BE5E7C</t>
  </si>
  <si>
    <t>Yale faculty join Springsteen as new AAAS members | Department of History</t>
  </si>
  <si>
    <t>https://history.yale.edu/news/yale-faculty-join-springsteen-new-aaas-members</t>
  </si>
  <si>
    <t>https://my2.siteimprove.com/QualityAssurance/Inspector/1040504/29207152478/PageDetails/Report?impmd=222115E0E7C7E06951AC3A3027BE5E7C</t>
  </si>
  <si>
    <t>Adam Tooze designated as the inaugural Barton M. Biggs Professor of History | Department of History</t>
  </si>
  <si>
    <t>https://history.yale.edu/news/adam-tooze-designated-inaugural-barton-m-biggs-professor-history</t>
  </si>
  <si>
    <t>https://my2.siteimprove.com/QualityAssurance/Inspector/1040504/29207152504/PageDetails/Report?impmd=222115E0E7C7E06951AC3A3027BE5E7C</t>
  </si>
  <si>
    <t>Tommaso Stefini | Department of History</t>
  </si>
  <si>
    <t>https://history.yale.edu/people/tommaso-stefini</t>
  </si>
  <si>
    <t>https://my2.siteimprove.com/QualityAssurance/Inspector/1040504/19161281481/PageDetails/Report?impmd=222115E0E7C7E06951AC3A3027BE5E7C</t>
  </si>
  <si>
    <t>Book party on April 14: A celebration of Valerie Hansen's The Year 1000 | Department of History</t>
  </si>
  <si>
    <t>https://history.yale.edu/news/book-party-april-14-celebration-valerie-hansens-year-1000</t>
  </si>
  <si>
    <t>https://my2.siteimprove.com/QualityAssurance/Inspector/1040504/29207599138/PageDetails/Report?impmd=222115E0E7C7E06951AC3A3027BE5E7C</t>
  </si>
  <si>
    <t>Max Fraser | Department of History</t>
  </si>
  <si>
    <t>https://history.yale.edu/people/max-fraser</t>
  </si>
  <si>
    <t>https://my2.siteimprove.com/QualityAssurance/Inspector/1040504/29207599202/PageDetails/Report?impmd=222115E0E7C7E06951AC3A3027BE5E7C</t>
  </si>
  <si>
    <t>Naomi Rogers has been awarded the Lavinia L. Dock Award for her book Polio Wars: Sister Kenny and the Golden Age of American Medicine | Department of History</t>
  </si>
  <si>
    <t>https://history.yale.edu/news/naomi-rogers-has-been-awarded-lavinia-l-dock-award-her-book-polio-wars-sister-kenny-and-golden</t>
  </si>
  <si>
    <t>https://my2.siteimprove.com/QualityAssurance/Inspector/1040504/29207599230/PageDetails/Report?impmd=222115E0E7C7E06951AC3A3027BE5E7C</t>
  </si>
  <si>
    <t>NY Times: Remember the Sand Creek Massacre by Ned Blackhawk | Department of History</t>
  </si>
  <si>
    <t>https://history.yale.edu/news/ny-times-remember-sand-creek-massacre-ned-blackhawk</t>
  </si>
  <si>
    <t>https://my2.siteimprove.com/QualityAssurance/Inspector/1040504/29207599401/PageDetails/Report?impmd=222115E0E7C7E06951AC3A3027BE5E7C</t>
  </si>
  <si>
    <t>History majors named as Rhodes, Marshall scholars | Department of History</t>
  </si>
  <si>
    <t>https://history.yale.edu/news/history-majors-named-rhodes-marshall-scholars</t>
  </si>
  <si>
    <t>https://my2.siteimprove.com/QualityAssurance/Inspector/1040504/29207599489/PageDetails/Report?impmd=222115E0E7C7E06951AC3A3027BE5E7C</t>
  </si>
  <si>
    <t>Introducing 7 new lecture courses open to all undergraduates! | Department of History</t>
  </si>
  <si>
    <t>https://history.yale.edu/news/introducing-7-new-lecture-courses-open-all-undergraduates</t>
  </si>
  <si>
    <t>https://my2.siteimprove.com/QualityAssurance/Inspector/1040504/29207599638/PageDetails/Report?impmd=222115E0E7C7E06951AC3A3027BE5E7C</t>
  </si>
  <si>
    <t>Message from the DUS, September 2nd | Department of History</t>
  </si>
  <si>
    <t>https://history.yale.edu/news/message-dus-september-2nd</t>
  </si>
  <si>
    <t>https://my2.siteimprove.com/QualityAssurance/Inspector/1040504/29207599646/PageDetails/Report?impmd=222115E0E7C7E06951AC3A3027BE5E7C</t>
  </si>
  <si>
    <t>Rachel Purvis | Department of History</t>
  </si>
  <si>
    <t>https://history.yale.edu/people/rachel-purvis</t>
  </si>
  <si>
    <t>https://my2.siteimprove.com/QualityAssurance/Inspector/1040504/29208104639/PageDetails/Report?impmd=222115E0E7C7E06951AC3A3027BE5E7C</t>
  </si>
  <si>
    <t>George Chauncey prepares amicus brief on the history of antigay discrimination submitted to the Supreme Court | Department of History</t>
  </si>
  <si>
    <t>https://history.yale.edu/news/george-chauncey-prepares-amicus-brief-history-antigay-discrimination-submitted-supreme-court</t>
  </si>
  <si>
    <t>https://my2.siteimprove.com/QualityAssurance/Inspector/1040504/29208104656/PageDetails/Report?impmd=222115E0E7C7E06951AC3A3027BE5E7C</t>
  </si>
  <si>
    <t>NY Times: Timothy Snyder’s ‘Black Earth’ Puts Holocaust, and Himself, in Spotlight | Department of History</t>
  </si>
  <si>
    <t>https://history.yale.edu/news/ny-times-timothy-snyder-s-black-earth-puts-holocaust-and-himself-spotlight</t>
  </si>
  <si>
    <t>https://my2.siteimprove.com/QualityAssurance/Inspector/1040504/29208104672/PageDetails/Report?impmd=222115E0E7C7E06951AC3A3027BE5E7C</t>
  </si>
  <si>
    <t>Bill Rankin receives a Poorvu Family Award for Interdisciplinary Teaching | Department of History</t>
  </si>
  <si>
    <t>https://history.yale.edu/news/bill-rankin-receives-poorvu-family-award-interdisciplinary-teaching</t>
  </si>
  <si>
    <t>https://my2.siteimprove.com/QualityAssurance/Inspector/1040504/29208436996/PageDetails/Report?impmd=222115E0E7C7E06951AC3A3027BE5E7C</t>
  </si>
  <si>
    <t>Denise Y. Ho in the second part of a conversation on the 50th Anniversary of China’s Cultural Revolution, in the Los Angeles Review of Books | Department of History</t>
  </si>
  <si>
    <t>https://history.yale.edu/news/denise-y-ho-second-part-conversation-50th-anniversary-china-s-cultural-revolution-los-angeles</t>
  </si>
  <si>
    <t>https://my2.siteimprove.com/QualityAssurance/Inspector/1040504/29208437038/PageDetails/Report?impmd=222115E0E7C7E06951AC3A3027BE5E7C</t>
  </si>
  <si>
    <t>An extinct language finds a new audience at Yale | Department of History</t>
  </si>
  <si>
    <t>https://history.yale.edu/news/extinct-language-finds-new-audience-yale</t>
  </si>
  <si>
    <t>https://my2.siteimprove.com/QualityAssurance/Inspector/1040504/29208958257/PageDetails/Report?impmd=222115E0E7C7E06951AC3A3027BE5E7C</t>
  </si>
  <si>
    <t>William Tanner Allread wins the James Andrew Haas Memorial Prize for 2016 | Department of History</t>
  </si>
  <si>
    <t>https://history.yale.edu/news/william-tanner-allread-wins-james-andrew-haas-memorial-prize-2016</t>
  </si>
  <si>
    <t>https://my2.siteimprove.com/QualityAssurance/Inspector/1040504/29208958261/PageDetails/Report?impmd=222115E0E7C7E06951AC3A3027BE5E7C</t>
  </si>
  <si>
    <t>Historians Joanne Freeman and Nathan Connolly Join BackStory | Department of History</t>
  </si>
  <si>
    <t>https://history.yale.edu/news/historians-joanne-freeman-and-nathan-connolly-join-backstory</t>
  </si>
  <si>
    <t>https://my2.siteimprove.com/QualityAssurance/Inspector/1040504/29208958269/PageDetails/Report?impmd=222115E0E7C7E06951AC3A3027BE5E7C</t>
  </si>
  <si>
    <t>Historians weigh in on Calhoun renaming | Department of History</t>
  </si>
  <si>
    <t>https://history.yale.edu/news/historians-weigh-calhoun-renaming</t>
  </si>
  <si>
    <t>https://my2.siteimprove.com/QualityAssurance/Inspector/1040504/29208958275/PageDetails/Report?impmd=222115E0E7C7E06951AC3A3027BE5E7C</t>
  </si>
  <si>
    <t>Joanna Radin has been awarded the Poorvu prize | Department of History</t>
  </si>
  <si>
    <t>https://history.yale.edu/news/joanna-radin-has-been-awarded-poorvu-prize</t>
  </si>
  <si>
    <t>https://my2.siteimprove.com/QualityAssurance/Inspector/1040504/29208958287/PageDetails/Report?impmd=222115E0E7C7E06951AC3A3027BE5E7C</t>
  </si>
  <si>
    <t>Not Throwing Away Her Shot: Joanne Freeman takes part in "Hamilton's America" events | Department of History</t>
  </si>
  <si>
    <t>https://history.yale.edu/news/not-throwing-away-her-shot-joanne-freeman-takes-part-hamiltons-america-events</t>
  </si>
  <si>
    <t>https://my2.siteimprove.com/QualityAssurance/Inspector/1040504/29208958295/PageDetails/Report?impmd=222115E0E7C7E06951AC3A3027BE5E7C</t>
  </si>
  <si>
    <t>NY Times: The Magnificent 10: Restaurants That Changed How We Eat | Department of History</t>
  </si>
  <si>
    <t>https://history.yale.edu/news/ny-times-magnificent-10-restaurants-changed-how-we-eat</t>
  </si>
  <si>
    <t>https://my2.siteimprove.com/QualityAssurance/Inspector/1040504/29208958311/PageDetails/Report?impmd=222115E0E7C7E06951AC3A3027BE5E7C</t>
  </si>
  <si>
    <t>Denise Ho talks about her book, Curating Revolution: Politics on Display in Mao’s China | Department of History</t>
  </si>
  <si>
    <t>https://history.yale.edu/news/denise-ho-talks-about-her-book-curating-revolution-politics-display-mao-s-china</t>
  </si>
  <si>
    <t>https://my2.siteimprove.com/QualityAssurance/Inspector/1040504/29208958333/PageDetails/Report?impmd=222115E0E7C7E06951AC3A3027BE5E7C</t>
  </si>
  <si>
    <t>Joseph Manning wins major NSF grant to study climate change, human history link | Department of History</t>
  </si>
  <si>
    <t>https://history.yale.edu/news/joseph-manning-wins-major-nsf-grant-study-climate-change-human-history-link</t>
  </si>
  <si>
    <t>https://my2.siteimprove.com/QualityAssurance/Inspector/1040504/29209309037/PageDetails/Report?impmd=222115E0E7C7E06951AC3A3027BE5E7C</t>
  </si>
  <si>
    <t>New York Times Op-Ed: "The Violence at the Heart of Our Politics" by Joanne Freeman | Department of History</t>
  </si>
  <si>
    <t>https://history.yale.edu/news/new-york-times-op-ed-violence-heart-our-politics-joanne-freeman</t>
  </si>
  <si>
    <t>https://my2.siteimprove.com/QualityAssurance/Inspector/1040504/29209309041/PageDetails/Report?impmd=222115E0E7C7E06951AC3A3027BE5E7C</t>
  </si>
  <si>
    <t>The Unlearned Lesson of Hurricane Maria: A Conversation with Stuart Schwartz via Edge Effects | Department of History</t>
  </si>
  <si>
    <t>https://history.yale.edu/news/unlearned-lesson-hurricane-maria-conversation-stuart-schwartz-edge-effects</t>
  </si>
  <si>
    <t>https://my2.siteimprove.com/QualityAssurance/Inspector/1040504/29209309045/PageDetails/Report?impmd=222115E0E7C7E06951AC3A3027BE5E7C</t>
  </si>
  <si>
    <t>‘The Art of Life in South Africa’: Q&amp;A with Yale historian Daniel Magaziner | Department of History</t>
  </si>
  <si>
    <t>https://history.yale.edu/news/art-life-south-africa-qa-yale-historian-daniel-magaziner</t>
  </si>
  <si>
    <t>https://my2.siteimprove.com/QualityAssurance/Inspector/1040504/29209309069/PageDetails/Report?impmd=222115E0E7C7E06951AC3A3027BE5E7C</t>
  </si>
  <si>
    <t>Attention History Majors: Message from the DUS, January 18th | Department of History</t>
  </si>
  <si>
    <t>https://history.yale.edu/news/attention-history-majors-message-dus-january-18th</t>
  </si>
  <si>
    <t>https://my2.siteimprove.com/QualityAssurance/Inspector/1040504/29209309079/PageDetails/Report?impmd=222115E0E7C7E06951AC3A3027BE5E7C</t>
  </si>
  <si>
    <t>Timothy Snyder appointed the inaugural Richard C. Levin Professor of History | Department of History</t>
  </si>
  <si>
    <t>https://history.yale.edu/news/timothy-snyder-appointed-inaugural-richard-c-levin-professor-history</t>
  </si>
  <si>
    <t>https://my2.siteimprove.com/QualityAssurance/Inspector/1040504/29209309096/PageDetails/Report?impmd=222115E0E7C7E06951AC3A3027BE5E7C</t>
  </si>
  <si>
    <t>Yale University Press Podcast features Carlos Eire on A Brief History of the Reformations | Department of History</t>
  </si>
  <si>
    <t>https://history.yale.edu/news/yale-university-press-podcast-features-carlos-eire-brief-history-reformations</t>
  </si>
  <si>
    <t>https://my2.siteimprove.com/QualityAssurance/Inspector/1040504/29209309104/PageDetails/Report?impmd=222115E0E7C7E06951AC3A3027BE5E7C</t>
  </si>
  <si>
    <t>Gerardo Con Diaz wins 2017 Herman E. Krooss Prize for Best Dissertation in Business History | Department of History</t>
  </si>
  <si>
    <t>https://history.yale.edu/news/gerardo-con-diaz-wins-2017-herman-e-krooss-prize-best-dissertation-business-history</t>
  </si>
  <si>
    <t>https://my2.siteimprove.com/QualityAssurance/Inspector/1040504/29209309112/PageDetails/Report?impmd=222115E0E7C7E06951AC3A3027BE5E7C</t>
  </si>
  <si>
    <t>CUNY TV's "Science Goes to the Movies" featuring Anders Winroth | Department of History</t>
  </si>
  <si>
    <t>https://history.yale.edu/news/cuny-tvs-science-goes-movies-featuring-anders-winroth</t>
  </si>
  <si>
    <t>https://my2.siteimprove.com/QualityAssurance/Inspector/1040504/29209309118/PageDetails/Report?impmd=222115E0E7C7E06951AC3A3027BE5E7C</t>
  </si>
  <si>
    <t>Yale awards eight writers Windham-Campbell Prizes including History Department alum Maya Jasanoff | Department of History</t>
  </si>
  <si>
    <t>https://history.yale.edu/news/yale-awards-eight-writers-windham-campbell-prizes-including-history-department-alum-maya</t>
  </si>
  <si>
    <t>https://my2.siteimprove.com/QualityAssurance/Inspector/1040504/29209309120/PageDetails/Report?impmd=222115E0E7C7E06951AC3A3027BE5E7C</t>
  </si>
  <si>
    <t>Ned Blackhawk and Isaiah Wilner featured in a podcast with the New Books Network | Department of History</t>
  </si>
  <si>
    <t>https://history.yale.edu/news/ned-blackhawk-and-isaiah-wilner-featured-podcast-new-books-network</t>
  </si>
  <si>
    <t>https://my2.siteimprove.com/QualityAssurance/Inspector/1040504/29209309051/PageDetails/Report?impmd=222115E0E7C7E06951AC3A3027BE5E7C</t>
  </si>
  <si>
    <t>Yale historian’s curiosity leads to insight into China’s Cultural Revolution | Department of History</t>
  </si>
  <si>
    <t>https://history.yale.edu/news/yale-historian-s-curiosity-leads-insight-china-s-cultural-revolution</t>
  </si>
  <si>
    <t>https://my2.siteimprove.com/QualityAssurance/Inspector/1040504/29209609541/PageDetails/Report?impmd=222115E0E7C7E06951AC3A3027BE5E7C</t>
  </si>
  <si>
    <t>NY Times Magazine: "When Does a Moment Turn Into a 'Movement'? by Beverly Gage | Department of History</t>
  </si>
  <si>
    <t>https://history.yale.edu/news/ny-times-magazine-when-does-moment-turn-movement-beverly-gage</t>
  </si>
  <si>
    <t>https://my2.siteimprove.com/QualityAssurance/Inspector/1040504/29209609551/PageDetails/Report?impmd=222115E0E7C7E06951AC3A3027BE5E7C</t>
  </si>
  <si>
    <t>A childhood dream comes true for History major Amelia Nierenberg | Department of History</t>
  </si>
  <si>
    <t>https://history.yale.edu/news/childhood-dream-comes-true-history-major-amelia-nierenberg</t>
  </si>
  <si>
    <t>https://my2.siteimprove.com/QualityAssurance/Inspector/1040504/29209609574/PageDetails/Report?impmd=222115E0E7C7E06951AC3A3027BE5E7C</t>
  </si>
  <si>
    <t>The Nation: "Human Rights Are Not Enough" by Samuel Moyn | Department of History</t>
  </si>
  <si>
    <t>https://history.yale.edu/news/nation-human-rights-are-not-enough-samuel-moyn</t>
  </si>
  <si>
    <t>https://my2.siteimprove.com/QualityAssurance/Inspector/1040504/29209609584/PageDetails/Report?impmd=222115E0E7C7E06951AC3A3027BE5E7C</t>
  </si>
  <si>
    <t>Congratulations to our prize-winning graduate students | Department of History</t>
  </si>
  <si>
    <t>https://history.yale.edu/news/congratulations-our-prize-winning-graduate-students</t>
  </si>
  <si>
    <t>https://my2.siteimprove.com/QualityAssurance/Inspector/1040504/29209609606/PageDetails/Report?impmd=222115E0E7C7E06951AC3A3027BE5E7C</t>
  </si>
  <si>
    <t>Francesca Trivellato named the Barton M. Biggs Professor of History | Department of History</t>
  </si>
  <si>
    <t>https://history.yale.edu/news/francesca-trivellato-named-barton-m-biggs-professor-history</t>
  </si>
  <si>
    <t>https://my2.siteimprove.com/QualityAssurance/Inspector/1040504/29209609616/PageDetails/Report?impmd=222115E0E7C7E06951AC3A3027BE5E7C</t>
  </si>
  <si>
    <t>Frontline: "A Nuanced Judgment" by Rohit De | Department of History</t>
  </si>
  <si>
    <t>https://history.yale.edu/news/frontline-nuanced-judgment-rohit-de</t>
  </si>
  <si>
    <t>https://my2.siteimprove.com/QualityAssurance/Inspector/1040504/29209609626/PageDetails/Report?impmd=222115E0E7C7E06951AC3A3027BE5E7C</t>
  </si>
  <si>
    <t>NYT Opinion: "Trump Isn’t a Threat to Our Democracy. Hysteria Is." by Samuel Moyn and David Priestland | Department of History</t>
  </si>
  <si>
    <t>https://history.yale.edu/news/nyt-opinion-trump-isn-t-threat-our-democracy-hysteria-samuel-moyn-and-david-priestland</t>
  </si>
  <si>
    <t>https://my2.siteimprove.com/QualityAssurance/Inspector/1040504/29210218785/PageDetails/Report?impmd=222115E0E7C7E06951AC3A3027BE5E7C</t>
  </si>
  <si>
    <t>Valerie Hansen designated the Stanley Woodward Professor of History | Department of History</t>
  </si>
  <si>
    <t>https://history.yale.edu/news/valerie-hansen-designated-stanley-woodward-professor-history</t>
  </si>
  <si>
    <t>https://my2.siteimprove.com/QualityAssurance/Inspector/1040504/29210218793/PageDetails/Report?impmd=222115E0E7C7E06951AC3A3027BE5E7C</t>
  </si>
  <si>
    <t>Congratulations to our prize-winning seniors | Department of History</t>
  </si>
  <si>
    <t>https://history.yale.edu/news/congratulations-our-prize-winning-seniors</t>
  </si>
  <si>
    <t>https://my2.siteimprove.com/QualityAssurance/Inspector/1040504/29210218803/PageDetails/Report?impmd=222115E0E7C7E06951AC3A3027BE5E7C</t>
  </si>
  <si>
    <t>Timothy Snyder discusses his best-selling book 'On Tyranny' | Department of History</t>
  </si>
  <si>
    <t>https://history.yale.edu/news/timothy-snyder-discusses-his-best-selling-book-tyranny</t>
  </si>
  <si>
    <t>https://my2.siteimprove.com/QualityAssurance/Inspector/1040504/29210218807/PageDetails/Report?impmd=222115E0E7C7E06951AC3A3027BE5E7C</t>
  </si>
  <si>
    <t>Henry Cowles | Department of History</t>
  </si>
  <si>
    <t>https://history.yale.edu/people/henry-cowles</t>
  </si>
  <si>
    <t>https://my2.siteimprove.com/QualityAssurance/Inspector/1040504/32618475184/PageDetails/Report?impmd=222115E0E7C7E06951AC3A3027BE5E7C</t>
  </si>
  <si>
    <t>Project Syndicate: "The Double Helix of Chinese History" by Denise Y. Ho | Department of History</t>
  </si>
  <si>
    <t>https://history.yale.edu/news/project-syndicate-double-helix-chinese-history-denise-y-ho</t>
  </si>
  <si>
    <t>https://my2.siteimprove.com/QualityAssurance/Inspector/1040504/29209609588/PageDetails/Report?impmd=222115E0E7C7E06951AC3A3027BE5E7C</t>
  </si>
  <si>
    <t>Sara Silverstein wins World History Association Dissertation Prize | Department of History</t>
  </si>
  <si>
    <t>https://history.yale.edu/news/sara-silverstein-wins-world-history-association-dissertation-prize</t>
  </si>
  <si>
    <t>https://my2.siteimprove.com/QualityAssurance/Inspector/1040504/29209609590/PageDetails/Report?impmd=222115E0E7C7E06951AC3A3027BE5E7C</t>
  </si>
  <si>
    <t>NYT Opinion: "How the Right Co-Opts Frederick Douglass" by David Blight | Department of History</t>
  </si>
  <si>
    <t>https://history.yale.edu/news/nyt-opinion-how-right-co-opts-frederick-douglass-david-blight</t>
  </si>
  <si>
    <t>https://my2.siteimprove.com/QualityAssurance/Inspector/1040504/29209609594/PageDetails/Report?impmd=222115E0E7C7E06951AC3A3027BE5E7C</t>
  </si>
  <si>
    <t>Library exhibit curated by Anna Duensing explores struggle over American identity during WWI | Department of History</t>
  </si>
  <si>
    <t>https://history.yale.edu/news/library-exhibit-curated-anna-duensing-explores-struggle-over-american-identity-during-wwi</t>
  </si>
  <si>
    <t>https://my2.siteimprove.com/QualityAssurance/Inspector/1040504/29209609596/PageDetails/Report?impmd=222115E0E7C7E06951AC3A3027BE5E7C</t>
  </si>
  <si>
    <t>IAST: "The US Was Not Born Modern" by Naomi Lamoreaux | Department of History</t>
  </si>
  <si>
    <t>https://history.yale.edu/news/iast-us-was-not-born-modern-naomi-lamoreaux</t>
  </si>
  <si>
    <t>https://my2.siteimprove.com/QualityAssurance/Inspector/1040504/29210218821/PageDetails/Report?impmd=222115E0E7C7E06951AC3A3027BE5E7C</t>
  </si>
  <si>
    <t>NYT Opinion: "Colin Kaepernick and the Myth of the ‘Good’ Protest" by Glenda Gilmore | Department of History</t>
  </si>
  <si>
    <t>https://history.yale.edu/news/nyt-opinion-colin-kaepernick-and-myth-good-protest-glenda-gilmore</t>
  </si>
  <si>
    <t>https://my2.siteimprove.com/QualityAssurance/Inspector/1040504/29210218825/PageDetails/Report?impmd=222115E0E7C7E06951AC3A3027BE5E7C</t>
  </si>
  <si>
    <t>Julia Mansfield | Department of History</t>
  </si>
  <si>
    <t>https://history.yale.edu/people/julia-mansfield</t>
  </si>
  <si>
    <t>https://my2.siteimprove.com/QualityAssurance/Inspector/1040504/29210218827/PageDetails/Report?impmd=222115E0E7C7E06951AC3A3027BE5E7C</t>
  </si>
  <si>
    <t>Joanna Radin wins John C. Burnham Early Career Award from Forum for History of Human Science | Department of History</t>
  </si>
  <si>
    <t>https://history.yale.edu/news/joanna-radin-wins-john-c-burnham-early-career-award-forum-history-human-science</t>
  </si>
  <si>
    <t>https://my2.siteimprove.com/QualityAssurance/Inspector/1040504/29210218835/PageDetails/Report?impmd=222115E0E7C7E06951AC3A3027BE5E7C</t>
  </si>
  <si>
    <t>Washington Post: "The Russian Civil War began 100 years ago today. Russians are still fighting it." by Sergei Antonov | Department of History</t>
  </si>
  <si>
    <t>https://history.yale.edu/news/washington-post-russian-civil-war-began-100-years-ago-today-russians-are-still-fighting-it</t>
  </si>
  <si>
    <t>https://my2.siteimprove.com/QualityAssurance/Inspector/1040504/29210218847/PageDetails/Report?impmd=222115E0E7C7E06951AC3A3027BE5E7C</t>
  </si>
  <si>
    <t>Foreign Policy: "The Poet Laureate of Hybrid War" by Marci Shore | Department of History</t>
  </si>
  <si>
    <t>https://history.yale.edu/news/foreign-policy-poet-laureate-hybrid-war-marci-shore</t>
  </si>
  <si>
    <t>https://my2.siteimprove.com/QualityAssurance/Inspector/1040504/29210218853/PageDetails/Report?impmd=222115E0E7C7E06951AC3A3027BE5E7C</t>
  </si>
  <si>
    <t>Bill Rankin awarded Edelstein Prize for best book in the history of technology | Department of History</t>
  </si>
  <si>
    <t>https://history.yale.edu/news/bill-rankin-awarded-edelstein-prize-best-book-history-technology</t>
  </si>
  <si>
    <t>https://my2.siteimprove.com/QualityAssurance/Inspector/1040504/29210218855/PageDetails/Report?impmd=222115E0E7C7E06951AC3A3027BE5E7C</t>
  </si>
  <si>
    <t>Stephen Pitti and Lamin Sanneh join discussion about a “Faithful Approach to Immigration” | Department of History</t>
  </si>
  <si>
    <t>https://history.yale.edu/news/stephen-pitti-and-lamin-sanneh-join-discussion-about-faithful-approach-immigration</t>
  </si>
  <si>
    <t>https://my2.siteimprove.com/QualityAssurance/Inspector/1040504/29210292866/PageDetails/Report?impmd=222115E0E7C7E06951AC3A3027BE5E7C</t>
  </si>
  <si>
    <t>Graduate Students in Native American History Share Research at American Philosophical Society | Department of History</t>
  </si>
  <si>
    <t>https://history.yale.edu/news/graduate-students-native-american-history-share-research-american-philosophical-society</t>
  </si>
  <si>
    <t>https://my2.siteimprove.com/QualityAssurance/Inspector/1040504/29210292870/PageDetails/Report?impmd=222115E0E7C7E06951AC3A3027BE5E7C</t>
  </si>
  <si>
    <t>YDN: War monuments have evolved, Kennedy says | Department of History</t>
  </si>
  <si>
    <t>https://history.yale.edu/news/ydn-war-monuments-have-evolved-kennedy-says</t>
  </si>
  <si>
    <t>https://my2.siteimprove.com/QualityAssurance/Inspector/1040504/29627582225/PageDetails/Report?impmd=222115E0E7C7E06951AC3A3027BE5E7C</t>
  </si>
  <si>
    <t>Statements of Academic Good Standing | Department of History</t>
  </si>
  <si>
    <t>https://history.yale.edu/graduate/current-students/statements-academic-good-standing</t>
  </si>
  <si>
    <t>https://my2.siteimprove.com/QualityAssurance/Inspector/1040504/19159704492/PageDetails/Report?impmd=222115E0E7C7E06951AC3A3027BE5E7C</t>
  </si>
  <si>
    <t>December 2021 News | Department of History</t>
  </si>
  <si>
    <t>https://history.yale.edu/news/2021-12</t>
  </si>
  <si>
    <t>https://my2.siteimprove.com/QualityAssurance/Inspector/1040504/26451396938/PageDetails/Report?impmd=222115E0E7C7E06951AC3A3027BE5E7C</t>
  </si>
  <si>
    <t>January 2022 News | Department of History</t>
  </si>
  <si>
    <t>https://history.yale.edu/news/2022-01</t>
  </si>
  <si>
    <t>https://my2.siteimprove.com/QualityAssurance/Inspector/1040504/27209049299/PageDetails/Report?impmd=222115E0E7C7E06951AC3A3027BE5E7C</t>
  </si>
  <si>
    <t>February 2022 News | Department of History</t>
  </si>
  <si>
    <t>https://history.yale.edu/news/2022-02</t>
  </si>
  <si>
    <t>https://my2.siteimprove.com/QualityAssurance/Inspector/1040504/28249605466/PageDetails/Report?impmd=222115E0E7C7E06951AC3A3027BE5E7C</t>
  </si>
  <si>
    <t>March 2022 News | Department of History</t>
  </si>
  <si>
    <t>https://history.yale.edu/news/2022-03</t>
  </si>
  <si>
    <t>https://my2.siteimprove.com/QualityAssurance/Inspector/1040504/29500041326/PageDetails/Report?impmd=222115E0E7C7E06951AC3A3027BE5E7C</t>
  </si>
  <si>
    <t>https://history.yale.edu/people/graduate-students/o</t>
  </si>
  <si>
    <t>https://my2.siteimprove.com/QualityAssurance/Inspector/1040504/31536198202/PageDetails/Report?impmd=222115E0E7C7E06951AC3A3027BE5E7C</t>
  </si>
  <si>
    <t>https://history.yale.edu/people/graduate-students/u</t>
  </si>
  <si>
    <t>https://my2.siteimprove.com/QualityAssurance/Inspector/1040504/31536200682/PageDetails/Report?impmd=222115E0E7C7E06951AC3A3027BE5E7C</t>
  </si>
  <si>
    <t>Publications for 04/2020 | Department of History</t>
  </si>
  <si>
    <t>https://history.yale.edu/publications/2020-04</t>
  </si>
  <si>
    <t>https://my2.siteimprove.com/QualityAssurance/Inspector/1040504/19160113523/PageDetails/Report?impmd=222115E0E7C7E06951AC3A3027BE5E7C</t>
  </si>
  <si>
    <t>Publications for 04/2019 | Department of History</t>
  </si>
  <si>
    <t>https://history.yale.edu/publications/2019-04</t>
  </si>
  <si>
    <t>https://my2.siteimprove.com/QualityAssurance/Inspector/1040504/19164410603/PageDetails/Report?impmd=222115E0E7C7E06951AC3A3027BE5E7C</t>
  </si>
  <si>
    <t>https://history.yale.edu/calendar/year/2021</t>
  </si>
  <si>
    <t>https://my2.siteimprove.com/QualityAssurance/Inspector/1040504/19167186174/PageDetails/Report?impmd=222115E0E7C7E06951AC3A3027BE5E7C</t>
  </si>
  <si>
    <t>https://history.yale.edu/calendar/year/2023</t>
  </si>
  <si>
    <t>https://my2.siteimprove.com/QualityAssurance/Inspector/1040504/19167595161/PageDetails/Report?impmd=222115E0E7C7E06951AC3A3027BE5E7C</t>
  </si>
  <si>
    <t>https://history.yale.edu/calendar/month/2022-01</t>
  </si>
  <si>
    <t>https://my2.siteimprove.com/QualityAssurance/Inspector/1040504/19167595343/PageDetails/Report?impmd=222115E0E7C7E06951AC3A3027BE5E7C</t>
  </si>
  <si>
    <t>https://history.yale.edu/calendar/month/2022-02</t>
  </si>
  <si>
    <t>https://my2.siteimprove.com/QualityAssurance/Inspector/1040504/19167595536/PageDetails/Report?impmd=222115E0E7C7E06951AC3A3027BE5E7C</t>
  </si>
  <si>
    <t>March 2021 News | Department of History</t>
  </si>
  <si>
    <t>https://history.yale.edu/news/2021-03</t>
  </si>
  <si>
    <t>https://my2.siteimprove.com/QualityAssurance/Inspector/1040504/20187708015/PageDetails/Report?impmd=222115E0E7C7E06951AC3A3027BE5E7C</t>
  </si>
  <si>
    <t>April 2021 News | Department of History</t>
  </si>
  <si>
    <t>https://history.yale.edu/news/2021-04</t>
  </si>
  <si>
    <t>https://my2.siteimprove.com/QualityAssurance/Inspector/1040504/20922069104/PageDetails/Report?impmd=222115E0E7C7E06951AC3A3027BE5E7C</t>
  </si>
  <si>
    <t>June 2021 News | Department of History</t>
  </si>
  <si>
    <t>https://history.yale.edu/news/2021-06</t>
  </si>
  <si>
    <t>https://my2.siteimprove.com/QualityAssurance/Inspector/1040504/21961292646/PageDetails/Report?impmd=222115E0E7C7E06951AC3A3027BE5E7C</t>
  </si>
  <si>
    <t>July 2021 News | Department of History</t>
  </si>
  <si>
    <t>https://history.yale.edu/news/2021-07</t>
  </si>
  <si>
    <t>https://my2.siteimprove.com/QualityAssurance/Inspector/1040504/22234875412/PageDetails/Report?impmd=222115E0E7C7E06951AC3A3027BE5E7C</t>
  </si>
  <si>
    <t>January 2021 News | Department of History</t>
  </si>
  <si>
    <t>https://history.yale.edu/news/2021-01</t>
  </si>
  <si>
    <t>https://my2.siteimprove.com/QualityAssurance/Inspector/1040504/29203299637/PageDetails/Report?impmd=222115E0E7C7E06951AC3A3027BE5E7C</t>
  </si>
  <si>
    <t>November 2020 News | Department of History</t>
  </si>
  <si>
    <t>https://history.yale.edu/news/2020-11</t>
  </si>
  <si>
    <t>https://my2.siteimprove.com/QualityAssurance/Inspector/1040504/29203299641/PageDetails/Report?impmd=222115E0E7C7E06951AC3A3027BE5E7C</t>
  </si>
  <si>
    <t>October 2020 News | Department of History</t>
  </si>
  <si>
    <t>https://history.yale.edu/news/2020-10</t>
  </si>
  <si>
    <t>https://my2.siteimprove.com/QualityAssurance/Inspector/1040504/29203299643/PageDetails/Report?impmd=222115E0E7C7E06951AC3A3027BE5E7C</t>
  </si>
  <si>
    <t>June 2020 News | Department of History</t>
  </si>
  <si>
    <t>https://history.yale.edu/news/2020-06</t>
  </si>
  <si>
    <t>https://my2.siteimprove.com/QualityAssurance/Inspector/1040504/29203299651/PageDetails/Report?impmd=222115E0E7C7E06951AC3A3027BE5E7C</t>
  </si>
  <si>
    <t>May 2020 News | Department of History</t>
  </si>
  <si>
    <t>https://history.yale.edu/news/2020-05</t>
  </si>
  <si>
    <t>https://my2.siteimprove.com/QualityAssurance/Inspector/1040504/29203299653/PageDetails/Report?impmd=222115E0E7C7E06951AC3A3027BE5E7C</t>
  </si>
  <si>
    <t>April 2020 News | Department of History</t>
  </si>
  <si>
    <t>https://history.yale.edu/news/2020-04</t>
  </si>
  <si>
    <t>https://my2.siteimprove.com/QualityAssurance/Inspector/1040504/29203299655/PageDetails/Report?impmd=222115E0E7C7E06951AC3A3027BE5E7C</t>
  </si>
  <si>
    <t>March 2020 News | Department of History</t>
  </si>
  <si>
    <t>https://history.yale.edu/news/2020-03</t>
  </si>
  <si>
    <t>https://my2.siteimprove.com/QualityAssurance/Inspector/1040504/29203299657/PageDetails/Report?impmd=222115E0E7C7E06951AC3A3027BE5E7C</t>
  </si>
  <si>
    <t>January 2020 News | Department of History</t>
  </si>
  <si>
    <t>https://history.yale.edu/news/2020-01</t>
  </si>
  <si>
    <t>https://my2.siteimprove.com/QualityAssurance/Inspector/1040504/29203299661/PageDetails/Report?impmd=222115E0E7C7E06951AC3A3027BE5E7C</t>
  </si>
  <si>
    <t>November 2019 News | Department of History</t>
  </si>
  <si>
    <t>https://history.yale.edu/news/2019-11</t>
  </si>
  <si>
    <t>https://my2.siteimprove.com/QualityAssurance/Inspector/1040504/29203299665/PageDetails/Report?impmd=222115E0E7C7E06951AC3A3027BE5E7C</t>
  </si>
  <si>
    <t>August 2019 News | Department of History</t>
  </si>
  <si>
    <t>https://history.yale.edu/news/2019-08</t>
  </si>
  <si>
    <t>https://my2.siteimprove.com/QualityAssurance/Inspector/1040504/29203299671/PageDetails/Report?impmd=222115E0E7C7E06951AC3A3027BE5E7C</t>
  </si>
  <si>
    <t>May 2019 News | Department of History</t>
  </si>
  <si>
    <t>https://history.yale.edu/news/2019-05</t>
  </si>
  <si>
    <t>https://my2.siteimprove.com/QualityAssurance/Inspector/1040504/29203299677/PageDetails/Report?impmd=222115E0E7C7E06951AC3A3027BE5E7C</t>
  </si>
  <si>
    <t>History faculty appointed to named professorships | Department of History</t>
  </si>
  <si>
    <t>https://history.yale.edu/news/history-faculty-appointed-named-professorships</t>
  </si>
  <si>
    <t>https://my2.siteimprove.com/QualityAssurance/Inspector/1040504/29204224366/PageDetails/Report?impmd=222115E0E7C7E06951AC3A3027BE5E7C</t>
  </si>
  <si>
    <t>Bertucci receives Poorvu Family Award | Department of History</t>
  </si>
  <si>
    <t>https://history.yale.edu/news/bertucci-receives-poorvu-family-award</t>
  </si>
  <si>
    <t>https://my2.siteimprove.com/QualityAssurance/Inspector/1040504/29204224370/PageDetails/Report?impmd=222115E0E7C7E06951AC3A3027BE5E7C</t>
  </si>
  <si>
    <t>May 2021 News | Department of History</t>
  </si>
  <si>
    <t>https://history.yale.edu/news/2021-05</t>
  </si>
  <si>
    <t>https://my2.siteimprove.com/QualityAssurance/Inspector/1040504/29500041328/PageDetails/Report?impmd=222115E0E7C7E06951AC3A3027BE5E7C</t>
  </si>
  <si>
    <t>Publications for 09/2019 | Department of History</t>
  </si>
  <si>
    <t>https://history.yale.edu/publications/2019-09</t>
  </si>
  <si>
    <t>https://my2.siteimprove.com/QualityAssurance/Inspector/1040504/30490876434/PageDetails/Report?impmd=222115E0E7C7E06951AC3A3027BE5E7C</t>
  </si>
  <si>
    <t>https://history.yale.edu/calendar/month/2021-02</t>
  </si>
  <si>
    <t>https://my2.siteimprove.com/QualityAssurance/Inspector/1040504/19160112222/PageDetails/Report?impmd=222115E0E7C7E06951AC3A3027BE5E7C</t>
  </si>
  <si>
    <t>https://history.yale.edu/calendar/year/2022</t>
  </si>
  <si>
    <t>https://my2.siteimprove.com/QualityAssurance/Inspector/1040504/19163654913/PageDetails/Report?impmd=222115E0E7C7E06951AC3A3027BE5E7C</t>
  </si>
  <si>
    <t>https://history.yale.edu/calendar/month/2021-10</t>
  </si>
  <si>
    <t>https://my2.siteimprove.com/QualityAssurance/Inspector/1040504/19164406527/PageDetails/Report?impmd=222115E0E7C7E06951AC3A3027BE5E7C</t>
  </si>
  <si>
    <t>https://history.yale.edu/calendar/month/2021-11</t>
  </si>
  <si>
    <t>https://my2.siteimprove.com/QualityAssurance/Inspector/1040504/19164406762/PageDetails/Report?impmd=222115E0E7C7E06951AC3A3027BE5E7C</t>
  </si>
  <si>
    <t>https://history.yale.edu/calendar/month/2021-12</t>
  </si>
  <si>
    <t>https://my2.siteimprove.com/QualityAssurance/Inspector/1040504/19164406955/PageDetails/Report?impmd=222115E0E7C7E06951AC3A3027BE5E7C</t>
  </si>
  <si>
    <t>Publications for 04/2020 | Page 2 | Department of History</t>
  </si>
  <si>
    <t>https://history.yale.edu/publications/2020-04?page=1</t>
  </si>
  <si>
    <t>https://my2.siteimprove.com/QualityAssurance/Inspector/1040504/19164409681/PageDetails/Report?impmd=222115E0E7C7E06951AC3A3027BE5E7C</t>
  </si>
  <si>
    <t>Publications for 04/2019 | Page 2 | Department of History</t>
  </si>
  <si>
    <t>https://history.yale.edu/publications/2019-04?page=1</t>
  </si>
  <si>
    <t>https://my2.siteimprove.com/QualityAssurance/Inspector/1040504/19167604164/PageDetails/Report?impmd=222115E0E7C7E06951AC3A3027BE5E7C</t>
  </si>
  <si>
    <t>https://history.yale.edu/calendar/month/2023-03</t>
  </si>
  <si>
    <t>https://my2.siteimprove.com/QualityAssurance/Inspector/1040504/19174014352/PageDetails/Report?impmd=222115E0E7C7E06951AC3A3027BE5E7C</t>
  </si>
  <si>
    <t>https://history.yale.edu/calendar/month/2023-05</t>
  </si>
  <si>
    <t>https://my2.siteimprove.com/QualityAssurance/Inspector/1040504/19174015191/PageDetails/Report?impmd=222115E0E7C7E06951AC3A3027BE5E7C</t>
  </si>
  <si>
    <t>https://history.yale.edu/calendar/month/2023-06</t>
  </si>
  <si>
    <t>https://my2.siteimprove.com/QualityAssurance/Inspector/1040504/19174015576/PageDetails/Report?impmd=222115E0E7C7E06951AC3A3027BE5E7C</t>
  </si>
  <si>
    <t>Publications for 04/2020 | Page 3 | Department of History</t>
  </si>
  <si>
    <t>https://history.yale.edu/publications/2020-04?page=2</t>
  </si>
  <si>
    <t>https://my2.siteimprove.com/QualityAssurance/Inspector/1040504/19780983546/PageDetails/Report?impmd=222115E0E7C7E06951AC3A3027BE5E7C</t>
  </si>
  <si>
    <t>Publications for 04/2019 | Page 3 | Department of History</t>
  </si>
  <si>
    <t>https://history.yale.edu/publications/2019-04?page=2</t>
  </si>
  <si>
    <t>https://my2.siteimprove.com/QualityAssurance/Inspector/1040504/19783264911/PageDetails/Report?impmd=222115E0E7C7E06951AC3A3027BE5E7C</t>
  </si>
  <si>
    <t>https://history.yale.edu/calendar/month/2023-01</t>
  </si>
  <si>
    <t>https://my2.siteimprove.com/QualityAssurance/Inspector/1040504/21338708293/PageDetails/Report?impmd=222115E0E7C7E06951AC3A3027BE5E7C</t>
  </si>
  <si>
    <t>Justin Randolph receives the C. Vann Woodward disseration prize from the Southern Historical Association | Department of History</t>
  </si>
  <si>
    <t>https://history.yale.edu/news/justin-randolph-receives-c-vann-woodward-disseration-prize-southern-historical-association</t>
  </si>
  <si>
    <t>https://my2.siteimprove.com/QualityAssurance/Inspector/1040504/29206312321/PageDetails/Report?impmd=222115E0E7C7E06951AC3A3027BE5E7C</t>
  </si>
  <si>
    <t>Graduate Alumni News &amp; Notes | Department of History</t>
  </si>
  <si>
    <t>https://history.yale.edu/news/graduate-alumni-news-notes</t>
  </si>
  <si>
    <t>https://my2.siteimprove.com/QualityAssurance/Inspector/1040504/29206312535/PageDetails/Report?impmd=222115E0E7C7E06951AC3A3027BE5E7C</t>
  </si>
  <si>
    <t>Denise Y. Ho analyzes the current protests in Hong Kong for the Project for Media in the Public Interest | Department of History</t>
  </si>
  <si>
    <t>https://history.yale.edu/news/denise-y-ho-analyzes-current-protests-hong-kong-project-media-public-interest</t>
  </si>
  <si>
    <t>https://my2.siteimprove.com/QualityAssurance/Inspector/1040504/29206312543/PageDetails/Report?impmd=222115E0E7C7E06951AC3A3027BE5E7C</t>
  </si>
  <si>
    <t>Essay by Denise Ho is included in new, open-access volume from Australian National University Press: Afterlives of Chinese Communism | Department of History</t>
  </si>
  <si>
    <t>https://history.yale.edu/news/essay-denise-ho-included-new-open-access-volume-australian-national-university-press-afterlives</t>
  </si>
  <si>
    <t>https://my2.siteimprove.com/QualityAssurance/Inspector/1040504/29206312545/PageDetails/Report?impmd=222115E0E7C7E06951AC3A3027BE5E7C</t>
  </si>
  <si>
    <t>Joseph G. Manning named a 2019 Guggenheim Fellow | Department of History</t>
  </si>
  <si>
    <t>https://history.yale.edu/news/joseph-g-manning-named-2019-guggenheim-fellow</t>
  </si>
  <si>
    <t>https://my2.siteimprove.com/QualityAssurance/Inspector/1040504/29206769513/PageDetails/Report?impmd=222115E0E7C7E06951AC3A3027BE5E7C</t>
  </si>
  <si>
    <t>Take 5: Carlos Eire | Department of History</t>
  </si>
  <si>
    <t>https://history.yale.edu/news/take-5-carlos-eire</t>
  </si>
  <si>
    <t>https://my2.siteimprove.com/QualityAssurance/Inspector/1040504/29206769533/PageDetails/Report?impmd=222115E0E7C7E06951AC3A3027BE5E7C</t>
  </si>
  <si>
    <t>5th Annual Cassius Marcellus Clay Lecture | Department of History</t>
  </si>
  <si>
    <t>https://history.yale.edu/news/5th-annual-cassius-marcellus-clay-lecture</t>
  </si>
  <si>
    <t>https://my2.siteimprove.com/QualityAssurance/Inspector/1040504/29206769537/PageDetails/Report?impmd=222115E0E7C7E06951AC3A3027BE5E7C</t>
  </si>
  <si>
    <t>Mary Lui honored with Graduate Mentor Award | Department of History</t>
  </si>
  <si>
    <t>https://history.yale.edu/news/mary-lui-honored-graduate-mentor-award</t>
  </si>
  <si>
    <t>https://my2.siteimprove.com/QualityAssurance/Inspector/1040504/29206769541/PageDetails/Report?impmd=222115E0E7C7E06951AC3A3027BE5E7C</t>
  </si>
  <si>
    <t>Alan Mikhail's article in the American Historical Review wins the American Society for Environmental History's Alice Hamilton Prize | Department of History</t>
  </si>
  <si>
    <t>https://history.yale.edu/news/alan-mikhails-article-american-historical-review-wins-american-society-environmental-historys</t>
  </si>
  <si>
    <t>https://my2.siteimprove.com/QualityAssurance/Inspector/1040504/29206769576/PageDetails/Report?impmd=222115E0E7C7E06951AC3A3027BE5E7C</t>
  </si>
  <si>
    <t>"The Scholar Who Shaped History," David Brion Davis' latest book reviewed in The New York Review of Books | Department of History</t>
  </si>
  <si>
    <t>https://history.yale.edu/news/scholar-who-shaped-history-david-brion-davis-latest-book-reviewed-new-york-review-books</t>
  </si>
  <si>
    <t>https://my2.siteimprove.com/QualityAssurance/Inspector/1040504/29206769578/PageDetails/Report?impmd=222115E0E7C7E06951AC3A3027BE5E7C</t>
  </si>
  <si>
    <t>Cassius Marcellus Clay Lecture to take place February 27th | Department of History</t>
  </si>
  <si>
    <t>https://history.yale.edu/news/cassius-marcellus-clay-lecture-take-place-february-27th</t>
  </si>
  <si>
    <t>https://my2.siteimprove.com/QualityAssurance/Inspector/1040504/29206769595/PageDetails/Report?impmd=222115E0E7C7E06951AC3A3027BE5E7C</t>
  </si>
  <si>
    <t>History Major Message from the DUS | Department of History</t>
  </si>
  <si>
    <t>https://history.yale.edu/news/history-major-message-dus</t>
  </si>
  <si>
    <t>https://my2.siteimprove.com/QualityAssurance/Inspector/1040504/29206769599/PageDetails/Report?impmd=222115E0E7C7E06951AC3A3027BE5E7C</t>
  </si>
  <si>
    <t>Announcing the interdisciplinary Yale Initiative for the Study of Antiquity and the Premodern | Department of History</t>
  </si>
  <si>
    <t>https://history.yale.edu/news/announcing-interdisciplinary-yale-initiative-study-antiquity-and-premodern</t>
  </si>
  <si>
    <t>https://my2.siteimprove.com/QualityAssurance/Inspector/1040504/29206769618/PageDetails/Report?impmd=222115E0E7C7E06951AC3A3027BE5E7C</t>
  </si>
  <si>
    <t>Department mourns the loss of Cynthia Russett | Department of History</t>
  </si>
  <si>
    <t>https://history.yale.edu/news/department-mourns-loss-cynthia-russett</t>
  </si>
  <si>
    <t>https://my2.siteimprove.com/QualityAssurance/Inspector/1040504/29206769620/PageDetails/Report?impmd=222115E0E7C7E06951AC3A3027BE5E7C</t>
  </si>
  <si>
    <t>Keith Wrightson has been elected president of the North American Conference on British Studies | Department of History</t>
  </si>
  <si>
    <t>https://history.yale.edu/news/keith-wrightson-has-been-elected-president-north-american-conference-british-studies</t>
  </si>
  <si>
    <t>https://my2.siteimprove.com/QualityAssurance/Inspector/1040504/29206769649/PageDetails/Report?impmd=222115E0E7C7E06951AC3A3027BE5E7C</t>
  </si>
  <si>
    <t>Carlos Eire honored with publication of "A Linking of Heaven and Earth" | Department of History</t>
  </si>
  <si>
    <t>https://history.yale.edu/news/carlos-eire-honored-publication-linking-heaven-and-earth</t>
  </si>
  <si>
    <t>https://my2.siteimprove.com/QualityAssurance/Inspector/1040504/29206769664/PageDetails/Report?impmd=222115E0E7C7E06951AC3A3027BE5E7C</t>
  </si>
  <si>
    <t>Fabian Drixler discusses Mabiki on the New Books Network | Department of History</t>
  </si>
  <si>
    <t>https://history.yale.edu/news/fabian-drixler-discusses-mabiki-new-books-network</t>
  </si>
  <si>
    <t>https://my2.siteimprove.com/QualityAssurance/Inspector/1040504/29207152370/PageDetails/Report?impmd=222115E0E7C7E06951AC3A3027BE5E7C</t>
  </si>
  <si>
    <t>Announcement: Roman History search, review of applications begins September 1, 2013 | Department of History</t>
  </si>
  <si>
    <t>https://history.yale.edu/news/announcement-roman-history-search-review-applications-begins-september-1-2013</t>
  </si>
  <si>
    <t>https://my2.siteimprove.com/QualityAssurance/Inspector/1040504/29207152455/PageDetails/Report?impmd=222115E0E7C7E06951AC3A3027BE5E7C</t>
  </si>
  <si>
    <t>Anders Winroth designated as the inaugural Forst Family Professor | Department of History</t>
  </si>
  <si>
    <t>https://history.yale.edu/news/anders-winroth-designated-inaugural-forst-family-professor</t>
  </si>
  <si>
    <t>https://my2.siteimprove.com/QualityAssurance/Inspector/1040504/29207152471/PageDetails/Report?impmd=222115E0E7C7E06951AC3A3027BE5E7C</t>
  </si>
  <si>
    <t>Kagan discusses liberal arts education in farewell lecture | Department of History</t>
  </si>
  <si>
    <t>https://history.yale.edu/news/kagan-discusses-liberal-arts-education-farewell-lecture</t>
  </si>
  <si>
    <t>https://my2.siteimprove.com/QualityAssurance/Inspector/1040504/29207152476/PageDetails/Report?impmd=222115E0E7C7E06951AC3A3027BE5E7C</t>
  </si>
  <si>
    <t>Donald Kagan to give farewell lecture | Department of History</t>
  </si>
  <si>
    <t>https://history.yale.edu/news/donald-kagan-give-farewell-lecture</t>
  </si>
  <si>
    <t>https://my2.siteimprove.com/QualityAssurance/Inspector/1040504/29207152482/PageDetails/Report?impmd=222115E0E7C7E06951AC3A3027BE5E7C</t>
  </si>
  <si>
    <t>Naomi Lamoreaux is designated as the Stanley B. Resor Professor of Economics and History | Department of History</t>
  </si>
  <si>
    <t>https://history.yale.edu/news/naomi-lamoreaux-designated-stanley-b-resor-professor-economics-and-history</t>
  </si>
  <si>
    <t>https://my2.siteimprove.com/QualityAssurance/Inspector/1040504/29207152526/PageDetails/Report?impmd=222115E0E7C7E06951AC3A3027BE5E7C</t>
  </si>
  <si>
    <t>https://history.yale.edu/people/graduate-students/alvarez-pimentel/featured-publications</t>
  </si>
  <si>
    <t>https://my2.siteimprove.com/QualityAssurance/Inspector/1040504/29368840929/PageDetails/Report?impmd=222115E0E7C7E06951AC3A3027BE5E7C</t>
  </si>
  <si>
    <t>At the Crossroads of Hope and Despair: America since the Crash, Photographs by Matthew Frye Jacobson | Department of History</t>
  </si>
  <si>
    <t>https://history.yale.edu/news/crossroads-hope-and-despair-america-crash-photographs-matthew-frye-jacobson</t>
  </si>
  <si>
    <t>https://my2.siteimprove.com/QualityAssurance/Inspector/1040504/29764280141/PageDetails/Report?impmd=222115E0E7C7E06951AC3A3027BE5E7C</t>
  </si>
  <si>
    <t>Publications for 09/2019 | Page 2 | Department of History</t>
  </si>
  <si>
    <t>https://history.yale.edu/publications/2019-09?page=1</t>
  </si>
  <si>
    <t>https://my2.siteimprove.com/QualityAssurance/Inspector/1040504/30492565556/PageDetails/Report?impmd=222115E0E7C7E06951AC3A3027BE5E7C</t>
  </si>
  <si>
    <t>Publications for 09/2019 | Page 3 | Department of History</t>
  </si>
  <si>
    <t>https://history.yale.edu/publications/2019-09?page=2</t>
  </si>
  <si>
    <t>https://my2.siteimprove.com/QualityAssurance/Inspector/1040504/30492565945/PageDetails/Report?impmd=222115E0E7C7E06951AC3A3027BE5E7C</t>
  </si>
  <si>
    <t>Attention History Majors: Message from the DUS, August 11th | Department of History</t>
  </si>
  <si>
    <t>https://history.yale.edu/news/attention-history-majors-message-dus-august-11th</t>
  </si>
  <si>
    <t>https://my2.siteimprove.com/QualityAssurance/Inspector/1040504/29207599227/PageDetails/Report?impmd=222115E0E7C7E06951AC3A3027BE5E7C</t>
  </si>
  <si>
    <t>Yale Remembers World War I: Historian Jay Winter on the conflict's centennial | Department of History</t>
  </si>
  <si>
    <t>https://history.yale.edu/news/yale-remembers-world-war-i-historian-jay-winter-conflicts-centennial</t>
  </si>
  <si>
    <t>https://my2.siteimprove.com/QualityAssurance/Inspector/1040504/29207599232/PageDetails/Report?impmd=222115E0E7C7E06951AC3A3027BE5E7C</t>
  </si>
  <si>
    <t>History student Isaiah Wilner wins prize from Canadian Historical Association | Department of History</t>
  </si>
  <si>
    <t>https://history.yale.edu/news/history-student-isaiah-wilner-wins-prize-canadian-historical-association</t>
  </si>
  <si>
    <t>https://my2.siteimprove.com/QualityAssurance/Inspector/1040504/29207599237/PageDetails/Report?impmd=222115E0E7C7E06951AC3A3027BE5E7C</t>
  </si>
  <si>
    <t>New documentary film features Yale professors | Department of History</t>
  </si>
  <si>
    <t>https://history.yale.edu/news/new-documentary-film-features-yale-professors</t>
  </si>
  <si>
    <t>https://my2.siteimprove.com/QualityAssurance/Inspector/1040504/29207599244/PageDetails/Report?impmd=222115E0E7C7E06951AC3A3027BE5E7C</t>
  </si>
  <si>
    <t>Paul Kennedy awarded the Hattendorf Prize for Distinguished Original Research in Maritime History by the U.S. Naval War College | Department of History</t>
  </si>
  <si>
    <t>https://history.yale.edu/news/paul-kennedy-awarded-hattendorf-prize-distinguished-original-research-maritime-history-us-naval</t>
  </si>
  <si>
    <t>https://my2.siteimprove.com/QualityAssurance/Inspector/1040504/29207599522/PageDetails/Report?impmd=222115E0E7C7E06951AC3A3027BE5E7C</t>
  </si>
  <si>
    <t>NY Times: What an Uncensored Letter to M.L.K. Reveals by Beverly Gage | Department of History</t>
  </si>
  <si>
    <t>https://history.yale.edu/news/ny-times-what-uncensored-letter-mlk-reveals-beverly-gage</t>
  </si>
  <si>
    <t>https://my2.siteimprove.com/QualityAssurance/Inspector/1040504/29207599553/PageDetails/Report?impmd=222115E0E7C7E06951AC3A3027BE5E7C</t>
  </si>
  <si>
    <t>Phi Alpha Theta Information Session, Tonight at 7pm | Department of History</t>
  </si>
  <si>
    <t>https://history.yale.edu/news/phi-alpha-theta-information-session-tonight-7pm</t>
  </si>
  <si>
    <t>https://my2.siteimprove.com/QualityAssurance/Inspector/1040504/29207599605/PageDetails/Report?impmd=222115E0E7C7E06951AC3A3027BE5E7C</t>
  </si>
  <si>
    <t>Should I Be a History Major? | Department of History</t>
  </si>
  <si>
    <t>https://history.yale.edu/news/should-i-be-history-major</t>
  </si>
  <si>
    <t>https://my2.siteimprove.com/QualityAssurance/Inspector/1040504/29208104635/PageDetails/Report?impmd=222115E0E7C7E06951AC3A3027BE5E7C</t>
  </si>
  <si>
    <t>Popular Television Series Features Yale History Professor | Department of History</t>
  </si>
  <si>
    <t>https://history.yale.edu/news/popular-television-series-features-yale-history-professor</t>
  </si>
  <si>
    <t>https://my2.siteimprove.com/QualityAssurance/Inspector/1040504/29208104660/PageDetails/Report?impmd=222115E0E7C7E06951AC3A3027BE5E7C</t>
  </si>
  <si>
    <t>Changes to history, humanities majors approved | Department of History</t>
  </si>
  <si>
    <t>https://history.yale.edu/news/changes-history-humanities-majors-approved</t>
  </si>
  <si>
    <t>https://my2.siteimprove.com/QualityAssurance/Inspector/1040504/29208104664/PageDetails/Report?impmd=222115E0E7C7E06951AC3A3027BE5E7C</t>
  </si>
  <si>
    <t>New Courses in History: Fall 2015 | Department of History</t>
  </si>
  <si>
    <t>https://history.yale.edu/news/new-courses-history-fall-2015</t>
  </si>
  <si>
    <t>https://my2.siteimprove.com/QualityAssurance/Inspector/1040504/29208104674/PageDetails/Report?impmd=222115E0E7C7E06951AC3A3027BE5E7C</t>
  </si>
  <si>
    <t>AHA: Stuart Schwartz, Sea of Storms | Department of History</t>
  </si>
  <si>
    <t>https://history.yale.edu/news/aha-stuart-schwartz-sea-storms</t>
  </si>
  <si>
    <t>https://my2.siteimprove.com/QualityAssurance/Inspector/1040504/29208104678/PageDetails/Report?impmd=222115E0E7C7E06951AC3A3027BE5E7C</t>
  </si>
  <si>
    <t>NY Times: The Long History of Political Idiocy by Joanne Freeman | Department of History</t>
  </si>
  <si>
    <t>https://history.yale.edu/news/ny-times-long-history-political-idiocy-joanne-freeman</t>
  </si>
  <si>
    <t>https://my2.siteimprove.com/QualityAssurance/Inspector/1040504/29208104680/PageDetails/Report?impmd=222115E0E7C7E06951AC3A3027BE5E7C</t>
  </si>
  <si>
    <t>Wendell Adjetey and Etienne Mashuli Win Coveted Echoing Green 2015 Fellowship | Department of History</t>
  </si>
  <si>
    <t>https://history.yale.edu/news/wendell-adjetey-and-etienne-mashuli-win-coveted-echoing-green-2015-fellowship</t>
  </si>
  <si>
    <t>https://my2.siteimprove.com/QualityAssurance/Inspector/1040504/29208104682/PageDetails/Report?impmd=222115E0E7C7E06951AC3A3027BE5E7C</t>
  </si>
  <si>
    <t>Jon Butler begins term as 2015-16 OAH president | Department of History</t>
  </si>
  <si>
    <t>https://history.yale.edu/news/jon-butler-begins-term-2015-16-oah-president</t>
  </si>
  <si>
    <t>https://my2.siteimprove.com/QualityAssurance/Inspector/1040504/29208104696/PageDetails/Report?impmd=222115E0E7C7E06951AC3A3027BE5E7C</t>
  </si>
  <si>
    <t>Timothy Snyder named a Carnegie Fellow | Department of History</t>
  </si>
  <si>
    <t>https://history.yale.edu/news/timothy-snyder-named-carnegie-fellow</t>
  </si>
  <si>
    <t>https://my2.siteimprove.com/QualityAssurance/Inspector/1040504/29208104706/PageDetails/Report?impmd=222115E0E7C7E06951AC3A3027BE5E7C</t>
  </si>
  <si>
    <t>Elizabeth Fenn (PhD 1999) wins Pulitzer Prize for History | Department of History</t>
  </si>
  <si>
    <t>https://history.yale.edu/news/elizabeth-fenn-phd-1999-wins-pulitzer-prize-history</t>
  </si>
  <si>
    <t>https://my2.siteimprove.com/QualityAssurance/Inspector/1040504/29208104710/PageDetails/Report?impmd=222115E0E7C7E06951AC3A3027BE5E7C</t>
  </si>
  <si>
    <t>In conversation: historian John Demos on the ‘ubiquitous’ nature of witchcraft | Department of History</t>
  </si>
  <si>
    <t>https://history.yale.edu/news/conversation-historian-john-demos-ubiquitous-nature-witchcraft</t>
  </si>
  <si>
    <t>https://my2.siteimprove.com/QualityAssurance/Inspector/1040504/29208436994/PageDetails/Report?impmd=222115E0E7C7E06951AC3A3027BE5E7C</t>
  </si>
  <si>
    <t>Chitra Ramalingam talks the history of photography | Department of History</t>
  </si>
  <si>
    <t>https://history.yale.edu/news/chitra-ramalingam-talks-history-photography</t>
  </si>
  <si>
    <t>https://my2.siteimprove.com/QualityAssurance/Inspector/1040504/29208436998/PageDetails/Report?impmd=222115E0E7C7E06951AC3A3027BE5E7C</t>
  </si>
  <si>
    <t>Teach Better Podcast talks to Jonathan Holloway | Department of History</t>
  </si>
  <si>
    <t>https://history.yale.edu/news/teach-better-podcast-talks-jonathan-holloway</t>
  </si>
  <si>
    <t>https://my2.siteimprove.com/QualityAssurance/Inspector/1040504/29208437000/PageDetails/Report?impmd=222115E0E7C7E06951AC3A3027BE5E7C</t>
  </si>
  <si>
    <t>Strange Multiplicity at 20: Indigenous Studies and Anti-Imperial Critique for the 21st Century" Symposium | Department of History</t>
  </si>
  <si>
    <t>https://history.yale.edu/news/strange-multiplicity-20-indigenous-studies-and-anti-imperial-critique-21st-century-symposium</t>
  </si>
  <si>
    <t>https://my2.siteimprove.com/QualityAssurance/Inspector/1040504/29208437004/PageDetails/Report?impmd=222115E0E7C7E06951AC3A3027BE5E7C</t>
  </si>
  <si>
    <t>Seminars with space left | Department of History</t>
  </si>
  <si>
    <t>https://history.yale.edu/news/seminars-space-left</t>
  </si>
  <si>
    <t>https://my2.siteimprove.com/QualityAssurance/Inspector/1040504/29208437006/PageDetails/Report?impmd=222115E0E7C7E06951AC3A3027BE5E7C</t>
  </si>
  <si>
    <t>Brian Jordan named finalist for Pulitzer Prize in History | Department of History</t>
  </si>
  <si>
    <t>https://history.yale.edu/news/brian-jordan-named-finalist-pulitzer-prize-history</t>
  </si>
  <si>
    <t>https://my2.siteimprove.com/QualityAssurance/Inspector/1040504/29208437024/PageDetails/Report?impmd=222115E0E7C7E06951AC3A3027BE5E7C</t>
  </si>
  <si>
    <t>The Age of Aerospace premieres tonight on Science Channel featuring historians Paul Kennedy &amp; Jenifer Van Vleck | Department of History</t>
  </si>
  <si>
    <t>https://history.yale.edu/news/age-aerospace-premieres-tonight-science-channel-featuring-historians-paul-kennedy-jenifer-van</t>
  </si>
  <si>
    <t>https://my2.siteimprove.com/QualityAssurance/Inspector/1040504/29208437044/PageDetails/Report?impmd=222115E0E7C7E06951AC3A3027BE5E7C</t>
  </si>
  <si>
    <t>Carolyn Dean designated the Stille Professor of History and French | Department of History</t>
  </si>
  <si>
    <t>https://history.yale.edu/news/carolyn-dean-designated-stille-professor-history-and-french</t>
  </si>
  <si>
    <t>https://my2.siteimprove.com/QualityAssurance/Inspector/1040504/29208437054/PageDetails/Report?impmd=222115E0E7C7E06951AC3A3027BE5E7C</t>
  </si>
  <si>
    <t>Ned Blackhawk &amp; YGSNA members prepare amicus briefs for the U.S. Supreme Court, Dollar General vs. Mississippi Band Of Choctaw Indians | Department of History</t>
  </si>
  <si>
    <t>https://history.yale.edu/news/ned-blackhawk-ygsna-members-prepare-amicus-briefs-us-supreme-court-dollar-general-vs</t>
  </si>
  <si>
    <t>https://my2.siteimprove.com/QualityAssurance/Inspector/1040504/29208437058/PageDetails/Report?impmd=222115E0E7C7E06951AC3A3027BE5E7C</t>
  </si>
  <si>
    <t>Attention Undergrads: History Shopping Party, August 30th at 7:00pm | Department of History</t>
  </si>
  <si>
    <t>https://history.yale.edu/news/attention-undergrads-history-shopping-party-august-30th-700pm</t>
  </si>
  <si>
    <t>https://my2.siteimprove.com/QualityAssurance/Inspector/1040504/29208958249/PageDetails/Report?impmd=222115E0E7C7E06951AC3A3027BE5E7C</t>
  </si>
  <si>
    <t>Isaiah Wilner &amp; Gerardo Con Diaz win 2016 Porter and Field prizes | Department of History</t>
  </si>
  <si>
    <t>https://history.yale.edu/news/isaiah-wilner-gerardo-con-diaz-win-2016-porter-and-field-prizes</t>
  </si>
  <si>
    <t>https://my2.siteimprove.com/QualityAssurance/Inspector/1040504/29208958255/PageDetails/Report?impmd=222115E0E7C7E06951AC3A3027BE5E7C</t>
  </si>
  <si>
    <t>David Blight presents the 38th Annual Merle Curti Lectures | Department of History</t>
  </si>
  <si>
    <t>https://history.yale.edu/news/david-blight-presents-38th-annual-merle-curti-lectures</t>
  </si>
  <si>
    <t>https://my2.siteimprove.com/QualityAssurance/Inspector/1040504/29208958271/PageDetails/Report?impmd=222115E0E7C7E06951AC3A3027BE5E7C</t>
  </si>
  <si>
    <t>Yale Professor Reflects on Life in Cuba Under Fidel Castro via National Catholic Register | Department of History</t>
  </si>
  <si>
    <t>https://history.yale.edu/news/yale-professor-reflects-life-cuba-under-fidel-castro-national-catholic-register</t>
  </si>
  <si>
    <t>https://my2.siteimprove.com/QualityAssurance/Inspector/1040504/29208958277/PageDetails/Report?impmd=222115E0E7C7E06951AC3A3027BE5E7C</t>
  </si>
  <si>
    <t>NY Times: What Happened on Election Day by Beverly Gage | Department of History</t>
  </si>
  <si>
    <t>https://history.yale.edu/news/ny-times-what-happened-election-day-beverly-gage</t>
  </si>
  <si>
    <t>https://my2.siteimprove.com/QualityAssurance/Inspector/1040504/29208958289/PageDetails/Report?impmd=222115E0E7C7E06951AC3A3027BE5E7C</t>
  </si>
  <si>
    <t>Andrews Society Annual Book Sale, October 12 &amp; 13 | Department of History</t>
  </si>
  <si>
    <t>https://history.yale.edu/news/andrews-society-annual-book-sale-october-12-13</t>
  </si>
  <si>
    <t>https://my2.siteimprove.com/QualityAssurance/Inspector/1040504/29208958297/PageDetails/Report?impmd=222115E0E7C7E06951AC3A3027BE5E7C</t>
  </si>
  <si>
    <t>Carlos Eire wins Jaroslav Pelikan Prize for his book Reformations: The Early Modern World, 1450-1650 | Department of History</t>
  </si>
  <si>
    <t>https://history.yale.edu/news/carlos-eire-wins-jaroslav-pelikan-prize-his-book-reformations-early-modern-world-1450-1650</t>
  </si>
  <si>
    <t>https://my2.siteimprove.com/QualityAssurance/Inspector/1040504/29208958323/PageDetails/Report?impmd=222115E0E7C7E06951AC3A3027BE5E7C</t>
  </si>
  <si>
    <t>“Art of Native America” Historic Opening at Metropolitan Museum of Art | Department of History</t>
  </si>
  <si>
    <t>https://history.yale.edu/news/art-native-america-historic-opening-metropolitan-museum-art</t>
  </si>
  <si>
    <t>https://my2.siteimprove.com/QualityAssurance/Inspector/1040504/29208958331/PageDetails/Report?impmd=222115E0E7C7E06951AC3A3027BE5E7C</t>
  </si>
  <si>
    <t>Acts of incivility in antebellum Congress unveiled in Yale historian’s book | Department of History</t>
  </si>
  <si>
    <t>https://history.yale.edu/news/acts-incivility-antebellum-congress-unveiled-yale-historian-s-book</t>
  </si>
  <si>
    <t>https://my2.siteimprove.com/QualityAssurance/Inspector/1040504/29208958335/PageDetails/Report?impmd=222115E0E7C7E06951AC3A3027BE5E7C</t>
  </si>
  <si>
    <t>Abbas Amanat talks about his book, Iran: A Modern History | Department of History</t>
  </si>
  <si>
    <t>https://history.yale.edu/news/abbas-amanat-talks-about-his-book-iran-modern-history</t>
  </si>
  <si>
    <t>https://my2.siteimprove.com/QualityAssurance/Inspector/1040504/29209309035/PageDetails/Report?impmd=222115E0E7C7E06951AC3A3027BE5E7C</t>
  </si>
  <si>
    <t>Paola Bertucci's book, "Artisanal Enlightenment: Science and the Mechanical Arts in Old Regime France," is the second-prize winner of the 2018 John Pickstone Prize | Department of History</t>
  </si>
  <si>
    <t>https://history.yale.edu/news/paola-bertuccis-book-artisanal-enlightenment-science-and-mechanical-arts-old-regime-france</t>
  </si>
  <si>
    <t>https://my2.siteimprove.com/QualityAssurance/Inspector/1040504/29209309039/PageDetails/Report?impmd=222115E0E7C7E06951AC3A3027BE5E7C</t>
  </si>
  <si>
    <t>Samuel Moyn featured in a podcast with the New Books Network | Department of History</t>
  </si>
  <si>
    <t>https://history.yale.edu/news/samuel-moyn-featured-podcast-new-books-network</t>
  </si>
  <si>
    <t>https://my2.siteimprove.com/QualityAssurance/Inspector/1040504/29209309043/PageDetails/Report?impmd=222115E0E7C7E06951AC3A3027BE5E7C</t>
  </si>
  <si>
    <t>Joanne Freeman wins William Clyde DeVane Teaching Award | Department of History</t>
  </si>
  <si>
    <t>https://history.yale.edu/news/joanne-freeman-wins-william-clyde-devane-teaching-award</t>
  </si>
  <si>
    <t>https://my2.siteimprove.com/QualityAssurance/Inspector/1040504/29209309067/PageDetails/Report?impmd=222115E0E7C7E06951AC3A3027BE5E7C</t>
  </si>
  <si>
    <t>The Atlantic: "Frederick Douglass, Refugee" by David Blight | Department of History</t>
  </si>
  <si>
    <t>https://history.yale.edu/news/atlantic-frederick-douglass-refugee-david-blight</t>
  </si>
  <si>
    <t>https://my2.siteimprove.com/QualityAssurance/Inspector/1040504/29209309071/PageDetails/Report?impmd=222115E0E7C7E06951AC3A3027BE5E7C</t>
  </si>
  <si>
    <t>Carlos Eire’s new book wins American Publishers Association prizes | Department of History</t>
  </si>
  <si>
    <t>https://history.yale.edu/news/carlos-eire-s-new-book-wins-american-publishers-association-prizes</t>
  </si>
  <si>
    <t>https://my2.siteimprove.com/QualityAssurance/Inspector/1040504/29209309073/PageDetails/Report?impmd=222115E0E7C7E06951AC3A3027BE5E7C</t>
  </si>
  <si>
    <t>Steve Pincus on "Ben Franklin's World" podcast | Department of History</t>
  </si>
  <si>
    <t>https://history.yale.edu/news/steve-pincus-ben-franklins-world-podcast</t>
  </si>
  <si>
    <t>https://my2.siteimprove.com/QualityAssurance/Inspector/1040504/29209309075/PageDetails/Report?impmd=222115E0E7C7E06951AC3A3027BE5E7C</t>
  </si>
  <si>
    <t>Gil Joseph to receive the 2017 Harwood F. Byrnes/Richard B. Sewall Teaching Prize for distinguished undergraduate teaching | Department of History</t>
  </si>
  <si>
    <t>https://history.yale.edu/news/gil-joseph-receive-2017-harwood-f-byrnesrichard-b-sewall-teaching-prize-distinguished</t>
  </si>
  <si>
    <t>https://my2.siteimprove.com/QualityAssurance/Inspector/1040504/29209309086/PageDetails/Report?impmd=222115E0E7C7E06951AC3A3027BE5E7C</t>
  </si>
  <si>
    <t>Naomi Lamoreaux awarded Lifetime Achievement Award by the Business History Conference | Department of History</t>
  </si>
  <si>
    <t>https://history.yale.edu/news/naomi-lamoreaux-awarded-lifetime-achievement-award-business-history-conference</t>
  </si>
  <si>
    <t>https://my2.siteimprove.com/QualityAssurance/Inspector/1040504/29209309110/PageDetails/Report?impmd=222115E0E7C7E06951AC3A3027BE5E7C</t>
  </si>
  <si>
    <t>YDN: Conference explores medical histories, social justice | Department of History</t>
  </si>
  <si>
    <t>https://history.yale.edu/news/ydn-conference-explores-medical-histories-social-justice</t>
  </si>
  <si>
    <t>https://my2.siteimprove.com/QualityAssurance/Inspector/1040504/29209309124/PageDetails/Report?impmd=222115E0E7C7E06951AC3A3027BE5E7C</t>
  </si>
  <si>
    <t>YDN: Talk addresses slavery, race and Yale | Department of History</t>
  </si>
  <si>
    <t>https://history.yale.edu/news/ydn-talk-addresses-slavery-race-and-yale</t>
  </si>
  <si>
    <t>https://my2.siteimprove.com/QualityAssurance/Inspector/1040504/29209309126/PageDetails/Report?impmd=222115E0E7C7E06951AC3A3027BE5E7C</t>
  </si>
  <si>
    <t>Historian Beverly Gage to head Brady-Johnson Program in Grand Strategy | Department of History</t>
  </si>
  <si>
    <t>https://history.yale.edu/news/historian-beverly-gage-head-brady-johnson-program-grand-strategy</t>
  </si>
  <si>
    <t>https://my2.siteimprove.com/QualityAssurance/Inspector/1040504/29209309128/PageDetails/Report?impmd=222115E0E7C7E06951AC3A3027BE5E7C</t>
  </si>
  <si>
    <t>DUS Office Hours during shopping period | Department of History</t>
  </si>
  <si>
    <t>https://history.yale.edu/news/dus-office-hours-during-shopping-period</t>
  </si>
  <si>
    <t>https://my2.siteimprove.com/QualityAssurance/Inspector/1040504/29209309053/PageDetails/Report?impmd=222115E0E7C7E06951AC3A3027BE5E7C</t>
  </si>
  <si>
    <t>We're moving! | Department of History</t>
  </si>
  <si>
    <t>https://history.yale.edu/news/were-moving</t>
  </si>
  <si>
    <t>https://my2.siteimprove.com/QualityAssurance/Inspector/1040504/29209309057/PageDetails/Report?impmd=222115E0E7C7E06951AC3A3027BE5E7C</t>
  </si>
  <si>
    <t>Ancient apothecary exhibit spurs a creative ‘spark’ in its student curators | Department of History</t>
  </si>
  <si>
    <t>https://history.yale.edu/news/ancient-apothecary-exhibit-spurs-creative-spark-its-student-curators</t>
  </si>
  <si>
    <t>https://my2.siteimprove.com/QualityAssurance/Inspector/1040504/29209309059/PageDetails/Report?impmd=222115E0E7C7E06951AC3A3027BE5E7C</t>
  </si>
  <si>
    <t>Anders Winroth named the Birgit Baldwin Professor of History | Department of History</t>
  </si>
  <si>
    <t>https://history.yale.edu/news/anders-winroth-named-birgit-baldwin-professor-history</t>
  </si>
  <si>
    <t>https://my2.siteimprove.com/QualityAssurance/Inspector/1040504/29209309063/PageDetails/Report?impmd=222115E0E7C7E06951AC3A3027BE5E7C</t>
  </si>
  <si>
    <t>The Nation: "How Mohammed bin Salman Has Transformed Saudi Arabia" by Rosie Bsheer | Department of History</t>
  </si>
  <si>
    <t>https://history.yale.edu/news/nation-how-mohammed-bin-salman-has-transformed-saudi-arabia-rosie-bsheer</t>
  </si>
  <si>
    <t>https://my2.siteimprove.com/QualityAssurance/Inspector/1040504/29209609545/PageDetails/Report?impmd=222115E0E7C7E06951AC3A3027BE5E7C</t>
  </si>
  <si>
    <t>"Buried Treasure and King Bluetooth," an interview with Anders Winroth | Department of History</t>
  </si>
  <si>
    <t>https://history.yale.edu/news/buried-treasure-and-king-bluetooth-interview-anders-winroth</t>
  </si>
  <si>
    <t>https://my2.siteimprove.com/QualityAssurance/Inspector/1040504/29209609561/PageDetails/Report?impmd=222115E0E7C7E06951AC3A3027BE5E7C</t>
  </si>
  <si>
    <t>Historian Deborah Coen on the power and ingenuity of the modern sciences | Department of History</t>
  </si>
  <si>
    <t>https://history.yale.edu/news/historian-deborah-coen-power-and-ingenuity-modern-sciences</t>
  </si>
  <si>
    <t>https://my2.siteimprove.com/QualityAssurance/Inspector/1040504/29209609572/PageDetails/Report?impmd=222115E0E7C7E06951AC3A3027BE5E7C</t>
  </si>
  <si>
    <t>Camille Cole Wins Joel A. Tarr Prize | Department of History</t>
  </si>
  <si>
    <t>https://history.yale.edu/news/camille-cole-wins-joel-tarr-prize</t>
  </si>
  <si>
    <t>https://my2.siteimprove.com/QualityAssurance/Inspector/1040504/29209609576/PageDetails/Report?impmd=222115E0E7C7E06951AC3A3027BE5E7C</t>
  </si>
  <si>
    <t>Abbas Amanat appointed the Sumner Professor of History | Department of History</t>
  </si>
  <si>
    <t>https://history.yale.edu/news/abbas-amanat-appointed-sumner-professor-history</t>
  </si>
  <si>
    <t>https://my2.siteimprove.com/QualityAssurance/Inspector/1040504/29209609578/PageDetails/Report?impmd=222115E0E7C7E06951AC3A3027BE5E7C</t>
  </si>
  <si>
    <t>Denise Y. Ho speaks to The China File about her new book | Department of History</t>
  </si>
  <si>
    <t>https://history.yale.edu/news/denise-y-ho-speaks-china-file-about-her-new-book</t>
  </si>
  <si>
    <t>https://my2.siteimprove.com/QualityAssurance/Inspector/1040504/29209609580/PageDetails/Report?impmd=222115E0E7C7E06951AC3A3027BE5E7C</t>
  </si>
  <si>
    <t>History PhD student Justin Randolph examines mass incarceration in rural South during 1960s civil rights movement | Department of History</t>
  </si>
  <si>
    <t>https://history.yale.edu/news/history-phd-student-justin-randolph-examines-mass-incarceration-rural-south-during-1960s-civil</t>
  </si>
  <si>
    <t>https://my2.siteimprove.com/QualityAssurance/Inspector/1040504/29209609582/PageDetails/Report?impmd=222115E0E7C7E06951AC3A3027BE5E7C</t>
  </si>
  <si>
    <t>The 57th annual Allan Nevins Prize is awarded to Isaiah Lorado Wilner | Department of History</t>
  </si>
  <si>
    <t>https://history.yale.edu/news/57th-annual-allan-nevins-prize-awarded-isaiah-lorado-wilner</t>
  </si>
  <si>
    <t>https://my2.siteimprove.com/QualityAssurance/Inspector/1040504/29209609608/PageDetails/Report?impmd=222115E0E7C7E06951AC3A3027BE5E7C</t>
  </si>
  <si>
    <t>Beverly Gage named the Brady-Johnson Professor of Grand Strategy | Department of History</t>
  </si>
  <si>
    <t>https://history.yale.edu/news/beverly-gage-named-brady-johnson-professor-grand-strategy</t>
  </si>
  <si>
    <t>https://my2.siteimprove.com/QualityAssurance/Inspector/1040504/29209609612/PageDetails/Report?impmd=222115E0E7C7E06951AC3A3027BE5E7C</t>
  </si>
  <si>
    <t>AHA: "Yale History’s Major Comeback" by Elizabeth Elliott | Department of History</t>
  </si>
  <si>
    <t>https://history.yale.edu/news/aha-yale-history-s-major-comeback-elizabeth-elliott</t>
  </si>
  <si>
    <t>https://my2.siteimprove.com/QualityAssurance/Inspector/1040504/29209609614/PageDetails/Report?impmd=222115E0E7C7E06951AC3A3027BE5E7C</t>
  </si>
  <si>
    <t>NY Times: "In Firing Comey, Did Trump Unleash the Next Deep Throat?" by Beverly Gage | Department of History</t>
  </si>
  <si>
    <t>https://history.yale.edu/news/ny-times-firing-comey-did-trump-unleash-next-deep-throat-beverly-gage</t>
  </si>
  <si>
    <t>https://my2.siteimprove.com/QualityAssurance/Inspector/1040504/29209609618/PageDetails/Report?impmd=222115E0E7C7E06951AC3A3027BE5E7C</t>
  </si>
  <si>
    <t>Conference to examine how extremist groups fuel racism, antisemitism | Department of History</t>
  </si>
  <si>
    <t>https://history.yale.edu/news/conference-examine-how-extremist-groups-fuel-racism-antisemitism</t>
  </si>
  <si>
    <t>https://my2.siteimprove.com/QualityAssurance/Inspector/1040504/29209609624/PageDetails/Report?impmd=222115E0E7C7E06951AC3A3027BE5E7C</t>
  </si>
  <si>
    <t>"What Our Monuments (Don’t) Teach Us About Remembering The Past": Q&amp;A with Jennifer Allen | Department of History</t>
  </si>
  <si>
    <t>https://history.yale.edu/news/what-our-monuments-don-t-teach-us-about-remembering-past-qa-jennifer-allen</t>
  </si>
  <si>
    <t>https://my2.siteimprove.com/QualityAssurance/Inspector/1040504/29209609632/PageDetails/Report?impmd=222115E0E7C7E06951AC3A3027BE5E7C</t>
  </si>
  <si>
    <t>NYT Opinion: "The Test of Nazism That Trump Failed" by Timothy Snyder | Department of History</t>
  </si>
  <si>
    <t>https://history.yale.edu/news/nyt-opinion-test-nazism-trump-failed-timothy-snyder</t>
  </si>
  <si>
    <t>https://my2.siteimprove.com/QualityAssurance/Inspector/1040504/29210218783/PageDetails/Report?impmd=222115E0E7C7E06951AC3A3027BE5E7C</t>
  </si>
  <si>
    <t>Professor Denise Ho explains the historical context behind the recent controversy over Hong Kong’s Palace Museum, in Even Magazine, a new journal of art and culture | Department of History</t>
  </si>
  <si>
    <t>https://history.yale.edu/news/professor-denise-ho-explains-historical-context-behind-recent-controversy-over-hong-kong-s</t>
  </si>
  <si>
    <t>https://my2.siteimprove.com/QualityAssurance/Inspector/1040504/29210218797/PageDetails/Report?impmd=222115E0E7C7E06951AC3A3027BE5E7C</t>
  </si>
  <si>
    <t>In conversation: Joanna Radin on the ‘phenomenon’ of biobanking | Department of History</t>
  </si>
  <si>
    <t>https://history.yale.edu/news/conversation-joanna-radin-phenomenon-biobanking</t>
  </si>
  <si>
    <t>https://my2.siteimprove.com/QualityAssurance/Inspector/1040504/29210218801/PageDetails/Report?impmd=222115E0E7C7E06951AC3A3027BE5E7C</t>
  </si>
  <si>
    <t>History major Yifu Dong (BR ’17) and Prof. Denise Ho (BR ’00) weigh in on Chinese nationalism on American college campuses on The ChinaFile Conversation | Department of History</t>
  </si>
  <si>
    <t>https://history.yale.edu/news/history-major-yifu-dong-br-17-and-prof-denise-ho-br-00-weigh-chinese-nationalism-american</t>
  </si>
  <si>
    <t>https://my2.siteimprove.com/QualityAssurance/Inspector/1040504/29210218805/PageDetails/Report?impmd=222115E0E7C7E06951AC3A3027BE5E7C</t>
  </si>
  <si>
    <t>Franke Lectures organized by Crystal Feimster and Joe Fischel to explore ‘New Orleans in the American Imaginary’ | Department of History</t>
  </si>
  <si>
    <t>https://history.yale.edu/news/franke-lectures-organized-crystal-feimster-and-joe-fischel-explore-new-orleans-american</t>
  </si>
  <si>
    <t>https://my2.siteimprove.com/QualityAssurance/Inspector/1040504/29209609592/PageDetails/Report?impmd=222115E0E7C7E06951AC3A3027BE5E7C</t>
  </si>
  <si>
    <t>NYT Opinion: "Poland Digs Itself a Memory Hole" by Marci Shore | Department of History</t>
  </si>
  <si>
    <t>https://history.yale.edu/news/nyt-opinion-poland-digs-itself-memory-hole-marci-shore</t>
  </si>
  <si>
    <t>https://my2.siteimprove.com/QualityAssurance/Inspector/1040504/29210218813/PageDetails/Report?impmd=222115E0E7C7E06951AC3A3027BE5E7C</t>
  </si>
  <si>
    <t>Rosie Bsheer Wins 2017 Poorvu Family Award for Interdisciplinary Teaching | Department of History</t>
  </si>
  <si>
    <t>https://history.yale.edu/news/rosie-bsheer-wins-2017-poorvu-family-award-interdisciplinary-teaching</t>
  </si>
  <si>
    <t>https://my2.siteimprove.com/QualityAssurance/Inspector/1040504/29210218819/PageDetails/Report?impmd=222115E0E7C7E06951AC3A3027BE5E7C</t>
  </si>
  <si>
    <t>Naomi Lamoreaux and co-authors discuss “Corporations and American Democracy” at Brookings Institution panel | Department of History</t>
  </si>
  <si>
    <t>https://history.yale.edu/news/naomi-lamoreaux-and-co-authors-discuss-corporations-and-american-democracy-brookings</t>
  </si>
  <si>
    <t>https://my2.siteimprove.com/QualityAssurance/Inspector/1040504/29210218833/PageDetails/Report?impmd=222115E0E7C7E06951AC3A3027BE5E7C</t>
  </si>
  <si>
    <t>Denise Y. Ho participates in the panel discussion to mark the opening of Harvard’s exhibition of “big-character-posters” | Department of History</t>
  </si>
  <si>
    <t>https://history.yale.edu/news/denise-y-ho-participates-panel-discussion-mark-opening-harvard-s-exhibition-big-character</t>
  </si>
  <si>
    <t>https://my2.siteimprove.com/QualityAssurance/Inspector/1040504/29210218839/PageDetails/Report?impmd=222115E0E7C7E06951AC3A3027BE5E7C</t>
  </si>
  <si>
    <t>Washington Post: "Don’t be fooled by the comforting rhetoric coming from Saudi Arabia’s crown prince" by Rosie Bsheer | Department of History</t>
  </si>
  <si>
    <t>https://history.yale.edu/news/washington-post-don-t-be-fooled-comforting-rhetoric-coming-saudi-arabia-s-crown-prince-rosie</t>
  </si>
  <si>
    <t>https://my2.siteimprove.com/QualityAssurance/Inspector/1040504/29210218843/PageDetails/Report?impmd=222115E0E7C7E06951AC3A3027BE5E7C</t>
  </si>
  <si>
    <t>Camille Cole | Department of History</t>
  </si>
  <si>
    <t>https://history.yale.edu/people/camille-cole</t>
  </si>
  <si>
    <t>https://my2.siteimprove.com/QualityAssurance/Inspector/1040504/29210218845/PageDetails/Report?impmd=222115E0E7C7E06951AC3A3027BE5E7C</t>
  </si>
  <si>
    <t>Jean Christophe Agnew is the 2017 winner of the ASA’s Mary C. Turpie Prize | Department of History</t>
  </si>
  <si>
    <t>https://history.yale.edu/news/jean-christophe-agnew-2017-winner-asa-s-mary-c-turpie-prize</t>
  </si>
  <si>
    <t>https://my2.siteimprove.com/QualityAssurance/Inspector/1040504/29210218851/PageDetails/Report?impmd=222115E0E7C7E06951AC3A3027BE5E7C</t>
  </si>
  <si>
    <t>Ramalingam: Teaching the Art of Discovery | Department of History</t>
  </si>
  <si>
    <t>https://history.yale.edu/news/ramalingam-teaching-art-discovery</t>
  </si>
  <si>
    <t>https://my2.siteimprove.com/QualityAssurance/Inspector/1040504/29210218857/PageDetails/Report?impmd=222115E0E7C7E06951AC3A3027BE5E7C</t>
  </si>
  <si>
    <t>Study reshapes understanding of climate change’s impact on early societies | Department of History</t>
  </si>
  <si>
    <t>https://history.yale.edu/news/study-reshapes-understanding-climate-change-s-impact-early-societies</t>
  </si>
  <si>
    <t>https://my2.siteimprove.com/QualityAssurance/Inspector/1040504/29210218861/PageDetails/Report?impmd=222115E0E7C7E06951AC3A3027BE5E7C</t>
  </si>
  <si>
    <t>Sergei Antonov, has been awarded the Ed A Hewett Book Prize for an outstanding publication on the political economy of Russia, Eurasia and/or Eastern Europe | Department of History</t>
  </si>
  <si>
    <t>https://history.yale.edu/news/sergei-antonov-has-been-awarded-ed-hewett-book-prize-outstanding-publication-political-economy</t>
  </si>
  <si>
    <t>https://my2.siteimprove.com/QualityAssurance/Inspector/1040504/29210218863/PageDetails/Report?impmd=222115E0E7C7E06951AC3A3027BE5E7C</t>
  </si>
  <si>
    <t>MacMillan Center awards book prizes to five faculty members, including Bill Rankin | Department of History</t>
  </si>
  <si>
    <t>https://history.yale.edu/news/macmillan-center-awards-book-prizes-five-faculty-members-including-bill-rankin</t>
  </si>
  <si>
    <t>https://my2.siteimprove.com/QualityAssurance/Inspector/1040504/29210218867/PageDetails/Report?impmd=222115E0E7C7E06951AC3A3027BE5E7C</t>
  </si>
  <si>
    <t>Daniel Jones (PhD Candidate, History) presents "The Invention of Corruption" in the 3-Minute Thesis Competition | Department of History</t>
  </si>
  <si>
    <t>https://history.yale.edu/news/daniel-jones-phd-candidate-history-presents-invention-corruption-3-minute-thesis-competition</t>
  </si>
  <si>
    <t>https://my2.siteimprove.com/QualityAssurance/Inspector/1040504/29210218873/PageDetails/Report?impmd=222115E0E7C7E06951AC3A3027BE5E7C</t>
  </si>
  <si>
    <t>Q&amp;A with our new faculty | Department of History</t>
  </si>
  <si>
    <t>https://history.yale.edu/news/qa-our-new-faculty</t>
  </si>
  <si>
    <t>https://my2.siteimprove.com/QualityAssurance/Inspector/1040504/29210218881/PageDetails/Report?impmd=222115E0E7C7E06951AC3A3027BE5E7C</t>
  </si>
  <si>
    <t>The Meiji Restoration and Its Afterlives: Social Change and the Politics of Commemoration | Department of History</t>
  </si>
  <si>
    <t>https://history.yale.edu/news/meiji-restoration-and-its-afterlives-social-change-and-politics-commemoration</t>
  </si>
  <si>
    <t>https://my2.siteimprove.com/QualityAssurance/Inspector/1040504/29210292856/PageDetails/Report?impmd=222115E0E7C7E06951AC3A3027BE5E7C</t>
  </si>
  <si>
    <t>Anne Eller and fellow researchers win grant from the British National Library’s Endangered Archives Programme | Department of History</t>
  </si>
  <si>
    <t>https://history.yale.edu/news/anne-eller-and-fellow-researchers-win-grant-british-national-library-s-endangered-archives</t>
  </si>
  <si>
    <t>https://my2.siteimprove.com/QualityAssurance/Inspector/1040504/29210292858/PageDetails/Report?impmd=222115E0E7C7E06951AC3A3027BE5E7C</t>
  </si>
  <si>
    <t>New initiative explores how culture is intertwined with nature | Department of History</t>
  </si>
  <si>
    <t>https://history.yale.edu/news/new-initiative-explores-how-culture-intertwined-nature</t>
  </si>
  <si>
    <t>https://my2.siteimprove.com/QualityAssurance/Inspector/1040504/29210292862/PageDetails/Report?impmd=222115E0E7C7E06951AC3A3027BE5E7C</t>
  </si>
  <si>
    <t>Washington Post: "Donald Trump just threatened to commit genocide" by Ben Kiernan and David Simon | Department of History</t>
  </si>
  <si>
    <t>https://history.yale.edu/news/washington-post-donald-trump-just-threatened-commit-genocide-ben-kiernan-and-david-simon</t>
  </si>
  <si>
    <t>https://my2.siteimprove.com/QualityAssurance/Inspector/1040504/29210292872/PageDetails/Report?impmd=222115E0E7C7E06951AC3A3027BE5E7C</t>
  </si>
  <si>
    <t>Alan Mikhail honored for work on environmental history | Department of History</t>
  </si>
  <si>
    <t>https://history.yale.edu/news/alan-mikhail-honored-work-environmental-history</t>
  </si>
  <si>
    <t>https://my2.siteimprove.com/QualityAssurance/Inspector/1040504/29627582217/PageDetails/Report?impmd=222115E0E7C7E06951AC3A3027BE5E7C</t>
  </si>
  <si>
    <t>The Bombing of Wall Street' premieres in February on PBS, based on book by Beverly Gage | Department of History</t>
  </si>
  <si>
    <t>https://history.yale.edu/news/bombing-wall-street-premieres-february-pbs-based-book-beverly-gage</t>
  </si>
  <si>
    <t>https://my2.siteimprove.com/QualityAssurance/Inspector/1040504/29627582221/PageDetails/Report?impmd=222115E0E7C7E06951AC3A3027BE5E7C</t>
  </si>
  <si>
    <t>India Times: "What constitutionalism calls for: the judges who called out the institutional breach are not mutineers" by Rohit De and Tarunabh Khaitan | Department of History</t>
  </si>
  <si>
    <t>https://history.yale.edu/news/india-times-what-constitutionalism-calls-judges-who-called-out-institutional-breach-are-not</t>
  </si>
  <si>
    <t>https://my2.siteimprove.com/QualityAssurance/Inspector/1040504/29627582223/PageDetails/Report?impmd=222115E0E7C7E06951AC3A3027BE5E7C</t>
  </si>
  <si>
    <t>YDN: Chris Murphy and history professor Abbas Amanat condemn Trump on nukes | Department of History</t>
  </si>
  <si>
    <t>https://history.yale.edu/news/ydn-chris-murphy-and-history-professor-abbas-amanat-condemn-trump-nukes</t>
  </si>
  <si>
    <t>https://my2.siteimprove.com/QualityAssurance/Inspector/1040504/30083014438/PageDetails/Report?impmd=222115E0E7C7E06951AC3A3027BE5E7C</t>
  </si>
  <si>
    <t>February 2021 News | Department of History</t>
  </si>
  <si>
    <t>https://history.yale.edu/news/2021-02</t>
  </si>
  <si>
    <t>https://my2.siteimprove.com/QualityAssurance/Inspector/1040504/29203299635/PageDetails/Report?impmd=222115E0E7C7E06951AC3A3027BE5E7C</t>
  </si>
  <si>
    <t>December 2020 News | Department of History</t>
  </si>
  <si>
    <t>https://history.yale.edu/news/2020-12</t>
  </si>
  <si>
    <t>https://my2.siteimprove.com/QualityAssurance/Inspector/1040504/29203299639/PageDetails/Report?impmd=222115E0E7C7E06951AC3A3027BE5E7C</t>
  </si>
  <si>
    <t>September 2020 News | Department of History</t>
  </si>
  <si>
    <t>https://history.yale.edu/news/2020-09</t>
  </si>
  <si>
    <t>https://my2.siteimprove.com/QualityAssurance/Inspector/1040504/29203299645/PageDetails/Report?impmd=222115E0E7C7E06951AC3A3027BE5E7C</t>
  </si>
  <si>
    <t>August 2020 News | Department of History</t>
  </si>
  <si>
    <t>https://history.yale.edu/news/2020-08</t>
  </si>
  <si>
    <t>https://my2.siteimprove.com/QualityAssurance/Inspector/1040504/29203299647/PageDetails/Report?impmd=222115E0E7C7E06951AC3A3027BE5E7C</t>
  </si>
  <si>
    <t>July 2020 News | Department of History</t>
  </si>
  <si>
    <t>https://history.yale.edu/news/2020-07</t>
  </si>
  <si>
    <t>https://my2.siteimprove.com/QualityAssurance/Inspector/1040504/29203299649/PageDetails/Report?impmd=222115E0E7C7E06951AC3A3027BE5E7C</t>
  </si>
  <si>
    <t>October 2019 News | Department of History</t>
  </si>
  <si>
    <t>https://history.yale.edu/news/2019-10</t>
  </si>
  <si>
    <t>https://my2.siteimprove.com/QualityAssurance/Inspector/1040504/29203299667/PageDetails/Report?impmd=222115E0E7C7E06951AC3A3027BE5E7C</t>
  </si>
  <si>
    <t>September 2019 News | Department of History</t>
  </si>
  <si>
    <t>https://history.yale.edu/news/2019-09</t>
  </si>
  <si>
    <t>https://my2.siteimprove.com/QualityAssurance/Inspector/1040504/29203299669/PageDetails/Report?impmd=222115E0E7C7E06951AC3A3027BE5E7C</t>
  </si>
  <si>
    <t>July 2019 News | Department of History</t>
  </si>
  <si>
    <t>https://history.yale.edu/news/2019-07</t>
  </si>
  <si>
    <t>https://my2.siteimprove.com/QualityAssurance/Inspector/1040504/29203299673/PageDetails/Report?impmd=222115E0E7C7E06951AC3A3027BE5E7C</t>
  </si>
  <si>
    <t>June 2019 News | Department of History</t>
  </si>
  <si>
    <t>https://history.yale.edu/news/2019-06</t>
  </si>
  <si>
    <t>https://my2.siteimprove.com/QualityAssurance/Inspector/1040504/29203299675/PageDetails/Report?impmd=222115E0E7C7E06951AC3A3027BE5E7C</t>
  </si>
  <si>
    <t>April 2019 News | Department of History</t>
  </si>
  <si>
    <t>https://history.yale.edu/news/2019-04</t>
  </si>
  <si>
    <t>https://my2.siteimprove.com/QualityAssurance/Inspector/1040504/29203299679/PageDetails/Report?impmd=222115E0E7C7E06951AC3A3027BE5E7C</t>
  </si>
  <si>
    <t>March 2019 News | Department of History</t>
  </si>
  <si>
    <t>https://history.yale.edu/news/2019-03</t>
  </si>
  <si>
    <t>https://my2.siteimprove.com/QualityAssurance/Inspector/1040504/29204224350/PageDetails/Report?impmd=222115E0E7C7E06951AC3A3027BE5E7C</t>
  </si>
  <si>
    <t>February 2019 News | Department of History</t>
  </si>
  <si>
    <t>https://history.yale.edu/news/2019-02</t>
  </si>
  <si>
    <t>https://my2.siteimprove.com/QualityAssurance/Inspector/1040504/29204224352/PageDetails/Report?impmd=222115E0E7C7E06951AC3A3027BE5E7C</t>
  </si>
  <si>
    <t>Alan Mikhail receives Gustav Ranis Book Prize | Department of History</t>
  </si>
  <si>
    <t>https://history.yale.edu/news/alan-mikhail-receives-gustav-ranis-book-prize</t>
  </si>
  <si>
    <t>https://my2.siteimprove.com/QualityAssurance/Inspector/1040504/29204224368/PageDetails/Report?impmd=222115E0E7C7E06951AC3A3027BE5E7C</t>
  </si>
  <si>
    <t>Klein and Boris receive Whaley prize | Department of History</t>
  </si>
  <si>
    <t>https://history.yale.edu/news/klein-and-boris-receive-whaley-prize</t>
  </si>
  <si>
    <t>https://my2.siteimprove.com/QualityAssurance/Inspector/1040504/29204224372/PageDetails/Report?impmd=222115E0E7C7E06951AC3A3027BE5E7C</t>
  </si>
  <si>
    <t>January 2019 News | Department of History</t>
  </si>
  <si>
    <t>https://history.yale.edu/news/2019-01</t>
  </si>
  <si>
    <t>https://my2.siteimprove.com/QualityAssurance/Inspector/1040504/30218202254/PageDetails/Report?impmd=222115E0E7C7E06951AC3A3027BE5E7C</t>
  </si>
  <si>
    <t>https://history.yale.edu/calendar/month/2021-04</t>
  </si>
  <si>
    <t>https://my2.siteimprove.com/QualityAssurance/Inspector/1040504/19163655258/PageDetails/Report?impmd=222115E0E7C7E06951AC3A3027BE5E7C</t>
  </si>
  <si>
    <t>https://history.yale.edu/calendar/month/2021-06</t>
  </si>
  <si>
    <t>https://my2.siteimprove.com/QualityAssurance/Inspector/1040504/19163656171/PageDetails/Report?impmd=222115E0E7C7E06951AC3A3027BE5E7C</t>
  </si>
  <si>
    <t>https://history.yale.edu/calendar/month/2021-07</t>
  </si>
  <si>
    <t>https://my2.siteimprove.com/QualityAssurance/Inspector/1040504/19163656366/PageDetails/Report?impmd=222115E0E7C7E06951AC3A3027BE5E7C</t>
  </si>
  <si>
    <t>https://history.yale.edu/calendar/month/2021-08</t>
  </si>
  <si>
    <t>https://my2.siteimprove.com/QualityAssurance/Inspector/1040504/19163656565/PageDetails/Report?impmd=222115E0E7C7E06951AC3A3027BE5E7C</t>
  </si>
  <si>
    <t>https://history.yale.edu/calendar/month/2021-09</t>
  </si>
  <si>
    <t>https://my2.siteimprove.com/QualityAssurance/Inspector/1040504/19163656776/PageDetails/Report?impmd=222115E0E7C7E06951AC3A3027BE5E7C</t>
  </si>
  <si>
    <t>https://history.yale.edu/people?order=field_field_s_of_interest&amp;sort=desc</t>
  </si>
  <si>
    <t>https://my2.siteimprove.com/QualityAssurance/Inspector/1040504/19164795379/PageDetails/Report?impmd=222115E0E7C7E06951AC3A3027BE5E7C</t>
  </si>
  <si>
    <t>https://history.yale.edu/calendar/month/2023-08</t>
  </si>
  <si>
    <t>https://my2.siteimprove.com/QualityAssurance/Inspector/1040504/19174016522/PageDetails/Report?impmd=222115E0E7C7E06951AC3A3027BE5E7C</t>
  </si>
  <si>
    <t>https://history.yale.edu/calendar/month/2023-09</t>
  </si>
  <si>
    <t>https://my2.siteimprove.com/QualityAssurance/Inspector/1040504/19174017130/PageDetails/Report?impmd=222115E0E7C7E06951AC3A3027BE5E7C</t>
  </si>
  <si>
    <t>https://history.yale.edu/calendar/month/2023-10</t>
  </si>
  <si>
    <t>https://my2.siteimprove.com/QualityAssurance/Inspector/1040504/19174017604/PageDetails/Report?impmd=222115E0E7C7E06951AC3A3027BE5E7C</t>
  </si>
  <si>
    <t>https://history.yale.edu/calendar/month/2023-07</t>
  </si>
  <si>
    <t>https://my2.siteimprove.com/QualityAssurance/Inspector/1040504/21181327994/PageDetails/Report?impmd=222115E0E7C7E06951AC3A3027BE5E7C</t>
  </si>
  <si>
    <t>https://history.yale.edu/calendar/month/2021-05</t>
  </si>
  <si>
    <t>https://my2.siteimprove.com/QualityAssurance/Inspector/1040504/21266681072/PageDetails/Report?impmd=222115E0E7C7E06951AC3A3027BE5E7C</t>
  </si>
  <si>
    <t>https://history.yale.edu/calendar/month/2021-01</t>
  </si>
  <si>
    <t>https://my2.siteimprove.com/QualityAssurance/Inspector/1040504/21487022442/PageDetails/Report?impmd=222115E0E7C7E06951AC3A3027BE5E7C</t>
  </si>
  <si>
    <t>https://history.yale.edu/calendar/month/2023-11</t>
  </si>
  <si>
    <t>https://my2.siteimprove.com/QualityAssurance/Inspector/1040504/22050980959/PageDetails/Report?impmd=222115E0E7C7E06951AC3A3027BE5E7C</t>
  </si>
  <si>
    <t>https://history.yale.edu/calendar/month/2023-12</t>
  </si>
  <si>
    <t>https://my2.siteimprove.com/QualityAssurance/Inspector/1040504/23382218194/PageDetails/Report?impmd=222115E0E7C7E06951AC3A3027BE5E7C</t>
  </si>
  <si>
    <t>https://history.yale.edu/calendar/month/2021-03</t>
  </si>
  <si>
    <t>https://my2.siteimprove.com/QualityAssurance/Inspector/1040504/24884793449/PageDetails/Report?impmd=222115E0E7C7E06951AC3A3027BE5E7C</t>
  </si>
  <si>
    <t>Denise Ho contributes to new online resource, "The Mao Era in Objects" | Department of History</t>
  </si>
  <si>
    <t>https://history.yale.edu/news/denise-ho-contributes-new-online-resource-mao-era-objects</t>
  </si>
  <si>
    <t>https://my2.siteimprove.com/QualityAssurance/Inspector/1040504/29206312490/PageDetails/Report?impmd=222115E0E7C7E06951AC3A3027BE5E7C</t>
  </si>
  <si>
    <t>Denise Y. Ho discusses the summer of protest in Hong Kong on History Talk podcast | Department of History</t>
  </si>
  <si>
    <t>https://history.yale.edu/news/denise-y-ho-discusses-summer-protest-hong-kong-history-talk-podcast</t>
  </si>
  <si>
    <t>https://my2.siteimprove.com/QualityAssurance/Inspector/1040504/29206312537/PageDetails/Report?impmd=222115E0E7C7E06951AC3A3027BE5E7C</t>
  </si>
  <si>
    <t>Ed Rugemer's 'Slave Law and the Politics of Resistance in the Early Atlantic World' wins Bentley Prize from the World History Association | Department of History</t>
  </si>
  <si>
    <t>https://history.yale.edu/news/ed-rugemers-slave-law-and-politics-resistance-early-atlantic-world-wins-bentley-prize-world</t>
  </si>
  <si>
    <t>https://my2.siteimprove.com/QualityAssurance/Inspector/1040504/29206312549/PageDetails/Report?impmd=222115E0E7C7E06951AC3A3027BE5E7C</t>
  </si>
  <si>
    <t>Denise Y. Ho speaks to Harvard’s Fairbank Center for China Studies about her first book | Department of History</t>
  </si>
  <si>
    <t>https://history.yale.edu/news/denise-y-ho-speaks-harvard-s-fairbank-center-china-studies-about-her-first-book</t>
  </si>
  <si>
    <t>https://my2.siteimprove.com/QualityAssurance/Inspector/1040504/29206769515/PageDetails/Report?impmd=222115E0E7C7E06951AC3A3027BE5E7C</t>
  </si>
  <si>
    <t>First Annual Senior Essay Symposium will take place Friday, May 2nd | Department of History</t>
  </si>
  <si>
    <t>https://history.yale.edu/news/first-annual-senior-essay-symposium-will-take-place-friday-may-2nd</t>
  </si>
  <si>
    <t>https://my2.siteimprove.com/QualityAssurance/Inspector/1040504/29206769558/PageDetails/Report?impmd=222115E0E7C7E06951AC3A3027BE5E7C</t>
  </si>
  <si>
    <t>Drixler and Van Vleck are co-winners of the MacMillan Center’s Gaddis Smith International Book Prize | Department of History</t>
  </si>
  <si>
    <t>https://history.yale.edu/news/drixler-and-van-vleck-are-co-winners-macmillan-center-s-gaddis-smith-international-book-prize</t>
  </si>
  <si>
    <t>https://my2.siteimprove.com/QualityAssurance/Inspector/1040504/29206769564/PageDetails/Report?impmd=222115E0E7C7E06951AC3A3027BE5E7C</t>
  </si>
  <si>
    <t>Baumgartner and Cadava receive honors from OAH | Department of History</t>
  </si>
  <si>
    <t>https://history.yale.edu/news/baumgartner-and-cadava-receive-honors-oah</t>
  </si>
  <si>
    <t>https://my2.siteimprove.com/QualityAssurance/Inspector/1040504/29206769566/PageDetails/Report?impmd=222115E0E7C7E06951AC3A3027BE5E7C</t>
  </si>
  <si>
    <t>Event for History Majors | Department of History</t>
  </si>
  <si>
    <t>https://history.yale.edu/news/event-history-majors</t>
  </si>
  <si>
    <t>https://my2.siteimprove.com/QualityAssurance/Inspector/1040504/29206769597/PageDetails/Report?impmd=222115E0E7C7E06951AC3A3027BE5E7C</t>
  </si>
  <si>
    <t>Like us on Facebook and follow us on Twitter | Department of History</t>
  </si>
  <si>
    <t>https://history.yale.edu/news/us-facebook-and-follow-us-twitter</t>
  </si>
  <si>
    <t>https://my2.siteimprove.com/QualityAssurance/Inspector/1040504/29206769616/PageDetails/Report?impmd=222115E0E7C7E06951AC3A3027BE5E7C</t>
  </si>
  <si>
    <t>Students explore indigenous Montréal during ‘inspirational’ fall-break trip | Department of History</t>
  </si>
  <si>
    <t>https://history.yale.edu/news/students-explore-indigenous-montr-al-during-inspirational-fall-break-trip</t>
  </si>
  <si>
    <t>https://my2.siteimprove.com/QualityAssurance/Inspector/1040504/29206769622/PageDetails/Report?impmd=222115E0E7C7E06951AC3A3027BE5E7C</t>
  </si>
  <si>
    <t>Historian Says '12 Years' Is A Story The Nation Must Remember | Department of History</t>
  </si>
  <si>
    <t>https://history.yale.edu/news/historian-says-12-years-story-nation-must-remember</t>
  </si>
  <si>
    <t>https://my2.siteimprove.com/QualityAssurance/Inspector/1040504/29206769641/PageDetails/Report?impmd=222115E0E7C7E06951AC3A3027BE5E7C</t>
  </si>
  <si>
    <t>Anders Winroth latest guest on The MacMillan Report | Department of History</t>
  </si>
  <si>
    <t>https://history.yale.edu/news/anders-winroth-latest-guest-macmillan-report</t>
  </si>
  <si>
    <t>https://my2.siteimprove.com/QualityAssurance/Inspector/1040504/29206769645/PageDetails/Report?impmd=222115E0E7C7E06951AC3A3027BE5E7C</t>
  </si>
  <si>
    <t>Paul Sabin talks about his new book on WNPR's Where We Live | Department of History</t>
  </si>
  <si>
    <t>https://history.yale.edu/news/paul-sabin-talks-about-his-new-book-wnprs-where-we-live</t>
  </si>
  <si>
    <t>https://my2.siteimprove.com/QualityAssurance/Inspector/1040504/29206769647/PageDetails/Report?impmd=222115E0E7C7E06951AC3A3027BE5E7C</t>
  </si>
  <si>
    <t>Kuttner Institute Library comes to Yale | Department of History</t>
  </si>
  <si>
    <t>https://history.yale.edu/news/kuttner-institute-library-comes-yale</t>
  </si>
  <si>
    <t>https://my2.siteimprove.com/QualityAssurance/Inspector/1040504/29206769666/PageDetails/Report?impmd=222115E0E7C7E06951AC3A3027BE5E7C</t>
  </si>
  <si>
    <t>Op-Ed by Paul Sabin: Betting on the Apocalypse | Department of History</t>
  </si>
  <si>
    <t>https://history.yale.edu/news/op-ed-paul-sabin-betting-apocalypse</t>
  </si>
  <si>
    <t>https://my2.siteimprove.com/QualityAssurance/Inspector/1040504/29207152403/PageDetails/Report?impmd=222115E0E7C7E06951AC3A3027BE5E7C</t>
  </si>
  <si>
    <t>Keith Wrightson honored with publication of Remaking English Society | Department of History</t>
  </si>
  <si>
    <t>https://history.yale.edu/news/keith-wrightson-honored-publication-remaking-english-society</t>
  </si>
  <si>
    <t>https://my2.siteimprove.com/QualityAssurance/Inspector/1040504/29207152405/PageDetails/Report?impmd=222115E0E7C7E06951AC3A3027BE5E7C</t>
  </si>
  <si>
    <t>Attention Undergrads! Introducing Pathways... | Department of History</t>
  </si>
  <si>
    <t>https://history.yale.edu/news/attention-undergrads-introducing-pathways</t>
  </si>
  <si>
    <t>https://my2.siteimprove.com/QualityAssurance/Inspector/1040504/29207152407/PageDetails/Report?impmd=222115E0E7C7E06951AC3A3027BE5E7C</t>
  </si>
  <si>
    <t>History faculty awarded international book prizes | Department of History</t>
  </si>
  <si>
    <t>https://history.yale.edu/news/history-faculty-awarded-international-book-prizes</t>
  </si>
  <si>
    <t>https://my2.siteimprove.com/QualityAssurance/Inspector/1040504/29207152412/PageDetails/Report?impmd=222115E0E7C7E06951AC3A3027BE5E7C</t>
  </si>
  <si>
    <t>Announcement: Modern Middle East search, review of applications begins September 15, 2013 | Department of History</t>
  </si>
  <si>
    <t>https://history.yale.edu/news/announcement-modern-middle-east-search-review-applications-begins-september-15-2013</t>
  </si>
  <si>
    <t>https://my2.siteimprove.com/QualityAssurance/Inspector/1040504/29207152424/PageDetails/Report?impmd=222115E0E7C7E06951AC3A3027BE5E7C</t>
  </si>
  <si>
    <t>From The Atlantic: The Art of the College Lecture | Department of History</t>
  </si>
  <si>
    <t>https://history.yale.edu/news/atlantic-art-college-lecture</t>
  </si>
  <si>
    <t>https://my2.siteimprove.com/QualityAssurance/Inspector/1040504/29207152467/PageDetails/Report?impmd=222115E0E7C7E06951AC3A3027BE5E7C</t>
  </si>
  <si>
    <t>Congratulations History Seniors! | Department of History</t>
  </si>
  <si>
    <t>https://history.yale.edu/news/congratulations-history-seniors</t>
  </si>
  <si>
    <t>https://my2.siteimprove.com/QualityAssurance/Inspector/1040504/29207152473/PageDetails/Report?impmd=222115E0E7C7E06951AC3A3027BE5E7C</t>
  </si>
  <si>
    <t>Op-Ed by Marci Shore: The Jewish Hero History Forgot | Department of History</t>
  </si>
  <si>
    <t>https://history.yale.edu/news/op-ed-marci-shore-jewish-hero-history-forgot</t>
  </si>
  <si>
    <t>https://my2.siteimprove.com/QualityAssurance/Inspector/1040504/29207152500/PageDetails/Report?impmd=222115E0E7C7E06951AC3A3027BE5E7C</t>
  </si>
  <si>
    <t>First Annual Senior Essay Symposium | Department of History</t>
  </si>
  <si>
    <t>https://history.yale.edu/event/first-annual-senior-essay-symposium</t>
  </si>
  <si>
    <t>https://my2.siteimprove.com/QualityAssurance/Inspector/1040504/29207599160/PageDetails/Report?impmd=222115E0E7C7E06951AC3A3027BE5E7C</t>
  </si>
  <si>
    <t>Attention History Majors: Message from the DUS, August 21st | Department of History</t>
  </si>
  <si>
    <t>https://history.yale.edu/news/attention-history-majors-message-dus-august-21st</t>
  </si>
  <si>
    <t>https://my2.siteimprove.com/QualityAssurance/Inspector/1040504/29207599219/PageDetails/Report?impmd=222115E0E7C7E06951AC3A3027BE5E7C</t>
  </si>
  <si>
    <t>White House to honor Yale professor with National Humanities Medal | Department of History</t>
  </si>
  <si>
    <t>https://history.yale.edu/news/white-house-honor-yale-professor-national-humanities-medal</t>
  </si>
  <si>
    <t>https://my2.siteimprove.com/QualityAssurance/Inspector/1040504/29207599234/PageDetails/Report?impmd=222115E0E7C7E06951AC3A3027BE5E7C</t>
  </si>
  <si>
    <t>Yale Daily News: History Department enrollments spike | Department of History</t>
  </si>
  <si>
    <t>https://history.yale.edu/news/yale-daily-news-history-department-enrollments-spike</t>
  </si>
  <si>
    <t>https://my2.siteimprove.com/QualityAssurance/Inspector/1040504/29207599251/PageDetails/Report?impmd=222115E0E7C7E06951AC3A3027BE5E7C</t>
  </si>
  <si>
    <t>Anders Winroth elected a Fellow of the Medieval Academy | Department of History</t>
  </si>
  <si>
    <t>https://history.yale.edu/news/anders-winroth-elected-fellow-medieval-academy</t>
  </si>
  <si>
    <t>https://my2.siteimprove.com/QualityAssurance/Inspector/1040504/29207599317/PageDetails/Report?impmd=222115E0E7C7E06951AC3A3027BE5E7C</t>
  </si>
  <si>
    <t>Message from the DUS: Please join the Yale History Department for our first bi-annual Undergraduate Shopping Party! | Department of History</t>
  </si>
  <si>
    <t>https://history.yale.edu/news/message-dus-please-join-yale-history-department-our-first-bi-annual-undergraduate-shopping</t>
  </si>
  <si>
    <t>https://my2.siteimprove.com/QualityAssurance/Inspector/1040504/29207599376/PageDetails/Report?impmd=222115E0E7C7E06951AC3A3027BE5E7C</t>
  </si>
  <si>
    <t>John Faragher elected president of Western Historical Association | Department of History</t>
  </si>
  <si>
    <t>https://history.yale.edu/news/john-faragher-elected-president-western-historical-association</t>
  </si>
  <si>
    <t>https://my2.siteimprove.com/QualityAssurance/Inspector/1040504/29207599587/PageDetails/Report?impmd=222115E0E7C7E06951AC3A3027BE5E7C</t>
  </si>
  <si>
    <t>Paul Sabin named one of the 2014 recipients of Poorvu Family Award for Interdisciplinary Teaching | Department of History</t>
  </si>
  <si>
    <t>https://history.yale.edu/news/paul-sabin-named-one-2014-recipients-poorvu-family-award-interdisciplinary-teaching</t>
  </si>
  <si>
    <t>https://my2.siteimprove.com/QualityAssurance/Inspector/1040504/29207599592/PageDetails/Report?impmd=222115E0E7C7E06951AC3A3027BE5E7C</t>
  </si>
  <si>
    <t>Andrews Society Annual Book Sale, October 15th &amp; 16th | Department of History</t>
  </si>
  <si>
    <t>https://history.yale.edu/news/andrews-society-annual-book-sale-october-15th-16th</t>
  </si>
  <si>
    <t>https://my2.siteimprove.com/QualityAssurance/Inspector/1040504/29207599602/PageDetails/Report?impmd=222115E0E7C7E06951AC3A3027BE5E7C</t>
  </si>
  <si>
    <t>Jonathan Holloway’s book has been named one of the 2014 American Book Award winners by the Before Columbus Foundation | Department of History</t>
  </si>
  <si>
    <t>https://history.yale.edu/news/jonathan-holloway-s-book-has-been-named-one-2014-american-book-award-winners-columbus</t>
  </si>
  <si>
    <t>https://my2.siteimprove.com/QualityAssurance/Inspector/1040504/29208104633/PageDetails/Report?impmd=222115E0E7C7E06951AC3A3027BE5E7C</t>
  </si>
  <si>
    <t>Fabian Drixler awarded the John Whitney Hall Book Prize | Department of History</t>
  </si>
  <si>
    <t>https://history.yale.edu/news/fabian-drixler-awarded-john-whitney-hall-book-prize</t>
  </si>
  <si>
    <t>https://my2.siteimprove.com/QualityAssurance/Inspector/1040504/29208104654/PageDetails/Report?impmd=222115E0E7C7E06951AC3A3027BE5E7C</t>
  </si>
  <si>
    <t>Paola Bertucci awarded the James L. Clifford Prize by the American Society for Eighteenth-Century Studies | Department of History</t>
  </si>
  <si>
    <t>https://history.yale.edu/news/paola-bertucci-awarded-james-l-clifford-prize-american-society-eighteenth-century-studies</t>
  </si>
  <si>
    <t>https://my2.siteimprove.com/QualityAssurance/Inspector/1040504/29208104658/PageDetails/Report?impmd=222115E0E7C7E06951AC3A3027BE5E7C</t>
  </si>
  <si>
    <t>David Brion Davis wins National Book Critics Circle Award for Nonfiction | Department of History</t>
  </si>
  <si>
    <t>https://history.yale.edu/news/david-brion-davis-wins-national-book-critics-circle-award-nonfiction</t>
  </si>
  <si>
    <t>https://my2.siteimprove.com/QualityAssurance/Inspector/1040504/29208104662/PageDetails/Report?impmd=222115E0E7C7E06951AC3A3027BE5E7C</t>
  </si>
  <si>
    <t>New launch for Historian's Eye: The Education Project | Department of History</t>
  </si>
  <si>
    <t>https://history.yale.edu/news/new-launch-historians-eye-education-project</t>
  </si>
  <si>
    <t>https://my2.siteimprove.com/QualityAssurance/Inspector/1040504/29208104666/PageDetails/Report?impmd=222115E0E7C7E06951AC3A3027BE5E7C</t>
  </si>
  <si>
    <t>History Shopping Party | Department of History</t>
  </si>
  <si>
    <t>https://history.yale.edu/news/history-shopping-party</t>
  </si>
  <si>
    <t>https://my2.siteimprove.com/QualityAssurance/Inspector/1040504/29208104676/PageDetails/Report?impmd=222115E0E7C7E06951AC3A3027BE5E7C</t>
  </si>
  <si>
    <t>Dean Jonathan Holloway throws the first pitch at Marlins-Yankees game | Department of History</t>
  </si>
  <si>
    <t>https://history.yale.edu/news/dean-jonathan-holloway-throws-first-pitch-marlins-yankees-game</t>
  </si>
  <si>
    <t>https://my2.siteimprove.com/QualityAssurance/Inspector/1040504/29208104692/PageDetails/Report?impmd=222115E0E7C7E06951AC3A3027BE5E7C</t>
  </si>
  <si>
    <t>NY Times: Restoring Memoriam to Memorial Day | Department of History</t>
  </si>
  <si>
    <t>https://history.yale.edu/news/ny-times-restoring-memoriam-memorial-day</t>
  </si>
  <si>
    <t>https://my2.siteimprove.com/QualityAssurance/Inspector/1040504/29208104694/PageDetails/Report?impmd=222115E0E7C7E06951AC3A3027BE5E7C</t>
  </si>
  <si>
    <t>Jon Butler receives William Cylde DeVane Medal for outstanding teaching | Department of History</t>
  </si>
  <si>
    <t>https://history.yale.edu/news/jon-butler-receives-william-cylde-devane-medal-outstanding-teaching</t>
  </si>
  <si>
    <t>https://my2.siteimprove.com/QualityAssurance/Inspector/1040504/29208104700/PageDetails/Report?impmd=222115E0E7C7E06951AC3A3027BE5E7C</t>
  </si>
  <si>
    <t>Stuart Schwartz awarded the Gustav Ranis International Book Prize for Sea of Storms | Department of History</t>
  </si>
  <si>
    <t>https://history.yale.edu/news/stuart-schwartz-awarded-gustav-ranis-international-book-prize-sea-storms</t>
  </si>
  <si>
    <t>https://my2.siteimprove.com/QualityAssurance/Inspector/1040504/29208104702/PageDetails/Report?impmd=222115E0E7C7E06951AC3A3027BE5E7C</t>
  </si>
  <si>
    <t>Naomi Lamoreaux receives Graduate Mentor Award | Department of History</t>
  </si>
  <si>
    <t>https://history.yale.edu/news/naomi-lamoreaux-receives-graduate-mentor-award</t>
  </si>
  <si>
    <t>https://my2.siteimprove.com/QualityAssurance/Inspector/1040504/29208104704/PageDetails/Report?impmd=222115E0E7C7E06951AC3A3027BE5E7C</t>
  </si>
  <si>
    <t>NY Times: South Africa Turns on Its Immigrants by Dan Magaziner &amp; Sean Jacobs | Department of History</t>
  </si>
  <si>
    <t>https://history.yale.edu/news/ny-times-south-africa-turns-its-immigrants-dan-magaziner-sean-jacobs</t>
  </si>
  <si>
    <t>https://my2.siteimprove.com/QualityAssurance/Inspector/1040504/29208104708/PageDetails/Report?impmd=222115E0E7C7E06951AC3A3027BE5E7C</t>
  </si>
  <si>
    <t>Annette Gordon-Reed &amp; Peter Onuf present this year's annual Bosworth memorial talk | Department of History</t>
  </si>
  <si>
    <t>https://history.yale.edu/news/annette-gordon-reed-peter-onuf-present-years-annual-bosworth-memorial-talk</t>
  </si>
  <si>
    <t>https://my2.siteimprove.com/QualityAssurance/Inspector/1040504/29208104712/PageDetails/Report?impmd=222115E0E7C7E06951AC3A3027BE5E7C</t>
  </si>
  <si>
    <t>Yale senior ready for life beyond campus as a foreign correspondent | Department of History</t>
  </si>
  <si>
    <t>https://history.yale.edu/news/yale-senior-ready-life-beyond-campus-foreign-correspondent</t>
  </si>
  <si>
    <t>https://my2.siteimprove.com/QualityAssurance/Inspector/1040504/29208104714/PageDetails/Report?impmd=222115E0E7C7E06951AC3A3027BE5E7C</t>
  </si>
  <si>
    <t>Meet the New History Major: Info session for freshmen &amp; sophomores | Department of History</t>
  </si>
  <si>
    <t>https://history.yale.edu/news/meet-new-history-major-info-session-freshmen-sophomores</t>
  </si>
  <si>
    <t>https://my2.siteimprove.com/QualityAssurance/Inspector/1040504/29208104716/PageDetails/Report?impmd=222115E0E7C7E06951AC3A3027BE5E7C</t>
  </si>
  <si>
    <t>Lecture: Michael Brenner, "The Chosen People or a Nation Like All Other Nations? The Discourse on Normalizing the Jews in Fin-de-Siècle Europe" | Department of History</t>
  </si>
  <si>
    <t>https://history.yale.edu/event/lecture-michael-brenner-chosen-people-or-nation-all-other-nations-discourse-normalizing-jews</t>
  </si>
  <si>
    <t>https://my2.siteimprove.com/QualityAssurance/Inspector/1040504/29918308006/PageDetails/Report?impmd=222115E0E7C7E06951AC3A3027BE5E7C</t>
  </si>
  <si>
    <t>A Chinafile Conversation featuring Denise Y. Ho | Department of History</t>
  </si>
  <si>
    <t>https://history.yale.edu/news/chinafile-conversation-featuring-denise-y-ho</t>
  </si>
  <si>
    <t>https://my2.siteimprove.com/QualityAssurance/Inspector/1040504/29208437002/PageDetails/Report?impmd=222115E0E7C7E06951AC3A3027BE5E7C</t>
  </si>
  <si>
    <t>New Courses Fall 2018 | Department of History</t>
  </si>
  <si>
    <t>https://history.yale.edu/academics/undergraduate-program/new-courses-fall-2018</t>
  </si>
  <si>
    <t>https://my2.siteimprove.com/QualityAssurance/Inspector/1040504/29208437010/PageDetails/Report?impmd=222115E0E7C7E06951AC3A3027BE5E7C</t>
  </si>
  <si>
    <t>In Daniel Magaziner’s African studies courses, preconceived ideas begin to slip away | Department of History</t>
  </si>
  <si>
    <t>https://history.yale.edu/news/daniel-magaziner-s-african-studies-courses-preconceived-ideas-begin-slip-away</t>
  </si>
  <si>
    <t>https://my2.siteimprove.com/QualityAssurance/Inspector/1040504/29208437012/PageDetails/Report?impmd=222115E0E7C7E06951AC3A3027BE5E7C</t>
  </si>
  <si>
    <t>Student-curated exhibit at Sterling Library explores the 1950s comic book scare | Department of History</t>
  </si>
  <si>
    <t>https://history.yale.edu/news/student-curated-exhibit-sterling-library-explores-1950s-comic-book-scare</t>
  </si>
  <si>
    <t>https://my2.siteimprove.com/QualityAssurance/Inspector/1040504/29208437016/PageDetails/Report?impmd=222115E0E7C7E06951AC3A3027BE5E7C</t>
  </si>
  <si>
    <t>NY Times: At Yale, a Right That Doesn’t Outweigh a Wrong by Glenda Gilmore | Department of History</t>
  </si>
  <si>
    <t>https://history.yale.edu/news/ny-times-yale-right-doesn-t-outweigh-wrong-glenda-gilmore</t>
  </si>
  <si>
    <t>https://my2.siteimprove.com/QualityAssurance/Inspector/1040504/29208437018/PageDetails/Report?impmd=222115E0E7C7E06951AC3A3027BE5E7C</t>
  </si>
  <si>
    <t>Rosemarie Zagarri will present this year's annual Bosworth memorial talk | Department of History</t>
  </si>
  <si>
    <t>https://history.yale.edu/news/rosemarie-zagarri-will-present-years-annual-bosworth-memorial-talk</t>
  </si>
  <si>
    <t>https://my2.siteimprove.com/QualityAssurance/Inspector/1040504/29208437020/PageDetails/Report?impmd=222115E0E7C7E06951AC3A3027BE5E7C</t>
  </si>
  <si>
    <t>Denise Y. Ho in conversation on ChinaFile, “Fifty Years Later, How is the Cultural Revolution Still Present in Life in China?" | Department of History</t>
  </si>
  <si>
    <t>https://history.yale.edu/news/denise-y-ho-conversation-chinafile-fifty-years-later-how-cultural-revolution-still-present-life</t>
  </si>
  <si>
    <t>https://my2.siteimprove.com/QualityAssurance/Inspector/1040504/29208437022/PageDetails/Report?impmd=222115E0E7C7E06951AC3A3027BE5E7C</t>
  </si>
  <si>
    <t>Book launch for Alejandra Dubcovsky's "Informed Power: Communication in the Early American South" | Department of History</t>
  </si>
  <si>
    <t>https://history.yale.edu/news/book-launch-alejandra-dubcovskys-informed-power-communication-early-american-south</t>
  </si>
  <si>
    <t>https://my2.siteimprove.com/QualityAssurance/Inspector/1040504/29208437032/PageDetails/Report?impmd=222115E0E7C7E06951AC3A3027BE5E7C</t>
  </si>
  <si>
    <t>TONIGHT: History Major Info Session, 6-7pm in HGS 211 | Department of History</t>
  </si>
  <si>
    <t>https://history.yale.edu/news/tonight-history-major-info-session-6-7pm-hgs-211</t>
  </si>
  <si>
    <t>https://my2.siteimprove.com/QualityAssurance/Inspector/1040504/29208437034/PageDetails/Report?impmd=222115E0E7C7E06951AC3A3027BE5E7C</t>
  </si>
  <si>
    <t>“Treasures from Japan” wins 2016 Leab Award from the Association of College &amp; Research Libraries | Department of History</t>
  </si>
  <si>
    <t>https://history.yale.edu/news/treasures-japan-wins-2016-leab-award-association-college-research-libraries</t>
  </si>
  <si>
    <t>https://my2.siteimprove.com/QualityAssurance/Inspector/1040504/29208437036/PageDetails/Report?impmd=222115E0E7C7E06951AC3A3027BE5E7C</t>
  </si>
  <si>
    <t>Denise Y. Ho in conversation on the 50th Anniversary of China’s Cultural Revolution, in the Los Angeles Review of Books | Department of History</t>
  </si>
  <si>
    <t>https://history.yale.edu/news/denise-y-ho-conversation-50th-anniversary-china-s-cultural-revolution-los-angeles-review-books</t>
  </si>
  <si>
    <t>https://my2.siteimprove.com/QualityAssurance/Inspector/1040504/29208437040/PageDetails/Report?impmd=222115E0E7C7E06951AC3A3027BE5E7C</t>
  </si>
  <si>
    <t>American Experience: The Mine Wars, featuring Beverly Gage premieres tonight | Department of History</t>
  </si>
  <si>
    <t>https://history.yale.edu/news/american-experience-mine-wars-featuring-beverly-gage-premieres-tonight</t>
  </si>
  <si>
    <t>https://my2.siteimprove.com/QualityAssurance/Inspector/1040504/29208437046/PageDetails/Report?impmd=222115E0E7C7E06951AC3A3027BE5E7C</t>
  </si>
  <si>
    <t>YDN: Professor redesigns syllabus after campus protests | Department of History</t>
  </si>
  <si>
    <t>https://history.yale.edu/news/ydn-professor-redesigns-syllabus-after-campus-protests</t>
  </si>
  <si>
    <t>https://my2.siteimprove.com/QualityAssurance/Inspector/1040504/29208437048/PageDetails/Report?impmd=222115E0E7C7E06951AC3A3027BE5E7C</t>
  </si>
  <si>
    <t>New Courses in History: Spring 2016 | Department of History</t>
  </si>
  <si>
    <t>https://history.yale.edu/news/new-courses-history-spring-2016</t>
  </si>
  <si>
    <t>https://my2.siteimprove.com/QualityAssurance/Inspector/1040504/29208437050/PageDetails/Report?impmd=222115E0E7C7E06951AC3A3027BE5E7C</t>
  </si>
  <si>
    <t>History Shopping Party: Monday, January 18th | Department of History</t>
  </si>
  <si>
    <t>https://history.yale.edu/news/history-shopping-party-monday-january-18th</t>
  </si>
  <si>
    <t>https://my2.siteimprove.com/QualityAssurance/Inspector/1040504/29208437052/PageDetails/Report?impmd=222115E0E7C7E06951AC3A3027BE5E7C</t>
  </si>
  <si>
    <t>Publications for 09/2022 | Department of History</t>
  </si>
  <si>
    <t>https://history.yale.edu/publications/sea-storms-history-hurricanes-greater-caribbean-columbus-katrina</t>
  </si>
  <si>
    <t>https://my2.siteimprove.com/QualityAssurance/Inspector/1040504/29208437060/PageDetails/Report?impmd=222115E0E7C7E06951AC3A3027BE5E7C</t>
  </si>
  <si>
    <t>Joanne Freeman participates in National History Center's Congressional briefing | Department of History</t>
  </si>
  <si>
    <t>https://history.yale.edu/news/joanne-freeman-participates-national-history-centers-congressional-briefing</t>
  </si>
  <si>
    <t>https://my2.siteimprove.com/QualityAssurance/Inspector/1040504/31417886172/PageDetails/Report?impmd=222115E0E7C7E06951AC3A3027BE5E7C</t>
  </si>
  <si>
    <t>Denise Y. Ho on the Fiftieth Anniversary of China's Cultural Revolution | Department of History</t>
  </si>
  <si>
    <t>https://history.yale.edu/news/denise-y-ho-fiftieth-anniversary-chinas-cultural-revolution</t>
  </si>
  <si>
    <t>https://my2.siteimprove.com/QualityAssurance/Inspector/1040504/29208958251/PageDetails/Report?impmd=222115E0E7C7E06951AC3A3027BE5E7C</t>
  </si>
  <si>
    <t>World-renowned chefs get a Yale education on food-related issues | Department of History</t>
  </si>
  <si>
    <t>https://history.yale.edu/news/world-renowned-chefs-get-yale-education-food-related-issues</t>
  </si>
  <si>
    <t>https://my2.siteimprove.com/QualityAssurance/Inspector/1040504/29208958253/PageDetails/Report?impmd=222115E0E7C7E06951AC3A3027BE5E7C</t>
  </si>
  <si>
    <t>NY Times: Up From the Family Basement, a Little-Seen Hamilton Trove | Department of History</t>
  </si>
  <si>
    <t>https://history.yale.edu/news/ny-times-family-basement-little-seen-hamilton-trove</t>
  </si>
  <si>
    <t>https://my2.siteimprove.com/QualityAssurance/Inspector/1040504/29208958265/PageDetails/Report?impmd=222115E0E7C7E06951AC3A3027BE5E7C</t>
  </si>
  <si>
    <t>History Shopping Party, January 16th at 7:00pm | Department of History</t>
  </si>
  <si>
    <t>https://history.yale.edu/news/history-shopping-party-january-16th-700pm</t>
  </si>
  <si>
    <t>https://my2.siteimprove.com/QualityAssurance/Inspector/1040504/29208958267/PageDetails/Report?impmd=222115E0E7C7E06951AC3A3027BE5E7C</t>
  </si>
  <si>
    <t>In conversation: Beverly Gage on seeing history as a ‘contingent human drama’ | Department of History</t>
  </si>
  <si>
    <t>https://history.yale.edu/news/conversation-beverly-gage-seeing-history-contingent-human-drama</t>
  </si>
  <si>
    <t>https://my2.siteimprove.com/QualityAssurance/Inspector/1040504/29208958273/PageDetails/Report?impmd=222115E0E7C7E06951AC3A3027BE5E7C</t>
  </si>
  <si>
    <t>Election 2016: Now What? | Department of History</t>
  </si>
  <si>
    <t>https://history.yale.edu/news/election-2016-now-what</t>
  </si>
  <si>
    <t>https://my2.siteimprove.com/QualityAssurance/Inspector/1040504/29208958291/PageDetails/Report?impmd=222115E0E7C7E06951AC3A3027BE5E7C</t>
  </si>
  <si>
    <t>Paola Bertucci has won the Margaret W. Rossiter Prize for the best article on the role of women in science | Department of History</t>
  </si>
  <si>
    <t>https://history.yale.edu/news/paola-bertucci-has-won-margaret-w-rossiter-prize-best-article-role-women-science</t>
  </si>
  <si>
    <t>https://my2.siteimprove.com/QualityAssurance/Inspector/1040504/29208958293/PageDetails/Report?impmd=222115E0E7C7E06951AC3A3027BE5E7C</t>
  </si>
  <si>
    <t>History Graduates &amp; YGSNA Members Lead Detroit History Conference | Department of History</t>
  </si>
  <si>
    <t>https://history.yale.edu/news/history-graduates-ygsna-members-lead-detroit-history-conference</t>
  </si>
  <si>
    <t>https://my2.siteimprove.com/QualityAssurance/Inspector/1040504/29208958299/PageDetails/Report?impmd=222115E0E7C7E06951AC3A3027BE5E7C</t>
  </si>
  <si>
    <t>Yale News: After the map: Living on the digital grid | Department of History</t>
  </si>
  <si>
    <t>https://history.yale.edu/news/yale-news-after-map-living-digital-grid</t>
  </si>
  <si>
    <t>https://my2.siteimprove.com/QualityAssurance/Inspector/1040504/29208958301/PageDetails/Report?impmd=222115E0E7C7E06951AC3A3027BE5E7C</t>
  </si>
  <si>
    <t>Library of America Live Webcast: Hamilton Q&amp;A Thursday, October 6th with Prof. Joanne Freeman | Department of History</t>
  </si>
  <si>
    <t>https://history.yale.edu/news/library-america-live-webcast-hamilton-qa-thursday-october-6th-prof-joanne-freeman</t>
  </si>
  <si>
    <t>https://my2.siteimprove.com/QualityAssurance/Inspector/1040504/29208958303/PageDetails/Report?impmd=222115E0E7C7E06951AC3A3027BE5E7C</t>
  </si>
  <si>
    <t>Like us on Facebook and follow us on Twitter! | Department of History</t>
  </si>
  <si>
    <t>https://history.yale.edu/news/us-facebook-and-follow-us-twitter-0</t>
  </si>
  <si>
    <t>https://my2.siteimprove.com/QualityAssurance/Inspector/1040504/29208958305/PageDetails/Report?impmd=222115E0E7C7E06951AC3A3027BE5E7C</t>
  </si>
  <si>
    <t>Yale News: Timothy Snyder and Emily Erikson awarded MacMillan Center’s International Book Prizes | Department of History</t>
  </si>
  <si>
    <t>https://history.yale.edu/news/yale-news-timothy-snyder-and-emily-erikson-awarded-macmillan-center-s-international-book-prizes</t>
  </si>
  <si>
    <t>https://my2.siteimprove.com/QualityAssurance/Inspector/1040504/29208958307/PageDetails/Report?impmd=222115E0E7C7E06951AC3A3027BE5E7C</t>
  </si>
  <si>
    <t>Attention Undergrads: Phi Alpha Theta Info &amp; Brainstorming Session, September 22 | Department of History</t>
  </si>
  <si>
    <t>https://history.yale.edu/news/attention-undergrads-phi-alpha-theta-info-brainstorming-session-september-22</t>
  </si>
  <si>
    <t>https://my2.siteimprove.com/QualityAssurance/Inspector/1040504/29208958309/PageDetails/Report?impmd=222115E0E7C7E06951AC3A3027BE5E7C</t>
  </si>
  <si>
    <t>Publications for 09/2022 | Page 2 | Department of History</t>
  </si>
  <si>
    <t>https://history.yale.edu/publications/sea-storms-history-hurricanes-greater-caribbean-columbus-katrina?page=1</t>
  </si>
  <si>
    <t>https://my2.siteimprove.com/QualityAssurance/Inspector/1040504/29208958313/PageDetails/Report?impmd=222115E0E7C7E06951AC3A3027BE5E7C</t>
  </si>
  <si>
    <t>Publications for 09/2022 | Page 3 | Department of History</t>
  </si>
  <si>
    <t>https://history.yale.edu/publications/sea-storms-history-hurricanes-greater-caribbean-columbus-katrina?page=2</t>
  </si>
  <si>
    <t>https://my2.siteimprove.com/QualityAssurance/Inspector/1040504/29208958315/PageDetails/Report?impmd=222115E0E7C7E06951AC3A3027BE5E7C</t>
  </si>
  <si>
    <t>Denise Ho on Hong Kong's Umbrella Movement Trial in Foreign Policy and Yale Daily News | Department of History</t>
  </si>
  <si>
    <t>https://history.yale.edu/news/denise-ho-hong-kongs-umbrella-movement-trial-foreign-policy-and-yale-daily-news</t>
  </si>
  <si>
    <t>https://my2.siteimprove.com/QualityAssurance/Inspector/1040504/29208958317/PageDetails/Report?impmd=222115E0E7C7E06951AC3A3027BE5E7C</t>
  </si>
  <si>
    <t>The Los Angeles Review of Books recently featured Denise Y. Ho’s, Curating Revolution | Department of History</t>
  </si>
  <si>
    <t>https://history.yale.edu/news/los-angeles-review-books-recently-featured-denise-y-ho-s-curating-revolution</t>
  </si>
  <si>
    <t>https://my2.siteimprove.com/QualityAssurance/Inspector/1040504/29208958319/PageDetails/Report?impmd=222115E0E7C7E06951AC3A3027BE5E7C</t>
  </si>
  <si>
    <t>Joanne Freeman interviews Mary Lui for BackStory podcast: "To Be a Citizen? The History of Becoming American" | Department of History</t>
  </si>
  <si>
    <t>https://history.yale.edu/news/joanne-freeman-interviews-mary-lui-backstory-podcast-be-citizen-history-becoming-american</t>
  </si>
  <si>
    <t>https://my2.siteimprove.com/QualityAssurance/Inspector/1040504/29208958327/PageDetails/Report?impmd=222115E0E7C7E06951AC3A3027BE5E7C</t>
  </si>
  <si>
    <t>Three Yale students named Truman Scholars, including History Major David Shimer | Department of History</t>
  </si>
  <si>
    <t>https://history.yale.edu/news/three-yale-students-named-truman-scholars-including-history-major-david-shimer</t>
  </si>
  <si>
    <t>https://my2.siteimprove.com/QualityAssurance/Inspector/1040504/29209309090/PageDetails/Report?impmd=222115E0E7C7E06951AC3A3027BE5E7C</t>
  </si>
  <si>
    <t>Five Yale seniors headed to Oxford and Cambridge with Keasbey, Henry, and Mellon Fellowships, including History Major Emily Yankowitz | Department of History</t>
  </si>
  <si>
    <t>https://history.yale.edu/news/five-yale-seniors-headed-oxford-and-cambridge-keasbey-henry-and-mellon-fellowships-including</t>
  </si>
  <si>
    <t>https://my2.siteimprove.com/QualityAssurance/Inspector/1040504/29209309092/PageDetails/Report?impmd=222115E0E7C7E06951AC3A3027BE5E7C</t>
  </si>
  <si>
    <t>Upcoming event: George Chauncey on 40 Years of Les/Gay Life at Yale | Department of History</t>
  </si>
  <si>
    <t>https://history.yale.edu/news/upcoming-event-george-chauncey-40-years-lesgay-life-yale</t>
  </si>
  <si>
    <t>https://my2.siteimprove.com/QualityAssurance/Inspector/1040504/29209309094/PageDetails/Report?impmd=222115E0E7C7E06951AC3A3027BE5E7C</t>
  </si>
  <si>
    <t>"Life on Ice: A History of New Uses for Cold Blood," an SML book talk by Joanna Radin | Department of History</t>
  </si>
  <si>
    <t>https://history.yale.edu/news/life-ice-history-new-uses-cold-blood-sml-book-talk-joanna-radin</t>
  </si>
  <si>
    <t>https://my2.siteimprove.com/QualityAssurance/Inspector/1040504/29209309114/PageDetails/Report?impmd=222115E0E7C7E06951AC3A3027BE5E7C</t>
  </si>
  <si>
    <t>Holloway offers historical perspective on lynching in documentary ‘An Outrage’ | Department of History</t>
  </si>
  <si>
    <t>https://history.yale.edu/news/holloway-offers-historical-perspective-lynching-documentary-outrage</t>
  </si>
  <si>
    <t>https://my2.siteimprove.com/QualityAssurance/Inspector/1040504/29209309122/PageDetails/Report?impmd=222115E0E7C7E06951AC3A3027BE5E7C</t>
  </si>
  <si>
    <t>David Blight to receive the Graduate Mentor Award | Department of History</t>
  </si>
  <si>
    <t>https://history.yale.edu/news/david-blight-receive-graduate-mentor-award</t>
  </si>
  <si>
    <t>https://my2.siteimprove.com/QualityAssurance/Inspector/1040504/30493661802/PageDetails/Report?impmd=222115E0E7C7E06951AC3A3027BE5E7C</t>
  </si>
  <si>
    <t>YDN: Humanities course pilots 100-person seminar | Department of History</t>
  </si>
  <si>
    <t>https://history.yale.edu/news/ydn-humanities-course-pilots-100-person-seminar</t>
  </si>
  <si>
    <t>https://my2.siteimprove.com/QualityAssurance/Inspector/1040504/32618084689/PageDetails/Report?impmd=222115E0E7C7E06951AC3A3027BE5E7C</t>
  </si>
  <si>
    <t>Conference to honor Stuart Schwartz | Department of History</t>
  </si>
  <si>
    <t>https://history.yale.edu/news/conference-honor-stuart-schwartz</t>
  </si>
  <si>
    <t>https://my2.siteimprove.com/QualityAssurance/Inspector/1040504/29209309061/PageDetails/Report?impmd=222115E0E7C7E06951AC3A3027BE5E7C</t>
  </si>
  <si>
    <t>Conference marks three decades of International Security Studies at Yale | Department of History</t>
  </si>
  <si>
    <t>https://history.yale.edu/news/conference-marks-three-decades-international-security-studies-yale</t>
  </si>
  <si>
    <t>https://my2.siteimprove.com/QualityAssurance/Inspector/1040504/29209609610/PageDetails/Report?impmd=222115E0E7C7E06951AC3A3027BE5E7C</t>
  </si>
  <si>
    <t>Dissent Magazine: "Hong Kong’s New Normal" by Denise Y. Ho | Department of History</t>
  </si>
  <si>
    <t>https://history.yale.edu/news/dissent-magazine-hong-kong-s-new-normal-denise-y-ho</t>
  </si>
  <si>
    <t>https://my2.siteimprove.com/QualityAssurance/Inspector/1040504/29209609630/PageDetails/Report?impmd=222115E0E7C7E06951AC3A3027BE5E7C</t>
  </si>
  <si>
    <t>Documentary highlights pioneers who paved the way for equality in baseball | Department of History</t>
  </si>
  <si>
    <t>https://history.yale.edu/news/documentary-highlights-pioneers-who-paved-way-equality-baseball</t>
  </si>
  <si>
    <t>https://my2.siteimprove.com/QualityAssurance/Inspector/1040504/29209609634/PageDetails/Report?impmd=222115E0E7C7E06951AC3A3027BE5E7C</t>
  </si>
  <si>
    <t>History of Science &amp; Medicine faculty get a special glimpse of the solar eclipse at Yale Leitner Family Observatory | Department of History</t>
  </si>
  <si>
    <t>https://history.yale.edu/news/history-science-medicine-faculty-get-special-glimpse-solar-eclipse-yale-leitner-family</t>
  </si>
  <si>
    <t>https://my2.siteimprove.com/QualityAssurance/Inspector/1040504/29209609636/PageDetails/Report?impmd=222115E0E7C7E06951AC3A3027BE5E7C</t>
  </si>
  <si>
    <t>Valerie Hansen's The Silk Road makes a cameo in story by Mark Haddon | Department of History</t>
  </si>
  <si>
    <t>https://history.yale.edu/news/valerie-hansens-silk-road-makes-cameo-story-mark-haddon</t>
  </si>
  <si>
    <t>https://my2.siteimprove.com/QualityAssurance/Inspector/1040504/29210218787/PageDetails/Report?impmd=222115E0E7C7E06951AC3A3027BE5E7C</t>
  </si>
  <si>
    <t>Three winners of inaugural humanities grant competition announced, including Environmental Humanities Initiative | Department of History</t>
  </si>
  <si>
    <t>https://history.yale.edu/news/three-winners-inaugural-humanities-grant-competition-announced-including-environmental</t>
  </si>
  <si>
    <t>https://my2.siteimprove.com/QualityAssurance/Inspector/1040504/29210218795/PageDetails/Report?impmd=222115E0E7C7E06951AC3A3027BE5E7C</t>
  </si>
  <si>
    <t>Washington Post Perspective: "Violence against members of Congress isn't new" by Joanne Freeman | Department of History</t>
  </si>
  <si>
    <t>https://history.yale.edu/news/washington-post-perspective-violence-against-members-congress-isnt-new-joanne-freeman</t>
  </si>
  <si>
    <t>https://my2.siteimprove.com/QualityAssurance/Inspector/1040504/29210218799/PageDetails/Report?impmd=222115E0E7C7E06951AC3A3027BE5E7C</t>
  </si>
  <si>
    <t>Social Science History Association has awarded Bill Rankin the President’s Book Prize | Department of History</t>
  </si>
  <si>
    <t>https://history.yale.edu/news/social-science-history-association-has-awarded-bill-rankin-president-s-book-prize</t>
  </si>
  <si>
    <t>https://my2.siteimprove.com/QualityAssurance/Inspector/1040504/29210218849/PageDetails/Report?impmd=222115E0E7C7E06951AC3A3027BE5E7C</t>
  </si>
  <si>
    <t>LA Review of Books: Denise Y. Ho on Art and China After 1989 at the Guggenheim | Department of History</t>
  </si>
  <si>
    <t>https://history.yale.edu/news/la-review-books-denise-y-ho-art-and-china-after-1989-guggenheim</t>
  </si>
  <si>
    <t>https://my2.siteimprove.com/QualityAssurance/Inspector/1040504/29210218859/PageDetails/Report?impmd=222115E0E7C7E06951AC3A3027BE5E7C</t>
  </si>
  <si>
    <t>YDN: History department increases “global perspectives” | Department of History</t>
  </si>
  <si>
    <t>https://history.yale.edu/news/ydn-history-department-increases-global-perspectives</t>
  </si>
  <si>
    <t>https://my2.siteimprove.com/QualityAssurance/Inspector/1040504/29210218877/PageDetails/Report?impmd=222115E0E7C7E06951AC3A3027BE5E7C</t>
  </si>
  <si>
    <t>History Department staff join Keep America Active Challenge | Department of History</t>
  </si>
  <si>
    <t>https://history.yale.edu/news/history-department-staff-join-keep-america-active-challenge</t>
  </si>
  <si>
    <t>https://my2.siteimprove.com/QualityAssurance/Inspector/1040504/29627582219/PageDetails/Report?impmd=222115E0E7C7E06951AC3A3027BE5E7C</t>
  </si>
  <si>
    <t>YDN: Humanities Grant Winners Launch Projects | Department of History</t>
  </si>
  <si>
    <t>https://history.yale.edu/news/ydn-humanities-grant-winners-launch-projects</t>
  </si>
  <si>
    <t>https://my2.siteimprove.com/QualityAssurance/Inspector/1040504/29766970647/PageDetails/Report?impmd=222115E0E7C7E06951AC3A3027BE5E7C</t>
  </si>
  <si>
    <t>Deboarh Coen | Department of History</t>
  </si>
  <si>
    <t>https://history.yale.edu/people/deboarh-coen</t>
  </si>
  <si>
    <t>https://my2.siteimprove.com/QualityAssurance/Inspector/1040504/29210292874/PageDetails/Report?impmd=222115E0E7C7E06951AC3A3027BE5E7C</t>
  </si>
  <si>
    <t>Created: 9/22/2022 10:20:01 AM</t>
  </si>
  <si>
    <t>NOTRANSLATION: TK: REPORT_PROPERTY_NAMES / Fixed -- PfgFramework.Common.SeoV2.Models.ISeoIssueFixedFilter ¤: No</t>
  </si>
  <si>
    <t>Expanded column: Occurrences (Data for the expanded property is limited to 500 rows)</t>
  </si>
  <si>
    <t>Issue</t>
  </si>
  <si>
    <t>Occurrences</t>
  </si>
  <si>
    <t>Difficulty</t>
  </si>
  <si>
    <t>Category</t>
  </si>
  <si>
    <t>Points you can gain</t>
  </si>
  <si>
    <t>Points already gained</t>
  </si>
  <si>
    <t>Pages linking to HTTP content</t>
  </si>
  <si>
    <t>Difficult</t>
  </si>
  <si>
    <t>Technical</t>
  </si>
  <si>
    <t>4.50 points</t>
  </si>
  <si>
    <t>0.00 points</t>
  </si>
  <si>
    <t>HTTP links on page</t>
  </si>
  <si>
    <t>https://my2.siteimprove.com/SEOv2/1040504/PageDetails/Report?PageId=19158931459&amp;impmd=222115E0E7C7E06951AC3A3027BE5E7C&amp;Hash=%2Fissue%2Fsslmixed</t>
  </si>
  <si>
    <t>https://my2.siteimprove.com/SEOv2/1040504/PageDetails/Report?PageId=19158932142&amp;impmd=222115E0E7C7E06951AC3A3027BE5E7C&amp;Hash=%2Fissue%2Fsslmixed</t>
  </si>
  <si>
    <t>https://my2.siteimprove.com/SEOv2/1040504/PageDetails/Report?PageId=32917463395&amp;impmd=222115E0E7C7E06951AC3A3027BE5E7C&amp;Hash=%2Fissue%2Fsslmixed</t>
  </si>
  <si>
    <t>https://my2.siteimprove.com/SEOv2/1040504/PageDetails/Report?PageId=31535116938&amp;impmd=222115E0E7C7E06951AC3A3027BE5E7C&amp;Hash=%2Fissue%2Fsslmixed</t>
  </si>
  <si>
    <t>https://my2.siteimprove.com/SEOv2/1040504/PageDetails/Report?PageId=32917459825&amp;impmd=222115E0E7C7E06951AC3A3027BE5E7C&amp;Hash=%2Fissue%2Fsslmixed</t>
  </si>
  <si>
    <t>https://my2.siteimprove.com/SEOv2/1040504/PageDetails/Report?PageId=19158937198&amp;impmd=222115E0E7C7E06951AC3A3027BE5E7C&amp;Hash=%2Fissue%2Fsslmixed</t>
  </si>
  <si>
    <t>https://my2.siteimprove.com/SEOv2/1040504/PageDetails/Report?PageId=19160116597&amp;impmd=222115E0E7C7E06951AC3A3027BE5E7C&amp;Hash=%2Fissue%2Fsslmixed</t>
  </si>
  <si>
    <t>https://my2.siteimprove.com/SEOv2/1040504/PageDetails/Report?PageId=21776978107&amp;impmd=222115E0E7C7E06951AC3A3027BE5E7C&amp;Hash=%2Fissue%2Fsslmixed</t>
  </si>
  <si>
    <t>https://my2.siteimprove.com/SEOv2/1040504/PageDetails/Report?PageId=19158937729&amp;impmd=222115E0E7C7E06951AC3A3027BE5E7C&amp;Hash=%2Fissue%2Fsslmixed</t>
  </si>
  <si>
    <t>https://my2.siteimprove.com/SEOv2/1040504/PageDetails/Report?PageId=19158935114&amp;impmd=222115E0E7C7E06951AC3A3027BE5E7C&amp;Hash=%2Fissue%2Fsslmixed</t>
  </si>
  <si>
    <t>https://my2.siteimprove.com/SEOv2/1040504/PageDetails/Report?PageId=19158936883&amp;impmd=222115E0E7C7E06951AC3A3027BE5E7C&amp;Hash=%2Fissue%2Fsslmixed</t>
  </si>
  <si>
    <t>https://my2.siteimprove.com/SEOv2/1040504/PageDetails/Report?PageId=19158940845&amp;impmd=222115E0E7C7E06951AC3A3027BE5E7C&amp;Hash=%2Fissue%2Fsslmixed</t>
  </si>
  <si>
    <t>https://my2.siteimprove.com/SEOv2/1040504/PageDetails/Report?PageId=19160563463&amp;impmd=222115E0E7C7E06951AC3A3027BE5E7C&amp;Hash=%2Fissue%2Fsslmixed</t>
  </si>
  <si>
    <t>https://my2.siteimprove.com/SEOv2/1040504/PageDetails/Report?PageId=19158940341&amp;impmd=222115E0E7C7E06951AC3A3027BE5E7C&amp;Hash=%2Fissue%2Fsslmixed</t>
  </si>
  <si>
    <t>https://my2.siteimprove.com/SEOv2/1040504/PageDetails/Report?PageId=19159350112&amp;impmd=222115E0E7C7E06951AC3A3027BE5E7C&amp;Hash=%2Fissue%2Fsslmixed</t>
  </si>
  <si>
    <t>https://my2.siteimprove.com/SEOv2/1040504/PageDetails/Report?PageId=31535774920&amp;impmd=222115E0E7C7E06951AC3A3027BE5E7C&amp;Hash=%2Fissue%2Fsslmixed</t>
  </si>
  <si>
    <t>https://my2.siteimprove.com/SEOv2/1040504/PageDetails/Report?PageId=19160561478&amp;impmd=222115E0E7C7E06951AC3A3027BE5E7C&amp;Hash=%2Fissue%2Fsslmixed</t>
  </si>
  <si>
    <t>https://my2.siteimprove.com/SEOv2/1040504/PageDetails/Report?PageId=19159350816&amp;impmd=222115E0E7C7E06951AC3A3027BE5E7C&amp;Hash=%2Fissue%2Fsslmixed</t>
  </si>
  <si>
    <t>https://my2.siteimprove.com/SEOv2/1040504/PageDetails/Report?PageId=19158938048&amp;impmd=222115E0E7C7E06951AC3A3027BE5E7C&amp;Hash=%2Fissue%2Fsslmixed</t>
  </si>
  <si>
    <t>https://my2.siteimprove.com/SEOv2/1040504/PageDetails/Report?PageId=19158937473&amp;impmd=222115E0E7C7E06951AC3A3027BE5E7C&amp;Hash=%2Fissue%2Fsslmixed</t>
  </si>
  <si>
    <t>https://my2.siteimprove.com/SEOv2/1040504/PageDetails/Report?PageId=19160307276&amp;impmd=222115E0E7C7E06951AC3A3027BE5E7C&amp;Hash=%2Fissue%2Fsslmixed</t>
  </si>
  <si>
    <t>https://my2.siteimprove.com/SEOv2/1040504/PageDetails/Report?PageId=19158938405&amp;impmd=222115E0E7C7E06951AC3A3027BE5E7C&amp;Hash=%2Fissue%2Fsslmixed</t>
  </si>
  <si>
    <t>https://my2.siteimprove.com/SEOv2/1040504/PageDetails/Report?PageId=19158932783&amp;impmd=222115E0E7C7E06951AC3A3027BE5E7C&amp;Hash=%2Fissue%2Fsslmixed</t>
  </si>
  <si>
    <t>https://my2.siteimprove.com/SEOv2/1040504/PageDetails/Report?PageId=19160305952&amp;impmd=222115E0E7C7E06951AC3A3027BE5E7C&amp;Hash=%2Fissue%2Fsslmixed</t>
  </si>
  <si>
    <t>https://my2.siteimprove.com/SEOv2/1040504/PageDetails/Report?PageId=19160564080&amp;impmd=222115E0E7C7E06951AC3A3027BE5E7C&amp;Hash=%2Fissue%2Fsslmixed</t>
  </si>
  <si>
    <t>https://my2.siteimprove.com/SEOv2/1040504/PageDetails/Report?PageId=21265823597&amp;impmd=222115E0E7C7E06951AC3A3027BE5E7C&amp;Hash=%2Fissue%2Fsslmixed</t>
  </si>
  <si>
    <t>https://my2.siteimprove.com/SEOv2/1040504/PageDetails/Report?PageId=28589812985&amp;impmd=222115E0E7C7E06951AC3A3027BE5E7C&amp;Hash=%2Fissue%2Fsslmixed</t>
  </si>
  <si>
    <t>https://my2.siteimprove.com/SEOv2/1040504/PageDetails/Report?PageId=22045044226&amp;impmd=222115E0E7C7E06951AC3A3027BE5E7C&amp;Hash=%2Fissue%2Fsslmixed</t>
  </si>
  <si>
    <t>https://my2.siteimprove.com/SEOv2/1040504/PageDetails/Report?PageId=19158935273&amp;impmd=222115E0E7C7E06951AC3A3027BE5E7C&amp;Hash=%2Fissue%2Fsslmixed</t>
  </si>
  <si>
    <t>https://my2.siteimprove.com/SEOv2/1040504/PageDetails/Report?PageId=19159116082&amp;impmd=222115E0E7C7E06951AC3A3027BE5E7C&amp;Hash=%2Fissue%2Fsslmixed</t>
  </si>
  <si>
    <t>https://my2.siteimprove.com/SEOv2/1040504/PageDetails/Report?PageId=19160308175&amp;impmd=222115E0E7C7E06951AC3A3027BE5E7C&amp;Hash=%2Fissue%2Fsslmixed</t>
  </si>
  <si>
    <t>https://my2.siteimprove.com/SEOv2/1040504/PageDetails/Report?PageId=19160307761&amp;impmd=222115E0E7C7E06951AC3A3027BE5E7C&amp;Hash=%2Fissue%2Fsslmixed</t>
  </si>
  <si>
    <t>https://my2.siteimprove.com/SEOv2/1040504/PageDetails/Report?PageId=28246732493&amp;impmd=222115E0E7C7E06951AC3A3027BE5E7C&amp;Hash=%2Fissue%2Fsslmixed</t>
  </si>
  <si>
    <t>https://my2.siteimprove.com/SEOv2/1040504/PageDetails/Report?PageId=20633907789&amp;impmd=222115E0E7C7E06951AC3A3027BE5E7C&amp;Hash=%2Fissue%2Fsslmixed</t>
  </si>
  <si>
    <t>https://my2.siteimprove.com/SEOv2/1040504/PageDetails/Report?PageId=22046451399&amp;impmd=222115E0E7C7E06951AC3A3027BE5E7C&amp;Hash=%2Fissue%2Fsslmixed</t>
  </si>
  <si>
    <t>https://my2.siteimprove.com/SEOv2/1040504/PageDetails/Report?PageId=19160312636&amp;impmd=222115E0E7C7E06951AC3A3027BE5E7C&amp;Hash=%2Fissue%2Fsslmixed</t>
  </si>
  <si>
    <t>https://my2.siteimprove.com/SEOv2/1040504/PageDetails/Report?PageId=19158939531&amp;impmd=222115E0E7C7E06951AC3A3027BE5E7C&amp;Hash=%2Fissue%2Fsslmixed</t>
  </si>
  <si>
    <t>https://my2.siteimprove.com/SEOv2/1040504/PageDetails/Report?PageId=19159525548&amp;impmd=222115E0E7C7E06951AC3A3027BE5E7C&amp;Hash=%2Fissue%2Fsslmixed</t>
  </si>
  <si>
    <t>https://my2.siteimprove.com/SEOv2/1040504/PageDetails/Report?PageId=19160311920&amp;impmd=222115E0E7C7E06951AC3A3027BE5E7C&amp;Hash=%2Fissue%2Fsslmixed</t>
  </si>
  <si>
    <t>https://my2.siteimprove.com/SEOv2/1040504/PageDetails/Report?PageId=19158934025&amp;impmd=222115E0E7C7E06951AC3A3027BE5E7C&amp;Hash=%2Fissue%2Fsslmixed</t>
  </si>
  <si>
    <t>https://my2.siteimprove.com/SEOv2/1040504/PageDetails/Report?PageId=21332292504&amp;impmd=222115E0E7C7E06951AC3A3027BE5E7C&amp;Hash=%2Fissue%2Fsslmixed</t>
  </si>
  <si>
    <t>https://my2.siteimprove.com/SEOv2/1040504/PageDetails/Report?PageId=31661390838&amp;impmd=222115E0E7C7E06951AC3A3027BE5E7C&amp;Hash=%2Fissue%2Fsslmixed</t>
  </si>
  <si>
    <t>https://my2.siteimprove.com/SEOv2/1040504/PageDetails/Report?PageId=20119970356&amp;impmd=222115E0E7C7E06951AC3A3027BE5E7C&amp;Hash=%2Fissue%2Fsslmixed</t>
  </si>
  <si>
    <t>https://my2.siteimprove.com/SEOv2/1040504/PageDetails/Report?PageId=19160312226&amp;impmd=222115E0E7C7E06951AC3A3027BE5E7C&amp;Hash=%2Fissue%2Fsslmixed</t>
  </si>
  <si>
    <t>https://my2.siteimprove.com/SEOv2/1040504/PageDetails/Report?PageId=19159945379&amp;impmd=222115E0E7C7E06951AC3A3027BE5E7C&amp;Hash=%2Fissue%2Fsslmixed</t>
  </si>
  <si>
    <t>https://my2.siteimprove.com/SEOv2/1040504/PageDetails/Report?PageId=19158938636&amp;impmd=222115E0E7C7E06951AC3A3027BE5E7C&amp;Hash=%2Fissue%2Fsslmixed</t>
  </si>
  <si>
    <t>https://my2.siteimprove.com/SEOv2/1040504/PageDetails/Report?PageId=21565537533&amp;impmd=222115E0E7C7E06951AC3A3027BE5E7C&amp;Hash=%2Fissue%2Fsslmixed</t>
  </si>
  <si>
    <t>https://my2.siteimprove.com/SEOv2/1040504/PageDetails/Report?PageId=19160311401&amp;impmd=222115E0E7C7E06951AC3A3027BE5E7C&amp;Hash=%2Fissue%2Fsslmixed</t>
  </si>
  <si>
    <t>https://my2.siteimprove.com/SEOv2/1040504/PageDetails/Report?PageId=21961686052&amp;impmd=222115E0E7C7E06951AC3A3027BE5E7C&amp;Hash=%2Fissue%2Fsslmixed</t>
  </si>
  <si>
    <t>https://my2.siteimprove.com/SEOv2/1040504/PageDetails/Report?PageId=29197679229&amp;impmd=222115E0E7C7E06951AC3A3027BE5E7C&amp;Hash=%2Fissue%2Fsslmixed</t>
  </si>
  <si>
    <t>https://my2.siteimprove.com/SEOv2/1040504/PageDetails/Report?PageId=31661396053&amp;impmd=222115E0E7C7E06951AC3A3027BE5E7C&amp;Hash=%2Fissue%2Fsslmixed</t>
  </si>
  <si>
    <t>https://my2.siteimprove.com/SEOv2/1040504/PageDetails/Report?PageId=22313500725&amp;impmd=222115E0E7C7E06951AC3A3027BE5E7C&amp;Hash=%2Fissue%2Fsslmixed</t>
  </si>
  <si>
    <t>https://my2.siteimprove.com/SEOv2/1040504/PageDetails/Report?PageId=19160115542&amp;impmd=222115E0E7C7E06951AC3A3027BE5E7C&amp;Hash=%2Fissue%2Fsslmixed</t>
  </si>
  <si>
    <t>https://my2.siteimprove.com/SEOv2/1040504/PageDetails/Report?PageId=21665602235&amp;impmd=222115E0E7C7E06951AC3A3027BE5E7C&amp;Hash=%2Fissue%2Fsslmixed</t>
  </si>
  <si>
    <t>https://my2.siteimprove.com/SEOv2/1040504/PageDetails/Report?PageId=19160563279&amp;impmd=222115E0E7C7E06951AC3A3027BE5E7C&amp;Hash=%2Fissue%2Fsslmixed</t>
  </si>
  <si>
    <t>https://my2.siteimprove.com/SEOv2/1040504/PageDetails/Report?PageId=21777414935&amp;impmd=222115E0E7C7E06951AC3A3027BE5E7C&amp;Hash=%2Fissue%2Fsslmixed</t>
  </si>
  <si>
    <t>https://my2.siteimprove.com/SEOv2/1040504/PageDetails/Report?PageId=19678599373&amp;impmd=222115E0E7C7E06951AC3A3027BE5E7C&amp;Hash=%2Fissue%2Fsslmixed</t>
  </si>
  <si>
    <t>https://my2.siteimprove.com/SEOv2/1040504/PageDetails/Report?PageId=26452383984&amp;impmd=222115E0E7C7E06951AC3A3027BE5E7C&amp;Hash=%2Fissue%2Fsslmixed</t>
  </si>
  <si>
    <t>https://my2.siteimprove.com/SEOv2/1040504/PageDetails/Report?PageId=19777556147&amp;impmd=222115E0E7C7E06951AC3A3027BE5E7C&amp;Hash=%2Fissue%2Fsslmixed</t>
  </si>
  <si>
    <t>https://my2.siteimprove.com/SEOv2/1040504/PageDetails/Report?PageId=19160562353&amp;impmd=222115E0E7C7E06951AC3A3027BE5E7C&amp;Hash=%2Fissue%2Fsslmixed</t>
  </si>
  <si>
    <t>https://my2.siteimprove.com/SEOv2/1040504/PageDetails/Report?PageId=19160561136&amp;impmd=222115E0E7C7E06951AC3A3027BE5E7C&amp;Hash=%2Fissue%2Fsslmixed</t>
  </si>
  <si>
    <t>https://my2.siteimprove.com/SEOv2/1040504/PageDetails/Report?PageId=21666849387&amp;impmd=222115E0E7C7E06951AC3A3027BE5E7C&amp;Hash=%2Fissue%2Fsslmixed</t>
  </si>
  <si>
    <t>https://my2.siteimprove.com/SEOv2/1040504/PageDetails/Report?PageId=19160309171&amp;impmd=222115E0E7C7E06951AC3A3027BE5E7C&amp;Hash=%2Fissue%2Fsslmixed</t>
  </si>
  <si>
    <t>https://my2.siteimprove.com/SEOv2/1040504/PageDetails/Report?PageId=19158939004&amp;impmd=222115E0E7C7E06951AC3A3027BE5E7C&amp;Hash=%2Fissue%2Fsslmixed</t>
  </si>
  <si>
    <t>https://my2.siteimprove.com/SEOv2/1040504/PageDetails/Report?PageId=19159537450&amp;impmd=222115E0E7C7E06951AC3A3027BE5E7C&amp;Hash=%2Fissue%2Fsslmixed</t>
  </si>
  <si>
    <t>https://my2.siteimprove.com/SEOv2/1040504/PageDetails/Report?PageId=29616867168&amp;impmd=222115E0E7C7E06951AC3A3027BE5E7C&amp;Hash=%2Fissue%2Fsslmixed</t>
  </si>
  <si>
    <t>https://my2.siteimprove.com/SEOv2/1040504/PageDetails/Report?PageId=19159351217&amp;impmd=222115E0E7C7E06951AC3A3027BE5E7C&amp;Hash=%2Fissue%2Fsslmixed</t>
  </si>
  <si>
    <t>https://my2.siteimprove.com/SEOv2/1040504/PageDetails/Report?PageId=29035387910&amp;impmd=222115E0E7C7E06951AC3A3027BE5E7C&amp;Hash=%2Fissue%2Fsslmixed</t>
  </si>
  <si>
    <t>https://my2.siteimprove.com/SEOv2/1040504/PageDetails/Report?PageId=19160560983&amp;impmd=222115E0E7C7E06951AC3A3027BE5E7C&amp;Hash=%2Fissue%2Fsslmixed</t>
  </si>
  <si>
    <t>https://my2.siteimprove.com/SEOv2/1040504/PageDetails/Report?PageId=32917998499&amp;impmd=222115E0E7C7E06951AC3A3027BE5E7C&amp;Hash=%2Fissue%2Fsslmixed</t>
  </si>
  <si>
    <t>https://my2.siteimprove.com/SEOv2/1040504/PageDetails/Report?PageId=21777416013&amp;impmd=222115E0E7C7E06951AC3A3027BE5E7C&amp;Hash=%2Fissue%2Fsslmixed</t>
  </si>
  <si>
    <t>https://my2.siteimprove.com/SEOv2/1040504/PageDetails/Report?PageId=19158941369&amp;impmd=222115E0E7C7E06951AC3A3027BE5E7C&amp;Hash=%2Fissue%2Fsslmixed</t>
  </si>
  <si>
    <t>https://my2.siteimprove.com/SEOv2/1040504/PageDetails/Report?PageId=19567688545&amp;impmd=222115E0E7C7E06951AC3A3027BE5E7C&amp;Hash=%2Fissue%2Fsslmixed</t>
  </si>
  <si>
    <t>https://my2.siteimprove.com/SEOv2/1040504/PageDetails/Report?PageId=19160562189&amp;impmd=222115E0E7C7E06951AC3A3027BE5E7C&amp;Hash=%2Fissue%2Fsslmixed</t>
  </si>
  <si>
    <t>https://my2.siteimprove.com/SEOv2/1040504/PageDetails/Report?PageId=19159113557&amp;impmd=222115E0E7C7E06951AC3A3027BE5E7C&amp;Hash=%2Fissue%2Fsslmixed</t>
  </si>
  <si>
    <t>https://my2.siteimprove.com/SEOv2/1040504/PageDetails/Report?PageId=19158934317&amp;impmd=222115E0E7C7E06951AC3A3027BE5E7C&amp;Hash=%2Fissue%2Fsslmixed</t>
  </si>
  <si>
    <t>https://my2.siteimprove.com/SEOv2/1040504/PageDetails/Report?PageId=19159351807&amp;impmd=222115E0E7C7E06951AC3A3027BE5E7C&amp;Hash=%2Fissue%2Fsslmixed</t>
  </si>
  <si>
    <t>https://my2.siteimprove.com/SEOv2/1040504/PageDetails/Report?PageId=19159350293&amp;impmd=222115E0E7C7E06951AC3A3027BE5E7C&amp;Hash=%2Fissue%2Fsslmixed</t>
  </si>
  <si>
    <t>https://my2.siteimprove.com/SEOv2/1040504/PageDetails/Report?PageId=19159117209&amp;impmd=222115E0E7C7E06951AC3A3027BE5E7C&amp;Hash=%2Fissue%2Fsslmixed</t>
  </si>
  <si>
    <t>https://my2.siteimprove.com/SEOv2/1040504/PageDetails/Report?PageId=21961686450&amp;impmd=222115E0E7C7E06951AC3A3027BE5E7C&amp;Hash=%2Fissue%2Fsslmixed</t>
  </si>
  <si>
    <t>https://my2.siteimprove.com/SEOv2/1040504/PageDetails/Report?PageId=22795141469&amp;impmd=222115E0E7C7E06951AC3A3027BE5E7C&amp;Hash=%2Fissue%2Fsslmixed</t>
  </si>
  <si>
    <t>https://my2.siteimprove.com/SEOv2/1040504/PageDetails/Report?PageId=21565537317&amp;impmd=222115E0E7C7E06951AC3A3027BE5E7C&amp;Hash=%2Fissue%2Fsslmixed</t>
  </si>
  <si>
    <t>https://my2.siteimprove.com/SEOv2/1040504/PageDetails/Report?PageId=29618360259&amp;impmd=222115E0E7C7E06951AC3A3027BE5E7C&amp;Hash=%2Fissue%2Fsslmixed</t>
  </si>
  <si>
    <t>https://my2.siteimprove.com/SEOv2/1040504/PageDetails/Report?PageId=19160306948&amp;impmd=222115E0E7C7E06951AC3A3027BE5E7C&amp;Hash=%2Fissue%2Fsslmixed</t>
  </si>
  <si>
    <t>https://my2.siteimprove.com/SEOv2/1040504/PageDetails/Report?PageId=19160761875&amp;impmd=222115E0E7C7E06951AC3A3027BE5E7C&amp;Hash=%2Fissue%2Fsslmixed</t>
  </si>
  <si>
    <t>https://my2.siteimprove.com/SEOv2/1040504/PageDetails/Report?PageId=19160312828&amp;impmd=222115E0E7C7E06951AC3A3027BE5E7C&amp;Hash=%2Fissue%2Fsslmixed</t>
  </si>
  <si>
    <t>https://my2.siteimprove.com/SEOv2/1040504/PageDetails/Report?PageId=19160115892&amp;impmd=222115E0E7C7E06951AC3A3027BE5E7C&amp;Hash=%2Fissue%2Fsslmixed</t>
  </si>
  <si>
    <t>https://my2.siteimprove.com/SEOv2/1040504/PageDetails/Report?PageId=19159536057&amp;impmd=222115E0E7C7E06951AC3A3027BE5E7C&amp;Hash=%2Fissue%2Fsslmixed</t>
  </si>
  <si>
    <t>https://my2.siteimprove.com/SEOv2/1040504/PageDetails/Report?PageId=19159351378&amp;impmd=222115E0E7C7E06951AC3A3027BE5E7C&amp;Hash=%2Fissue%2Fsslmixed</t>
  </si>
  <si>
    <t>https://my2.siteimprove.com/SEOv2/1040504/PageDetails/Report?PageId=19160305110&amp;impmd=222115E0E7C7E06951AC3A3027BE5E7C&amp;Hash=%2Fissue%2Fsslmixed</t>
  </si>
  <si>
    <t>https://my2.siteimprove.com/SEOv2/1040504/PageDetails/Report?PageId=19160310031&amp;impmd=222115E0E7C7E06951AC3A3027BE5E7C&amp;Hash=%2Fissue%2Fsslmixed</t>
  </si>
  <si>
    <t>https://my2.siteimprove.com/SEOv2/1040504/PageDetails/Report?PageId=19158942020&amp;impmd=222115E0E7C7E06951AC3A3027BE5E7C&amp;Hash=%2Fissue%2Fsslmixed</t>
  </si>
  <si>
    <t>https://my2.siteimprove.com/SEOv2/1040504/PageDetails/Report?PageId=19160564652&amp;impmd=222115E0E7C7E06951AC3A3027BE5E7C&amp;Hash=%2Fissue%2Fsslmixed</t>
  </si>
  <si>
    <t>https://my2.siteimprove.com/SEOv2/1040504/PageDetails/Report?PageId=19159355060&amp;impmd=222115E0E7C7E06951AC3A3027BE5E7C&amp;Hash=%2Fissue%2Fsslmixed</t>
  </si>
  <si>
    <t>https://my2.siteimprove.com/SEOv2/1040504/PageDetails/Report?PageId=21961686249&amp;impmd=222115E0E7C7E06951AC3A3027BE5E7C&amp;Hash=%2Fissue%2Fsslmixed</t>
  </si>
  <si>
    <t>https://my2.siteimprove.com/SEOv2/1040504/PageDetails/Report?PageId=19160564241&amp;impmd=222115E0E7C7E06951AC3A3027BE5E7C&amp;Hash=%2Fissue%2Fsslmixed</t>
  </si>
  <si>
    <t>https://my2.siteimprove.com/SEOv2/1040504/PageDetails/Report?PageId=19678599187&amp;impmd=222115E0E7C7E06951AC3A3027BE5E7C&amp;Hash=%2Fissue%2Fsslmixed</t>
  </si>
  <si>
    <t>https://my2.siteimprove.com/SEOv2/1040504/PageDetails/Report?PageId=32917460345&amp;impmd=222115E0E7C7E06951AC3A3027BE5E7C&amp;Hash=%2Fissue%2Fsslmixed</t>
  </si>
  <si>
    <t>https://my2.siteimprove.com/SEOv2/1040504/PageDetails/Report?PageId=19159351977&amp;impmd=222115E0E7C7E06951AC3A3027BE5E7C&amp;Hash=%2Fissue%2Fsslmixed</t>
  </si>
  <si>
    <t>https://my2.siteimprove.com/SEOv2/1040504/PageDetails/Report?PageId=19159523552&amp;impmd=222115E0E7C7E06951AC3A3027BE5E7C&amp;Hash=%2Fissue%2Fsslmixed</t>
  </si>
  <si>
    <t>https://my2.siteimprove.com/SEOv2/1040504/PageDetails/Report?PageId=19159121849&amp;impmd=222115E0E7C7E06951AC3A3027BE5E7C&amp;Hash=%2Fissue%2Fsslmixed</t>
  </si>
  <si>
    <t>https://my2.siteimprove.com/SEOv2/1040504/PageDetails/Report?PageId=19161279427&amp;impmd=222115E0E7C7E06951AC3A3027BE5E7C&amp;Hash=%2Fissue%2Fsslmixed</t>
  </si>
  <si>
    <t>https://my2.siteimprove.com/SEOv2/1040504/PageDetails/Report?PageId=19160115195&amp;impmd=222115E0E7C7E06951AC3A3027BE5E7C&amp;Hash=%2Fissue%2Fsslmixed</t>
  </si>
  <si>
    <t>https://my2.siteimprove.com/SEOv2/1040504/PageDetails/Report?PageId=19160562030&amp;impmd=222115E0E7C7E06951AC3A3027BE5E7C&amp;Hash=%2Fissue%2Fsslmixed</t>
  </si>
  <si>
    <t>https://my2.siteimprove.com/SEOv2/1040504/PageDetails/Report?PageId=32917998081&amp;impmd=222115E0E7C7E06951AC3A3027BE5E7C&amp;Hash=%2Fissue%2Fsslmixed</t>
  </si>
  <si>
    <t>https://my2.siteimprove.com/SEOv2/1040504/PageDetails/Report?PageId=28421185945&amp;impmd=222115E0E7C7E06951AC3A3027BE5E7C&amp;Hash=%2Fissue%2Fsslmixed</t>
  </si>
  <si>
    <t>https://my2.siteimprove.com/SEOv2/1040504/PageDetails/Report?PageId=29618360257&amp;impmd=222115E0E7C7E06951AC3A3027BE5E7C&amp;Hash=%2Fissue%2Fsslmixed</t>
  </si>
  <si>
    <t>https://my2.siteimprove.com/SEOv2/1040504/PageDetails/Report?PageId=19159355369&amp;impmd=222115E0E7C7E06951AC3A3027BE5E7C&amp;Hash=%2Fissue%2Fsslmixed</t>
  </si>
  <si>
    <t>https://my2.siteimprove.com/SEOv2/1040504/PageDetails/Report?PageId=19160562942&amp;impmd=222115E0E7C7E06951AC3A3027BE5E7C&amp;Hash=%2Fissue%2Fsslmixed</t>
  </si>
  <si>
    <t>https://my2.siteimprove.com/SEOv2/1040504/PageDetails/Report?PageId=19161277712&amp;impmd=222115E0E7C7E06951AC3A3027BE5E7C&amp;Hash=%2Fissue%2Fsslmixed</t>
  </si>
  <si>
    <t>https://my2.siteimprove.com/SEOv2/1040504/PageDetails/Report?PageId=19159125557&amp;impmd=222115E0E7C7E06951AC3A3027BE5E7C&amp;Hash=%2Fissue%2Fsslmixed</t>
  </si>
  <si>
    <t>https://my2.siteimprove.com/SEOv2/1040504/PageDetails/Report?PageId=21485671343&amp;impmd=222115E0E7C7E06951AC3A3027BE5E7C&amp;Hash=%2Fissue%2Fsslmixed</t>
  </si>
  <si>
    <t>https://my2.siteimprove.com/SEOv2/1040504/PageDetails/Report?PageId=33047969941&amp;impmd=222115E0E7C7E06951AC3A3027BE5E7C&amp;Hash=%2Fissue%2Fsslmixed</t>
  </si>
  <si>
    <t>https://my2.siteimprove.com/SEOv2/1040504/PageDetails/Report?PageId=32033090537&amp;impmd=222115E0E7C7E06951AC3A3027BE5E7C&amp;Hash=%2Fissue%2Fsslmixed</t>
  </si>
  <si>
    <t>https://my2.siteimprove.com/SEOv2/1040504/PageDetails/Report?PageId=21666067409&amp;impmd=222115E0E7C7E06951AC3A3027BE5E7C&amp;Hash=%2Fissue%2Fsslmixed</t>
  </si>
  <si>
    <t>https://my2.siteimprove.com/SEOv2/1040504/PageDetails/Report?PageId=32917457276&amp;impmd=222115E0E7C7E06951AC3A3027BE5E7C&amp;Hash=%2Fissue%2Fsslmixed</t>
  </si>
  <si>
    <t>https://my2.siteimprove.com/SEOv2/1040504/PageDetails/Report?PageId=32917461334&amp;impmd=222115E0E7C7E06951AC3A3027BE5E7C&amp;Hash=%2Fissue%2Fsslmixed</t>
  </si>
  <si>
    <t>https://my2.siteimprove.com/SEOv2/1040504/PageDetails/Report?PageId=19159113929&amp;impmd=222115E0E7C7E06951AC3A3027BE5E7C&amp;Hash=%2Fissue%2Fsslmixed</t>
  </si>
  <si>
    <t>https://my2.siteimprove.com/SEOv2/1040504/PageDetails/Report?PageId=32917461822&amp;impmd=222115E0E7C7E06951AC3A3027BE5E7C&amp;Hash=%2Fissue%2Fsslmixed</t>
  </si>
  <si>
    <t>https://my2.siteimprove.com/SEOv2/1040504/PageDetails/Report?PageId=19159356018&amp;impmd=222115E0E7C7E06951AC3A3027BE5E7C&amp;Hash=%2Fissue%2Fsslmixed</t>
  </si>
  <si>
    <t>https://my2.siteimprove.com/SEOv2/1040504/PageDetails/Report?PageId=19159355216&amp;impmd=222115E0E7C7E06951AC3A3027BE5E7C&amp;Hash=%2Fissue%2Fsslmixed</t>
  </si>
  <si>
    <t>https://my2.siteimprove.com/SEOv2/1040504/PageDetails/Report?PageId=19160116256&amp;impmd=222115E0E7C7E06951AC3A3027BE5E7C&amp;Hash=%2Fissue%2Fsslmixed</t>
  </si>
  <si>
    <t>https://my2.siteimprove.com/SEOv2/1040504/PageDetails/Report?PageId=19158941553&amp;impmd=222115E0E7C7E06951AC3A3027BE5E7C&amp;Hash=%2Fissue%2Fsslmixed</t>
  </si>
  <si>
    <t>https://my2.siteimprove.com/SEOv2/1040504/PageDetails/Report?PageId=19160114869&amp;impmd=222115E0E7C7E06951AC3A3027BE5E7C&amp;Hash=%2Fissue%2Fsslmixed</t>
  </si>
  <si>
    <t>https://my2.siteimprove.com/SEOv2/1040504/PageDetails/Report?PageId=19160312425&amp;impmd=222115E0E7C7E06951AC3A3027BE5E7C&amp;Hash=%2Fissue%2Fsslmixed</t>
  </si>
  <si>
    <t>https://my2.siteimprove.com/SEOv2/1040504/PageDetails/Report?PageId=19160304725&amp;impmd=222115E0E7C7E06951AC3A3027BE5E7C&amp;Hash=%2Fissue%2Fsslmixed</t>
  </si>
  <si>
    <t>https://my2.siteimprove.com/SEOv2/1040504/PageDetails/Report?PageId=19158942182&amp;impmd=222115E0E7C7E06951AC3A3027BE5E7C&amp;Hash=%2Fissue%2Fsslmixed</t>
  </si>
  <si>
    <t>https://my2.siteimprove.com/SEOv2/1040504/PageDetails/Report?PageId=19158936375&amp;impmd=222115E0E7C7E06951AC3A3027BE5E7C&amp;Hash=%2Fissue%2Fsslmixed</t>
  </si>
  <si>
    <t>https://my2.siteimprove.com/SEOv2/1040504/PageDetails/Report?PageId=19159123957&amp;impmd=222115E0E7C7E06951AC3A3027BE5E7C&amp;Hash=%2Fissue%2Fsslmixed</t>
  </si>
  <si>
    <t>https://my2.siteimprove.com/SEOv2/1040504/PageDetails/Report?PageId=32917458316&amp;impmd=222115E0E7C7E06951AC3A3027BE5E7C&amp;Hash=%2Fissue%2Fsslmixed</t>
  </si>
  <si>
    <t>https://my2.siteimprove.com/SEOv2/1040504/PageDetails/Report?PageId=19159706666&amp;impmd=222115E0E7C7E06951AC3A3027BE5E7C&amp;Hash=%2Fissue%2Fsslmixed</t>
  </si>
  <si>
    <t>https://my2.siteimprove.com/SEOv2/1040504/PageDetails/Report?PageId=21776976452&amp;impmd=222115E0E7C7E06951AC3A3027BE5E7C&amp;Hash=%2Fissue%2Fsslmixed</t>
  </si>
  <si>
    <t>https://my2.siteimprove.com/SEOv2/1040504/PageDetails/Report?PageId=19159114390&amp;impmd=222115E0E7C7E06951AC3A3027BE5E7C&amp;Hash=%2Fissue%2Fsslmixed</t>
  </si>
  <si>
    <t>https://my2.siteimprove.com/SEOv2/1040504/PageDetails/Report?PageId=19160767619&amp;impmd=222115E0E7C7E06951AC3A3027BE5E7C&amp;Hash=%2Fissue%2Fsslmixed</t>
  </si>
  <si>
    <t>https://my2.siteimprove.com/SEOv2/1040504/PageDetails/Report?PageId=32917462323&amp;impmd=222115E0E7C7E06951AC3A3027BE5E7C&amp;Hash=%2Fissue%2Fsslmixed</t>
  </si>
  <si>
    <t>https://my2.siteimprove.com/SEOv2/1040504/PageDetails/Report?PageId=19159115194&amp;impmd=222115E0E7C7E06951AC3A3027BE5E7C&amp;Hash=%2Fissue%2Fsslmixed</t>
  </si>
  <si>
    <t>https://my2.siteimprove.com/SEOv2/1040504/PageDetails/Report?PageId=19158939285&amp;impmd=222115E0E7C7E06951AC3A3027BE5E7C&amp;Hash=%2Fissue%2Fsslmixed</t>
  </si>
  <si>
    <t>https://my2.siteimprove.com/SEOv2/1040504/PageDetails/Report?PageId=20452782930&amp;impmd=222115E0E7C7E06951AC3A3027BE5E7C&amp;Hash=%2Fissue%2Fsslmixed</t>
  </si>
  <si>
    <t>https://my2.siteimprove.com/SEOv2/1040504/PageDetails/Report?PageId=19159702121&amp;impmd=222115E0E7C7E06951AC3A3027BE5E7C&amp;Hash=%2Fissue%2Fsslmixed</t>
  </si>
  <si>
    <t>https://my2.siteimprove.com/SEOv2/1040504/PageDetails/Report?PageId=19159356345&amp;impmd=222115E0E7C7E06951AC3A3027BE5E7C&amp;Hash=%2Fissue%2Fsslmixed</t>
  </si>
  <si>
    <t>https://my2.siteimprove.com/SEOv2/1040504/PageDetails/Report?PageId=19158932925&amp;impmd=222115E0E7C7E06951AC3A3027BE5E7C&amp;Hash=%2Fissue%2Fsslmixed</t>
  </si>
  <si>
    <t>https://my2.siteimprove.com/SEOv2/1040504/PageDetails/Report?PageId=33304400332&amp;impmd=222115E0E7C7E06951AC3A3027BE5E7C&amp;Hash=%2Fissue%2Fsslmixed</t>
  </si>
  <si>
    <t>https://my2.siteimprove.com/SEOv2/1040504/PageDetails/Report?PageId=32917462843&amp;impmd=222115E0E7C7E06951AC3A3027BE5E7C&amp;Hash=%2Fissue%2Fsslmixed</t>
  </si>
  <si>
    <t>https://my2.siteimprove.com/SEOv2/1040504/PageDetails/Report?PageId=19161274219&amp;impmd=222115E0E7C7E06951AC3A3027BE5E7C&amp;Hash=%2Fissue%2Fsslmixed</t>
  </si>
  <si>
    <t>https://my2.siteimprove.com/SEOv2/1040504/PageDetails/Report?PageId=19159112993&amp;impmd=222115E0E7C7E06951AC3A3027BE5E7C&amp;Hash=%2Fissue%2Fsslmixed</t>
  </si>
  <si>
    <t>https://my2.siteimprove.com/SEOv2/1040504/PageDetails/Report?PageId=19159701815&amp;impmd=222115E0E7C7E06951AC3A3027BE5E7C&amp;Hash=%2Fissue%2Fsslmixed</t>
  </si>
  <si>
    <t>https://my2.siteimprove.com/SEOv2/1040504/PageDetails/Report?PageId=19159536465&amp;impmd=222115E0E7C7E06951AC3A3027BE5E7C&amp;Hash=%2Fissue%2Fsslmixed</t>
  </si>
  <si>
    <t>https://my2.siteimprove.com/SEOv2/1040504/PageDetails/Report?PageId=19161985533&amp;impmd=222115E0E7C7E06951AC3A3027BE5E7C&amp;Hash=%2Fissue%2Fsslmixed</t>
  </si>
  <si>
    <t>https://my2.siteimprove.com/SEOv2/1040504/PageDetails/Report?PageId=33520731631&amp;impmd=222115E0E7C7E06951AC3A3027BE5E7C&amp;Hash=%2Fissue%2Fsslmixed</t>
  </si>
  <si>
    <t>https://my2.siteimprove.com/SEOv2/1040504/PageDetails/Report?PageId=19159131402&amp;impmd=222115E0E7C7E06951AC3A3027BE5E7C&amp;Hash=%2Fissue%2Fsslmixed</t>
  </si>
  <si>
    <t>https://my2.siteimprove.com/SEOv2/1040504/PageDetails/Report?PageId=19159536263&amp;impmd=222115E0E7C7E06951AC3A3027BE5E7C&amp;Hash=%2Fissue%2Fsslmixed</t>
  </si>
  <si>
    <t>https://my2.siteimprove.com/SEOv2/1040504/PageDetails/Report?PageId=32033395425&amp;impmd=222115E0E7C7E06951AC3A3027BE5E7C&amp;Hash=%2Fissue%2Fsslmixed</t>
  </si>
  <si>
    <t>https://my2.siteimprove.com/SEOv2/1040504/PageDetails/Report?PageId=19161061599&amp;impmd=222115E0E7C7E06951AC3A3027BE5E7C&amp;Hash=%2Fissue%2Fsslmixed</t>
  </si>
  <si>
    <t>https://my2.siteimprove.com/SEOv2/1040504/PageDetails/Report?PageId=19863213574&amp;impmd=222115E0E7C7E06951AC3A3027BE5E7C&amp;Hash=%2Fissue%2Fsslmixed</t>
  </si>
  <si>
    <t>https://my2.siteimprove.com/SEOv2/1040504/PageDetails/Report?PageId=19161984454&amp;impmd=222115E0E7C7E06951AC3A3027BE5E7C&amp;Hash=%2Fissue%2Fsslmixed</t>
  </si>
  <si>
    <t>https://my2.siteimprove.com/SEOv2/1040504/PageDetails/Report?PageId=19161277496&amp;impmd=222115E0E7C7E06951AC3A3027BE5E7C&amp;Hash=%2Fissue%2Fsslmixed</t>
  </si>
  <si>
    <t>https://my2.siteimprove.com/SEOv2/1040504/PageDetails/Report?PageId=19161064170&amp;impmd=222115E0E7C7E06951AC3A3027BE5E7C&amp;Hash=%2Fissue%2Fsslmixed</t>
  </si>
  <si>
    <t>https://my2.siteimprove.com/SEOv2/1040504/PageDetails/Report?PageId=31028966276&amp;impmd=222115E0E7C7E06951AC3A3027BE5E7C&amp;Hash=%2Fissue%2Fsslmixed</t>
  </si>
  <si>
    <t>https://my2.siteimprove.com/SEOv2/1040504/PageDetails/Report?PageId=30640690870&amp;impmd=222115E0E7C7E06951AC3A3027BE5E7C&amp;Hash=%2Fissue%2Fsslmixed</t>
  </si>
  <si>
    <t>https://my2.siteimprove.com/SEOv2/1040504/PageDetails/Report?PageId=32917457796&amp;impmd=222115E0E7C7E06951AC3A3027BE5E7C&amp;Hash=%2Fissue%2Fsslmixed</t>
  </si>
  <si>
    <t>https://my2.siteimprove.com/SEOv2/1040504/PageDetails/Report?PageId=32033396341&amp;impmd=222115E0E7C7E06951AC3A3027BE5E7C&amp;Hash=%2Fissue%2Fsslmixed</t>
  </si>
  <si>
    <t>https://my2.siteimprove.com/SEOv2/1040504/PageDetails/Report?PageId=19160766700&amp;impmd=222115E0E7C7E06951AC3A3027BE5E7C&amp;Hash=%2Fissue%2Fsslmixed</t>
  </si>
  <si>
    <t>https://my2.siteimprove.com/SEOv2/1040504/PageDetails/Report?PageId=19160765616&amp;impmd=222115E0E7C7E06951AC3A3027BE5E7C&amp;Hash=%2Fissue%2Fsslmixed</t>
  </si>
  <si>
    <t>https://my2.siteimprove.com/SEOv2/1040504/PageDetails/Report?PageId=32917998917&amp;impmd=222115E0E7C7E06951AC3A3027BE5E7C&amp;Hash=%2Fissue%2Fsslmixed</t>
  </si>
  <si>
    <t>https://my2.siteimprove.com/SEOv2/1040504/PageDetails/Report?PageId=19158941711&amp;impmd=222115E0E7C7E06951AC3A3027BE5E7C&amp;Hash=%2Fissue%2Fsslmixed</t>
  </si>
  <si>
    <t>https://my2.siteimprove.com/SEOv2/1040504/PageDetails/Report?PageId=19159945729&amp;impmd=222115E0E7C7E06951AC3A3027BE5E7C&amp;Hash=%2Fissue%2Fsslmixed</t>
  </si>
  <si>
    <t>https://my2.siteimprove.com/SEOv2/1040504/PageDetails/Report?PageId=19160770170&amp;impmd=222115E0E7C7E06951AC3A3027BE5E7C&amp;Hash=%2Fissue%2Fsslmixed</t>
  </si>
  <si>
    <t>https://my2.siteimprove.com/SEOv2/1040504/PageDetails/Report?PageId=32032807253&amp;impmd=222115E0E7C7E06951AC3A3027BE5E7C&amp;Hash=%2Fissue%2Fsslmixed</t>
  </si>
  <si>
    <t>https://my2.siteimprove.com/SEOv2/1040504/PageDetails/Report?PageId=19158939799&amp;impmd=222115E0E7C7E06951AC3A3027BE5E7C&amp;Hash=%2Fissue%2Fsslmixed</t>
  </si>
  <si>
    <t>https://my2.siteimprove.com/SEOv2/1040504/PageDetails/Report?PageId=32610110138&amp;impmd=222115E0E7C7E06951AC3A3027BE5E7C&amp;Hash=%2Fissue%2Fsslmixed</t>
  </si>
  <si>
    <t>https://my2.siteimprove.com/SEOv2/1040504/PageDetails/Report?PageId=19158935584&amp;impmd=222115E0E7C7E06951AC3A3027BE5E7C&amp;Hash=%2Fissue%2Fsslmixed</t>
  </si>
  <si>
    <t>https://my2.siteimprove.com/SEOv2/1040504/PageDetails/Report?PageId=19159356814&amp;impmd=222115E0E7C7E06951AC3A3027BE5E7C&amp;Hash=%2Fissue%2Fsslmixed</t>
  </si>
  <si>
    <t>https://my2.siteimprove.com/SEOv2/1040504/PageDetails/Report?PageId=19159114733&amp;impmd=222115E0E7C7E06951AC3A3027BE5E7C&amp;Hash=%2Fissue%2Fsslmixed</t>
  </si>
  <si>
    <t>https://my2.siteimprove.com/SEOv2/1040504/PageDetails/Report?PageId=19159945082&amp;impmd=222115E0E7C7E06951AC3A3027BE5E7C&amp;Hash=%2Fissue%2Fsslmixed</t>
  </si>
  <si>
    <t>https://my2.siteimprove.com/SEOv2/1040504/PageDetails/Report?PageId=19158936152&amp;impmd=222115E0E7C7E06951AC3A3027BE5E7C&amp;Hash=%2Fissue%2Fsslmixed</t>
  </si>
  <si>
    <t>https://my2.siteimprove.com/SEOv2/1040504/PageDetails/Report?PageId=32032809632&amp;impmd=222115E0E7C7E06951AC3A3027BE5E7C&amp;Hash=%2Fissue%2Fsslmixed</t>
  </si>
  <si>
    <t>https://my2.siteimprove.com/SEOv2/1040504/PageDetails/Report?PageId=19159523284&amp;impmd=222115E0E7C7E06951AC3A3027BE5E7C&amp;Hash=%2Fissue%2Fsslmixed</t>
  </si>
  <si>
    <t>https://my2.siteimprove.com/SEOv2/1040504/PageDetails/Report?PageId=32033094668&amp;impmd=222115E0E7C7E06951AC3A3027BE5E7C&amp;Hash=%2Fissue%2Fsslmixed</t>
  </si>
  <si>
    <t>https://my2.siteimprove.com/SEOv2/1040504/PageDetails/Report?PageId=29364072354&amp;impmd=222115E0E7C7E06951AC3A3027BE5E7C&amp;Hash=%2Fissue%2Fsslmixed</t>
  </si>
  <si>
    <t>https://my2.siteimprove.com/SEOv2/1040504/PageDetails/Report?PageId=32032807924&amp;impmd=222115E0E7C7E06951AC3A3027BE5E7C&amp;Hash=%2Fissue%2Fsslmixed</t>
  </si>
  <si>
    <t>https://my2.siteimprove.com/SEOv2/1040504/PageDetails/Report?PageId=29614679090&amp;impmd=222115E0E7C7E06951AC3A3027BE5E7C&amp;Hash=%2Fissue%2Fsslmixed</t>
  </si>
  <si>
    <t>https://my2.siteimprove.com/SEOv2/1040504/PageDetails/Report?PageId=29208104642&amp;impmd=222115E0E7C7E06951AC3A3027BE5E7C&amp;Hash=%2Fissue%2Fsslmixed</t>
  </si>
  <si>
    <t>https://my2.siteimprove.com/SEOv2/1040504/PageDetails/Report?PageId=19159704791&amp;impmd=222115E0E7C7E06951AC3A3027BE5E7C&amp;Hash=%2Fissue%2Fsslmixed</t>
  </si>
  <si>
    <t>https://my2.siteimprove.com/SEOv2/1040504/PageDetails/Report?PageId=28896408706&amp;impmd=222115E0E7C7E06951AC3A3027BE5E7C&amp;Hash=%2Fissue%2Fsslmixed</t>
  </si>
  <si>
    <t>https://my2.siteimprove.com/SEOv2/1040504/PageDetails/Report?PageId=21961685889&amp;impmd=222115E0E7C7E06951AC3A3027BE5E7C&amp;Hash=%2Fissue%2Fsslmixed</t>
  </si>
  <si>
    <t>https://my2.siteimprove.com/SEOv2/1040504/PageDetails/Report?PageId=23376226261&amp;impmd=222115E0E7C7E06951AC3A3027BE5E7C&amp;Hash=%2Fissue%2Fsslmixed</t>
  </si>
  <si>
    <t>https://my2.siteimprove.com/SEOv2/1040504/PageDetails/Report?PageId=27887400644&amp;impmd=222115E0E7C7E06951AC3A3027BE5E7C&amp;Hash=%2Fissue%2Fsslmixed</t>
  </si>
  <si>
    <t>https://my2.siteimprove.com/SEOv2/1040504/PageDetails/Report?PageId=19159522510&amp;impmd=222115E0E7C7E06951AC3A3027BE5E7C&amp;Hash=%2Fissue%2Fsslmixed</t>
  </si>
  <si>
    <t>https://my2.siteimprove.com/SEOv2/1040504/PageDetails/Report?PageId=19161274492&amp;impmd=222115E0E7C7E06951AC3A3027BE5E7C&amp;Hash=%2Fissue%2Fsslmixed</t>
  </si>
  <si>
    <t>https://my2.siteimprove.com/SEOv2/1040504/PageDetails/Report?PageId=28588862052&amp;impmd=222115E0E7C7E06951AC3A3027BE5E7C&amp;Hash=%2Fissue%2Fsslmixed</t>
  </si>
  <si>
    <t>https://my2.siteimprove.com/SEOv2/1040504/PageDetails/Report?PageId=20922808136&amp;impmd=222115E0E7C7E06951AC3A3027BE5E7C&amp;Hash=%2Fissue%2Fsslmixed</t>
  </si>
  <si>
    <t>https://my2.siteimprove.com/SEOv2/1040504/PageDetails/Report?PageId=19161280043&amp;impmd=222115E0E7C7E06951AC3A3027BE5E7C&amp;Hash=%2Fissue%2Fsslmixed</t>
  </si>
  <si>
    <t>https://my2.siteimprove.com/SEOv2/1040504/PageDetails/Report?PageId=19158941869&amp;impmd=222115E0E7C7E06951AC3A3027BE5E7C&amp;Hash=%2Fissue%2Fsslmixed</t>
  </si>
  <si>
    <t>https://my2.siteimprove.com/SEOv2/1040504/PageDetails/Report?PageId=19161983842&amp;impmd=222115E0E7C7E06951AC3A3027BE5E7C&amp;Hash=%2Fissue%2Fsslmixed</t>
  </si>
  <si>
    <t>https://my2.siteimprove.com/SEOv2/1040504/PageDetails/Report?PageId=31536518726&amp;impmd=222115E0E7C7E06951AC3A3027BE5E7C&amp;Hash=%2Fissue%2Fsslmixed</t>
  </si>
  <si>
    <t>https://my2.siteimprove.com/SEOv2/1040504/PageDetails/Report?PageId=19160563105&amp;impmd=222115E0E7C7E06951AC3A3027BE5E7C&amp;Hash=%2Fissue%2Fsslmixed</t>
  </si>
  <si>
    <t>https://my2.siteimprove.com/SEOv2/1040504/PageDetails/Report?PageId=19160311765&amp;impmd=222115E0E7C7E06951AC3A3027BE5E7C&amp;Hash=%2Fissue%2Fsslmixed</t>
  </si>
  <si>
    <t>https://my2.siteimprove.com/SEOv2/1040504/PageDetails/Report?PageId=19161281634&amp;impmd=222115E0E7C7E06951AC3A3027BE5E7C&amp;Hash=%2Fissue%2Fsslmixed</t>
  </si>
  <si>
    <t>https://my2.siteimprove.com/SEOv2/1040504/PageDetails/Report?PageId=29206769503&amp;impmd=222115E0E7C7E06951AC3A3027BE5E7C&amp;Hash=%2Fissue%2Fsslmixed</t>
  </si>
  <si>
    <t>https://my2.siteimprove.com/SEOv2/1040504/PageDetails/Report?PageId=19159356504&amp;impmd=222115E0E7C7E06951AC3A3027BE5E7C&amp;Hash=%2Fissue%2Fsslmixed</t>
  </si>
  <si>
    <t>https://my2.siteimprove.com/SEOv2/1040504/PageDetails/Report?PageId=28424841307&amp;impmd=222115E0E7C7E06951AC3A3027BE5E7C&amp;Hash=%2Fissue%2Fsslmixed</t>
  </si>
  <si>
    <t>https://my2.siteimprove.com/SEOv2/1040504/PageDetails/Report?PageId=31028966682&amp;impmd=222115E0E7C7E06951AC3A3027BE5E7C&amp;Hash=%2Fissue%2Fsslmixed</t>
  </si>
  <si>
    <t>https://my2.siteimprove.com/SEOv2/1040504/PageDetails/Report?PageId=32033384657&amp;impmd=222115E0E7C7E06951AC3A3027BE5E7C&amp;Hash=%2Fissue%2Fsslmixed</t>
  </si>
  <si>
    <t>https://my2.siteimprove.com/SEOv2/1040504/PageDetails/Report?PageId=19160768941&amp;impmd=222115E0E7C7E06951AC3A3027BE5E7C&amp;Hash=%2Fissue%2Fsslmixed</t>
  </si>
  <si>
    <t>https://my2.siteimprove.com/SEOv2/1040504/PageDetails/Report?PageId=19472549810&amp;impmd=222115E0E7C7E06951AC3A3027BE5E7C&amp;Hash=%2Fissue%2Fsslmixed</t>
  </si>
  <si>
    <t>https://my2.siteimprove.com/SEOv2/1040504/PageDetails/Report?PageId=20922808735&amp;impmd=222115E0E7C7E06951AC3A3027BE5E7C&amp;Hash=%2Fissue%2Fsslmixed</t>
  </si>
  <si>
    <t>https://my2.siteimprove.com/SEOv2/1040504/PageDetails/Report?PageId=28426028208&amp;impmd=222115E0E7C7E06951AC3A3027BE5E7C&amp;Hash=%2Fissue%2Fsslmixed</t>
  </si>
  <si>
    <t>https://my2.siteimprove.com/SEOv2/1040504/PageDetails/Report?PageId=19161062386&amp;impmd=222115E0E7C7E06951AC3A3027BE5E7C&amp;Hash=%2Fissue%2Fsslmixed</t>
  </si>
  <si>
    <t>https://my2.siteimprove.com/SEOv2/1040504/PageDetails/Report?PageId=19161064782&amp;impmd=222115E0E7C7E06951AC3A3027BE5E7C&amp;Hash=%2Fissue%2Fsslmixed</t>
  </si>
  <si>
    <t>https://my2.siteimprove.com/SEOv2/1040504/PageDetails/Report?PageId=19159701203&amp;impmd=222115E0E7C7E06951AC3A3027BE5E7C&amp;Hash=%2Fissue%2Fsslmixed</t>
  </si>
  <si>
    <t>https://my2.siteimprove.com/SEOv2/1040504/PageDetails/Report?PageId=19159524393&amp;impmd=222115E0E7C7E06951AC3A3027BE5E7C&amp;Hash=%2Fissue%2Fsslmixed</t>
  </si>
  <si>
    <t>https://my2.siteimprove.com/SEOv2/1040504/PageDetails/Report?PageId=19159125946&amp;impmd=222115E0E7C7E06951AC3A3027BE5E7C&amp;Hash=%2Fissue%2Fsslmixed</t>
  </si>
  <si>
    <t>https://my2.siteimprove.com/SEOv2/1040504/PageDetails/Report?PageId=19159355862&amp;impmd=222115E0E7C7E06951AC3A3027BE5E7C&amp;Hash=%2Fissue%2Fsslmixed</t>
  </si>
  <si>
    <t>https://my2.siteimprove.com/SEOv2/1040504/PageDetails/Report?PageId=19159701509&amp;impmd=222115E0E7C7E06951AC3A3027BE5E7C&amp;Hash=%2Fissue%2Fsslmixed</t>
  </si>
  <si>
    <t>https://my2.siteimprove.com/SEOv2/1040504/PageDetails/Report?PageId=29759613589&amp;impmd=222115E0E7C7E06951AC3A3027BE5E7C&amp;Hash=%2Fissue%2Fsslmixed</t>
  </si>
  <si>
    <t>https://my2.siteimprove.com/SEOv2/1040504/PageDetails/Report?PageId=19161278662&amp;impmd=222115E0E7C7E06951AC3A3027BE5E7C&amp;Hash=%2Fissue%2Fsslmixed</t>
  </si>
  <si>
    <t>https://my2.siteimprove.com/SEOv2/1040504/PageDetails/Report?PageId=19159355542&amp;impmd=222115E0E7C7E06951AC3A3027BE5E7C&amp;Hash=%2Fissue%2Fsslmixed</t>
  </si>
  <si>
    <t>https://my2.siteimprove.com/SEOv2/1040504/PageDetails/Report?PageId=19158935972&amp;impmd=222115E0E7C7E06951AC3A3027BE5E7C&amp;Hash=%2Fissue%2Fsslmixed</t>
  </si>
  <si>
    <t>https://my2.siteimprove.com/SEOv2/1040504/PageDetails/Report?PageId=19160563714&amp;impmd=222115E0E7C7E06951AC3A3027BE5E7C&amp;Hash=%2Fissue%2Fsslmixed</t>
  </si>
  <si>
    <t>https://my2.siteimprove.com/SEOv2/1040504/PageDetails/Report?PageId=20922807836&amp;impmd=222115E0E7C7E06951AC3A3027BE5E7C&amp;Hash=%2Fissue%2Fsslmixed</t>
  </si>
  <si>
    <t>https://my2.siteimprove.com/SEOv2/1040504/PageDetails/Report?PageId=19159522199&amp;impmd=222115E0E7C7E06951AC3A3027BE5E7C&amp;Hash=%2Fissue%2Fsslmixed</t>
  </si>
  <si>
    <t>https://my2.siteimprove.com/SEOv2/1040504/PageDetails/Report?PageId=19160308830&amp;impmd=222115E0E7C7E06951AC3A3027BE5E7C&amp;Hash=%2Fissue%2Fsslmixed</t>
  </si>
  <si>
    <t>https://my2.siteimprove.com/SEOv2/1040504/PageDetails/Report?PageId=19160764659&amp;impmd=222115E0E7C7E06951AC3A3027BE5E7C&amp;Hash=%2Fissue%2Fsslmixed</t>
  </si>
  <si>
    <t>https://my2.siteimprove.com/SEOv2/1040504/PageDetails/Report?PageId=21667645049&amp;impmd=222115E0E7C7E06951AC3A3027BE5E7C&amp;Hash=%2Fissue%2Fsslmixed</t>
  </si>
  <si>
    <t>https://my2.siteimprove.com/SEOv2/1040504/PageDetails/Report?PageId=21666067601&amp;impmd=222115E0E7C7E06951AC3A3027BE5E7C&amp;Hash=%2Fissue%2Fsslmixed</t>
  </si>
  <si>
    <t>https://my2.siteimprove.com/SEOv2/1040504/PageDetails/Report?PageId=32037234114&amp;impmd=222115E0E7C7E06951AC3A3027BE5E7C&amp;Hash=%2Fissue%2Fsslmixed</t>
  </si>
  <si>
    <t>https://my2.siteimprove.com/SEOv2/1040504/PageDetails/Report?PageId=19159124286&amp;impmd=222115E0E7C7E06951AC3A3027BE5E7C&amp;Hash=%2Fissue%2Fsslmixed</t>
  </si>
  <si>
    <t>https://my2.siteimprove.com/SEOv2/1040504/PageDetails/Report?PageId=19160770643&amp;impmd=222115E0E7C7E06951AC3A3027BE5E7C&amp;Hash=%2Fissue%2Fsslmixed</t>
  </si>
  <si>
    <t>https://my2.siteimprove.com/SEOv2/1040504/PageDetails/Report?PageId=19160764966&amp;impmd=222115E0E7C7E06951AC3A3027BE5E7C&amp;Hash=%2Fissue%2Fsslmixed</t>
  </si>
  <si>
    <t>https://my2.siteimprove.com/SEOv2/1040504/PageDetails/Report?PageId=19161281940&amp;impmd=222115E0E7C7E06951AC3A3027BE5E7C&amp;Hash=%2Fissue%2Fsslmixed</t>
  </si>
  <si>
    <t>https://my2.siteimprove.com/SEOv2/1040504/PageDetails/Report?PageId=19161985997&amp;impmd=222115E0E7C7E06951AC3A3027BE5E7C&amp;Hash=%2Fissue%2Fsslmixed</t>
  </si>
  <si>
    <t>https://my2.siteimprove.com/SEOv2/1040504/PageDetails/Report?PageId=19161982305&amp;impmd=222115E0E7C7E06951AC3A3027BE5E7C&amp;Hash=%2Fissue%2Fsslmixed</t>
  </si>
  <si>
    <t>https://my2.siteimprove.com/SEOv2/1040504/PageDetails/Report?PageId=29034466494&amp;impmd=222115E0E7C7E06951AC3A3027BE5E7C&amp;Hash=%2Fissue%2Fsslmixed</t>
  </si>
  <si>
    <t>https://my2.siteimprove.com/SEOv2/1040504/PageDetails/Report?PageId=19159941915&amp;impmd=222115E0E7C7E06951AC3A3027BE5E7C&amp;Hash=%2Fissue%2Fsslmixed</t>
  </si>
  <si>
    <t>https://my2.siteimprove.com/SEOv2/1040504/PageDetails/Report?PageId=19159701356&amp;impmd=222115E0E7C7E06951AC3A3027BE5E7C&amp;Hash=%2Fissue%2Fsslmixed</t>
  </si>
  <si>
    <t>https://my2.siteimprove.com/SEOv2/1040504/PageDetails/Report?PageId=19161273442&amp;impmd=222115E0E7C7E06951AC3A3027BE5E7C&amp;Hash=%2Fissue%2Fsslmixed</t>
  </si>
  <si>
    <t>https://my2.siteimprove.com/SEOv2/1040504/PageDetails/Report?PageId=31536196143&amp;impmd=222115E0E7C7E06951AC3A3027BE5E7C&amp;Hash=%2Fissue%2Fsslmixed</t>
  </si>
  <si>
    <t>https://my2.siteimprove.com/SEOv2/1040504/PageDetails/Report?PageId=29033626701&amp;impmd=222115E0E7C7E06951AC3A3027BE5E7C&amp;Hash=%2Fissue%2Fsslmixed</t>
  </si>
  <si>
    <t>https://my2.siteimprove.com/SEOv2/1040504/PageDetails/Report?PageId=19159355706&amp;impmd=222115E0E7C7E06951AC3A3027BE5E7C&amp;Hash=%2Fissue%2Fsslmixed</t>
  </si>
  <si>
    <t>https://my2.siteimprove.com/SEOv2/1040504/PageDetails/Report?PageId=19863213420&amp;impmd=222115E0E7C7E06951AC3A3027BE5E7C&amp;Hash=%2Fissue%2Fsslmixed</t>
  </si>
  <si>
    <t>https://my2.siteimprove.com/SEOv2/1040504/PageDetails/Report?PageId=19161983995&amp;impmd=222115E0E7C7E06951AC3A3027BE5E7C&amp;Hash=%2Fissue%2Fsslmixed</t>
  </si>
  <si>
    <t>https://my2.siteimprove.com/SEOv2/1040504/PageDetails/Report?PageId=22045515808&amp;impmd=222115E0E7C7E06951AC3A3027BE5E7C&amp;Hash=%2Fissue%2Fsslmixed</t>
  </si>
  <si>
    <t>https://my2.siteimprove.com/SEOv2/1040504/PageDetails/Report?PageId=19161282093&amp;impmd=222115E0E7C7E06951AC3A3027BE5E7C&amp;Hash=%2Fissue%2Fsslmixed</t>
  </si>
  <si>
    <t>https://my2.siteimprove.com/SEOv2/1040504/PageDetails/Report?PageId=19161985070&amp;impmd=222115E0E7C7E06951AC3A3027BE5E7C&amp;Hash=%2Fissue%2Fsslmixed</t>
  </si>
  <si>
    <t>https://my2.siteimprove.com/SEOv2/1040504/PageDetails/Report?PageId=19164412250&amp;impmd=222115E0E7C7E06951AC3A3027BE5E7C&amp;Hash=%2Fissue%2Fsslmixed</t>
  </si>
  <si>
    <t>https://my2.siteimprove.com/SEOv2/1040504/PageDetails/Report?PageId=19159942911&amp;impmd=222115E0E7C7E06951AC3A3027BE5E7C&amp;Hash=%2Fissue%2Fsslmixed</t>
  </si>
  <si>
    <t>https://my2.siteimprove.com/SEOv2/1040504/PageDetails/Report?PageId=19160766544&amp;impmd=222115E0E7C7E06951AC3A3027BE5E7C&amp;Hash=%2Fissue%2Fsslmixed</t>
  </si>
  <si>
    <t>https://my2.siteimprove.com/SEOv2/1040504/PageDetails/Report?PageId=19160768788&amp;impmd=222115E0E7C7E06951AC3A3027BE5E7C&amp;Hash=%2Fissue%2Fsslmixed</t>
  </si>
  <si>
    <t>https://my2.siteimprove.com/SEOv2/1040504/PageDetails/Report?PageId=19161063679&amp;impmd=222115E0E7C7E06951AC3A3027BE5E7C&amp;Hash=%2Fissue%2Fsslmixed</t>
  </si>
  <si>
    <t>https://my2.siteimprove.com/SEOv2/1040504/PageDetails/Report?PageId=19160764506&amp;impmd=222115E0E7C7E06951AC3A3027BE5E7C&amp;Hash=%2Fissue%2Fsslmixed</t>
  </si>
  <si>
    <t>https://my2.siteimprove.com/SEOv2/1040504/PageDetails/Report?PageId=21267607543&amp;impmd=222115E0E7C7E06951AC3A3027BE5E7C&amp;Hash=%2Fissue%2Fsslmixed</t>
  </si>
  <si>
    <t>https://my2.siteimprove.com/SEOv2/1040504/PageDetails/Report?PageId=19158933073&amp;impmd=222115E0E7C7E06951AC3A3027BE5E7C&amp;Hash=%2Fissue%2Fsslmixed</t>
  </si>
  <si>
    <t>https://my2.siteimprove.com/SEOv2/1040504/PageDetails/Report?PageId=19160561840&amp;impmd=222115E0E7C7E06951AC3A3027BE5E7C&amp;Hash=%2Fissue%2Fsslmixed</t>
  </si>
  <si>
    <t>https://my2.siteimprove.com/SEOv2/1040504/PageDetails/Report?PageId=19159943067&amp;impmd=222115E0E7C7E06951AC3A3027BE5E7C&amp;Hash=%2Fissue%2Fsslmixed</t>
  </si>
  <si>
    <t>https://my2.siteimprove.com/SEOv2/1040504/PageDetails/Report?PageId=30894917265&amp;impmd=222115E0E7C7E06951AC3A3027BE5E7C&amp;Hash=%2Fissue%2Fsslmixed</t>
  </si>
  <si>
    <t>https://my2.siteimprove.com/SEOv2/1040504/PageDetails/Report?PageId=19158933251&amp;impmd=222115E0E7C7E06951AC3A3027BE5E7C&amp;Hash=%2Fissue%2Fsslmixed</t>
  </si>
  <si>
    <t>https://my2.siteimprove.com/SEOv2/1040504/PageDetails/Report?PageId=19159941729&amp;impmd=222115E0E7C7E06951AC3A3027BE5E7C&amp;Hash=%2Fissue%2Fsslmixed</t>
  </si>
  <si>
    <t>https://my2.siteimprove.com/SEOv2/1040504/PageDetails/Report?PageId=19569918712&amp;impmd=222115E0E7C7E06951AC3A3027BE5E7C&amp;Hash=%2Fissue%2Fsslmixed</t>
  </si>
  <si>
    <t>https://my2.siteimprove.com/SEOv2/1040504/PageDetails/Report?PageId=27372364793&amp;impmd=222115E0E7C7E06951AC3A3027BE5E7C&amp;Hash=%2Fissue%2Fsslmixed</t>
  </si>
  <si>
    <t>https://my2.siteimprove.com/SEOv2/1040504/PageDetails/Report?PageId=19161281328&amp;impmd=222115E0E7C7E06951AC3A3027BE5E7C&amp;Hash=%2Fissue%2Fsslmixed</t>
  </si>
  <si>
    <t>https://my2.siteimprove.com/SEOv2/1040504/PageDetails/Report?PageId=19160563902&amp;impmd=222115E0E7C7E06951AC3A3027BE5E7C&amp;Hash=%2Fissue%2Fsslmixed</t>
  </si>
  <si>
    <t>https://my2.siteimprove.com/SEOv2/1040504/PageDetails/Report?PageId=19160765119&amp;impmd=222115E0E7C7E06951AC3A3027BE5E7C&amp;Hash=%2Fissue%2Fsslmixed</t>
  </si>
  <si>
    <t>https://my2.siteimprove.com/SEOv2/1040504/PageDetails/Report?PageId=19160765922&amp;impmd=222115E0E7C7E06951AC3A3027BE5E7C&amp;Hash=%2Fissue%2Fsslmixed</t>
  </si>
  <si>
    <t>https://my2.siteimprove.com/SEOv2/1040504/PageDetails/Report?PageId=19160764353&amp;impmd=222115E0E7C7E06951AC3A3027BE5E7C&amp;Hash=%2Fissue%2Fsslmixed</t>
  </si>
  <si>
    <t>https://my2.siteimprove.com/SEOv2/1040504/PageDetails/Report?PageId=31536192275&amp;impmd=222115E0E7C7E06951AC3A3027BE5E7C&amp;Hash=%2Fissue%2Fsslmixed</t>
  </si>
  <si>
    <t>https://my2.siteimprove.com/SEOv2/1040504/PageDetails/Report?PageId=19161064476&amp;impmd=222115E0E7C7E06951AC3A3027BE5E7C&amp;Hash=%2Fissue%2Fsslmixed</t>
  </si>
  <si>
    <t>https://my2.siteimprove.com/SEOv2/1040504/PageDetails/Report?PageId=19160765286&amp;impmd=222115E0E7C7E06951AC3A3027BE5E7C&amp;Hash=%2Fissue%2Fsslmixed</t>
  </si>
  <si>
    <t>https://my2.siteimprove.com/SEOv2/1040504/PageDetails/Report?PageId=20047579329&amp;impmd=222115E0E7C7E06951AC3A3027BE5E7C&amp;Hash=%2Fissue%2Fsslmixed</t>
  </si>
  <si>
    <t>https://my2.siteimprove.com/SEOv2/1040504/PageDetails/Report?PageId=28421185941&amp;impmd=222115E0E7C7E06951AC3A3027BE5E7C&amp;Hash=%2Fissue%2Fsslmixed</t>
  </si>
  <si>
    <t>https://my2.siteimprove.com/SEOv2/1040504/PageDetails/Report?PageId=19161067616&amp;impmd=222115E0E7C7E06951AC3A3027BE5E7C&amp;Hash=%2Fissue%2Fsslmixed</t>
  </si>
  <si>
    <t>https://my2.siteimprove.com/SEOv2/1040504/PageDetails/Report?PageId=19161275024&amp;impmd=222115E0E7C7E06951AC3A3027BE5E7C&amp;Hash=%2Fissue%2Fsslmixed</t>
  </si>
  <si>
    <t>https://my2.siteimprove.com/SEOv2/1040504/PageDetails/Report?PageId=32033089236&amp;impmd=222115E0E7C7E06951AC3A3027BE5E7C&amp;Hash=%2Fissue%2Fsslmixed</t>
  </si>
  <si>
    <t>https://my2.siteimprove.com/SEOv2/1040504/PageDetails/Report?PageId=32463126365&amp;impmd=222115E0E7C7E06951AC3A3027BE5E7C&amp;Hash=%2Fissue%2Fsslmixed</t>
  </si>
  <si>
    <t>https://my2.siteimprove.com/SEOv2/1040504/PageDetails/Report?PageId=19159707036&amp;impmd=222115E0E7C7E06951AC3A3027BE5E7C&amp;Hash=%2Fissue%2Fsslmixed</t>
  </si>
  <si>
    <t>https://my2.siteimprove.com/SEOv2/1040504/PageDetails/Report?PageId=20922809681&amp;impmd=222115E0E7C7E06951AC3A3027BE5E7C&amp;Hash=%2Fissue%2Fsslmixed</t>
  </si>
  <si>
    <t>https://my2.siteimprove.com/SEOv2/1040504/PageDetails/Report?PageId=19160771433&amp;impmd=222115E0E7C7E06951AC3A3027BE5E7C&amp;Hash=%2Fissue%2Fsslmixed</t>
  </si>
  <si>
    <t>https://my2.siteimprove.com/SEOv2/1040504/PageDetails/Report?PageId=29365201183&amp;impmd=222115E0E7C7E06951AC3A3027BE5E7C&amp;Hash=%2Fissue%2Fsslmixed</t>
  </si>
  <si>
    <t>https://my2.siteimprove.com/SEOv2/1040504/PageDetails/Report?PageId=31539097811&amp;impmd=222115E0E7C7E06951AC3A3027BE5E7C&amp;Hash=%2Fissue%2Fsslmixed</t>
  </si>
  <si>
    <t>https://my2.siteimprove.com/SEOv2/1040504/PageDetails/Report?PageId=32033379527&amp;impmd=222115E0E7C7E06951AC3A3027BE5E7C&amp;Hash=%2Fissue%2Fsslmixed</t>
  </si>
  <si>
    <t>https://my2.siteimprove.com/SEOv2/1040504/PageDetails/Report?PageId=19159710182&amp;impmd=222115E0E7C7E06951AC3A3027BE5E7C&amp;Hash=%2Fissue%2Fsslmixed</t>
  </si>
  <si>
    <t>https://my2.siteimprove.com/SEOv2/1040504/PageDetails/Report?PageId=20922808436&amp;impmd=222115E0E7C7E06951AC3A3027BE5E7C&amp;Hash=%2Fissue%2Fsslmixed</t>
  </si>
  <si>
    <t>https://my2.siteimprove.com/SEOv2/1040504/PageDetails/Report?PageId=22047330643&amp;impmd=222115E0E7C7E06951AC3A3027BE5E7C&amp;Hash=%2Fissue%2Fsslmixed</t>
  </si>
  <si>
    <t>https://my2.siteimprove.com/SEOv2/1040504/PageDetails/Report?PageId=32033388087&amp;impmd=222115E0E7C7E06951AC3A3027BE5E7C&amp;Hash=%2Fissue%2Fsslmixed</t>
  </si>
  <si>
    <t>https://my2.siteimprove.com/SEOv2/1040504/PageDetails/Report?PageId=31536199645&amp;impmd=222115E0E7C7E06951AC3A3027BE5E7C&amp;Hash=%2Fissue%2Fsslmixed</t>
  </si>
  <si>
    <t>https://my2.siteimprove.com/SEOv2/1040504/PageDetails/Report?PageId=19160770960&amp;impmd=222115E0E7C7E06951AC3A3027BE5E7C&amp;Hash=%2Fissue%2Fsslmixed</t>
  </si>
  <si>
    <t>https://my2.siteimprove.com/SEOv2/1040504/PageDetails/Report?PageId=19161984760&amp;impmd=222115E0E7C7E06951AC3A3027BE5E7C&amp;Hash=%2Fissue%2Fsslmixed</t>
  </si>
  <si>
    <t>https://my2.siteimprove.com/SEOv2/1040504/PageDetails/Report?PageId=32917458836&amp;impmd=222115E0E7C7E06951AC3A3027BE5E7C&amp;Hash=%2Fissue%2Fsslmixed</t>
  </si>
  <si>
    <t>https://my2.siteimprove.com/SEOv2/1040504/PageDetails/Report?PageId=19158936694&amp;impmd=222115E0E7C7E06951AC3A3027BE5E7C&amp;Hash=%2Fissue%2Fsslmixed</t>
  </si>
  <si>
    <t>https://my2.siteimprove.com/SEOv2/1040504/PageDetails/Report?PageId=19159941357&amp;impmd=222115E0E7C7E06951AC3A3027BE5E7C&amp;Hash=%2Fissue%2Fsslmixed</t>
  </si>
  <si>
    <t>https://my2.siteimprove.com/SEOv2/1040504/PageDetails/Report?PageId=19161985839&amp;impmd=222115E0E7C7E06951AC3A3027BE5E7C&amp;Hash=%2Fissue%2Fsslmixed</t>
  </si>
  <si>
    <t>https://my2.siteimprove.com/SEOv2/1040504/PageDetails/Report?PageId=19160764812&amp;impmd=222115E0E7C7E06951AC3A3027BE5E7C&amp;Hash=%2Fissue%2Fsslmixed</t>
  </si>
  <si>
    <t>https://my2.siteimprove.com/SEOv2/1040504/PageDetails/Report?PageId=19159129207&amp;impmd=222115E0E7C7E06951AC3A3027BE5E7C&amp;Hash=%2Fissue%2Fsslmixed</t>
  </si>
  <si>
    <t>https://my2.siteimprove.com/SEOv2/1040504/PageDetails/Report?PageId=19159119281&amp;impmd=222115E0E7C7E06951AC3A3027BE5E7C&amp;Hash=%2Fissue%2Fsslmixed</t>
  </si>
  <si>
    <t>https://my2.siteimprove.com/SEOv2/1040504/PageDetails/Report?PageId=19159938378&amp;impmd=222115E0E7C7E06951AC3A3027BE5E7C&amp;Hash=%2Fissue%2Fsslmixed</t>
  </si>
  <si>
    <t>https://my2.siteimprove.com/SEOv2/1040504/PageDetails/Report?PageId=29367501018&amp;impmd=222115E0E7C7E06951AC3A3027BE5E7C&amp;Hash=%2Fissue%2Fsslmixed</t>
  </si>
  <si>
    <t>https://my2.siteimprove.com/SEOv2/1040504/PageDetails/Report?PageId=31034202409&amp;impmd=222115E0E7C7E06951AC3A3027BE5E7C&amp;Hash=%2Fissue%2Fsslmixed</t>
  </si>
  <si>
    <t>https://my2.siteimprove.com/SEOv2/1040504/PageDetails/Report?PageId=20922809231&amp;impmd=222115E0E7C7E06951AC3A3027BE5E7C&amp;Hash=%2Fissue%2Fsslmixed</t>
  </si>
  <si>
    <t>https://my2.siteimprove.com/SEOv2/1040504/PageDetails/Report?PageId=23281178127&amp;impmd=222115E0E7C7E06951AC3A3027BE5E7C&amp;Hash=%2Fissue%2Fsslmixed</t>
  </si>
  <si>
    <t>https://my2.siteimprove.com/SEOv2/1040504/PageDetails/Report?PageId=19159941543&amp;impmd=222115E0E7C7E06951AC3A3027BE5E7C&amp;Hash=%2Fissue%2Fsslmixed</t>
  </si>
  <si>
    <t>https://my2.siteimprove.com/SEOv2/1040504/PageDetails/Report?PageId=19570311825&amp;impmd=222115E0E7C7E06951AC3A3027BE5E7C&amp;Hash=%2Fissue%2Fsslmixed</t>
  </si>
  <si>
    <t>https://my2.siteimprove.com/SEOv2/1040504/PageDetails/Report?PageId=19161068580&amp;impmd=222115E0E7C7E06951AC3A3027BE5E7C&amp;Hash=%2Fissue%2Fsslmixed</t>
  </si>
  <si>
    <t>https://my2.siteimprove.com/SEOv2/1040504/PageDetails/Report?PageId=19159941171&amp;impmd=222115E0E7C7E06951AC3A3027BE5E7C&amp;Hash=%2Fissue%2Fsslmixed</t>
  </si>
  <si>
    <t>https://my2.siteimprove.com/SEOv2/1040504/PageDetails/Report?PageId=19161985227&amp;impmd=222115E0E7C7E06951AC3A3027BE5E7C&amp;Hash=%2Fissue%2Fsslmixed</t>
  </si>
  <si>
    <t>https://my2.siteimprove.com/SEOv2/1040504/PageDetails/Report?PageId=32616175518&amp;impmd=222115E0E7C7E06951AC3A3027BE5E7C&amp;Hash=%2Fissue%2Fsslmixed</t>
  </si>
  <si>
    <t>https://my2.siteimprove.com/SEOv2/1040504/PageDetails/Report?PageId=19159939439&amp;impmd=222115E0E7C7E06951AC3A3027BE5E7C&amp;Hash=%2Fissue%2Fsslmixed</t>
  </si>
  <si>
    <t>https://my2.siteimprove.com/SEOv2/1040504/PageDetails/Report?PageId=19159707960&amp;impmd=222115E0E7C7E06951AC3A3027BE5E7C&amp;Hash=%2Fissue%2Fsslmixed</t>
  </si>
  <si>
    <t>https://my2.siteimprove.com/SEOv2/1040504/PageDetails/Report?PageId=30216654495&amp;impmd=222115E0E7C7E06951AC3A3027BE5E7C&amp;Hash=%2Fissue%2Fsslmixed</t>
  </si>
  <si>
    <t>https://my2.siteimprove.com/SEOv2/1040504/PageDetails/Report?PageId=19158940059&amp;impmd=222115E0E7C7E06951AC3A3027BE5E7C&amp;Hash=%2Fissue%2Fsslmixed</t>
  </si>
  <si>
    <t>https://my2.siteimprove.com/SEOv2/1040504/PageDetails/Report?PageId=32033389317&amp;impmd=222115E0E7C7E06951AC3A3027BE5E7C&amp;Hash=%2Fissue%2Fsslmixed</t>
  </si>
  <si>
    <t>https://my2.siteimprove.com/SEOv2/1040504/PageDetails/Report?PageId=32917460814&amp;impmd=222115E0E7C7E06951AC3A3027BE5E7C&amp;Hash=%2Fissue%2Fsslmixed</t>
  </si>
  <si>
    <t>https://my2.siteimprove.com/SEOv2/1040504/PageDetails/Report?PageId=29036413314&amp;impmd=222115E0E7C7E06951AC3A3027BE5E7C&amp;Hash=%2Fissue%2Fsslmixed</t>
  </si>
  <si>
    <t>https://my2.siteimprove.com/SEOv2/1040504/PageDetails/Report?PageId=19160768176&amp;impmd=222115E0E7C7E06951AC3A3027BE5E7C&amp;Hash=%2Fissue%2Fsslmixed</t>
  </si>
  <si>
    <t>https://my2.siteimprove.com/SEOv2/1040504/PageDetails/Report?PageId=19161276183&amp;impmd=222115E0E7C7E06951AC3A3027BE5E7C&amp;Hash=%2Fissue%2Fsslmixed</t>
  </si>
  <si>
    <t>https://my2.siteimprove.com/SEOv2/1040504/PageDetails/Report?PageId=19161278203&amp;impmd=222115E0E7C7E06951AC3A3027BE5E7C&amp;Hash=%2Fissue%2Fsslmixed</t>
  </si>
  <si>
    <t>https://my2.siteimprove.com/SEOv2/1040504/PageDetails/Report?PageId=19160766853&amp;impmd=222115E0E7C7E06951AC3A3027BE5E7C&amp;Hash=%2Fissue%2Fsslmixed</t>
  </si>
  <si>
    <t>https://my2.siteimprove.com/SEOv2/1040504/PageDetails/Report?PageId=23377891251&amp;impmd=222115E0E7C7E06951AC3A3027BE5E7C&amp;Hash=%2Fissue%2Fsslmixed</t>
  </si>
  <si>
    <t>https://my2.siteimprove.com/SEOv2/1040504/PageDetails/Report?PageId=22047560245&amp;impmd=222115E0E7C7E06951AC3A3027BE5E7C&amp;Hash=%2Fissue%2Fsslmixed</t>
  </si>
  <si>
    <t>https://my2.siteimprove.com/SEOv2/1040504/PageDetails/Report?PageId=19161275754&amp;impmd=222115E0E7C7E06951AC3A3027BE5E7C&amp;Hash=%2Fissue%2Fsslmixed</t>
  </si>
  <si>
    <t>https://my2.siteimprove.com/SEOv2/1040504/PageDetails/Report?PageId=19159115607&amp;impmd=222115E0E7C7E06951AC3A3027BE5E7C&amp;Hash=%2Fissue%2Fsslmixed</t>
  </si>
  <si>
    <t>https://my2.siteimprove.com/SEOv2/1040504/PageDetails/Report?PageId=19160768635&amp;impmd=222115E0E7C7E06951AC3A3027BE5E7C&amp;Hash=%2Fissue%2Fsslmixed</t>
  </si>
  <si>
    <t>https://my2.siteimprove.com/SEOv2/1040504/PageDetails/Report?PageId=19161062233&amp;impmd=222115E0E7C7E06951AC3A3027BE5E7C&amp;Hash=%2Fissue%2Fsslmixed</t>
  </si>
  <si>
    <t>https://my2.siteimprove.com/SEOv2/1040504/PageDetails/Report?PageId=19161280701&amp;impmd=222115E0E7C7E06951AC3A3027BE5E7C&amp;Hash=%2Fissue%2Fsslmixed</t>
  </si>
  <si>
    <t>https://my2.siteimprove.com/SEOv2/1040504/PageDetails/Report?PageId=19161282401&amp;impmd=222115E0E7C7E06951AC3A3027BE5E7C&amp;Hash=%2Fissue%2Fsslmixed</t>
  </si>
  <si>
    <t>https://my2.siteimprove.com/SEOv2/1040504/PageDetails/Report?PageId=19161983071&amp;impmd=222115E0E7C7E06951AC3A3027BE5E7C&amp;Hash=%2Fissue%2Fsslmixed</t>
  </si>
  <si>
    <t>https://my2.siteimprove.com/SEOv2/1040504/PageDetails/Report?PageId=19160766381&amp;impmd=222115E0E7C7E06951AC3A3027BE5E7C&amp;Hash=%2Fissue%2Fsslmixed</t>
  </si>
  <si>
    <t>https://my2.siteimprove.com/SEOv2/1040504/PageDetails/Report?PageId=19159522841&amp;impmd=222115E0E7C7E06951AC3A3027BE5E7C&amp;Hash=%2Fissue%2Fsslmixed</t>
  </si>
  <si>
    <t>https://my2.siteimprove.com/SEOv2/1040504/PageDetails/Report?PageId=19160770490&amp;impmd=222115E0E7C7E06951AC3A3027BE5E7C&amp;Hash=%2Fissue%2Fsslmixed</t>
  </si>
  <si>
    <t>https://my2.siteimprove.com/SEOv2/1040504/PageDetails/Report?PageId=19161068401&amp;impmd=222115E0E7C7E06951AC3A3027BE5E7C&amp;Hash=%2Fissue%2Fsslmixed</t>
  </si>
  <si>
    <t>https://my2.siteimprove.com/SEOv2/1040504/PageDetails/Report?PageId=19159701662&amp;impmd=222115E0E7C7E06951AC3A3027BE5E7C&amp;Hash=%2Fissue%2Fsslmixed</t>
  </si>
  <si>
    <t>https://my2.siteimprove.com/SEOv2/1040504/PageDetails/Report?PageId=19160769711&amp;impmd=222115E0E7C7E06951AC3A3027BE5E7C&amp;Hash=%2Fissue%2Fsslmixed</t>
  </si>
  <si>
    <t>https://my2.siteimprove.com/SEOv2/1040504/PageDetails/Report?PageId=31536197234&amp;impmd=222115E0E7C7E06951AC3A3027BE5E7C&amp;Hash=%2Fissue%2Fsslmixed</t>
  </si>
  <si>
    <t>https://my2.siteimprove.com/SEOv2/1040504/PageDetails/Report?PageId=26737586809&amp;impmd=222115E0E7C7E06951AC3A3027BE5E7C&amp;Hash=%2Fissue%2Fsslmixed</t>
  </si>
  <si>
    <t>https://my2.siteimprove.com/SEOv2/1040504/PageDetails/Report?PageId=19161280506&amp;impmd=222115E0E7C7E06951AC3A3027BE5E7C&amp;Hash=%2Fissue%2Fsslmixed</t>
  </si>
  <si>
    <t>https://my2.siteimprove.com/SEOv2/1040504/PageDetails/Report?PageId=19161273969&amp;impmd=222115E0E7C7E06951AC3A3027BE5E7C&amp;Hash=%2Fissue%2Fsslmixed</t>
  </si>
  <si>
    <t>https://my2.siteimprove.com/SEOv2/1040504/PageDetails/Report?PageId=19161273704&amp;impmd=222115E0E7C7E06951AC3A3027BE5E7C&amp;Hash=%2Fissue%2Fsslmixed</t>
  </si>
  <si>
    <t>https://my2.siteimprove.com/SEOv2/1040504/PageDetails/Report?PageId=23378106160&amp;impmd=222115E0E7C7E06951AC3A3027BE5E7C&amp;Hash=%2Fissue%2Fsslmixed</t>
  </si>
  <si>
    <t>https://my2.siteimprove.com/SEOv2/1040504/PageDetails/Report?PageId=19161982917&amp;impmd=222115E0E7C7E06951AC3A3027BE5E7C&amp;Hash=%2Fissue%2Fsslmixed</t>
  </si>
  <si>
    <t>https://my2.siteimprove.com/SEOv2/1040504/PageDetails/Report?PageId=19159706298&amp;impmd=222115E0E7C7E06951AC3A3027BE5E7C&amp;Hash=%2Fissue%2Fsslmixed</t>
  </si>
  <si>
    <t>https://my2.siteimprove.com/SEOv2/1040504/PageDetails/Report?PageId=19159706111&amp;impmd=222115E0E7C7E06951AC3A3027BE5E7C&amp;Hash=%2Fissue%2Fsslmixed</t>
  </si>
  <si>
    <t>https://my2.siteimprove.com/SEOv2/1040504/PageDetails/Report?PageId=19160767312&amp;impmd=222115E0E7C7E06951AC3A3027BE5E7C&amp;Hash=%2Fissue%2Fsslmixed</t>
  </si>
  <si>
    <t>https://my2.siteimprove.com/SEOv2/1040504/PageDetails/Report?PageId=19158935425&amp;impmd=222115E0E7C7E06951AC3A3027BE5E7C&amp;Hash=%2Fissue%2Fsslmixed</t>
  </si>
  <si>
    <t>https://my2.siteimprove.com/SEOv2/1040504/PageDetails/Report?PageId=23883566116&amp;impmd=222115E0E7C7E06951AC3A3027BE5E7C&amp;Hash=%2Fissue%2Fsslmixed</t>
  </si>
  <si>
    <t>https://my2.siteimprove.com/SEOv2/1040504/PageDetails/Report?PageId=32033385338&amp;impmd=222115E0E7C7E06951AC3A3027BE5E7C&amp;Hash=%2Fissue%2Fsslmixed</t>
  </si>
  <si>
    <t>https://my2.siteimprove.com/SEOv2/1040504/PageDetails/Report?PageId=32917463883&amp;impmd=222115E0E7C7E06951AC3A3027BE5E7C&amp;Hash=%2Fissue%2Fsslmixed</t>
  </si>
  <si>
    <t>https://my2.siteimprove.com/SEOv2/1040504/PageDetails/Report?PageId=29208958285&amp;impmd=222115E0E7C7E06951AC3A3027BE5E7C&amp;Hash=%2Fissue%2Fsslmixed</t>
  </si>
  <si>
    <t>https://my2.siteimprove.com/SEOv2/1040504/PageDetails/Report?PageId=31536191737&amp;impmd=222115E0E7C7E06951AC3A3027BE5E7C&amp;Hash=%2Fissue%2Fsslmixed</t>
  </si>
  <si>
    <t>https://my2.siteimprove.com/SEOv2/1040504/PageDetails/Report?PageId=20922809831&amp;impmd=222115E0E7C7E06951AC3A3027BE5E7C&amp;Hash=%2Fissue%2Fsslmixed</t>
  </si>
  <si>
    <t>https://my2.siteimprove.com/SEOv2/1040504/PageDetails/Report?PageId=21265613517&amp;impmd=222115E0E7C7E06951AC3A3027BE5E7C&amp;Hash=%2Fissue%2Fsslmixed</t>
  </si>
  <si>
    <t>https://my2.siteimprove.com/SEOv2/1040504/PageDetails/Report?PageId=19159126567&amp;impmd=222115E0E7C7E06951AC3A3027BE5E7C&amp;Hash=%2Fissue%2Fsslmixed</t>
  </si>
  <si>
    <t>https://my2.siteimprove.com/SEOv2/1040504/PageDetails/Report?PageId=19161278815&amp;impmd=222115E0E7C7E06951AC3A3027BE5E7C&amp;Hash=%2Fissue%2Fsslmixed</t>
  </si>
  <si>
    <t>https://my2.siteimprove.com/SEOv2/1040504/PageDetails/Report?PageId=19161985686&amp;impmd=222115E0E7C7E06951AC3A3027BE5E7C&amp;Hash=%2Fissue%2Fsslmixed</t>
  </si>
  <si>
    <t>https://my2.siteimprove.com/SEOv2/1040504/PageDetails/Report?PageId=19160765459&amp;impmd=222115E0E7C7E06951AC3A3027BE5E7C&amp;Hash=%2Fissue%2Fsslmixed</t>
  </si>
  <si>
    <t>https://my2.siteimprove.com/SEOv2/1040504/PageDetails/Report?PageId=19158935750&amp;impmd=222115E0E7C7E06951AC3A3027BE5E7C&amp;Hash=%2Fissue%2Fsslmixed</t>
  </si>
  <si>
    <t>https://my2.siteimprove.com/SEOv2/1040504/PageDetails/Report?PageId=19159118371&amp;impmd=222115E0E7C7E06951AC3A3027BE5E7C&amp;Hash=%2Fissue%2Fsslmixed</t>
  </si>
  <si>
    <t>https://my2.siteimprove.com/SEOv2/1040504/PageDetails/Report?PageId=23276943115&amp;impmd=222115E0E7C7E06951AC3A3027BE5E7C&amp;Hash=%2Fissue%2Fsslmixed</t>
  </si>
  <si>
    <t>https://my2.siteimprove.com/SEOv2/1040504/PageDetails/Report?PageId=30759984389&amp;impmd=222115E0E7C7E06951AC3A3027BE5E7C&amp;Hash=%2Fissue%2Fsslmixed</t>
  </si>
  <si>
    <t>https://my2.siteimprove.com/SEOv2/1040504/PageDetails/Report?PageId=19161061926&amp;impmd=222115E0E7C7E06951AC3A3027BE5E7C&amp;Hash=%2Fissue%2Fsslmixed</t>
  </si>
  <si>
    <t>https://my2.siteimprove.com/SEOv2/1040504/PageDetails/Report?PageId=19160766228&amp;impmd=222115E0E7C7E06951AC3A3027BE5E7C&amp;Hash=%2Fissue%2Fsslmixed</t>
  </si>
  <si>
    <t>https://my2.siteimprove.com/SEOv2/1040504/PageDetails/Report?PageId=30763665771&amp;impmd=222115E0E7C7E06951AC3A3027BE5E7C&amp;Hash=%2Fissue%2Fsslmixed</t>
  </si>
  <si>
    <t>https://my2.siteimprove.com/SEOv2/1040504/PageDetails/Report?PageId=20922808286&amp;impmd=222115E0E7C7E06951AC3A3027BE5E7C&amp;Hash=%2Fissue%2Fsslmixed</t>
  </si>
  <si>
    <t>https://my2.siteimprove.com/SEOv2/1040504/PageDetails/Report?PageId=19161278509&amp;impmd=222115E0E7C7E06951AC3A3027BE5E7C&amp;Hash=%2Fissue%2Fsslmixed</t>
  </si>
  <si>
    <t>https://my2.siteimprove.com/SEOv2/1040504/PageDetails/Report?PageId=19161281020&amp;impmd=222115E0E7C7E06951AC3A3027BE5E7C&amp;Hash=%2Fissue%2Fsslmixed</t>
  </si>
  <si>
    <t>https://my2.siteimprove.com/SEOv2/1040504/PageDetails/Report?PageId=19161281175&amp;impmd=222115E0E7C7E06951AC3A3027BE5E7C&amp;Hash=%2Fissue%2Fsslmixed</t>
  </si>
  <si>
    <t>https://my2.siteimprove.com/SEOv2/1040504/PageDetails/Report?PageId=19160111282&amp;impmd=222115E0E7C7E06951AC3A3027BE5E7C&amp;Hash=%2Fissue%2Fsslmixed</t>
  </si>
  <si>
    <t>https://my2.siteimprove.com/SEOv2/1040504/PageDetails/Report?PageId=19167596929&amp;impmd=222115E0E7C7E06951AC3A3027BE5E7C&amp;Hash=%2Fissue%2Fsslmixed</t>
  </si>
  <si>
    <t>https://my2.siteimprove.com/SEOv2/1040504/PageDetails/Report?PageId=19160768482&amp;impmd=222115E0E7C7E06951AC3A3027BE5E7C&amp;Hash=%2Fissue%2Fsslmixed</t>
  </si>
  <si>
    <t>https://my2.siteimprove.com/SEOv2/1040504/PageDetails/Report?PageId=19161066346&amp;impmd=222115E0E7C7E06951AC3A3027BE5E7C&amp;Hash=%2Fissue%2Fsslmixed</t>
  </si>
  <si>
    <t>https://my2.siteimprove.com/SEOv2/1040504/PageDetails/Report?PageId=19161272519&amp;impmd=222115E0E7C7E06951AC3A3027BE5E7C&amp;Hash=%2Fissue%2Fsslmixed</t>
  </si>
  <si>
    <t>https://my2.siteimprove.com/SEOv2/1040504/PageDetails/Report?PageId=19161983532&amp;impmd=222115E0E7C7E06951AC3A3027BE5E7C&amp;Hash=%2Fissue%2Fsslmixed</t>
  </si>
  <si>
    <t>https://my2.siteimprove.com/SEOv2/1040504/PageDetails/Report?PageId=33521469471&amp;impmd=222115E0E7C7E06951AC3A3027BE5E7C&amp;Hash=%2Fissue%2Fsslmixed</t>
  </si>
  <si>
    <t>https://my2.siteimprove.com/SEOv2/1040504/PageDetails/Report?PageId=21777612311&amp;impmd=222115E0E7C7E06951AC3A3027BE5E7C&amp;Hash=%2Fissue%2Fsslmixed</t>
  </si>
  <si>
    <t>https://my2.siteimprove.com/SEOv2/1040504/PageDetails/Report?PageId=28248497154&amp;impmd=222115E0E7C7E06951AC3A3027BE5E7C&amp;Hash=%2Fissue%2Fsslmixed</t>
  </si>
  <si>
    <t>https://my2.siteimprove.com/SEOv2/1040504/PageDetails/Report?PageId=19161061126&amp;impmd=222115E0E7C7E06951AC3A3027BE5E7C&amp;Hash=%2Fissue%2Fsslmixed</t>
  </si>
  <si>
    <t>https://my2.siteimprove.com/SEOv2/1040504/PageDetails/Report?PageId=19161275515&amp;impmd=222115E0E7C7E06951AC3A3027BE5E7C&amp;Hash=%2Fissue%2Fsslmixed</t>
  </si>
  <si>
    <t>https://my2.siteimprove.com/SEOv2/1040504/PageDetails/Report?PageId=19161276456&amp;impmd=222115E0E7C7E06951AC3A3027BE5E7C&amp;Hash=%2Fissue%2Fsslmixed</t>
  </si>
  <si>
    <t>https://my2.siteimprove.com/SEOv2/1040504/PageDetails/Report?PageId=28757297497&amp;impmd=222115E0E7C7E06951AC3A3027BE5E7C&amp;Hash=%2Fissue%2Fsslmixed</t>
  </si>
  <si>
    <t>https://my2.siteimprove.com/SEOv2/1040504/PageDetails/Report?PageId=31536195681&amp;impmd=222115E0E7C7E06951AC3A3027BE5E7C&amp;Hash=%2Fissue%2Fsslmixed</t>
  </si>
  <si>
    <t>https://my2.siteimprove.com/SEOv2/1040504/PageDetails/Report?PageId=31536517774&amp;impmd=222115E0E7C7E06951AC3A3027BE5E7C&amp;Hash=%2Fissue%2Fsslmixed</t>
  </si>
  <si>
    <t>https://my2.siteimprove.com/SEOv2/1040504/PageDetails/Report?PageId=29209609604&amp;impmd=222115E0E7C7E06951AC3A3027BE5E7C&amp;Hash=%2Fissue%2Fsslmixed</t>
  </si>
  <si>
    <t>https://my2.siteimprove.com/SEOv2/1040504/PageDetails/Report?PageId=29366021623&amp;impmd=222115E0E7C7E06951AC3A3027BE5E7C&amp;Hash=%2Fissue%2Fsslmixed</t>
  </si>
  <si>
    <t>https://my2.siteimprove.com/SEOv2/1040504/PageDetails/Report?PageId=20040095093&amp;impmd=222115E0E7C7E06951AC3A3027BE5E7C&amp;Hash=%2Fissue%2Fsslmixed</t>
  </si>
  <si>
    <t>https://my2.siteimprove.com/SEOv2/1040504/PageDetails/Report?PageId=28421185943&amp;impmd=222115E0E7C7E06951AC3A3027BE5E7C&amp;Hash=%2Fissue%2Fsslmixed</t>
  </si>
  <si>
    <t>https://my2.siteimprove.com/SEOv2/1040504/PageDetails/Report?PageId=19161279121&amp;impmd=222115E0E7C7E06951AC3A3027BE5E7C&amp;Hash=%2Fissue%2Fsslmixed</t>
  </si>
  <si>
    <t>https://my2.siteimprove.com/SEOv2/1040504/PageDetails/Report?PageId=19161062849&amp;impmd=222115E0E7C7E06951AC3A3027BE5E7C&amp;Hash=%2Fissue%2Fsslmixed</t>
  </si>
  <si>
    <t>https://my2.siteimprove.com/SEOv2/1040504/PageDetails/Report?PageId=19159709068&amp;impmd=222115E0E7C7E06951AC3A3027BE5E7C&amp;Hash=%2Fissue%2Fsslmixed</t>
  </si>
  <si>
    <t>https://my2.siteimprove.com/SEOv2/1040504/PageDetails/Report?PageId=19159945538&amp;impmd=222115E0E7C7E06951AC3A3027BE5E7C&amp;Hash=%2Fissue%2Fsslmixed</t>
  </si>
  <si>
    <t>https://my2.siteimprove.com/SEOv2/1040504/PageDetails/Report?PageId=19159524641&amp;impmd=222115E0E7C7E06951AC3A3027BE5E7C&amp;Hash=%2Fissue%2Fsslmixed</t>
  </si>
  <si>
    <t>https://my2.siteimprove.com/SEOv2/1040504/PageDetails/Report?PageId=19159525112&amp;impmd=222115E0E7C7E06951AC3A3027BE5E7C&amp;Hash=%2Fissue%2Fsslmixed</t>
  </si>
  <si>
    <t>https://my2.siteimprove.com/SEOv2/1040504/PageDetails/Report?PageId=19161279733&amp;impmd=222115E0E7C7E06951AC3A3027BE5E7C&amp;Hash=%2Fissue%2Fsslmixed</t>
  </si>
  <si>
    <t>https://my2.siteimprove.com/SEOv2/1040504/PageDetails/Report?PageId=19161984301&amp;impmd=222115E0E7C7E06951AC3A3027BE5E7C&amp;Hash=%2Fissue%2Fsslmixed</t>
  </si>
  <si>
    <t>https://my2.siteimprove.com/SEOv2/1040504/PageDetails/Report?PageId=19159707780&amp;impmd=222115E0E7C7E06951AC3A3027BE5E7C&amp;Hash=%2Fissue%2Fsslmixed</t>
  </si>
  <si>
    <t>https://my2.siteimprove.com/SEOv2/1040504/PageDetails/Report?PageId=19161067459&amp;impmd=222115E0E7C7E06951AC3A3027BE5E7C&amp;Hash=%2Fissue%2Fsslmixed</t>
  </si>
  <si>
    <t>https://my2.siteimprove.com/SEOv2/1040504/PageDetails/Report?PageId=19161063202&amp;impmd=222115E0E7C7E06951AC3A3027BE5E7C&amp;Hash=%2Fissue%2Fsslmixed</t>
  </si>
  <si>
    <t>https://my2.siteimprove.com/SEOv2/1040504/PageDetails/Report?PageId=33044473382&amp;impmd=222115E0E7C7E06951AC3A3027BE5E7C&amp;Hash=%2Fissue%2Fsslmixed</t>
  </si>
  <si>
    <t>https://my2.siteimprove.com/SEOv2/1040504/PageDetails/Report?PageId=33156963396&amp;impmd=222115E0E7C7E06951AC3A3027BE5E7C&amp;Hash=%2Fissue%2Fsslmixed</t>
  </si>
  <si>
    <t>https://my2.siteimprove.com/SEOv2/1040504/PageDetails/Report?PageId=31536192777&amp;impmd=222115E0E7C7E06951AC3A3027BE5E7C&amp;Hash=%2Fissue%2Fsslmixed</t>
  </si>
  <si>
    <t>https://my2.siteimprove.com/SEOv2/1040504/PageDetails/Report?PageId=20922808588&amp;impmd=222115E0E7C7E06951AC3A3027BE5E7C&amp;Hash=%2Fissue%2Fsslmixed</t>
  </si>
  <si>
    <t>https://my2.siteimprove.com/SEOv2/1040504/PageDetails/Report?PageId=19161063846&amp;impmd=222115E0E7C7E06951AC3A3027BE5E7C&amp;Hash=%2Fissue%2Fsslmixed</t>
  </si>
  <si>
    <t>https://my2.siteimprove.com/SEOv2/1040504/PageDetails/Report?PageId=24058180300&amp;impmd=222115E0E7C7E06951AC3A3027BE5E7C&amp;Hash=%2Fissue%2Fsslmixed</t>
  </si>
  <si>
    <t>https://my2.siteimprove.com/SEOv2/1040504/PageDetails/Report?PageId=19777556332&amp;impmd=222115E0E7C7E06951AC3A3027BE5E7C&amp;Hash=%2Fissue%2Fsslmixed</t>
  </si>
  <si>
    <t>https://my2.siteimprove.com/SEOv2/1040504/PageDetails/Report?PageId=19160768329&amp;impmd=222115E0E7C7E06951AC3A3027BE5E7C&amp;Hash=%2Fissue%2Fsslmixed</t>
  </si>
  <si>
    <t>https://my2.siteimprove.com/SEOv2/1040504/PageDetails/Report?PageId=22047560400&amp;impmd=222115E0E7C7E06951AC3A3027BE5E7C&amp;Hash=%2Fissue%2Fsslmixed</t>
  </si>
  <si>
    <t>https://my2.siteimprove.com/SEOv2/1040504/PageDetails/Report?PageId=31659347817&amp;impmd=222115E0E7C7E06951AC3A3027BE5E7C&amp;Hash=%2Fissue%2Fsslmixed</t>
  </si>
  <si>
    <t>https://my2.siteimprove.com/SEOv2/1040504/PageDetails/Report?PageId=21869097120&amp;impmd=222115E0E7C7E06951AC3A3027BE5E7C&amp;Hash=%2Fissue%2Fsslmixed</t>
  </si>
  <si>
    <t>https://my2.siteimprove.com/SEOv2/1040504/PageDetails/Report?PageId=23520396987&amp;impmd=222115E0E7C7E06951AC3A3027BE5E7C&amp;Hash=%2Fissue%2Fsslmixed</t>
  </si>
  <si>
    <t>https://my2.siteimprove.com/SEOv2/1040504/PageDetails/Report?PageId=23881984486&amp;impmd=222115E0E7C7E06951AC3A3027BE5E7C&amp;Hash=%2Fissue%2Fsslmixed</t>
  </si>
  <si>
    <t>https://my2.siteimprove.com/SEOv2/1040504/PageDetails/Report?PageId=19159118835&amp;impmd=222115E0E7C7E06951AC3A3027BE5E7C&amp;Hash=%2Fissue%2Fsslmixed</t>
  </si>
  <si>
    <t>https://my2.siteimprove.com/SEOv2/1040504/PageDetails/Report?PageId=19161983685&amp;impmd=222115E0E7C7E06951AC3A3027BE5E7C&amp;Hash=%2Fissue%2Fsslmixed</t>
  </si>
  <si>
    <t>https://my2.siteimprove.com/SEOv2/1040504/PageDetails/Report?PageId=19161062079&amp;impmd=222115E0E7C7E06951AC3A3027BE5E7C&amp;Hash=%2Fissue%2Fsslmixed</t>
  </si>
  <si>
    <t>https://my2.siteimprove.com/SEOv2/1040504/PageDetails/Report?PageId=19159706853&amp;impmd=222115E0E7C7E06951AC3A3027BE5E7C&amp;Hash=%2Fissue%2Fsslmixed</t>
  </si>
  <si>
    <t>https://my2.siteimprove.com/SEOv2/1040504/PageDetails/Report?PageId=19159945234&amp;impmd=222115E0E7C7E06951AC3A3027BE5E7C&amp;Hash=%2Fissue%2Fsslmixed</t>
  </si>
  <si>
    <t>https://my2.siteimprove.com/SEOv2/1040504/PageDetails/Report?PageId=19161275269&amp;impmd=222115E0E7C7E06951AC3A3027BE5E7C&amp;Hash=%2Fissue%2Fsslmixed</t>
  </si>
  <si>
    <t>https://my2.siteimprove.com/SEOv2/1040504/PageDetails/Report?PageId=31536199134&amp;impmd=222115E0E7C7E06951AC3A3027BE5E7C&amp;Hash=%2Fissue%2Fsslmixed</t>
  </si>
  <si>
    <t>https://my2.siteimprove.com/SEOv2/1040504/PageDetails/Report?PageId=20188694335&amp;impmd=222115E0E7C7E06951AC3A3027BE5E7C&amp;Hash=%2Fissue%2Fsslmixed</t>
  </si>
  <si>
    <t>https://my2.siteimprove.com/SEOv2/1040504/PageDetails/Report?PageId=23882601466&amp;impmd=222115E0E7C7E06951AC3A3027BE5E7C&amp;Hash=%2Fissue%2Fsslmixed</t>
  </si>
  <si>
    <t>https://my2.siteimprove.com/SEOv2/1040504/PageDetails/Report?PageId=20040086514&amp;impmd=222115E0E7C7E06951AC3A3027BE5E7C&amp;Hash=%2Fissue%2Fsslmixed</t>
  </si>
  <si>
    <t>https://my2.siteimprove.com/SEOv2/1040504/PageDetails/Report?PageId=19161272886&amp;impmd=222115E0E7C7E06951AC3A3027BE5E7C&amp;Hash=%2Fissue%2Fsslmixed</t>
  </si>
  <si>
    <t>https://my2.siteimprove.com/SEOv2/1040504/PageDetails/Report?PageId=19159705339&amp;impmd=222115E0E7C7E06951AC3A3027BE5E7C&amp;Hash=%2Fissue%2Fsslmixed</t>
  </si>
  <si>
    <t>https://my2.siteimprove.com/SEOv2/1040504/PageDetails/Report?PageId=19159521968&amp;impmd=222115E0E7C7E06951AC3A3027BE5E7C&amp;Hash=%2Fissue%2Fsslmixed</t>
  </si>
  <si>
    <t>https://my2.siteimprove.com/SEOv2/1040504/PageDetails/Report?PageId=19159938563&amp;impmd=222115E0E7C7E06951AC3A3027BE5E7C&amp;Hash=%2Fissue%2Fsslmixed</t>
  </si>
  <si>
    <t>https://my2.siteimprove.com/SEOv2/1040504/PageDetails/Report?PageId=19159939055&amp;impmd=222115E0E7C7E06951AC3A3027BE5E7C&amp;Hash=%2Fissue%2Fsslmixed</t>
  </si>
  <si>
    <t>https://my2.siteimprove.com/SEOv2/1040504/PageDetails/Report?PageId=19159939744&amp;impmd=222115E0E7C7E06951AC3A3027BE5E7C&amp;Hash=%2Fissue%2Fsslmixed</t>
  </si>
  <si>
    <t>https://my2.siteimprove.com/SEOv2/1040504/PageDetails/Report?PageId=19159940613&amp;impmd=222115E0E7C7E06951AC3A3027BE5E7C&amp;Hash=%2Fissue%2Fsslmixed</t>
  </si>
  <si>
    <t>https://my2.siteimprove.com/SEOv2/1040504/PageDetails/Report?PageId=19159128750&amp;impmd=222115E0E7C7E06951AC3A3027BE5E7C&amp;Hash=%2Fissue%2Fsslmixed</t>
  </si>
  <si>
    <t>https://my2.siteimprove.com/SEOv2/1040504/PageDetails/Report?PageId=19159705729&amp;impmd=222115E0E7C7E06951AC3A3027BE5E7C&amp;Hash=%2Fissue%2Fsslmixed</t>
  </si>
  <si>
    <t>https://my2.siteimprove.com/SEOv2/1040504/PageDetails/Report?PageId=32033378216&amp;impmd=222115E0E7C7E06951AC3A3027BE5E7C&amp;Hash=%2Fissue%2Fsslmixed</t>
  </si>
  <si>
    <t>https://my2.siteimprove.com/SEOv2/1040504/PageDetails/Report?PageId=32301851875&amp;impmd=222115E0E7C7E06951AC3A3027BE5E7C&amp;Hash=%2Fissue%2Fsslmixed</t>
  </si>
  <si>
    <t>https://my2.siteimprove.com/SEOv2/1040504/PageDetails/Report?PageId=29207599210&amp;impmd=222115E0E7C7E06951AC3A3027BE5E7C&amp;Hash=%2Fissue%2Fsslmixed</t>
  </si>
  <si>
    <t>https://my2.siteimprove.com/SEOv2/1040504/PageDetails/Report?PageId=29911127883&amp;impmd=222115E0E7C7E06951AC3A3027BE5E7C&amp;Hash=%2Fissue%2Fsslmixed</t>
  </si>
  <si>
    <t>https://my2.siteimprove.com/SEOv2/1040504/PageDetails/Report?PageId=20922809073&amp;impmd=222115E0E7C7E06951AC3A3027BE5E7C&amp;Hash=%2Fissue%2Fsslmixed</t>
  </si>
  <si>
    <t>https://my2.siteimprove.com/SEOv2/1040504/PageDetails/Report?PageId=19161278968&amp;impmd=222115E0E7C7E06951AC3A3027BE5E7C&amp;Hash=%2Fissue%2Fsslmixed</t>
  </si>
  <si>
    <t>https://my2.siteimprove.com/SEOv2/1040504/PageDetails/Report?PageId=19159128442&amp;impmd=222115E0E7C7E06951AC3A3027BE5E7C&amp;Hash=%2Fissue%2Fsslmixed</t>
  </si>
  <si>
    <t>https://my2.siteimprove.com/SEOv2/1040504/PageDetails/Report?PageId=19160769864&amp;impmd=222115E0E7C7E06951AC3A3027BE5E7C&amp;Hash=%2Fissue%2Fsslmixed</t>
  </si>
  <si>
    <t>https://my2.siteimprove.com/SEOv2/1040504/PageDetails/Report?PageId=19161067306&amp;impmd=222115E0E7C7E06951AC3A3027BE5E7C&amp;Hash=%2Fissue%2Fsslmixed</t>
  </si>
  <si>
    <t>https://my2.siteimprove.com/SEOv2/1040504/PageDetails/Report?PageId=19159938187&amp;impmd=222115E0E7C7E06951AC3A3027BE5E7C&amp;Hash=%2Fissue%2Fsslmixed</t>
  </si>
  <si>
    <t>https://my2.siteimprove.com/SEOv2/1040504/PageDetails/Report?PageId=19159940430&amp;impmd=222115E0E7C7E06951AC3A3027BE5E7C&amp;Hash=%2Fissue%2Fsslmixed</t>
  </si>
  <si>
    <t>https://my2.siteimprove.com/SEOv2/1040504/PageDetails/Report?PageId=19158933564&amp;impmd=222115E0E7C7E06951AC3A3027BE5E7C&amp;Hash=%2Fissue%2Fsslmixed</t>
  </si>
  <si>
    <t>https://my2.siteimprove.com/SEOv2/1040504/PageDetails/Report?PageId=19159119631&amp;impmd=222115E0E7C7E06951AC3A3027BE5E7C&amp;Hash=%2Fissue%2Fsslmixed</t>
  </si>
  <si>
    <t>https://my2.siteimprove.com/SEOv2/1040504/PageDetails/Report?PageId=19161279890&amp;impmd=222115E0E7C7E06951AC3A3027BE5E7C&amp;Hash=%2Fissue%2Fsslmixed</t>
  </si>
  <si>
    <t>https://my2.siteimprove.com/SEOv2/1040504/PageDetails/Report?PageId=31536196672&amp;impmd=222115E0E7C7E06951AC3A3027BE5E7C&amp;Hash=%2Fissue%2Fsslmixed</t>
  </si>
  <si>
    <t>https://my2.siteimprove.com/SEOv2/1040504/PageDetails/Report?PageId=29208104670&amp;impmd=222115E0E7C7E06951AC3A3027BE5E7C&amp;Hash=%2Fissue%2Fsslmixed</t>
  </si>
  <si>
    <t>https://my2.siteimprove.com/SEOv2/1040504/PageDetails/Report?PageId=29208958247&amp;impmd=222115E0E7C7E06951AC3A3027BE5E7C&amp;Hash=%2Fissue%2Fsslmixed</t>
  </si>
  <si>
    <t>https://my2.siteimprove.com/SEOv2/1040504/PageDetails/Report?PageId=29501194945&amp;impmd=222115E0E7C7E06951AC3A3027BE5E7C&amp;Hash=%2Fissue%2Fsslmixed</t>
  </si>
  <si>
    <t>https://my2.siteimprove.com/SEOv2/1040504/PageDetails/Report?PageId=19160111600&amp;impmd=222115E0E7C7E06951AC3A3027BE5E7C&amp;Hash=%2Fissue%2Fsslmixed</t>
  </si>
  <si>
    <t>https://my2.siteimprove.com/SEOv2/1040504/PageDetails/Report?PageId=19161280200&amp;impmd=222115E0E7C7E06951AC3A3027BE5E7C&amp;Hash=%2Fissue%2Fsslmixed</t>
  </si>
  <si>
    <t>https://my2.siteimprove.com/SEOv2/1040504/PageDetails/Report?PageId=19160769097&amp;impmd=222115E0E7C7E06951AC3A3027BE5E7C&amp;Hash=%2Fissue%2Fsslmixed</t>
  </si>
  <si>
    <t>https://my2.siteimprove.com/SEOv2/1040504/PageDetails/Report?PageId=19159940061&amp;impmd=222115E0E7C7E06951AC3A3027BE5E7C&amp;Hash=%2Fissue%2Fsslmixed</t>
  </si>
  <si>
    <t>https://my2.siteimprove.com/SEOv2/1040504/PageDetails/Report?PageId=19159940247&amp;impmd=222115E0E7C7E06951AC3A3027BE5E7C&amp;Hash=%2Fissue%2Fsslmixed</t>
  </si>
  <si>
    <t>https://my2.siteimprove.com/SEOv2/1040504/PageDetails/Report?PageId=19161278356&amp;impmd=222115E0E7C7E06951AC3A3027BE5E7C&amp;Hash=%2Fissue%2Fsslmixed</t>
  </si>
  <si>
    <t>https://my2.siteimprove.com/SEOv2/1040504/PageDetails/Report?PageId=33418375062&amp;impmd=222115E0E7C7E06951AC3A3027BE5E7C&amp;Hash=%2Fissue%2Fsslmixed</t>
  </si>
  <si>
    <t>https://my2.siteimprove.com/SEOv2/1040504/PageDetails/Report?PageId=33521890567&amp;impmd=222115E0E7C7E06951AC3A3027BE5E7C&amp;Hash=%2Fissue%2Fsslmixed</t>
  </si>
  <si>
    <t>https://my2.siteimprove.com/SEOv2/1040504/PageDetails/Report?PageId=29206312539&amp;impmd=222115E0E7C7E06951AC3A3027BE5E7C&amp;Hash=%2Fissue%2Fsslmixed</t>
  </si>
  <si>
    <t>https://my2.siteimprove.com/SEOv2/1040504/PageDetails/Report?PageId=20922807986&amp;impmd=222115E0E7C7E06951AC3A3027BE5E7C&amp;Hash=%2Fissue%2Fsslmixed</t>
  </si>
  <si>
    <t>https://my2.siteimprove.com/SEOv2/1040504/PageDetails/Report?PageId=19159127493&amp;impmd=222115E0E7C7E06951AC3A3027BE5E7C&amp;Hash=%2Fissue%2Fsslmixed</t>
  </si>
  <si>
    <t>https://my2.siteimprove.com/SEOv2/1040504/PageDetails/Report?PageId=23281178011&amp;impmd=222115E0E7C7E06951AC3A3027BE5E7C&amp;Hash=%2Fissue%2Fsslmixed</t>
  </si>
  <si>
    <t>https://my2.siteimprove.com/SEOv2/1040504/PageDetails/Report?PageId=19159708885&amp;impmd=222115E0E7C7E06951AC3A3027BE5E7C&amp;Hash=%2Fissue%2Fsslmixed</t>
  </si>
  <si>
    <t>https://my2.siteimprove.com/SEOv2/1040504/PageDetails/Report?PageId=19159124690&amp;impmd=222115E0E7C7E06951AC3A3027BE5E7C&amp;Hash=%2Fissue%2Fsslmixed</t>
  </si>
  <si>
    <t>https://my2.siteimprove.com/SEOv2/1040504/PageDetails/Report?PageId=21777195344&amp;impmd=222115E0E7C7E06951AC3A3027BE5E7C&amp;Hash=%2Fissue%2Fsslmixed</t>
  </si>
  <si>
    <t>https://my2.siteimprove.com/SEOv2/1040504/PageDetails/Report?PageId=29034018317&amp;impmd=222115E0E7C7E06951AC3A3027BE5E7C&amp;Hash=%2Fissue%2Fsslmixed</t>
  </si>
  <si>
    <t>https://my2.siteimprove.com/SEOv2/1040504/PageDetails/Report?PageId=31536194211&amp;impmd=222115E0E7C7E06951AC3A3027BE5E7C&amp;Hash=%2Fissue%2Fsslmixed</t>
  </si>
  <si>
    <t>https://my2.siteimprove.com/SEOv2/1040504/PageDetails/Report?PageId=19161280353&amp;impmd=222115E0E7C7E06951AC3A3027BE5E7C&amp;Hash=%2Fissue%2Fsslmixed</t>
  </si>
  <si>
    <t>https://my2.siteimprove.com/SEOv2/1040504/PageDetails/Report?PageId=19777555614&amp;impmd=222115E0E7C7E06951AC3A3027BE5E7C&amp;Hash=%2Fissue%2Fsslmixed</t>
  </si>
  <si>
    <t>https://my2.siteimprove.com/SEOv2/1040504/PageDetails/Report?PageId=19159120221&amp;impmd=222115E0E7C7E06951AC3A3027BE5E7C&amp;Hash=%2Fissue%2Fsslmixed</t>
  </si>
  <si>
    <t>https://my2.siteimprove.com/SEOv2/1040504/PageDetails/Report?PageId=19159704963&amp;impmd=222115E0E7C7E06951AC3A3027BE5E7C&amp;Hash=%2Fissue%2Fsslmixed</t>
  </si>
  <si>
    <t>https://my2.siteimprove.com/SEOv2/1040504/PageDetails/Report?PageId=19159705534&amp;impmd=222115E0E7C7E06951AC3A3027BE5E7C&amp;Hash=%2Fissue%2Fsslmixed</t>
  </si>
  <si>
    <t>https://my2.siteimprove.com/SEOv2/1040504/PageDetails/Report?PageId=19159707595&amp;impmd=222115E0E7C7E06951AC3A3027BE5E7C&amp;Hash=%2Fissue%2Fsslmixed</t>
  </si>
  <si>
    <t>https://my2.siteimprove.com/SEOv2/1040504/PageDetails/Report?PageId=19159940799&amp;impmd=222115E0E7C7E06951AC3A3027BE5E7C&amp;Hash=%2Fissue%2Fsslmixed</t>
  </si>
  <si>
    <t>https://my2.siteimprove.com/SEOv2/1040504/PageDetails/Report?PageId=19160767466&amp;impmd=222115E0E7C7E06951AC3A3027BE5E7C&amp;Hash=%2Fissue%2Fsslmixed</t>
  </si>
  <si>
    <t>https://my2.siteimprove.com/SEOv2/1040504/PageDetails/Report?PageId=31536518285&amp;impmd=222115E0E7C7E06951AC3A3027BE5E7C&amp;Hash=%2Fissue%2Fsslmixed</t>
  </si>
  <si>
    <t>https://my2.siteimprove.com/SEOv2/1040504/PageDetails/Report?PageId=29206769529&amp;impmd=222115E0E7C7E06951AC3A3027BE5E7C&amp;Hash=%2Fissue%2Fsslmixed</t>
  </si>
  <si>
    <t>https://my2.siteimprove.com/SEOv2/1040504/PageDetails/Report?PageId=29206769543&amp;impmd=222115E0E7C7E06951AC3A3027BE5E7C&amp;Hash=%2Fissue%2Fsslmixed</t>
  </si>
  <si>
    <t>https://my2.siteimprove.com/SEOv2/1040504/PageDetails/Report?PageId=29208104698&amp;impmd=222115E0E7C7E06951AC3A3027BE5E7C&amp;Hash=%2Fissue%2Fsslmixed</t>
  </si>
  <si>
    <t>https://my2.siteimprove.com/SEOv2/1040504/PageDetails/Report?PageId=29365553943&amp;impmd=222115E0E7C7E06951AC3A3027BE5E7C&amp;Hash=%2Fissue%2Fsslmixed</t>
  </si>
  <si>
    <t>https://my2.siteimprove.com/SEOv2/1040504/PageDetails/Report?PageId=23520397125&amp;impmd=222115E0E7C7E06951AC3A3027BE5E7C&amp;Hash=%2Fissue%2Fsslmixed</t>
  </si>
  <si>
    <t>https://my2.siteimprove.com/SEOv2/1040504/PageDetails/Report?PageId=19159354668&amp;impmd=222115E0E7C7E06951AC3A3027BE5E7C&amp;Hash=%2Fissue%2Fsslmixed</t>
  </si>
  <si>
    <t>https://my2.siteimprove.com/SEOv2/1040504/PageDetails/Report?PageId=19160761625&amp;impmd=222115E0E7C7E06951AC3A3027BE5E7C&amp;Hash=%2Fissue%2Fsslmixed</t>
  </si>
  <si>
    <t>https://my2.siteimprove.com/SEOv2/1040504/PageDetails/Report?PageId=19160767159&amp;impmd=222115E0E7C7E06951AC3A3027BE5E7C&amp;Hash=%2Fissue%2Fsslmixed</t>
  </si>
  <si>
    <t>https://my2.siteimprove.com/SEOv2/1040504/PageDetails/Report?PageId=19161064629&amp;impmd=222115E0E7C7E06951AC3A3027BE5E7C&amp;Hash=%2Fissue%2Fsslmixed</t>
  </si>
  <si>
    <t>https://my2.siteimprove.com/SEOv2/1040504/PageDetails/Report?PageId=19159125076&amp;impmd=222115E0E7C7E06951AC3A3027BE5E7C&amp;Hash=%2Fissue%2Fsslmixed</t>
  </si>
  <si>
    <t>https://my2.siteimprove.com/SEOv2/1040504/PageDetails/Report?PageId=19159128034&amp;impmd=222115E0E7C7E06951AC3A3027BE5E7C&amp;Hash=%2Fissue%2Fsslmixed</t>
  </si>
  <si>
    <t>https://my2.siteimprove.com/SEOv2/1040504/PageDetails/Report?PageId=19161281787&amp;impmd=222115E0E7C7E06951AC3A3027BE5E7C&amp;Hash=%2Fissue%2Fsslmixed</t>
  </si>
  <si>
    <t>https://my2.siteimprove.com/SEOv2/1040504/PageDetails/Report?PageId=30064487751&amp;impmd=222115E0E7C7E06951AC3A3027BE5E7C&amp;Hash=%2Fissue%2Fsslmixed</t>
  </si>
  <si>
    <t>https://my2.siteimprove.com/SEOv2/1040504/PageDetails/Report?PageId=31536191235&amp;impmd=222115E0E7C7E06951AC3A3027BE5E7C&amp;Hash=%2Fissue%2Fsslmixed</t>
  </si>
  <si>
    <t>https://my2.siteimprove.com/SEOv2/1040504/PageDetails/Report?PageId=20922808915&amp;impmd=222115E0E7C7E06951AC3A3027BE5E7C&amp;Hash=%2Fissue%2Fsslmixed</t>
  </si>
  <si>
    <t>https://my2.siteimprove.com/SEOv2/1040504/PageDetails/Report?PageId=21018418383&amp;impmd=222115E0E7C7E06951AC3A3027BE5E7C&amp;Hash=%2Fissue%2Fsslmixed</t>
  </si>
  <si>
    <t>https://my2.siteimprove.com/SEOv2/1040504/PageDetails/Report?PageId=21665383779&amp;impmd=222115E0E7C7E06951AC3A3027BE5E7C&amp;Hash=%2Fissue%2Fsslmixed</t>
  </si>
  <si>
    <t>https://my2.siteimprove.com/SEOv2/1040504/PageDetails/Report?PageId=19159123589&amp;impmd=222115E0E7C7E06951AC3A3027BE5E7C&amp;Hash=%2Fissue%2Fsslmixed</t>
  </si>
  <si>
    <t>https://my2.siteimprove.com/SEOv2/1040504/PageDetails/Report?PageId=19161982611&amp;impmd=222115E0E7C7E06951AC3A3027BE5E7C&amp;Hash=%2Fissue%2Fsslmixed</t>
  </si>
  <si>
    <t>https://my2.siteimprove.com/SEOv2/1040504/PageDetails/Report?PageId=19161984913&amp;impmd=222115E0E7C7E06951AC3A3027BE5E7C&amp;Hash=%2Fissue%2Fsslmixed</t>
  </si>
  <si>
    <t>https://my2.siteimprove.com/SEOv2/1040504/PageDetails/Report?PageId=19160771586&amp;impmd=222115E0E7C7E06951AC3A3027BE5E7C&amp;Hash=%2Fissue%2Fsslmixed</t>
  </si>
  <si>
    <t>https://my2.siteimprove.com/SEOv2/1040504/PageDetails/Report?PageId=19159709259&amp;impmd=222115E0E7C7E06951AC3A3027BE5E7C&amp;Hash=%2Fissue%2Fsslmixed</t>
  </si>
  <si>
    <t>https://my2.siteimprove.com/SEOv2/1040504/PageDetails/Report?PageId=24677989981&amp;impmd=222115E0E7C7E06951AC3A3027BE5E7C&amp;Hash=%2Fissue%2Fsslmixed</t>
  </si>
  <si>
    <t>https://my2.siteimprove.com/SEOv2/1040504/PageDetails/Report?PageId=32918002413&amp;impmd=222115E0E7C7E06951AC3A3027BE5E7C&amp;Hash=%2Fissue%2Fsslmixed</t>
  </si>
  <si>
    <t>https://my2.siteimprove.com/SEOv2/1040504/PageDetails/Report?PageId=29364072358&amp;impmd=222115E0E7C7E06951AC3A3027BE5E7C&amp;Hash=%2Fissue%2Fsslmixed</t>
  </si>
  <si>
    <t>https://my2.siteimprove.com/SEOv2/1040504/PageDetails/Report?PageId=20120110547&amp;impmd=222115E0E7C7E06951AC3A3027BE5E7C&amp;Hash=%2Fissue%2Fsslmixed</t>
  </si>
  <si>
    <t>https://my2.siteimprove.com/SEOv2/1040504/PageDetails/Report?PageId=19159120564&amp;impmd=222115E0E7C7E06951AC3A3027BE5E7C&amp;Hash=%2Fissue%2Fsslmixed</t>
  </si>
  <si>
    <t>https://my2.siteimprove.com/SEOv2/1040504/PageDetails/Report?PageId=19861873733&amp;impmd=222115E0E7C7E06951AC3A3027BE5E7C&amp;Hash=%2Fissue%2Fsslmixed</t>
  </si>
  <si>
    <t>https://my2.siteimprove.com/SEOv2/1040504/PageDetails/Report?PageId=19160769405&amp;impmd=222115E0E7C7E06951AC3A3027BE5E7C&amp;Hash=%2Fissue%2Fsslmixed</t>
  </si>
  <si>
    <t>https://my2.siteimprove.com/SEOv2/1040504/PageDetails/Report?PageId=19160111443&amp;impmd=222115E0E7C7E06951AC3A3027BE5E7C&amp;Hash=%2Fissue%2Fsslmixed</t>
  </si>
  <si>
    <t>https://my2.siteimprove.com/SEOv2/1040504/PageDetails/Report?PageId=22938471692&amp;impmd=222115E0E7C7E06951AC3A3027BE5E7C&amp;Hash=%2Fissue%2Fsslmixed</t>
  </si>
  <si>
    <t>Reached the limit of 500 rows for expanded data.</t>
  </si>
  <si>
    <t>Mobile speed</t>
  </si>
  <si>
    <t>Site-wide</t>
  </si>
  <si>
    <t>Mobile</t>
  </si>
  <si>
    <t>2.70 points</t>
  </si>
  <si>
    <t>7.30 points</t>
  </si>
  <si>
    <t>Missing sitemaps</t>
  </si>
  <si>
    <t>Moderately difficult</t>
  </si>
  <si>
    <t>1.35 points</t>
  </si>
  <si>
    <t>Pages not included in the sitemap</t>
  </si>
  <si>
    <t>https://my2.siteimprove.com/SEOv2/1040504/PageDetails/Report?PageId=19158931459&amp;impmd=222115E0E7C7E06951AC3A3027BE5E7C&amp;Hash=%2Fissue%2Fsitemapexcludedpages</t>
  </si>
  <si>
    <t>https://my2.siteimprove.com/SEOv2/1040504/PageDetails/Report?PageId=19158932142&amp;impmd=222115E0E7C7E06951AC3A3027BE5E7C&amp;Hash=%2Fissue%2Fsitemapexcludedpages</t>
  </si>
  <si>
    <t>https://my2.siteimprove.com/SEOv2/1040504/PageDetails/Report?PageId=32917463395&amp;impmd=222115E0E7C7E06951AC3A3027BE5E7C&amp;Hash=%2Fissue%2Fsitemapexcludedpages</t>
  </si>
  <si>
    <t>https://my2.siteimprove.com/SEOv2/1040504/PageDetails/Report?PageId=31535116938&amp;impmd=222115E0E7C7E06951AC3A3027BE5E7C&amp;Hash=%2Fissue%2Fsitemapexcludedpages</t>
  </si>
  <si>
    <t>https://my2.siteimprove.com/SEOv2/1040504/PageDetails/Report?PageId=32917459825&amp;impmd=222115E0E7C7E06951AC3A3027BE5E7C&amp;Hash=%2Fissue%2Fsitemapexcludedpages</t>
  </si>
  <si>
    <t>https://my2.siteimprove.com/SEOv2/1040504/PageDetails/Report?PageId=19158937198&amp;impmd=222115E0E7C7E06951AC3A3027BE5E7C&amp;Hash=%2Fissue%2Fsitemapexcludedpages</t>
  </si>
  <si>
    <t>https://my2.siteimprove.com/SEOv2/1040504/PageDetails/Report?PageId=19160116597&amp;impmd=222115E0E7C7E06951AC3A3027BE5E7C&amp;Hash=%2Fissue%2Fsitemapexcludedpages</t>
  </si>
  <si>
    <t>https://my2.siteimprove.com/SEOv2/1040504/PageDetails/Report?PageId=21776978107&amp;impmd=222115E0E7C7E06951AC3A3027BE5E7C&amp;Hash=%2Fissue%2Fsitemapexcludedpages</t>
  </si>
  <si>
    <t>https://my2.siteimprove.com/SEOv2/1040504/PageDetails/Report?PageId=19158937729&amp;impmd=222115E0E7C7E06951AC3A3027BE5E7C&amp;Hash=%2Fissue%2Fsitemapexcludedpages</t>
  </si>
  <si>
    <t>https://my2.siteimprove.com/SEOv2/1040504/PageDetails/Report?PageId=19158935114&amp;impmd=222115E0E7C7E06951AC3A3027BE5E7C&amp;Hash=%2Fissue%2Fsitemapexcludedpages</t>
  </si>
  <si>
    <t>https://my2.siteimprove.com/SEOv2/1040504/PageDetails/Report?PageId=19158936883&amp;impmd=222115E0E7C7E06951AC3A3027BE5E7C&amp;Hash=%2Fissue%2Fsitemapexcludedpages</t>
  </si>
  <si>
    <t>https://my2.siteimprove.com/SEOv2/1040504/PageDetails/Report?PageId=19158940845&amp;impmd=222115E0E7C7E06951AC3A3027BE5E7C&amp;Hash=%2Fissue%2Fsitemapexcludedpages</t>
  </si>
  <si>
    <t>https://my2.siteimprove.com/SEOv2/1040504/PageDetails/Report?PageId=19160563463&amp;impmd=222115E0E7C7E06951AC3A3027BE5E7C&amp;Hash=%2Fissue%2Fsitemapexcludedpages</t>
  </si>
  <si>
    <t>https://my2.siteimprove.com/SEOv2/1040504/PageDetails/Report?PageId=19158940341&amp;impmd=222115E0E7C7E06951AC3A3027BE5E7C&amp;Hash=%2Fissue%2Fsitemapexcludedpages</t>
  </si>
  <si>
    <t>https://my2.siteimprove.com/SEOv2/1040504/PageDetails/Report?PageId=19159350112&amp;impmd=222115E0E7C7E06951AC3A3027BE5E7C&amp;Hash=%2Fissue%2Fsitemapexcludedpages</t>
  </si>
  <si>
    <t>https://my2.siteimprove.com/SEOv2/1040504/PageDetails/Report?PageId=31535774920&amp;impmd=222115E0E7C7E06951AC3A3027BE5E7C&amp;Hash=%2Fissue%2Fsitemapexcludedpages</t>
  </si>
  <si>
    <t>https://my2.siteimprove.com/SEOv2/1040504/PageDetails/Report?PageId=19160561478&amp;impmd=222115E0E7C7E06951AC3A3027BE5E7C&amp;Hash=%2Fissue%2Fsitemapexcludedpages</t>
  </si>
  <si>
    <t>https://my2.siteimprove.com/SEOv2/1040504/PageDetails/Report?PageId=19159350816&amp;impmd=222115E0E7C7E06951AC3A3027BE5E7C&amp;Hash=%2Fissue%2Fsitemapexcludedpages</t>
  </si>
  <si>
    <t>https://my2.siteimprove.com/SEOv2/1040504/PageDetails/Report?PageId=19158938048&amp;impmd=222115E0E7C7E06951AC3A3027BE5E7C&amp;Hash=%2Fissue%2Fsitemapexcludedpages</t>
  </si>
  <si>
    <t>https://my2.siteimprove.com/SEOv2/1040504/PageDetails/Report?PageId=19158937473&amp;impmd=222115E0E7C7E06951AC3A3027BE5E7C&amp;Hash=%2Fissue%2Fsitemapexcludedpages</t>
  </si>
  <si>
    <t>https://my2.siteimprove.com/SEOv2/1040504/PageDetails/Report?PageId=19160307276&amp;impmd=222115E0E7C7E06951AC3A3027BE5E7C&amp;Hash=%2Fissue%2Fsitemapexcludedpages</t>
  </si>
  <si>
    <t>https://my2.siteimprove.com/SEOv2/1040504/PageDetails/Report?PageId=19158938405&amp;impmd=222115E0E7C7E06951AC3A3027BE5E7C&amp;Hash=%2Fissue%2Fsitemapexcludedpages</t>
  </si>
  <si>
    <t>https://my2.siteimprove.com/SEOv2/1040504/PageDetails/Report?PageId=19158932783&amp;impmd=222115E0E7C7E06951AC3A3027BE5E7C&amp;Hash=%2Fissue%2Fsitemapexcludedpages</t>
  </si>
  <si>
    <t>https://my2.siteimprove.com/SEOv2/1040504/PageDetails/Report?PageId=19160305952&amp;impmd=222115E0E7C7E06951AC3A3027BE5E7C&amp;Hash=%2Fissue%2Fsitemapexcludedpages</t>
  </si>
  <si>
    <t>https://my2.siteimprove.com/SEOv2/1040504/PageDetails/Report?PageId=19160564080&amp;impmd=222115E0E7C7E06951AC3A3027BE5E7C&amp;Hash=%2Fissue%2Fsitemapexcludedpages</t>
  </si>
  <si>
    <t>https://my2.siteimprove.com/SEOv2/1040504/PageDetails/Report?PageId=21265823597&amp;impmd=222115E0E7C7E06951AC3A3027BE5E7C&amp;Hash=%2Fissue%2Fsitemapexcludedpages</t>
  </si>
  <si>
    <t>https://my2.siteimprove.com/SEOv2/1040504/PageDetails/Report?PageId=28589812985&amp;impmd=222115E0E7C7E06951AC3A3027BE5E7C&amp;Hash=%2Fissue%2Fsitemapexcludedpages</t>
  </si>
  <si>
    <t>https://my2.siteimprove.com/SEOv2/1040504/PageDetails/Report?PageId=22045044226&amp;impmd=222115E0E7C7E06951AC3A3027BE5E7C&amp;Hash=%2Fissue%2Fsitemapexcludedpages</t>
  </si>
  <si>
    <t>https://my2.siteimprove.com/SEOv2/1040504/PageDetails/Report?PageId=19158935273&amp;impmd=222115E0E7C7E06951AC3A3027BE5E7C&amp;Hash=%2Fissue%2Fsitemapexcludedpages</t>
  </si>
  <si>
    <t>https://my2.siteimprove.com/SEOv2/1040504/PageDetails/Report?PageId=19159116082&amp;impmd=222115E0E7C7E06951AC3A3027BE5E7C&amp;Hash=%2Fissue%2Fsitemapexcludedpages</t>
  </si>
  <si>
    <t>https://my2.siteimprove.com/SEOv2/1040504/PageDetails/Report?PageId=19160308175&amp;impmd=222115E0E7C7E06951AC3A3027BE5E7C&amp;Hash=%2Fissue%2Fsitemapexcludedpages</t>
  </si>
  <si>
    <t>https://my2.siteimprove.com/SEOv2/1040504/PageDetails/Report?PageId=19160307761&amp;impmd=222115E0E7C7E06951AC3A3027BE5E7C&amp;Hash=%2Fissue%2Fsitemapexcludedpages</t>
  </si>
  <si>
    <t>https://my2.siteimprove.com/SEOv2/1040504/PageDetails/Report?PageId=28246732493&amp;impmd=222115E0E7C7E06951AC3A3027BE5E7C&amp;Hash=%2Fissue%2Fsitemapexcludedpages</t>
  </si>
  <si>
    <t>https://my2.siteimprove.com/SEOv2/1040504/PageDetails/Report?PageId=20633907789&amp;impmd=222115E0E7C7E06951AC3A3027BE5E7C&amp;Hash=%2Fissue%2Fsitemapexcludedpages</t>
  </si>
  <si>
    <t>https://my2.siteimprove.com/SEOv2/1040504/PageDetails/Report?PageId=22046451399&amp;impmd=222115E0E7C7E06951AC3A3027BE5E7C&amp;Hash=%2Fissue%2Fsitemapexcludedpages</t>
  </si>
  <si>
    <t>https://my2.siteimprove.com/SEOv2/1040504/PageDetails/Report?PageId=19160312636&amp;impmd=222115E0E7C7E06951AC3A3027BE5E7C&amp;Hash=%2Fissue%2Fsitemapexcludedpages</t>
  </si>
  <si>
    <t>https://my2.siteimprove.com/SEOv2/1040504/PageDetails/Report?PageId=19158939531&amp;impmd=222115E0E7C7E06951AC3A3027BE5E7C&amp;Hash=%2Fissue%2Fsitemapexcludedpages</t>
  </si>
  <si>
    <t>https://my2.siteimprove.com/SEOv2/1040504/PageDetails/Report?PageId=19159525548&amp;impmd=222115E0E7C7E06951AC3A3027BE5E7C&amp;Hash=%2Fissue%2Fsitemapexcludedpages</t>
  </si>
  <si>
    <t>https://my2.siteimprove.com/SEOv2/1040504/PageDetails/Report?PageId=19160311920&amp;impmd=222115E0E7C7E06951AC3A3027BE5E7C&amp;Hash=%2Fissue%2Fsitemapexcludedpages</t>
  </si>
  <si>
    <t>https://my2.siteimprove.com/SEOv2/1040504/PageDetails/Report?PageId=19158934025&amp;impmd=222115E0E7C7E06951AC3A3027BE5E7C&amp;Hash=%2Fissue%2Fsitemapexcludedpages</t>
  </si>
  <si>
    <t>https://my2.siteimprove.com/SEOv2/1040504/PageDetails/Report?PageId=21332292504&amp;impmd=222115E0E7C7E06951AC3A3027BE5E7C&amp;Hash=%2Fissue%2Fsitemapexcludedpages</t>
  </si>
  <si>
    <t>https://my2.siteimprove.com/SEOv2/1040504/PageDetails/Report?PageId=31661390838&amp;impmd=222115E0E7C7E06951AC3A3027BE5E7C&amp;Hash=%2Fissue%2Fsitemapexcludedpages</t>
  </si>
  <si>
    <t>https://my2.siteimprove.com/SEOv2/1040504/PageDetails/Report?PageId=20119970356&amp;impmd=222115E0E7C7E06951AC3A3027BE5E7C&amp;Hash=%2Fissue%2Fsitemapexcludedpages</t>
  </si>
  <si>
    <t>https://my2.siteimprove.com/SEOv2/1040504/PageDetails/Report?PageId=19160312226&amp;impmd=222115E0E7C7E06951AC3A3027BE5E7C&amp;Hash=%2Fissue%2Fsitemapexcludedpages</t>
  </si>
  <si>
    <t>https://my2.siteimprove.com/SEOv2/1040504/PageDetails/Report?PageId=19159945379&amp;impmd=222115E0E7C7E06951AC3A3027BE5E7C&amp;Hash=%2Fissue%2Fsitemapexcludedpages</t>
  </si>
  <si>
    <t>https://my2.siteimprove.com/SEOv2/1040504/PageDetails/Report?PageId=19158938636&amp;impmd=222115E0E7C7E06951AC3A3027BE5E7C&amp;Hash=%2Fissue%2Fsitemapexcludedpages</t>
  </si>
  <si>
    <t>https://my2.siteimprove.com/SEOv2/1040504/PageDetails/Report?PageId=21565537533&amp;impmd=222115E0E7C7E06951AC3A3027BE5E7C&amp;Hash=%2Fissue%2Fsitemapexcludedpages</t>
  </si>
  <si>
    <t>https://my2.siteimprove.com/SEOv2/1040504/PageDetails/Report?PageId=19160311401&amp;impmd=222115E0E7C7E06951AC3A3027BE5E7C&amp;Hash=%2Fissue%2Fsitemapexcludedpages</t>
  </si>
  <si>
    <t>https://my2.siteimprove.com/SEOv2/1040504/PageDetails/Report?PageId=21961686052&amp;impmd=222115E0E7C7E06951AC3A3027BE5E7C&amp;Hash=%2Fissue%2Fsitemapexcludedpages</t>
  </si>
  <si>
    <t>https://my2.siteimprove.com/SEOv2/1040504/PageDetails/Report?PageId=29197679229&amp;impmd=222115E0E7C7E06951AC3A3027BE5E7C&amp;Hash=%2Fissue%2Fsitemapexcludedpages</t>
  </si>
  <si>
    <t>https://my2.siteimprove.com/SEOv2/1040504/PageDetails/Report?PageId=31661396053&amp;impmd=222115E0E7C7E06951AC3A3027BE5E7C&amp;Hash=%2Fissue%2Fsitemapexcludedpages</t>
  </si>
  <si>
    <t>https://my2.siteimprove.com/SEOv2/1040504/PageDetails/Report?PageId=22313500725&amp;impmd=222115E0E7C7E06951AC3A3027BE5E7C&amp;Hash=%2Fissue%2Fsitemapexcludedpages</t>
  </si>
  <si>
    <t>https://my2.siteimprove.com/SEOv2/1040504/PageDetails/Report?PageId=19160115542&amp;impmd=222115E0E7C7E06951AC3A3027BE5E7C&amp;Hash=%2Fissue%2Fsitemapexcludedpages</t>
  </si>
  <si>
    <t>https://my2.siteimprove.com/SEOv2/1040504/PageDetails/Report?PageId=21665602235&amp;impmd=222115E0E7C7E06951AC3A3027BE5E7C&amp;Hash=%2Fissue%2Fsitemapexcludedpages</t>
  </si>
  <si>
    <t>https://my2.siteimprove.com/SEOv2/1040504/PageDetails/Report?PageId=19160563279&amp;impmd=222115E0E7C7E06951AC3A3027BE5E7C&amp;Hash=%2Fissue%2Fsitemapexcludedpages</t>
  </si>
  <si>
    <t>https://my2.siteimprove.com/SEOv2/1040504/PageDetails/Report?PageId=21777414935&amp;impmd=222115E0E7C7E06951AC3A3027BE5E7C&amp;Hash=%2Fissue%2Fsitemapexcludedpages</t>
  </si>
  <si>
    <t>https://my2.siteimprove.com/SEOv2/1040504/PageDetails/Report?PageId=19678599373&amp;impmd=222115E0E7C7E06951AC3A3027BE5E7C&amp;Hash=%2Fissue%2Fsitemapexcludedpages</t>
  </si>
  <si>
    <t>https://my2.siteimprove.com/SEOv2/1040504/PageDetails/Report?PageId=26452383984&amp;impmd=222115E0E7C7E06951AC3A3027BE5E7C&amp;Hash=%2Fissue%2Fsitemapexcludedpages</t>
  </si>
  <si>
    <t>https://my2.siteimprove.com/SEOv2/1040504/PageDetails/Report?PageId=19777556147&amp;impmd=222115E0E7C7E06951AC3A3027BE5E7C&amp;Hash=%2Fissue%2Fsitemapexcludedpages</t>
  </si>
  <si>
    <t>https://my2.siteimprove.com/SEOv2/1040504/PageDetails/Report?PageId=19160562353&amp;impmd=222115E0E7C7E06951AC3A3027BE5E7C&amp;Hash=%2Fissue%2Fsitemapexcludedpages</t>
  </si>
  <si>
    <t>https://my2.siteimprove.com/SEOv2/1040504/PageDetails/Report?PageId=19160561136&amp;impmd=222115E0E7C7E06951AC3A3027BE5E7C&amp;Hash=%2Fissue%2Fsitemapexcludedpages</t>
  </si>
  <si>
    <t>https://my2.siteimprove.com/SEOv2/1040504/PageDetails/Report?PageId=21666849387&amp;impmd=222115E0E7C7E06951AC3A3027BE5E7C&amp;Hash=%2Fissue%2Fsitemapexcludedpages</t>
  </si>
  <si>
    <t>https://my2.siteimprove.com/SEOv2/1040504/PageDetails/Report?PageId=19160309171&amp;impmd=222115E0E7C7E06951AC3A3027BE5E7C&amp;Hash=%2Fissue%2Fsitemapexcludedpages</t>
  </si>
  <si>
    <t>https://my2.siteimprove.com/SEOv2/1040504/PageDetails/Report?PageId=19158939004&amp;impmd=222115E0E7C7E06951AC3A3027BE5E7C&amp;Hash=%2Fissue%2Fsitemapexcludedpages</t>
  </si>
  <si>
    <t>https://my2.siteimprove.com/SEOv2/1040504/PageDetails/Report?PageId=19159537450&amp;impmd=222115E0E7C7E06951AC3A3027BE5E7C&amp;Hash=%2Fissue%2Fsitemapexcludedpages</t>
  </si>
  <si>
    <t>https://my2.siteimprove.com/SEOv2/1040504/PageDetails/Report?PageId=29616867168&amp;impmd=222115E0E7C7E06951AC3A3027BE5E7C&amp;Hash=%2Fissue%2Fsitemapexcludedpages</t>
  </si>
  <si>
    <t>https://my2.siteimprove.com/SEOv2/1040504/PageDetails/Report?PageId=19159351217&amp;impmd=222115E0E7C7E06951AC3A3027BE5E7C&amp;Hash=%2Fissue%2Fsitemapexcludedpages</t>
  </si>
  <si>
    <t>https://my2.siteimprove.com/SEOv2/1040504/PageDetails/Report?PageId=29035387910&amp;impmd=222115E0E7C7E06951AC3A3027BE5E7C&amp;Hash=%2Fissue%2Fsitemapexcludedpages</t>
  </si>
  <si>
    <t>https://my2.siteimprove.com/SEOv2/1040504/PageDetails/Report?PageId=19160560983&amp;impmd=222115E0E7C7E06951AC3A3027BE5E7C&amp;Hash=%2Fissue%2Fsitemapexcludedpages</t>
  </si>
  <si>
    <t>https://my2.siteimprove.com/SEOv2/1040504/PageDetails/Report?PageId=32917998499&amp;impmd=222115E0E7C7E06951AC3A3027BE5E7C&amp;Hash=%2Fissue%2Fsitemapexcludedpages</t>
  </si>
  <si>
    <t>https://my2.siteimprove.com/SEOv2/1040504/PageDetails/Report?PageId=21777416013&amp;impmd=222115E0E7C7E06951AC3A3027BE5E7C&amp;Hash=%2Fissue%2Fsitemapexcludedpages</t>
  </si>
  <si>
    <t>https://my2.siteimprove.com/SEOv2/1040504/PageDetails/Report?PageId=19158941369&amp;impmd=222115E0E7C7E06951AC3A3027BE5E7C&amp;Hash=%2Fissue%2Fsitemapexcludedpages</t>
  </si>
  <si>
    <t>https://my2.siteimprove.com/SEOv2/1040504/PageDetails/Report?PageId=19567688545&amp;impmd=222115E0E7C7E06951AC3A3027BE5E7C&amp;Hash=%2Fissue%2Fsitemapexcludedpages</t>
  </si>
  <si>
    <t>https://my2.siteimprove.com/SEOv2/1040504/PageDetails/Report?PageId=19160562189&amp;impmd=222115E0E7C7E06951AC3A3027BE5E7C&amp;Hash=%2Fissue%2Fsitemapexcludedpages</t>
  </si>
  <si>
    <t>https://my2.siteimprove.com/SEOv2/1040504/PageDetails/Report?PageId=19159113557&amp;impmd=222115E0E7C7E06951AC3A3027BE5E7C&amp;Hash=%2Fissue%2Fsitemapexcludedpages</t>
  </si>
  <si>
    <t>https://my2.siteimprove.com/SEOv2/1040504/PageDetails/Report?PageId=19158934317&amp;impmd=222115E0E7C7E06951AC3A3027BE5E7C&amp;Hash=%2Fissue%2Fsitemapexcludedpages</t>
  </si>
  <si>
    <t>https://my2.siteimprove.com/SEOv2/1040504/PageDetails/Report?PageId=19159351807&amp;impmd=222115E0E7C7E06951AC3A3027BE5E7C&amp;Hash=%2Fissue%2Fsitemapexcludedpages</t>
  </si>
  <si>
    <t>https://my2.siteimprove.com/SEOv2/1040504/PageDetails/Report?PageId=19159350293&amp;impmd=222115E0E7C7E06951AC3A3027BE5E7C&amp;Hash=%2Fissue%2Fsitemapexcludedpages</t>
  </si>
  <si>
    <t>https://my2.siteimprove.com/SEOv2/1040504/PageDetails/Report?PageId=19159117209&amp;impmd=222115E0E7C7E06951AC3A3027BE5E7C&amp;Hash=%2Fissue%2Fsitemapexcludedpages</t>
  </si>
  <si>
    <t>https://my2.siteimprove.com/SEOv2/1040504/PageDetails/Report?PageId=21961686450&amp;impmd=222115E0E7C7E06951AC3A3027BE5E7C&amp;Hash=%2Fissue%2Fsitemapexcludedpages</t>
  </si>
  <si>
    <t>https://my2.siteimprove.com/SEOv2/1040504/PageDetails/Report?PageId=22795141469&amp;impmd=222115E0E7C7E06951AC3A3027BE5E7C&amp;Hash=%2Fissue%2Fsitemapexcludedpages</t>
  </si>
  <si>
    <t>https://my2.siteimprove.com/SEOv2/1040504/PageDetails/Report?PageId=21565537317&amp;impmd=222115E0E7C7E06951AC3A3027BE5E7C&amp;Hash=%2Fissue%2Fsitemapexcludedpages</t>
  </si>
  <si>
    <t>https://my2.siteimprove.com/SEOv2/1040504/PageDetails/Report?PageId=29618360259&amp;impmd=222115E0E7C7E06951AC3A3027BE5E7C&amp;Hash=%2Fissue%2Fsitemapexcludedpages</t>
  </si>
  <si>
    <t>https://my2.siteimprove.com/SEOv2/1040504/PageDetails/Report?PageId=19160306948&amp;impmd=222115E0E7C7E06951AC3A3027BE5E7C&amp;Hash=%2Fissue%2Fsitemapexcludedpages</t>
  </si>
  <si>
    <t>https://my2.siteimprove.com/SEOv2/1040504/PageDetails/Report?PageId=19160761875&amp;impmd=222115E0E7C7E06951AC3A3027BE5E7C&amp;Hash=%2Fissue%2Fsitemapexcludedpages</t>
  </si>
  <si>
    <t>https://my2.siteimprove.com/SEOv2/1040504/PageDetails/Report?PageId=19160312828&amp;impmd=222115E0E7C7E06951AC3A3027BE5E7C&amp;Hash=%2Fissue%2Fsitemapexcludedpages</t>
  </si>
  <si>
    <t>https://my2.siteimprove.com/SEOv2/1040504/PageDetails/Report?PageId=19160115892&amp;impmd=222115E0E7C7E06951AC3A3027BE5E7C&amp;Hash=%2Fissue%2Fsitemapexcludedpages</t>
  </si>
  <si>
    <t>https://my2.siteimprove.com/SEOv2/1040504/PageDetails/Report?PageId=19159536057&amp;impmd=222115E0E7C7E06951AC3A3027BE5E7C&amp;Hash=%2Fissue%2Fsitemapexcludedpages</t>
  </si>
  <si>
    <t>https://my2.siteimprove.com/SEOv2/1040504/PageDetails/Report?PageId=19159351378&amp;impmd=222115E0E7C7E06951AC3A3027BE5E7C&amp;Hash=%2Fissue%2Fsitemapexcludedpages</t>
  </si>
  <si>
    <t>https://my2.siteimprove.com/SEOv2/1040504/PageDetails/Report?PageId=19160305110&amp;impmd=222115E0E7C7E06951AC3A3027BE5E7C&amp;Hash=%2Fissue%2Fsitemapexcludedpages</t>
  </si>
  <si>
    <t>https://my2.siteimprove.com/SEOv2/1040504/PageDetails/Report?PageId=19160310031&amp;impmd=222115E0E7C7E06951AC3A3027BE5E7C&amp;Hash=%2Fissue%2Fsitemapexcludedpages</t>
  </si>
  <si>
    <t>https://my2.siteimprove.com/SEOv2/1040504/PageDetails/Report?PageId=19158942020&amp;impmd=222115E0E7C7E06951AC3A3027BE5E7C&amp;Hash=%2Fissue%2Fsitemapexcludedpages</t>
  </si>
  <si>
    <t>https://my2.siteimprove.com/SEOv2/1040504/PageDetails/Report?PageId=19160564652&amp;impmd=222115E0E7C7E06951AC3A3027BE5E7C&amp;Hash=%2Fissue%2Fsitemapexcludedpages</t>
  </si>
  <si>
    <t>https://my2.siteimprove.com/SEOv2/1040504/PageDetails/Report?PageId=19159355060&amp;impmd=222115E0E7C7E06951AC3A3027BE5E7C&amp;Hash=%2Fissue%2Fsitemapexcludedpages</t>
  </si>
  <si>
    <t>https://my2.siteimprove.com/SEOv2/1040504/PageDetails/Report?PageId=21961686249&amp;impmd=222115E0E7C7E06951AC3A3027BE5E7C&amp;Hash=%2Fissue%2Fsitemapexcludedpages</t>
  </si>
  <si>
    <t>https://my2.siteimprove.com/SEOv2/1040504/PageDetails/Report?PageId=19160564241&amp;impmd=222115E0E7C7E06951AC3A3027BE5E7C&amp;Hash=%2Fissue%2Fsitemapexcludedpages</t>
  </si>
  <si>
    <t>https://my2.siteimprove.com/SEOv2/1040504/PageDetails/Report?PageId=19678599187&amp;impmd=222115E0E7C7E06951AC3A3027BE5E7C&amp;Hash=%2Fissue%2Fsitemapexcludedpages</t>
  </si>
  <si>
    <t>https://my2.siteimprove.com/SEOv2/1040504/PageDetails/Report?PageId=32917460345&amp;impmd=222115E0E7C7E06951AC3A3027BE5E7C&amp;Hash=%2Fissue%2Fsitemapexcludedpages</t>
  </si>
  <si>
    <t>https://my2.siteimprove.com/SEOv2/1040504/PageDetails/Report?PageId=19159351977&amp;impmd=222115E0E7C7E06951AC3A3027BE5E7C&amp;Hash=%2Fissue%2Fsitemapexcludedpages</t>
  </si>
  <si>
    <t>https://my2.siteimprove.com/SEOv2/1040504/PageDetails/Report?PageId=19159523552&amp;impmd=222115E0E7C7E06951AC3A3027BE5E7C&amp;Hash=%2Fissue%2Fsitemapexcludedpages</t>
  </si>
  <si>
    <t>https://my2.siteimprove.com/SEOv2/1040504/PageDetails/Report?PageId=19159121849&amp;impmd=222115E0E7C7E06951AC3A3027BE5E7C&amp;Hash=%2Fissue%2Fsitemapexcludedpages</t>
  </si>
  <si>
    <t>https://my2.siteimprove.com/SEOv2/1040504/PageDetails/Report?PageId=19161279427&amp;impmd=222115E0E7C7E06951AC3A3027BE5E7C&amp;Hash=%2Fissue%2Fsitemapexcludedpages</t>
  </si>
  <si>
    <t>https://my2.siteimprove.com/SEOv2/1040504/PageDetails/Report?PageId=19160115195&amp;impmd=222115E0E7C7E06951AC3A3027BE5E7C&amp;Hash=%2Fissue%2Fsitemapexcludedpages</t>
  </si>
  <si>
    <t>https://my2.siteimprove.com/SEOv2/1040504/PageDetails/Report?PageId=19160562030&amp;impmd=222115E0E7C7E06951AC3A3027BE5E7C&amp;Hash=%2Fissue%2Fsitemapexcludedpages</t>
  </si>
  <si>
    <t>https://my2.siteimprove.com/SEOv2/1040504/PageDetails/Report?PageId=32917998081&amp;impmd=222115E0E7C7E06951AC3A3027BE5E7C&amp;Hash=%2Fissue%2Fsitemapexcludedpages</t>
  </si>
  <si>
    <t>https://my2.siteimprove.com/SEOv2/1040504/PageDetails/Report?PageId=28421185945&amp;impmd=222115E0E7C7E06951AC3A3027BE5E7C&amp;Hash=%2Fissue%2Fsitemapexcludedpages</t>
  </si>
  <si>
    <t>https://my2.siteimprove.com/SEOv2/1040504/PageDetails/Report?PageId=29618360257&amp;impmd=222115E0E7C7E06951AC3A3027BE5E7C&amp;Hash=%2Fissue%2Fsitemapexcludedpages</t>
  </si>
  <si>
    <t>https://my2.siteimprove.com/SEOv2/1040504/PageDetails/Report?PageId=19159355369&amp;impmd=222115E0E7C7E06951AC3A3027BE5E7C&amp;Hash=%2Fissue%2Fsitemapexcludedpages</t>
  </si>
  <si>
    <t>https://my2.siteimprove.com/SEOv2/1040504/PageDetails/Report?PageId=19160562942&amp;impmd=222115E0E7C7E06951AC3A3027BE5E7C&amp;Hash=%2Fissue%2Fsitemapexcludedpages</t>
  </si>
  <si>
    <t>https://my2.siteimprove.com/SEOv2/1040504/PageDetails/Report?PageId=19161277712&amp;impmd=222115E0E7C7E06951AC3A3027BE5E7C&amp;Hash=%2Fissue%2Fsitemapexcludedpages</t>
  </si>
  <si>
    <t>https://my2.siteimprove.com/SEOv2/1040504/PageDetails/Report?PageId=19159125557&amp;impmd=222115E0E7C7E06951AC3A3027BE5E7C&amp;Hash=%2Fissue%2Fsitemapexcludedpages</t>
  </si>
  <si>
    <t>https://my2.siteimprove.com/SEOv2/1040504/PageDetails/Report?PageId=21485671343&amp;impmd=222115E0E7C7E06951AC3A3027BE5E7C&amp;Hash=%2Fissue%2Fsitemapexcludedpages</t>
  </si>
  <si>
    <t>https://my2.siteimprove.com/SEOv2/1040504/PageDetails/Report?PageId=33047969941&amp;impmd=222115E0E7C7E06951AC3A3027BE5E7C&amp;Hash=%2Fissue%2Fsitemapexcludedpages</t>
  </si>
  <si>
    <t>https://my2.siteimprove.com/SEOv2/1040504/PageDetails/Report?PageId=32033090537&amp;impmd=222115E0E7C7E06951AC3A3027BE5E7C&amp;Hash=%2Fissue%2Fsitemapexcludedpages</t>
  </si>
  <si>
    <t>https://my2.siteimprove.com/SEOv2/1040504/PageDetails/Report?PageId=21666067409&amp;impmd=222115E0E7C7E06951AC3A3027BE5E7C&amp;Hash=%2Fissue%2Fsitemapexcludedpages</t>
  </si>
  <si>
    <t>https://my2.siteimprove.com/SEOv2/1040504/PageDetails/Report?PageId=32917457276&amp;impmd=222115E0E7C7E06951AC3A3027BE5E7C&amp;Hash=%2Fissue%2Fsitemapexcludedpages</t>
  </si>
  <si>
    <t>https://my2.siteimprove.com/SEOv2/1040504/PageDetails/Report?PageId=32917461334&amp;impmd=222115E0E7C7E06951AC3A3027BE5E7C&amp;Hash=%2Fissue%2Fsitemapexcludedpages</t>
  </si>
  <si>
    <t>https://my2.siteimprove.com/SEOv2/1040504/PageDetails/Report?PageId=19159113929&amp;impmd=222115E0E7C7E06951AC3A3027BE5E7C&amp;Hash=%2Fissue%2Fsitemapexcludedpages</t>
  </si>
  <si>
    <t>https://my2.siteimprove.com/SEOv2/1040504/PageDetails/Report?PageId=32917461822&amp;impmd=222115E0E7C7E06951AC3A3027BE5E7C&amp;Hash=%2Fissue%2Fsitemapexcludedpages</t>
  </si>
  <si>
    <t>https://my2.siteimprove.com/SEOv2/1040504/PageDetails/Report?PageId=19159356018&amp;impmd=222115E0E7C7E06951AC3A3027BE5E7C&amp;Hash=%2Fissue%2Fsitemapexcludedpages</t>
  </si>
  <si>
    <t>https://my2.siteimprove.com/SEOv2/1040504/PageDetails/Report?PageId=19159355216&amp;impmd=222115E0E7C7E06951AC3A3027BE5E7C&amp;Hash=%2Fissue%2Fsitemapexcludedpages</t>
  </si>
  <si>
    <t>https://my2.siteimprove.com/SEOv2/1040504/PageDetails/Report?PageId=19160116256&amp;impmd=222115E0E7C7E06951AC3A3027BE5E7C&amp;Hash=%2Fissue%2Fsitemapexcludedpages</t>
  </si>
  <si>
    <t>https://my2.siteimprove.com/SEOv2/1040504/PageDetails/Report?PageId=19158941553&amp;impmd=222115E0E7C7E06951AC3A3027BE5E7C&amp;Hash=%2Fissue%2Fsitemapexcludedpages</t>
  </si>
  <si>
    <t>https://my2.siteimprove.com/SEOv2/1040504/PageDetails/Report?PageId=19160114869&amp;impmd=222115E0E7C7E06951AC3A3027BE5E7C&amp;Hash=%2Fissue%2Fsitemapexcludedpages</t>
  </si>
  <si>
    <t>https://my2.siteimprove.com/SEOv2/1040504/PageDetails/Report?PageId=19160312425&amp;impmd=222115E0E7C7E06951AC3A3027BE5E7C&amp;Hash=%2Fissue%2Fsitemapexcludedpages</t>
  </si>
  <si>
    <t>https://my2.siteimprove.com/SEOv2/1040504/PageDetails/Report?PageId=19160304725&amp;impmd=222115E0E7C7E06951AC3A3027BE5E7C&amp;Hash=%2Fissue%2Fsitemapexcludedpages</t>
  </si>
  <si>
    <t>https://my2.siteimprove.com/SEOv2/1040504/PageDetails/Report?PageId=19158942182&amp;impmd=222115E0E7C7E06951AC3A3027BE5E7C&amp;Hash=%2Fissue%2Fsitemapexcludedpages</t>
  </si>
  <si>
    <t>https://my2.siteimprove.com/SEOv2/1040504/PageDetails/Report?PageId=19158936375&amp;impmd=222115E0E7C7E06951AC3A3027BE5E7C&amp;Hash=%2Fissue%2Fsitemapexcludedpages</t>
  </si>
  <si>
    <t>https://my2.siteimprove.com/SEOv2/1040504/PageDetails/Report?PageId=19159123957&amp;impmd=222115E0E7C7E06951AC3A3027BE5E7C&amp;Hash=%2Fissue%2Fsitemapexcludedpages</t>
  </si>
  <si>
    <t>https://my2.siteimprove.com/SEOv2/1040504/PageDetails/Report?PageId=32917458316&amp;impmd=222115E0E7C7E06951AC3A3027BE5E7C&amp;Hash=%2Fissue%2Fsitemapexcludedpages</t>
  </si>
  <si>
    <t>https://my2.siteimprove.com/SEOv2/1040504/PageDetails/Report?PageId=19159706666&amp;impmd=222115E0E7C7E06951AC3A3027BE5E7C&amp;Hash=%2Fissue%2Fsitemapexcludedpages</t>
  </si>
  <si>
    <t>https://my2.siteimprove.com/SEOv2/1040504/PageDetails/Report?PageId=21776976452&amp;impmd=222115E0E7C7E06951AC3A3027BE5E7C&amp;Hash=%2Fissue%2Fsitemapexcludedpages</t>
  </si>
  <si>
    <t>https://my2.siteimprove.com/SEOv2/1040504/PageDetails/Report?PageId=19159114390&amp;impmd=222115E0E7C7E06951AC3A3027BE5E7C&amp;Hash=%2Fissue%2Fsitemapexcludedpages</t>
  </si>
  <si>
    <t>https://my2.siteimprove.com/SEOv2/1040504/PageDetails/Report?PageId=19160767619&amp;impmd=222115E0E7C7E06951AC3A3027BE5E7C&amp;Hash=%2Fissue%2Fsitemapexcludedpages</t>
  </si>
  <si>
    <t>https://my2.siteimprove.com/SEOv2/1040504/PageDetails/Report?PageId=32917462323&amp;impmd=222115E0E7C7E06951AC3A3027BE5E7C&amp;Hash=%2Fissue%2Fsitemapexcludedpages</t>
  </si>
  <si>
    <t>https://my2.siteimprove.com/SEOv2/1040504/PageDetails/Report?PageId=19159115194&amp;impmd=222115E0E7C7E06951AC3A3027BE5E7C&amp;Hash=%2Fissue%2Fsitemapexcludedpages</t>
  </si>
  <si>
    <t>https://my2.siteimprove.com/SEOv2/1040504/PageDetails/Report?PageId=19158939285&amp;impmd=222115E0E7C7E06951AC3A3027BE5E7C&amp;Hash=%2Fissue%2Fsitemapexcludedpages</t>
  </si>
  <si>
    <t>https://my2.siteimprove.com/SEOv2/1040504/PageDetails/Report?PageId=20452782930&amp;impmd=222115E0E7C7E06951AC3A3027BE5E7C&amp;Hash=%2Fissue%2Fsitemapexcludedpages</t>
  </si>
  <si>
    <t>https://my2.siteimprove.com/SEOv2/1040504/PageDetails/Report?PageId=19159702121&amp;impmd=222115E0E7C7E06951AC3A3027BE5E7C&amp;Hash=%2Fissue%2Fsitemapexcludedpages</t>
  </si>
  <si>
    <t>https://my2.siteimprove.com/SEOv2/1040504/PageDetails/Report?PageId=19159356345&amp;impmd=222115E0E7C7E06951AC3A3027BE5E7C&amp;Hash=%2Fissue%2Fsitemapexcludedpages</t>
  </si>
  <si>
    <t>https://my2.siteimprove.com/SEOv2/1040504/PageDetails/Report?PageId=19158932925&amp;impmd=222115E0E7C7E06951AC3A3027BE5E7C&amp;Hash=%2Fissue%2Fsitemapexcludedpages</t>
  </si>
  <si>
    <t>https://my2.siteimprove.com/SEOv2/1040504/PageDetails/Report?PageId=33304400332&amp;impmd=222115E0E7C7E06951AC3A3027BE5E7C&amp;Hash=%2Fissue%2Fsitemapexcludedpages</t>
  </si>
  <si>
    <t>https://my2.siteimprove.com/SEOv2/1040504/PageDetails/Report?PageId=32917462843&amp;impmd=222115E0E7C7E06951AC3A3027BE5E7C&amp;Hash=%2Fissue%2Fsitemapexcludedpages</t>
  </si>
  <si>
    <t>https://my2.siteimprove.com/SEOv2/1040504/PageDetails/Report?PageId=19161274219&amp;impmd=222115E0E7C7E06951AC3A3027BE5E7C&amp;Hash=%2Fissue%2Fsitemapexcludedpages</t>
  </si>
  <si>
    <t>https://my2.siteimprove.com/SEOv2/1040504/PageDetails/Report?PageId=19159112993&amp;impmd=222115E0E7C7E06951AC3A3027BE5E7C&amp;Hash=%2Fissue%2Fsitemapexcludedpages</t>
  </si>
  <si>
    <t>https://my2.siteimprove.com/SEOv2/1040504/PageDetails/Report?PageId=19159701815&amp;impmd=222115E0E7C7E06951AC3A3027BE5E7C&amp;Hash=%2Fissue%2Fsitemapexcludedpages</t>
  </si>
  <si>
    <t>https://my2.siteimprove.com/SEOv2/1040504/PageDetails/Report?PageId=19159536465&amp;impmd=222115E0E7C7E06951AC3A3027BE5E7C&amp;Hash=%2Fissue%2Fsitemapexcludedpages</t>
  </si>
  <si>
    <t>https://my2.siteimprove.com/SEOv2/1040504/PageDetails/Report?PageId=19161985533&amp;impmd=222115E0E7C7E06951AC3A3027BE5E7C&amp;Hash=%2Fissue%2Fsitemapexcludedpages</t>
  </si>
  <si>
    <t>https://my2.siteimprove.com/SEOv2/1040504/PageDetails/Report?PageId=33520731631&amp;impmd=222115E0E7C7E06951AC3A3027BE5E7C&amp;Hash=%2Fissue%2Fsitemapexcludedpages</t>
  </si>
  <si>
    <t>https://my2.siteimprove.com/SEOv2/1040504/PageDetails/Report?PageId=19159131402&amp;impmd=222115E0E7C7E06951AC3A3027BE5E7C&amp;Hash=%2Fissue%2Fsitemapexcludedpages</t>
  </si>
  <si>
    <t>https://my2.siteimprove.com/SEOv2/1040504/PageDetails/Report?PageId=19159536263&amp;impmd=222115E0E7C7E06951AC3A3027BE5E7C&amp;Hash=%2Fissue%2Fsitemapexcludedpages</t>
  </si>
  <si>
    <t>https://my2.siteimprove.com/SEOv2/1040504/PageDetails/Report?PageId=32033395425&amp;impmd=222115E0E7C7E06951AC3A3027BE5E7C&amp;Hash=%2Fissue%2Fsitemapexcludedpages</t>
  </si>
  <si>
    <t>https://my2.siteimprove.com/SEOv2/1040504/PageDetails/Report?PageId=19161061599&amp;impmd=222115E0E7C7E06951AC3A3027BE5E7C&amp;Hash=%2Fissue%2Fsitemapexcludedpages</t>
  </si>
  <si>
    <t>https://my2.siteimprove.com/SEOv2/1040504/PageDetails/Report?PageId=19863213574&amp;impmd=222115E0E7C7E06951AC3A3027BE5E7C&amp;Hash=%2Fissue%2Fsitemapexcludedpages</t>
  </si>
  <si>
    <t>https://my2.siteimprove.com/SEOv2/1040504/PageDetails/Report?PageId=19161984454&amp;impmd=222115E0E7C7E06951AC3A3027BE5E7C&amp;Hash=%2Fissue%2Fsitemapexcludedpages</t>
  </si>
  <si>
    <t>https://my2.siteimprove.com/SEOv2/1040504/PageDetails/Report?PageId=19161277496&amp;impmd=222115E0E7C7E06951AC3A3027BE5E7C&amp;Hash=%2Fissue%2Fsitemapexcludedpages</t>
  </si>
  <si>
    <t>https://my2.siteimprove.com/SEOv2/1040504/PageDetails/Report?PageId=19161064170&amp;impmd=222115E0E7C7E06951AC3A3027BE5E7C&amp;Hash=%2Fissue%2Fsitemapexcludedpages</t>
  </si>
  <si>
    <t>https://my2.siteimprove.com/SEOv2/1040504/PageDetails/Report?PageId=31028966276&amp;impmd=222115E0E7C7E06951AC3A3027BE5E7C&amp;Hash=%2Fissue%2Fsitemapexcludedpages</t>
  </si>
  <si>
    <t>https://my2.siteimprove.com/SEOv2/1040504/PageDetails/Report?PageId=30640690870&amp;impmd=222115E0E7C7E06951AC3A3027BE5E7C&amp;Hash=%2Fissue%2Fsitemapexcludedpages</t>
  </si>
  <si>
    <t>https://my2.siteimprove.com/SEOv2/1040504/PageDetails/Report?PageId=32917457796&amp;impmd=222115E0E7C7E06951AC3A3027BE5E7C&amp;Hash=%2Fissue%2Fsitemapexcludedpages</t>
  </si>
  <si>
    <t>https://my2.siteimprove.com/SEOv2/1040504/PageDetails/Report?PageId=32033396341&amp;impmd=222115E0E7C7E06951AC3A3027BE5E7C&amp;Hash=%2Fissue%2Fsitemapexcludedpages</t>
  </si>
  <si>
    <t>https://my2.siteimprove.com/SEOv2/1040504/PageDetails/Report?PageId=19160766700&amp;impmd=222115E0E7C7E06951AC3A3027BE5E7C&amp;Hash=%2Fissue%2Fsitemapexcludedpages</t>
  </si>
  <si>
    <t>https://my2.siteimprove.com/SEOv2/1040504/PageDetails/Report?PageId=19160765616&amp;impmd=222115E0E7C7E06951AC3A3027BE5E7C&amp;Hash=%2Fissue%2Fsitemapexcludedpages</t>
  </si>
  <si>
    <t>https://my2.siteimprove.com/SEOv2/1040504/PageDetails/Report?PageId=32917998917&amp;impmd=222115E0E7C7E06951AC3A3027BE5E7C&amp;Hash=%2Fissue%2Fsitemapexcludedpages</t>
  </si>
  <si>
    <t>https://my2.siteimprove.com/SEOv2/1040504/PageDetails/Report?PageId=19158941711&amp;impmd=222115E0E7C7E06951AC3A3027BE5E7C&amp;Hash=%2Fissue%2Fsitemapexcludedpages</t>
  </si>
  <si>
    <t>https://my2.siteimprove.com/SEOv2/1040504/PageDetails/Report?PageId=19159945729&amp;impmd=222115E0E7C7E06951AC3A3027BE5E7C&amp;Hash=%2Fissue%2Fsitemapexcludedpages</t>
  </si>
  <si>
    <t>https://my2.siteimprove.com/SEOv2/1040504/PageDetails/Report?PageId=19160770170&amp;impmd=222115E0E7C7E06951AC3A3027BE5E7C&amp;Hash=%2Fissue%2Fsitemapexcludedpages</t>
  </si>
  <si>
    <t>https://my2.siteimprove.com/SEOv2/1040504/PageDetails/Report?PageId=32032807253&amp;impmd=222115E0E7C7E06951AC3A3027BE5E7C&amp;Hash=%2Fissue%2Fsitemapexcludedpages</t>
  </si>
  <si>
    <t>https://my2.siteimprove.com/SEOv2/1040504/PageDetails/Report?PageId=19158939799&amp;impmd=222115E0E7C7E06951AC3A3027BE5E7C&amp;Hash=%2Fissue%2Fsitemapexcludedpages</t>
  </si>
  <si>
    <t>https://my2.siteimprove.com/SEOv2/1040504/PageDetails/Report?PageId=32610110138&amp;impmd=222115E0E7C7E06951AC3A3027BE5E7C&amp;Hash=%2Fissue%2Fsitemapexcludedpages</t>
  </si>
  <si>
    <t>https://my2.siteimprove.com/SEOv2/1040504/PageDetails/Report?PageId=19158935584&amp;impmd=222115E0E7C7E06951AC3A3027BE5E7C&amp;Hash=%2Fissue%2Fsitemapexcludedpages</t>
  </si>
  <si>
    <t>https://my2.siteimprove.com/SEOv2/1040504/PageDetails/Report?PageId=19159356814&amp;impmd=222115E0E7C7E06951AC3A3027BE5E7C&amp;Hash=%2Fissue%2Fsitemapexcludedpages</t>
  </si>
  <si>
    <t>https://my2.siteimprove.com/SEOv2/1040504/PageDetails/Report?PageId=19159114733&amp;impmd=222115E0E7C7E06951AC3A3027BE5E7C&amp;Hash=%2Fissue%2Fsitemapexcludedpages</t>
  </si>
  <si>
    <t>https://my2.siteimprove.com/SEOv2/1040504/PageDetails/Report?PageId=19159945082&amp;impmd=222115E0E7C7E06951AC3A3027BE5E7C&amp;Hash=%2Fissue%2Fsitemapexcludedpages</t>
  </si>
  <si>
    <t>https://my2.siteimprove.com/SEOv2/1040504/PageDetails/Report?PageId=19158936152&amp;impmd=222115E0E7C7E06951AC3A3027BE5E7C&amp;Hash=%2Fissue%2Fsitemapexcludedpages</t>
  </si>
  <si>
    <t>https://my2.siteimprove.com/SEOv2/1040504/PageDetails/Report?PageId=32032809632&amp;impmd=222115E0E7C7E06951AC3A3027BE5E7C&amp;Hash=%2Fissue%2Fsitemapexcludedpages</t>
  </si>
  <si>
    <t>https://my2.siteimprove.com/SEOv2/1040504/PageDetails/Report?PageId=19159523284&amp;impmd=222115E0E7C7E06951AC3A3027BE5E7C&amp;Hash=%2Fissue%2Fsitemapexcludedpages</t>
  </si>
  <si>
    <t>https://my2.siteimprove.com/SEOv2/1040504/PageDetails/Report?PageId=32033094668&amp;impmd=222115E0E7C7E06951AC3A3027BE5E7C&amp;Hash=%2Fissue%2Fsitemapexcludedpages</t>
  </si>
  <si>
    <t>https://my2.siteimprove.com/SEOv2/1040504/PageDetails/Report?PageId=29364072354&amp;impmd=222115E0E7C7E06951AC3A3027BE5E7C&amp;Hash=%2Fissue%2Fsitemapexcludedpages</t>
  </si>
  <si>
    <t>https://my2.siteimprove.com/SEOv2/1040504/PageDetails/Report?PageId=32032807924&amp;impmd=222115E0E7C7E06951AC3A3027BE5E7C&amp;Hash=%2Fissue%2Fsitemapexcludedpages</t>
  </si>
  <si>
    <t>https://my2.siteimprove.com/SEOv2/1040504/PageDetails/Report?PageId=29614679090&amp;impmd=222115E0E7C7E06951AC3A3027BE5E7C&amp;Hash=%2Fissue%2Fsitemapexcludedpages</t>
  </si>
  <si>
    <t>https://my2.siteimprove.com/SEOv2/1040504/PageDetails/Report?PageId=29208104642&amp;impmd=222115E0E7C7E06951AC3A3027BE5E7C&amp;Hash=%2Fissue%2Fsitemapexcludedpages</t>
  </si>
  <si>
    <t>https://my2.siteimprove.com/SEOv2/1040504/PageDetails/Report?PageId=19159704791&amp;impmd=222115E0E7C7E06951AC3A3027BE5E7C&amp;Hash=%2Fissue%2Fsitemapexcludedpages</t>
  </si>
  <si>
    <t>https://my2.siteimprove.com/SEOv2/1040504/PageDetails/Report?PageId=28896408706&amp;impmd=222115E0E7C7E06951AC3A3027BE5E7C&amp;Hash=%2Fissue%2Fsitemapexcludedpages</t>
  </si>
  <si>
    <t>https://my2.siteimprove.com/SEOv2/1040504/PageDetails/Report?PageId=21961685889&amp;impmd=222115E0E7C7E06951AC3A3027BE5E7C&amp;Hash=%2Fissue%2Fsitemapexcludedpages</t>
  </si>
  <si>
    <t>https://my2.siteimprove.com/SEOv2/1040504/PageDetails/Report?PageId=23376226261&amp;impmd=222115E0E7C7E06951AC3A3027BE5E7C&amp;Hash=%2Fissue%2Fsitemapexcludedpages</t>
  </si>
  <si>
    <t>https://my2.siteimprove.com/SEOv2/1040504/PageDetails/Report?PageId=27887400644&amp;impmd=222115E0E7C7E06951AC3A3027BE5E7C&amp;Hash=%2Fissue%2Fsitemapexcludedpages</t>
  </si>
  <si>
    <t>https://my2.siteimprove.com/SEOv2/1040504/PageDetails/Report?PageId=19159522510&amp;impmd=222115E0E7C7E06951AC3A3027BE5E7C&amp;Hash=%2Fissue%2Fsitemapexcludedpages</t>
  </si>
  <si>
    <t>https://my2.siteimprove.com/SEOv2/1040504/PageDetails/Report?PageId=19161274492&amp;impmd=222115E0E7C7E06951AC3A3027BE5E7C&amp;Hash=%2Fissue%2Fsitemapexcludedpages</t>
  </si>
  <si>
    <t>https://my2.siteimprove.com/SEOv2/1040504/PageDetails/Report?PageId=28588862052&amp;impmd=222115E0E7C7E06951AC3A3027BE5E7C&amp;Hash=%2Fissue%2Fsitemapexcludedpages</t>
  </si>
  <si>
    <t>https://my2.siteimprove.com/SEOv2/1040504/PageDetails/Report?PageId=20922808136&amp;impmd=222115E0E7C7E06951AC3A3027BE5E7C&amp;Hash=%2Fissue%2Fsitemapexcludedpages</t>
  </si>
  <si>
    <t>https://my2.siteimprove.com/SEOv2/1040504/PageDetails/Report?PageId=19161280043&amp;impmd=222115E0E7C7E06951AC3A3027BE5E7C&amp;Hash=%2Fissue%2Fsitemapexcludedpages</t>
  </si>
  <si>
    <t>https://my2.siteimprove.com/SEOv2/1040504/PageDetails/Report?PageId=19158941869&amp;impmd=222115E0E7C7E06951AC3A3027BE5E7C&amp;Hash=%2Fissue%2Fsitemapexcludedpages</t>
  </si>
  <si>
    <t>https://my2.siteimprove.com/SEOv2/1040504/PageDetails/Report?PageId=19161983842&amp;impmd=222115E0E7C7E06951AC3A3027BE5E7C&amp;Hash=%2Fissue%2Fsitemapexcludedpages</t>
  </si>
  <si>
    <t>https://my2.siteimprove.com/SEOv2/1040504/PageDetails/Report?PageId=31536518726&amp;impmd=222115E0E7C7E06951AC3A3027BE5E7C&amp;Hash=%2Fissue%2Fsitemapexcludedpages</t>
  </si>
  <si>
    <t>https://my2.siteimprove.com/SEOv2/1040504/PageDetails/Report?PageId=19160563105&amp;impmd=222115E0E7C7E06951AC3A3027BE5E7C&amp;Hash=%2Fissue%2Fsitemapexcludedpages</t>
  </si>
  <si>
    <t>https://my2.siteimprove.com/SEOv2/1040504/PageDetails/Report?PageId=19160311765&amp;impmd=222115E0E7C7E06951AC3A3027BE5E7C&amp;Hash=%2Fissue%2Fsitemapexcludedpages</t>
  </si>
  <si>
    <t>https://my2.siteimprove.com/SEOv2/1040504/PageDetails/Report?PageId=19161281634&amp;impmd=222115E0E7C7E06951AC3A3027BE5E7C&amp;Hash=%2Fissue%2Fsitemapexcludedpages</t>
  </si>
  <si>
    <t>https://my2.siteimprove.com/SEOv2/1040504/PageDetails/Report?PageId=29206769503&amp;impmd=222115E0E7C7E06951AC3A3027BE5E7C&amp;Hash=%2Fissue%2Fsitemapexcludedpages</t>
  </si>
  <si>
    <t>https://my2.siteimprove.com/SEOv2/1040504/PageDetails/Report?PageId=19159356504&amp;impmd=222115E0E7C7E06951AC3A3027BE5E7C&amp;Hash=%2Fissue%2Fsitemapexcludedpages</t>
  </si>
  <si>
    <t>https://my2.siteimprove.com/SEOv2/1040504/PageDetails/Report?PageId=28424841307&amp;impmd=222115E0E7C7E06951AC3A3027BE5E7C&amp;Hash=%2Fissue%2Fsitemapexcludedpages</t>
  </si>
  <si>
    <t>https://my2.siteimprove.com/SEOv2/1040504/PageDetails/Report?PageId=31028966682&amp;impmd=222115E0E7C7E06951AC3A3027BE5E7C&amp;Hash=%2Fissue%2Fsitemapexcludedpages</t>
  </si>
  <si>
    <t>https://my2.siteimprove.com/SEOv2/1040504/PageDetails/Report?PageId=32033384657&amp;impmd=222115E0E7C7E06951AC3A3027BE5E7C&amp;Hash=%2Fissue%2Fsitemapexcludedpages</t>
  </si>
  <si>
    <t>https://my2.siteimprove.com/SEOv2/1040504/PageDetails/Report?PageId=19160768941&amp;impmd=222115E0E7C7E06951AC3A3027BE5E7C&amp;Hash=%2Fissue%2Fsitemapexcludedpages</t>
  </si>
  <si>
    <t>https://my2.siteimprove.com/SEOv2/1040504/PageDetails/Report?PageId=19472549810&amp;impmd=222115E0E7C7E06951AC3A3027BE5E7C&amp;Hash=%2Fissue%2Fsitemapexcludedpages</t>
  </si>
  <si>
    <t>https://my2.siteimprove.com/SEOv2/1040504/PageDetails/Report?PageId=20922808735&amp;impmd=222115E0E7C7E06951AC3A3027BE5E7C&amp;Hash=%2Fissue%2Fsitemapexcludedpages</t>
  </si>
  <si>
    <t>https://my2.siteimprove.com/SEOv2/1040504/PageDetails/Report?PageId=28426028208&amp;impmd=222115E0E7C7E06951AC3A3027BE5E7C&amp;Hash=%2Fissue%2Fsitemapexcludedpages</t>
  </si>
  <si>
    <t>https://my2.siteimprove.com/SEOv2/1040504/PageDetails/Report?PageId=19161062386&amp;impmd=222115E0E7C7E06951AC3A3027BE5E7C&amp;Hash=%2Fissue%2Fsitemapexcludedpages</t>
  </si>
  <si>
    <t>https://my2.siteimprove.com/SEOv2/1040504/PageDetails/Report?PageId=19161064782&amp;impmd=222115E0E7C7E06951AC3A3027BE5E7C&amp;Hash=%2Fissue%2Fsitemapexcludedpages</t>
  </si>
  <si>
    <t>https://my2.siteimprove.com/SEOv2/1040504/PageDetails/Report?PageId=19159701203&amp;impmd=222115E0E7C7E06951AC3A3027BE5E7C&amp;Hash=%2Fissue%2Fsitemapexcludedpages</t>
  </si>
  <si>
    <t>https://my2.siteimprove.com/SEOv2/1040504/PageDetails/Report?PageId=19159524393&amp;impmd=222115E0E7C7E06951AC3A3027BE5E7C&amp;Hash=%2Fissue%2Fsitemapexcludedpages</t>
  </si>
  <si>
    <t>https://my2.siteimprove.com/SEOv2/1040504/PageDetails/Report?PageId=19159125946&amp;impmd=222115E0E7C7E06951AC3A3027BE5E7C&amp;Hash=%2Fissue%2Fsitemapexcludedpages</t>
  </si>
  <si>
    <t>https://my2.siteimprove.com/SEOv2/1040504/PageDetails/Report?PageId=19159355862&amp;impmd=222115E0E7C7E06951AC3A3027BE5E7C&amp;Hash=%2Fissue%2Fsitemapexcludedpages</t>
  </si>
  <si>
    <t>https://my2.siteimprove.com/SEOv2/1040504/PageDetails/Report?PageId=19159701509&amp;impmd=222115E0E7C7E06951AC3A3027BE5E7C&amp;Hash=%2Fissue%2Fsitemapexcludedpages</t>
  </si>
  <si>
    <t>https://my2.siteimprove.com/SEOv2/1040504/PageDetails/Report?PageId=29759613589&amp;impmd=222115E0E7C7E06951AC3A3027BE5E7C&amp;Hash=%2Fissue%2Fsitemapexcludedpages</t>
  </si>
  <si>
    <t>https://my2.siteimprove.com/SEOv2/1040504/PageDetails/Report?PageId=19161278662&amp;impmd=222115E0E7C7E06951AC3A3027BE5E7C&amp;Hash=%2Fissue%2Fsitemapexcludedpages</t>
  </si>
  <si>
    <t>https://my2.siteimprove.com/SEOv2/1040504/PageDetails/Report?PageId=19159355542&amp;impmd=222115E0E7C7E06951AC3A3027BE5E7C&amp;Hash=%2Fissue%2Fsitemapexcludedpages</t>
  </si>
  <si>
    <t>https://my2.siteimprove.com/SEOv2/1040504/PageDetails/Report?PageId=19158935972&amp;impmd=222115E0E7C7E06951AC3A3027BE5E7C&amp;Hash=%2Fissue%2Fsitemapexcludedpages</t>
  </si>
  <si>
    <t>https://my2.siteimprove.com/SEOv2/1040504/PageDetails/Report?PageId=19160563714&amp;impmd=222115E0E7C7E06951AC3A3027BE5E7C&amp;Hash=%2Fissue%2Fsitemapexcludedpages</t>
  </si>
  <si>
    <t>https://my2.siteimprove.com/SEOv2/1040504/PageDetails/Report?PageId=20922807836&amp;impmd=222115E0E7C7E06951AC3A3027BE5E7C&amp;Hash=%2Fissue%2Fsitemapexcludedpages</t>
  </si>
  <si>
    <t>https://my2.siteimprove.com/SEOv2/1040504/PageDetails/Report?PageId=19159522199&amp;impmd=222115E0E7C7E06951AC3A3027BE5E7C&amp;Hash=%2Fissue%2Fsitemapexcludedpages</t>
  </si>
  <si>
    <t>https://my2.siteimprove.com/SEOv2/1040504/PageDetails/Report?PageId=19160308830&amp;impmd=222115E0E7C7E06951AC3A3027BE5E7C&amp;Hash=%2Fissue%2Fsitemapexcludedpages</t>
  </si>
  <si>
    <t>https://my2.siteimprove.com/SEOv2/1040504/PageDetails/Report?PageId=19160764659&amp;impmd=222115E0E7C7E06951AC3A3027BE5E7C&amp;Hash=%2Fissue%2Fsitemapexcludedpages</t>
  </si>
  <si>
    <t>https://my2.siteimprove.com/SEOv2/1040504/PageDetails/Report?PageId=21667645049&amp;impmd=222115E0E7C7E06951AC3A3027BE5E7C&amp;Hash=%2Fissue%2Fsitemapexcludedpages</t>
  </si>
  <si>
    <t>https://my2.siteimprove.com/SEOv2/1040504/PageDetails/Report?PageId=21666067601&amp;impmd=222115E0E7C7E06951AC3A3027BE5E7C&amp;Hash=%2Fissue%2Fsitemapexcludedpages</t>
  </si>
  <si>
    <t>https://my2.siteimprove.com/SEOv2/1040504/PageDetails/Report?PageId=32037234114&amp;impmd=222115E0E7C7E06951AC3A3027BE5E7C&amp;Hash=%2Fissue%2Fsitemapexcludedpages</t>
  </si>
  <si>
    <t>https://my2.siteimprove.com/SEOv2/1040504/PageDetails/Report?PageId=19159124286&amp;impmd=222115E0E7C7E06951AC3A3027BE5E7C&amp;Hash=%2Fissue%2Fsitemapexcludedpages</t>
  </si>
  <si>
    <t>https://my2.siteimprove.com/SEOv2/1040504/PageDetails/Report?PageId=19160770643&amp;impmd=222115E0E7C7E06951AC3A3027BE5E7C&amp;Hash=%2Fissue%2Fsitemapexcludedpages</t>
  </si>
  <si>
    <t>https://my2.siteimprove.com/SEOv2/1040504/PageDetails/Report?PageId=19160764966&amp;impmd=222115E0E7C7E06951AC3A3027BE5E7C&amp;Hash=%2Fissue%2Fsitemapexcludedpages</t>
  </si>
  <si>
    <t>https://my2.siteimprove.com/SEOv2/1040504/PageDetails/Report?PageId=19161281940&amp;impmd=222115E0E7C7E06951AC3A3027BE5E7C&amp;Hash=%2Fissue%2Fsitemapexcludedpages</t>
  </si>
  <si>
    <t>https://my2.siteimprove.com/SEOv2/1040504/PageDetails/Report?PageId=19161985997&amp;impmd=222115E0E7C7E06951AC3A3027BE5E7C&amp;Hash=%2Fissue%2Fsitemapexcludedpages</t>
  </si>
  <si>
    <t>https://my2.siteimprove.com/SEOv2/1040504/PageDetails/Report?PageId=19161982305&amp;impmd=222115E0E7C7E06951AC3A3027BE5E7C&amp;Hash=%2Fissue%2Fsitemapexcludedpages</t>
  </si>
  <si>
    <t>https://my2.siteimprove.com/SEOv2/1040504/PageDetails/Report?PageId=29034466494&amp;impmd=222115E0E7C7E06951AC3A3027BE5E7C&amp;Hash=%2Fissue%2Fsitemapexcludedpages</t>
  </si>
  <si>
    <t>https://my2.siteimprove.com/SEOv2/1040504/PageDetails/Report?PageId=19159941915&amp;impmd=222115E0E7C7E06951AC3A3027BE5E7C&amp;Hash=%2Fissue%2Fsitemapexcludedpages</t>
  </si>
  <si>
    <t>https://my2.siteimprove.com/SEOv2/1040504/PageDetails/Report?PageId=19159701356&amp;impmd=222115E0E7C7E06951AC3A3027BE5E7C&amp;Hash=%2Fissue%2Fsitemapexcludedpages</t>
  </si>
  <si>
    <t>https://my2.siteimprove.com/SEOv2/1040504/PageDetails/Report?PageId=19161273442&amp;impmd=222115E0E7C7E06951AC3A3027BE5E7C&amp;Hash=%2Fissue%2Fsitemapexcludedpages</t>
  </si>
  <si>
    <t>https://my2.siteimprove.com/SEOv2/1040504/PageDetails/Report?PageId=31536196143&amp;impmd=222115E0E7C7E06951AC3A3027BE5E7C&amp;Hash=%2Fissue%2Fsitemapexcludedpages</t>
  </si>
  <si>
    <t>https://my2.siteimprove.com/SEOv2/1040504/PageDetails/Report?PageId=29033626701&amp;impmd=222115E0E7C7E06951AC3A3027BE5E7C&amp;Hash=%2Fissue%2Fsitemapexcludedpages</t>
  </si>
  <si>
    <t>https://my2.siteimprove.com/SEOv2/1040504/PageDetails/Report?PageId=19159355706&amp;impmd=222115E0E7C7E06951AC3A3027BE5E7C&amp;Hash=%2Fissue%2Fsitemapexcludedpages</t>
  </si>
  <si>
    <t>https://my2.siteimprove.com/SEOv2/1040504/PageDetails/Report?PageId=19863213420&amp;impmd=222115E0E7C7E06951AC3A3027BE5E7C&amp;Hash=%2Fissue%2Fsitemapexcludedpages</t>
  </si>
  <si>
    <t>https://my2.siteimprove.com/SEOv2/1040504/PageDetails/Report?PageId=19161983995&amp;impmd=222115E0E7C7E06951AC3A3027BE5E7C&amp;Hash=%2Fissue%2Fsitemapexcludedpages</t>
  </si>
  <si>
    <t>https://my2.siteimprove.com/SEOv2/1040504/PageDetails/Report?PageId=22045515808&amp;impmd=222115E0E7C7E06951AC3A3027BE5E7C&amp;Hash=%2Fissue%2Fsitemapexcludedpages</t>
  </si>
  <si>
    <t>https://my2.siteimprove.com/SEOv2/1040504/PageDetails/Report?PageId=19161282093&amp;impmd=222115E0E7C7E06951AC3A3027BE5E7C&amp;Hash=%2Fissue%2Fsitemapexcludedpages</t>
  </si>
  <si>
    <t>https://my2.siteimprove.com/SEOv2/1040504/PageDetails/Report?PageId=19161985070&amp;impmd=222115E0E7C7E06951AC3A3027BE5E7C&amp;Hash=%2Fissue%2Fsitemapexcludedpages</t>
  </si>
  <si>
    <t>https://my2.siteimprove.com/SEOv2/1040504/PageDetails/Report?PageId=19164412250&amp;impmd=222115E0E7C7E06951AC3A3027BE5E7C&amp;Hash=%2Fissue%2Fsitemapexcludedpages</t>
  </si>
  <si>
    <t>https://my2.siteimprove.com/SEOv2/1040504/PageDetails/Report?PageId=19159942911&amp;impmd=222115E0E7C7E06951AC3A3027BE5E7C&amp;Hash=%2Fissue%2Fsitemapexcludedpages</t>
  </si>
  <si>
    <t>https://my2.siteimprove.com/SEOv2/1040504/PageDetails/Report?PageId=19160766544&amp;impmd=222115E0E7C7E06951AC3A3027BE5E7C&amp;Hash=%2Fissue%2Fsitemapexcludedpages</t>
  </si>
  <si>
    <t>https://my2.siteimprove.com/SEOv2/1040504/PageDetails/Report?PageId=19160768788&amp;impmd=222115E0E7C7E06951AC3A3027BE5E7C&amp;Hash=%2Fissue%2Fsitemapexcludedpages</t>
  </si>
  <si>
    <t>https://my2.siteimprove.com/SEOv2/1040504/PageDetails/Report?PageId=19161063679&amp;impmd=222115E0E7C7E06951AC3A3027BE5E7C&amp;Hash=%2Fissue%2Fsitemapexcludedpages</t>
  </si>
  <si>
    <t>https://my2.siteimprove.com/SEOv2/1040504/PageDetails/Report?PageId=19160764506&amp;impmd=222115E0E7C7E06951AC3A3027BE5E7C&amp;Hash=%2Fissue%2Fsitemapexcludedpages</t>
  </si>
  <si>
    <t>https://my2.siteimprove.com/SEOv2/1040504/PageDetails/Report?PageId=21267607543&amp;impmd=222115E0E7C7E06951AC3A3027BE5E7C&amp;Hash=%2Fissue%2Fsitemapexcludedpages</t>
  </si>
  <si>
    <t>https://my2.siteimprove.com/SEOv2/1040504/PageDetails/Report?PageId=19158933073&amp;impmd=222115E0E7C7E06951AC3A3027BE5E7C&amp;Hash=%2Fissue%2Fsitemapexcludedpages</t>
  </si>
  <si>
    <t>https://my2.siteimprove.com/SEOv2/1040504/PageDetails/Report?PageId=19160561840&amp;impmd=222115E0E7C7E06951AC3A3027BE5E7C&amp;Hash=%2Fissue%2Fsitemapexcludedpages</t>
  </si>
  <si>
    <t>https://my2.siteimprove.com/SEOv2/1040504/PageDetails/Report?PageId=19159943067&amp;impmd=222115E0E7C7E06951AC3A3027BE5E7C&amp;Hash=%2Fissue%2Fsitemapexcludedpages</t>
  </si>
  <si>
    <t>https://my2.siteimprove.com/SEOv2/1040504/PageDetails/Report?PageId=30894917265&amp;impmd=222115E0E7C7E06951AC3A3027BE5E7C&amp;Hash=%2Fissue%2Fsitemapexcludedpages</t>
  </si>
  <si>
    <t>https://my2.siteimprove.com/SEOv2/1040504/PageDetails/Report?PageId=19158933251&amp;impmd=222115E0E7C7E06951AC3A3027BE5E7C&amp;Hash=%2Fissue%2Fsitemapexcludedpages</t>
  </si>
  <si>
    <t>https://my2.siteimprove.com/SEOv2/1040504/PageDetails/Report?PageId=19159941729&amp;impmd=222115E0E7C7E06951AC3A3027BE5E7C&amp;Hash=%2Fissue%2Fsitemapexcludedpages</t>
  </si>
  <si>
    <t>https://my2.siteimprove.com/SEOv2/1040504/PageDetails/Report?PageId=19569918712&amp;impmd=222115E0E7C7E06951AC3A3027BE5E7C&amp;Hash=%2Fissue%2Fsitemapexcludedpages</t>
  </si>
  <si>
    <t>https://my2.siteimprove.com/SEOv2/1040504/PageDetails/Report?PageId=27372364793&amp;impmd=222115E0E7C7E06951AC3A3027BE5E7C&amp;Hash=%2Fissue%2Fsitemapexcludedpages</t>
  </si>
  <si>
    <t>https://my2.siteimprove.com/SEOv2/1040504/PageDetails/Report?PageId=19161281328&amp;impmd=222115E0E7C7E06951AC3A3027BE5E7C&amp;Hash=%2Fissue%2Fsitemapexcludedpages</t>
  </si>
  <si>
    <t>https://my2.siteimprove.com/SEOv2/1040504/PageDetails/Report?PageId=19160563902&amp;impmd=222115E0E7C7E06951AC3A3027BE5E7C&amp;Hash=%2Fissue%2Fsitemapexcludedpages</t>
  </si>
  <si>
    <t>https://my2.siteimprove.com/SEOv2/1040504/PageDetails/Report?PageId=19160765119&amp;impmd=222115E0E7C7E06951AC3A3027BE5E7C&amp;Hash=%2Fissue%2Fsitemapexcludedpages</t>
  </si>
  <si>
    <t>https://my2.siteimprove.com/SEOv2/1040504/PageDetails/Report?PageId=19160765922&amp;impmd=222115E0E7C7E06951AC3A3027BE5E7C&amp;Hash=%2Fissue%2Fsitemapexcludedpages</t>
  </si>
  <si>
    <t>https://my2.siteimprove.com/SEOv2/1040504/PageDetails/Report?PageId=19160764353&amp;impmd=222115E0E7C7E06951AC3A3027BE5E7C&amp;Hash=%2Fissue%2Fsitemapexcludedpages</t>
  </si>
  <si>
    <t>https://my2.siteimprove.com/SEOv2/1040504/PageDetails/Report?PageId=31536192275&amp;impmd=222115E0E7C7E06951AC3A3027BE5E7C&amp;Hash=%2Fissue%2Fsitemapexcludedpages</t>
  </si>
  <si>
    <t>https://my2.siteimprove.com/SEOv2/1040504/PageDetails/Report?PageId=19161064476&amp;impmd=222115E0E7C7E06951AC3A3027BE5E7C&amp;Hash=%2Fissue%2Fsitemapexcludedpages</t>
  </si>
  <si>
    <t>https://my2.siteimprove.com/SEOv2/1040504/PageDetails/Report?PageId=19160765286&amp;impmd=222115E0E7C7E06951AC3A3027BE5E7C&amp;Hash=%2Fissue%2Fsitemapexcludedpages</t>
  </si>
  <si>
    <t>https://my2.siteimprove.com/SEOv2/1040504/PageDetails/Report?PageId=20047579329&amp;impmd=222115E0E7C7E06951AC3A3027BE5E7C&amp;Hash=%2Fissue%2Fsitemapexcludedpages</t>
  </si>
  <si>
    <t>https://my2.siteimprove.com/SEOv2/1040504/PageDetails/Report?PageId=28421185941&amp;impmd=222115E0E7C7E06951AC3A3027BE5E7C&amp;Hash=%2Fissue%2Fsitemapexcludedpages</t>
  </si>
  <si>
    <t>https://my2.siteimprove.com/SEOv2/1040504/PageDetails/Report?PageId=19161067616&amp;impmd=222115E0E7C7E06951AC3A3027BE5E7C&amp;Hash=%2Fissue%2Fsitemapexcludedpages</t>
  </si>
  <si>
    <t>https://my2.siteimprove.com/SEOv2/1040504/PageDetails/Report?PageId=19161275024&amp;impmd=222115E0E7C7E06951AC3A3027BE5E7C&amp;Hash=%2Fissue%2Fsitemapexcludedpages</t>
  </si>
  <si>
    <t>https://my2.siteimprove.com/SEOv2/1040504/PageDetails/Report?PageId=32033089236&amp;impmd=222115E0E7C7E06951AC3A3027BE5E7C&amp;Hash=%2Fissue%2Fsitemapexcludedpages</t>
  </si>
  <si>
    <t>https://my2.siteimprove.com/SEOv2/1040504/PageDetails/Report?PageId=32463126365&amp;impmd=222115E0E7C7E06951AC3A3027BE5E7C&amp;Hash=%2Fissue%2Fsitemapexcludedpages</t>
  </si>
  <si>
    <t>https://my2.siteimprove.com/SEOv2/1040504/PageDetails/Report?PageId=19159707036&amp;impmd=222115E0E7C7E06951AC3A3027BE5E7C&amp;Hash=%2Fissue%2Fsitemapexcludedpages</t>
  </si>
  <si>
    <t>https://my2.siteimprove.com/SEOv2/1040504/PageDetails/Report?PageId=20922809681&amp;impmd=222115E0E7C7E06951AC3A3027BE5E7C&amp;Hash=%2Fissue%2Fsitemapexcludedpages</t>
  </si>
  <si>
    <t>https://my2.siteimprove.com/SEOv2/1040504/PageDetails/Report?PageId=19160771433&amp;impmd=222115E0E7C7E06951AC3A3027BE5E7C&amp;Hash=%2Fissue%2Fsitemapexcludedpages</t>
  </si>
  <si>
    <t>https://my2.siteimprove.com/SEOv2/1040504/PageDetails/Report?PageId=29365201183&amp;impmd=222115E0E7C7E06951AC3A3027BE5E7C&amp;Hash=%2Fissue%2Fsitemapexcludedpages</t>
  </si>
  <si>
    <t>https://my2.siteimprove.com/SEOv2/1040504/PageDetails/Report?PageId=31539097811&amp;impmd=222115E0E7C7E06951AC3A3027BE5E7C&amp;Hash=%2Fissue%2Fsitemapexcludedpages</t>
  </si>
  <si>
    <t>https://my2.siteimprove.com/SEOv2/1040504/PageDetails/Report?PageId=32033379527&amp;impmd=222115E0E7C7E06951AC3A3027BE5E7C&amp;Hash=%2Fissue%2Fsitemapexcludedpages</t>
  </si>
  <si>
    <t>https://my2.siteimprove.com/SEOv2/1040504/PageDetails/Report?PageId=19159710182&amp;impmd=222115E0E7C7E06951AC3A3027BE5E7C&amp;Hash=%2Fissue%2Fsitemapexcludedpages</t>
  </si>
  <si>
    <t>https://my2.siteimprove.com/SEOv2/1040504/PageDetails/Report?PageId=20922808436&amp;impmd=222115E0E7C7E06951AC3A3027BE5E7C&amp;Hash=%2Fissue%2Fsitemapexcludedpages</t>
  </si>
  <si>
    <t>https://my2.siteimprove.com/SEOv2/1040504/PageDetails/Report?PageId=22047330643&amp;impmd=222115E0E7C7E06951AC3A3027BE5E7C&amp;Hash=%2Fissue%2Fsitemapexcludedpages</t>
  </si>
  <si>
    <t>https://my2.siteimprove.com/SEOv2/1040504/PageDetails/Report?PageId=32033388087&amp;impmd=222115E0E7C7E06951AC3A3027BE5E7C&amp;Hash=%2Fissue%2Fsitemapexcludedpages</t>
  </si>
  <si>
    <t>https://my2.siteimprove.com/SEOv2/1040504/PageDetails/Report?PageId=31536199645&amp;impmd=222115E0E7C7E06951AC3A3027BE5E7C&amp;Hash=%2Fissue%2Fsitemapexcludedpages</t>
  </si>
  <si>
    <t>https://my2.siteimprove.com/SEOv2/1040504/PageDetails/Report?PageId=19160770960&amp;impmd=222115E0E7C7E06951AC3A3027BE5E7C&amp;Hash=%2Fissue%2Fsitemapexcludedpages</t>
  </si>
  <si>
    <t>https://my2.siteimprove.com/SEOv2/1040504/PageDetails/Report?PageId=19161984760&amp;impmd=222115E0E7C7E06951AC3A3027BE5E7C&amp;Hash=%2Fissue%2Fsitemapexcludedpages</t>
  </si>
  <si>
    <t>https://my2.siteimprove.com/SEOv2/1040504/PageDetails/Report?PageId=32917458836&amp;impmd=222115E0E7C7E06951AC3A3027BE5E7C&amp;Hash=%2Fissue%2Fsitemapexcludedpages</t>
  </si>
  <si>
    <t>https://my2.siteimprove.com/SEOv2/1040504/PageDetails/Report?PageId=19158936694&amp;impmd=222115E0E7C7E06951AC3A3027BE5E7C&amp;Hash=%2Fissue%2Fsitemapexcludedpages</t>
  </si>
  <si>
    <t>https://my2.siteimprove.com/SEOv2/1040504/PageDetails/Report?PageId=19159941357&amp;impmd=222115E0E7C7E06951AC3A3027BE5E7C&amp;Hash=%2Fissue%2Fsitemapexcludedpages</t>
  </si>
  <si>
    <t>https://my2.siteimprove.com/SEOv2/1040504/PageDetails/Report?PageId=19161985839&amp;impmd=222115E0E7C7E06951AC3A3027BE5E7C&amp;Hash=%2Fissue%2Fsitemapexcludedpages</t>
  </si>
  <si>
    <t>https://my2.siteimprove.com/SEOv2/1040504/PageDetails/Report?PageId=19160764812&amp;impmd=222115E0E7C7E06951AC3A3027BE5E7C&amp;Hash=%2Fissue%2Fsitemapexcludedpages</t>
  </si>
  <si>
    <t>https://my2.siteimprove.com/SEOv2/1040504/PageDetails/Report?PageId=19159129207&amp;impmd=222115E0E7C7E06951AC3A3027BE5E7C&amp;Hash=%2Fissue%2Fsitemapexcludedpages</t>
  </si>
  <si>
    <t>https://my2.siteimprove.com/SEOv2/1040504/PageDetails/Report?PageId=19159119281&amp;impmd=222115E0E7C7E06951AC3A3027BE5E7C&amp;Hash=%2Fissue%2Fsitemapexcludedpages</t>
  </si>
  <si>
    <t>https://my2.siteimprove.com/SEOv2/1040504/PageDetails/Report?PageId=19159938378&amp;impmd=222115E0E7C7E06951AC3A3027BE5E7C&amp;Hash=%2Fissue%2Fsitemapexcludedpages</t>
  </si>
  <si>
    <t>https://my2.siteimprove.com/SEOv2/1040504/PageDetails/Report?PageId=29367501018&amp;impmd=222115E0E7C7E06951AC3A3027BE5E7C&amp;Hash=%2Fissue%2Fsitemapexcludedpages</t>
  </si>
  <si>
    <t>https://my2.siteimprove.com/SEOv2/1040504/PageDetails/Report?PageId=31034202409&amp;impmd=222115E0E7C7E06951AC3A3027BE5E7C&amp;Hash=%2Fissue%2Fsitemapexcludedpages</t>
  </si>
  <si>
    <t>https://my2.siteimprove.com/SEOv2/1040504/PageDetails/Report?PageId=20922809231&amp;impmd=222115E0E7C7E06951AC3A3027BE5E7C&amp;Hash=%2Fissue%2Fsitemapexcludedpages</t>
  </si>
  <si>
    <t>https://my2.siteimprove.com/SEOv2/1040504/PageDetails/Report?PageId=23281178127&amp;impmd=222115E0E7C7E06951AC3A3027BE5E7C&amp;Hash=%2Fissue%2Fsitemapexcludedpages</t>
  </si>
  <si>
    <t>https://my2.siteimprove.com/SEOv2/1040504/PageDetails/Report?PageId=19159941543&amp;impmd=222115E0E7C7E06951AC3A3027BE5E7C&amp;Hash=%2Fissue%2Fsitemapexcludedpages</t>
  </si>
  <si>
    <t>https://my2.siteimprove.com/SEOv2/1040504/PageDetails/Report?PageId=19570311825&amp;impmd=222115E0E7C7E06951AC3A3027BE5E7C&amp;Hash=%2Fissue%2Fsitemapexcludedpages</t>
  </si>
  <si>
    <t>https://my2.siteimprove.com/SEOv2/1040504/PageDetails/Report?PageId=19161068580&amp;impmd=222115E0E7C7E06951AC3A3027BE5E7C&amp;Hash=%2Fissue%2Fsitemapexcludedpages</t>
  </si>
  <si>
    <t>https://my2.siteimprove.com/SEOv2/1040504/PageDetails/Report?PageId=19159941171&amp;impmd=222115E0E7C7E06951AC3A3027BE5E7C&amp;Hash=%2Fissue%2Fsitemapexcludedpages</t>
  </si>
  <si>
    <t>https://my2.siteimprove.com/SEOv2/1040504/PageDetails/Report?PageId=19161985227&amp;impmd=222115E0E7C7E06951AC3A3027BE5E7C&amp;Hash=%2Fissue%2Fsitemapexcludedpages</t>
  </si>
  <si>
    <t>https://my2.siteimprove.com/SEOv2/1040504/PageDetails/Report?PageId=32616175518&amp;impmd=222115E0E7C7E06951AC3A3027BE5E7C&amp;Hash=%2Fissue%2Fsitemapexcludedpages</t>
  </si>
  <si>
    <t>https://my2.siteimprove.com/SEOv2/1040504/PageDetails/Report?PageId=19159939439&amp;impmd=222115E0E7C7E06951AC3A3027BE5E7C&amp;Hash=%2Fissue%2Fsitemapexcludedpages</t>
  </si>
  <si>
    <t>https://my2.siteimprove.com/SEOv2/1040504/PageDetails/Report?PageId=19159707960&amp;impmd=222115E0E7C7E06951AC3A3027BE5E7C&amp;Hash=%2Fissue%2Fsitemapexcludedpages</t>
  </si>
  <si>
    <t>https://my2.siteimprove.com/SEOv2/1040504/PageDetails/Report?PageId=30216654495&amp;impmd=222115E0E7C7E06951AC3A3027BE5E7C&amp;Hash=%2Fissue%2Fsitemapexcludedpages</t>
  </si>
  <si>
    <t>https://my2.siteimprove.com/SEOv2/1040504/PageDetails/Report?PageId=19158940059&amp;impmd=222115E0E7C7E06951AC3A3027BE5E7C&amp;Hash=%2Fissue%2Fsitemapexcludedpages</t>
  </si>
  <si>
    <t>https://my2.siteimprove.com/SEOv2/1040504/PageDetails/Report?PageId=32033389317&amp;impmd=222115E0E7C7E06951AC3A3027BE5E7C&amp;Hash=%2Fissue%2Fsitemapexcludedpages</t>
  </si>
  <si>
    <t>https://my2.siteimprove.com/SEOv2/1040504/PageDetails/Report?PageId=32917460814&amp;impmd=222115E0E7C7E06951AC3A3027BE5E7C&amp;Hash=%2Fissue%2Fsitemapexcludedpages</t>
  </si>
  <si>
    <t>https://my2.siteimprove.com/SEOv2/1040504/PageDetails/Report?PageId=29036413314&amp;impmd=222115E0E7C7E06951AC3A3027BE5E7C&amp;Hash=%2Fissue%2Fsitemapexcludedpages</t>
  </si>
  <si>
    <t>https://my2.siteimprove.com/SEOv2/1040504/PageDetails/Report?PageId=19160768176&amp;impmd=222115E0E7C7E06951AC3A3027BE5E7C&amp;Hash=%2Fissue%2Fsitemapexcludedpages</t>
  </si>
  <si>
    <t>https://my2.siteimprove.com/SEOv2/1040504/PageDetails/Report?PageId=19161276183&amp;impmd=222115E0E7C7E06951AC3A3027BE5E7C&amp;Hash=%2Fissue%2Fsitemapexcludedpages</t>
  </si>
  <si>
    <t>https://my2.siteimprove.com/SEOv2/1040504/PageDetails/Report?PageId=19161278203&amp;impmd=222115E0E7C7E06951AC3A3027BE5E7C&amp;Hash=%2Fissue%2Fsitemapexcludedpages</t>
  </si>
  <si>
    <t>https://my2.siteimprove.com/SEOv2/1040504/PageDetails/Report?PageId=19160766853&amp;impmd=222115E0E7C7E06951AC3A3027BE5E7C&amp;Hash=%2Fissue%2Fsitemapexcludedpages</t>
  </si>
  <si>
    <t>https://my2.siteimprove.com/SEOv2/1040504/PageDetails/Report?PageId=23377891251&amp;impmd=222115E0E7C7E06951AC3A3027BE5E7C&amp;Hash=%2Fissue%2Fsitemapexcludedpages</t>
  </si>
  <si>
    <t>https://my2.siteimprove.com/SEOv2/1040504/PageDetails/Report?PageId=22047560245&amp;impmd=222115E0E7C7E06951AC3A3027BE5E7C&amp;Hash=%2Fissue%2Fsitemapexcludedpages</t>
  </si>
  <si>
    <t>https://my2.siteimprove.com/SEOv2/1040504/PageDetails/Report?PageId=19161275754&amp;impmd=222115E0E7C7E06951AC3A3027BE5E7C&amp;Hash=%2Fissue%2Fsitemapexcludedpages</t>
  </si>
  <si>
    <t>https://my2.siteimprove.com/SEOv2/1040504/PageDetails/Report?PageId=19159115607&amp;impmd=222115E0E7C7E06951AC3A3027BE5E7C&amp;Hash=%2Fissue%2Fsitemapexcludedpages</t>
  </si>
  <si>
    <t>https://my2.siteimprove.com/SEOv2/1040504/PageDetails/Report?PageId=19160768635&amp;impmd=222115E0E7C7E06951AC3A3027BE5E7C&amp;Hash=%2Fissue%2Fsitemapexcludedpages</t>
  </si>
  <si>
    <t>https://my2.siteimprove.com/SEOv2/1040504/PageDetails/Report?PageId=19161062233&amp;impmd=222115E0E7C7E06951AC3A3027BE5E7C&amp;Hash=%2Fissue%2Fsitemapexcludedpages</t>
  </si>
  <si>
    <t>https://my2.siteimprove.com/SEOv2/1040504/PageDetails/Report?PageId=19161280701&amp;impmd=222115E0E7C7E06951AC3A3027BE5E7C&amp;Hash=%2Fissue%2Fsitemapexcludedpages</t>
  </si>
  <si>
    <t>https://my2.siteimprove.com/SEOv2/1040504/PageDetails/Report?PageId=19161282401&amp;impmd=222115E0E7C7E06951AC3A3027BE5E7C&amp;Hash=%2Fissue%2Fsitemapexcludedpages</t>
  </si>
  <si>
    <t>https://my2.siteimprove.com/SEOv2/1040504/PageDetails/Report?PageId=19161983071&amp;impmd=222115E0E7C7E06951AC3A3027BE5E7C&amp;Hash=%2Fissue%2Fsitemapexcludedpages</t>
  </si>
  <si>
    <t>https://my2.siteimprove.com/SEOv2/1040504/PageDetails/Report?PageId=19160766381&amp;impmd=222115E0E7C7E06951AC3A3027BE5E7C&amp;Hash=%2Fissue%2Fsitemapexcludedpages</t>
  </si>
  <si>
    <t>https://my2.siteimprove.com/SEOv2/1040504/PageDetails/Report?PageId=19159522841&amp;impmd=222115E0E7C7E06951AC3A3027BE5E7C&amp;Hash=%2Fissue%2Fsitemapexcludedpages</t>
  </si>
  <si>
    <t>https://my2.siteimprove.com/SEOv2/1040504/PageDetails/Report?PageId=19160770490&amp;impmd=222115E0E7C7E06951AC3A3027BE5E7C&amp;Hash=%2Fissue%2Fsitemapexcludedpages</t>
  </si>
  <si>
    <t>https://my2.siteimprove.com/SEOv2/1040504/PageDetails/Report?PageId=19161068401&amp;impmd=222115E0E7C7E06951AC3A3027BE5E7C&amp;Hash=%2Fissue%2Fsitemapexcludedpages</t>
  </si>
  <si>
    <t>https://my2.siteimprove.com/SEOv2/1040504/PageDetails/Report?PageId=19159701662&amp;impmd=222115E0E7C7E06951AC3A3027BE5E7C&amp;Hash=%2Fissue%2Fsitemapexcludedpages</t>
  </si>
  <si>
    <t>https://my2.siteimprove.com/SEOv2/1040504/PageDetails/Report?PageId=19160769711&amp;impmd=222115E0E7C7E06951AC3A3027BE5E7C&amp;Hash=%2Fissue%2Fsitemapexcludedpages</t>
  </si>
  <si>
    <t>https://my2.siteimprove.com/SEOv2/1040504/PageDetails/Report?PageId=31536197234&amp;impmd=222115E0E7C7E06951AC3A3027BE5E7C&amp;Hash=%2Fissue%2Fsitemapexcludedpages</t>
  </si>
  <si>
    <t>https://my2.siteimprove.com/SEOv2/1040504/PageDetails/Report?PageId=26737586809&amp;impmd=222115E0E7C7E06951AC3A3027BE5E7C&amp;Hash=%2Fissue%2Fsitemapexcludedpages</t>
  </si>
  <si>
    <t>https://my2.siteimprove.com/SEOv2/1040504/PageDetails/Report?PageId=19161280506&amp;impmd=222115E0E7C7E06951AC3A3027BE5E7C&amp;Hash=%2Fissue%2Fsitemapexcludedpages</t>
  </si>
  <si>
    <t>https://my2.siteimprove.com/SEOv2/1040504/PageDetails/Report?PageId=19161273969&amp;impmd=222115E0E7C7E06951AC3A3027BE5E7C&amp;Hash=%2Fissue%2Fsitemapexcludedpages</t>
  </si>
  <si>
    <t>https://my2.siteimprove.com/SEOv2/1040504/PageDetails/Report?PageId=19161273704&amp;impmd=222115E0E7C7E06951AC3A3027BE5E7C&amp;Hash=%2Fissue%2Fsitemapexcludedpages</t>
  </si>
  <si>
    <t>https://my2.siteimprove.com/SEOv2/1040504/PageDetails/Report?PageId=23378106160&amp;impmd=222115E0E7C7E06951AC3A3027BE5E7C&amp;Hash=%2Fissue%2Fsitemapexcludedpages</t>
  </si>
  <si>
    <t>https://my2.siteimprove.com/SEOv2/1040504/PageDetails/Report?PageId=19161982917&amp;impmd=222115E0E7C7E06951AC3A3027BE5E7C&amp;Hash=%2Fissue%2Fsitemapexcludedpages</t>
  </si>
  <si>
    <t>https://my2.siteimprove.com/SEOv2/1040504/PageDetails/Report?PageId=19159706298&amp;impmd=222115E0E7C7E06951AC3A3027BE5E7C&amp;Hash=%2Fissue%2Fsitemapexcludedpages</t>
  </si>
  <si>
    <t>https://my2.siteimprove.com/SEOv2/1040504/PageDetails/Report?PageId=19159706111&amp;impmd=222115E0E7C7E06951AC3A3027BE5E7C&amp;Hash=%2Fissue%2Fsitemapexcludedpages</t>
  </si>
  <si>
    <t>https://my2.siteimprove.com/SEOv2/1040504/PageDetails/Report?PageId=19160767312&amp;impmd=222115E0E7C7E06951AC3A3027BE5E7C&amp;Hash=%2Fissue%2Fsitemapexcludedpages</t>
  </si>
  <si>
    <t>https://my2.siteimprove.com/SEOv2/1040504/PageDetails/Report?PageId=19158935425&amp;impmd=222115E0E7C7E06951AC3A3027BE5E7C&amp;Hash=%2Fissue%2Fsitemapexcludedpages</t>
  </si>
  <si>
    <t>https://my2.siteimprove.com/SEOv2/1040504/PageDetails/Report?PageId=23883566116&amp;impmd=222115E0E7C7E06951AC3A3027BE5E7C&amp;Hash=%2Fissue%2Fsitemapexcludedpages</t>
  </si>
  <si>
    <t>https://my2.siteimprove.com/SEOv2/1040504/PageDetails/Report?PageId=32033385338&amp;impmd=222115E0E7C7E06951AC3A3027BE5E7C&amp;Hash=%2Fissue%2Fsitemapexcludedpages</t>
  </si>
  <si>
    <t>https://my2.siteimprove.com/SEOv2/1040504/PageDetails/Report?PageId=32917463883&amp;impmd=222115E0E7C7E06951AC3A3027BE5E7C&amp;Hash=%2Fissue%2Fsitemapexcludedpages</t>
  </si>
  <si>
    <t>https://my2.siteimprove.com/SEOv2/1040504/PageDetails/Report?PageId=29208958285&amp;impmd=222115E0E7C7E06951AC3A3027BE5E7C&amp;Hash=%2Fissue%2Fsitemapexcludedpages</t>
  </si>
  <si>
    <t>https://my2.siteimprove.com/SEOv2/1040504/PageDetails/Report?PageId=31536191737&amp;impmd=222115E0E7C7E06951AC3A3027BE5E7C&amp;Hash=%2Fissue%2Fsitemapexcludedpages</t>
  </si>
  <si>
    <t>https://my2.siteimprove.com/SEOv2/1040504/PageDetails/Report?PageId=20922809831&amp;impmd=222115E0E7C7E06951AC3A3027BE5E7C&amp;Hash=%2Fissue%2Fsitemapexcludedpages</t>
  </si>
  <si>
    <t>https://my2.siteimprove.com/SEOv2/1040504/PageDetails/Report?PageId=21265613517&amp;impmd=222115E0E7C7E06951AC3A3027BE5E7C&amp;Hash=%2Fissue%2Fsitemapexcludedpages</t>
  </si>
  <si>
    <t>https://my2.siteimprove.com/SEOv2/1040504/PageDetails/Report?PageId=19159126567&amp;impmd=222115E0E7C7E06951AC3A3027BE5E7C&amp;Hash=%2Fissue%2Fsitemapexcludedpages</t>
  </si>
  <si>
    <t>https://my2.siteimprove.com/SEOv2/1040504/PageDetails/Report?PageId=19161278815&amp;impmd=222115E0E7C7E06951AC3A3027BE5E7C&amp;Hash=%2Fissue%2Fsitemapexcludedpages</t>
  </si>
  <si>
    <t>https://my2.siteimprove.com/SEOv2/1040504/PageDetails/Report?PageId=19161985686&amp;impmd=222115E0E7C7E06951AC3A3027BE5E7C&amp;Hash=%2Fissue%2Fsitemapexcludedpages</t>
  </si>
  <si>
    <t>https://my2.siteimprove.com/SEOv2/1040504/PageDetails/Report?PageId=19160765459&amp;impmd=222115E0E7C7E06951AC3A3027BE5E7C&amp;Hash=%2Fissue%2Fsitemapexcludedpages</t>
  </si>
  <si>
    <t>https://my2.siteimprove.com/SEOv2/1040504/PageDetails/Report?PageId=19158935750&amp;impmd=222115E0E7C7E06951AC3A3027BE5E7C&amp;Hash=%2Fissue%2Fsitemapexcludedpages</t>
  </si>
  <si>
    <t>https://my2.siteimprove.com/SEOv2/1040504/PageDetails/Report?PageId=19159118371&amp;impmd=222115E0E7C7E06951AC3A3027BE5E7C&amp;Hash=%2Fissue%2Fsitemapexcludedpages</t>
  </si>
  <si>
    <t>https://my2.siteimprove.com/SEOv2/1040504/PageDetails/Report?PageId=23276943115&amp;impmd=222115E0E7C7E06951AC3A3027BE5E7C&amp;Hash=%2Fissue%2Fsitemapexcludedpages</t>
  </si>
  <si>
    <t>https://my2.siteimprove.com/SEOv2/1040504/PageDetails/Report?PageId=30759984389&amp;impmd=222115E0E7C7E06951AC3A3027BE5E7C&amp;Hash=%2Fissue%2Fsitemapexcludedpages</t>
  </si>
  <si>
    <t>https://my2.siteimprove.com/SEOv2/1040504/PageDetails/Report?PageId=19161061926&amp;impmd=222115E0E7C7E06951AC3A3027BE5E7C&amp;Hash=%2Fissue%2Fsitemapexcludedpages</t>
  </si>
  <si>
    <t>https://my2.siteimprove.com/SEOv2/1040504/PageDetails/Report?PageId=19160766228&amp;impmd=222115E0E7C7E06951AC3A3027BE5E7C&amp;Hash=%2Fissue%2Fsitemapexcludedpages</t>
  </si>
  <si>
    <t>https://my2.siteimprove.com/SEOv2/1040504/PageDetails/Report?PageId=30763665771&amp;impmd=222115E0E7C7E06951AC3A3027BE5E7C&amp;Hash=%2Fissue%2Fsitemapexcludedpages</t>
  </si>
  <si>
    <t>https://my2.siteimprove.com/SEOv2/1040504/PageDetails/Report?PageId=20922808286&amp;impmd=222115E0E7C7E06951AC3A3027BE5E7C&amp;Hash=%2Fissue%2Fsitemapexcludedpages</t>
  </si>
  <si>
    <t>https://my2.siteimprove.com/SEOv2/1040504/PageDetails/Report?PageId=19161278509&amp;impmd=222115E0E7C7E06951AC3A3027BE5E7C&amp;Hash=%2Fissue%2Fsitemapexcludedpages</t>
  </si>
  <si>
    <t>https://my2.siteimprove.com/SEOv2/1040504/PageDetails/Report?PageId=19161281020&amp;impmd=222115E0E7C7E06951AC3A3027BE5E7C&amp;Hash=%2Fissue%2Fsitemapexcludedpages</t>
  </si>
  <si>
    <t>https://my2.siteimprove.com/SEOv2/1040504/PageDetails/Report?PageId=19161281175&amp;impmd=222115E0E7C7E06951AC3A3027BE5E7C&amp;Hash=%2Fissue%2Fsitemapexcludedpages</t>
  </si>
  <si>
    <t>https://my2.siteimprove.com/SEOv2/1040504/PageDetails/Report?PageId=19160111282&amp;impmd=222115E0E7C7E06951AC3A3027BE5E7C&amp;Hash=%2Fissue%2Fsitemapexcludedpages</t>
  </si>
  <si>
    <t>https://my2.siteimprove.com/SEOv2/1040504/PageDetails/Report?PageId=19167596929&amp;impmd=222115E0E7C7E06951AC3A3027BE5E7C&amp;Hash=%2Fissue%2Fsitemapexcludedpages</t>
  </si>
  <si>
    <t>https://my2.siteimprove.com/SEOv2/1040504/PageDetails/Report?PageId=19160768482&amp;impmd=222115E0E7C7E06951AC3A3027BE5E7C&amp;Hash=%2Fissue%2Fsitemapexcludedpages</t>
  </si>
  <si>
    <t>https://my2.siteimprove.com/SEOv2/1040504/PageDetails/Report?PageId=19161066346&amp;impmd=222115E0E7C7E06951AC3A3027BE5E7C&amp;Hash=%2Fissue%2Fsitemapexcludedpages</t>
  </si>
  <si>
    <t>https://my2.siteimprove.com/SEOv2/1040504/PageDetails/Report?PageId=19161272519&amp;impmd=222115E0E7C7E06951AC3A3027BE5E7C&amp;Hash=%2Fissue%2Fsitemapexcludedpages</t>
  </si>
  <si>
    <t>https://my2.siteimprove.com/SEOv2/1040504/PageDetails/Report?PageId=19161983532&amp;impmd=222115E0E7C7E06951AC3A3027BE5E7C&amp;Hash=%2Fissue%2Fsitemapexcludedpages</t>
  </si>
  <si>
    <t>https://my2.siteimprove.com/SEOv2/1040504/PageDetails/Report?PageId=33521469471&amp;impmd=222115E0E7C7E06951AC3A3027BE5E7C&amp;Hash=%2Fissue%2Fsitemapexcludedpages</t>
  </si>
  <si>
    <t>https://my2.siteimprove.com/SEOv2/1040504/PageDetails/Report?PageId=21777612311&amp;impmd=222115E0E7C7E06951AC3A3027BE5E7C&amp;Hash=%2Fissue%2Fsitemapexcludedpages</t>
  </si>
  <si>
    <t>https://my2.siteimprove.com/SEOv2/1040504/PageDetails/Report?PageId=28248497154&amp;impmd=222115E0E7C7E06951AC3A3027BE5E7C&amp;Hash=%2Fissue%2Fsitemapexcludedpages</t>
  </si>
  <si>
    <t>https://my2.siteimprove.com/SEOv2/1040504/PageDetails/Report?PageId=19161061126&amp;impmd=222115E0E7C7E06951AC3A3027BE5E7C&amp;Hash=%2Fissue%2Fsitemapexcludedpages</t>
  </si>
  <si>
    <t>https://my2.siteimprove.com/SEOv2/1040504/PageDetails/Report?PageId=19161275515&amp;impmd=222115E0E7C7E06951AC3A3027BE5E7C&amp;Hash=%2Fissue%2Fsitemapexcludedpages</t>
  </si>
  <si>
    <t>https://my2.siteimprove.com/SEOv2/1040504/PageDetails/Report?PageId=19161276456&amp;impmd=222115E0E7C7E06951AC3A3027BE5E7C&amp;Hash=%2Fissue%2Fsitemapexcludedpages</t>
  </si>
  <si>
    <t>https://my2.siteimprove.com/SEOv2/1040504/PageDetails/Report?PageId=28757297497&amp;impmd=222115E0E7C7E06951AC3A3027BE5E7C&amp;Hash=%2Fissue%2Fsitemapexcludedpages</t>
  </si>
  <si>
    <t>https://my2.siteimprove.com/SEOv2/1040504/PageDetails/Report?PageId=31536195681&amp;impmd=222115E0E7C7E06951AC3A3027BE5E7C&amp;Hash=%2Fissue%2Fsitemapexcludedpages</t>
  </si>
  <si>
    <t>https://my2.siteimprove.com/SEOv2/1040504/PageDetails/Report?PageId=31536517774&amp;impmd=222115E0E7C7E06951AC3A3027BE5E7C&amp;Hash=%2Fissue%2Fsitemapexcludedpages</t>
  </si>
  <si>
    <t>https://my2.siteimprove.com/SEOv2/1040504/PageDetails/Report?PageId=29209609604&amp;impmd=222115E0E7C7E06951AC3A3027BE5E7C&amp;Hash=%2Fissue%2Fsitemapexcludedpages</t>
  </si>
  <si>
    <t>https://my2.siteimprove.com/SEOv2/1040504/PageDetails/Report?PageId=29366021623&amp;impmd=222115E0E7C7E06951AC3A3027BE5E7C&amp;Hash=%2Fissue%2Fsitemapexcludedpages</t>
  </si>
  <si>
    <t>https://my2.siteimprove.com/SEOv2/1040504/PageDetails/Report?PageId=20040095093&amp;impmd=222115E0E7C7E06951AC3A3027BE5E7C&amp;Hash=%2Fissue%2Fsitemapexcludedpages</t>
  </si>
  <si>
    <t>https://my2.siteimprove.com/SEOv2/1040504/PageDetails/Report?PageId=28421185943&amp;impmd=222115E0E7C7E06951AC3A3027BE5E7C&amp;Hash=%2Fissue%2Fsitemapexcludedpages</t>
  </si>
  <si>
    <t>https://my2.siteimprove.com/SEOv2/1040504/PageDetails/Report?PageId=19161279121&amp;impmd=222115E0E7C7E06951AC3A3027BE5E7C&amp;Hash=%2Fissue%2Fsitemapexcludedpages</t>
  </si>
  <si>
    <t>https://my2.siteimprove.com/SEOv2/1040504/PageDetails/Report?PageId=19161062849&amp;impmd=222115E0E7C7E06951AC3A3027BE5E7C&amp;Hash=%2Fissue%2Fsitemapexcludedpages</t>
  </si>
  <si>
    <t>https://my2.siteimprove.com/SEOv2/1040504/PageDetails/Report?PageId=19159709068&amp;impmd=222115E0E7C7E06951AC3A3027BE5E7C&amp;Hash=%2Fissue%2Fsitemapexcludedpages</t>
  </si>
  <si>
    <t>https://my2.siteimprove.com/SEOv2/1040504/PageDetails/Report?PageId=19159945538&amp;impmd=222115E0E7C7E06951AC3A3027BE5E7C&amp;Hash=%2Fissue%2Fsitemapexcludedpages</t>
  </si>
  <si>
    <t>https://my2.siteimprove.com/SEOv2/1040504/PageDetails/Report?PageId=19159524641&amp;impmd=222115E0E7C7E06951AC3A3027BE5E7C&amp;Hash=%2Fissue%2Fsitemapexcludedpages</t>
  </si>
  <si>
    <t>https://my2.siteimprove.com/SEOv2/1040504/PageDetails/Report?PageId=19159525112&amp;impmd=222115E0E7C7E06951AC3A3027BE5E7C&amp;Hash=%2Fissue%2Fsitemapexcludedpages</t>
  </si>
  <si>
    <t>https://my2.siteimprove.com/SEOv2/1040504/PageDetails/Report?PageId=19161279733&amp;impmd=222115E0E7C7E06951AC3A3027BE5E7C&amp;Hash=%2Fissue%2Fsitemapexcludedpages</t>
  </si>
  <si>
    <t>https://my2.siteimprove.com/SEOv2/1040504/PageDetails/Report?PageId=19161984301&amp;impmd=222115E0E7C7E06951AC3A3027BE5E7C&amp;Hash=%2Fissue%2Fsitemapexcludedpages</t>
  </si>
  <si>
    <t>https://my2.siteimprove.com/SEOv2/1040504/PageDetails/Report?PageId=19159707780&amp;impmd=222115E0E7C7E06951AC3A3027BE5E7C&amp;Hash=%2Fissue%2Fsitemapexcludedpages</t>
  </si>
  <si>
    <t>https://my2.siteimprove.com/SEOv2/1040504/PageDetails/Report?PageId=19161067459&amp;impmd=222115E0E7C7E06951AC3A3027BE5E7C&amp;Hash=%2Fissue%2Fsitemapexcludedpages</t>
  </si>
  <si>
    <t>https://my2.siteimprove.com/SEOv2/1040504/PageDetails/Report?PageId=19161063202&amp;impmd=222115E0E7C7E06951AC3A3027BE5E7C&amp;Hash=%2Fissue%2Fsitemapexcludedpages</t>
  </si>
  <si>
    <t>https://my2.siteimprove.com/SEOv2/1040504/PageDetails/Report?PageId=33044473382&amp;impmd=222115E0E7C7E06951AC3A3027BE5E7C&amp;Hash=%2Fissue%2Fsitemapexcludedpages</t>
  </si>
  <si>
    <t>https://my2.siteimprove.com/SEOv2/1040504/PageDetails/Report?PageId=33156963396&amp;impmd=222115E0E7C7E06951AC3A3027BE5E7C&amp;Hash=%2Fissue%2Fsitemapexcludedpages</t>
  </si>
  <si>
    <t>https://my2.siteimprove.com/SEOv2/1040504/PageDetails/Report?PageId=31536192777&amp;impmd=222115E0E7C7E06951AC3A3027BE5E7C&amp;Hash=%2Fissue%2Fsitemapexcludedpages</t>
  </si>
  <si>
    <t>https://my2.siteimprove.com/SEOv2/1040504/PageDetails/Report?PageId=20922808588&amp;impmd=222115E0E7C7E06951AC3A3027BE5E7C&amp;Hash=%2Fissue%2Fsitemapexcludedpages</t>
  </si>
  <si>
    <t>https://my2.siteimprove.com/SEOv2/1040504/PageDetails/Report?PageId=19161063846&amp;impmd=222115E0E7C7E06951AC3A3027BE5E7C&amp;Hash=%2Fissue%2Fsitemapexcludedpages</t>
  </si>
  <si>
    <t>https://my2.siteimprove.com/SEOv2/1040504/PageDetails/Report?PageId=24058180300&amp;impmd=222115E0E7C7E06951AC3A3027BE5E7C&amp;Hash=%2Fissue%2Fsitemapexcludedpages</t>
  </si>
  <si>
    <t>https://my2.siteimprove.com/SEOv2/1040504/PageDetails/Report?PageId=19777556332&amp;impmd=222115E0E7C7E06951AC3A3027BE5E7C&amp;Hash=%2Fissue%2Fsitemapexcludedpages</t>
  </si>
  <si>
    <t>https://my2.siteimprove.com/SEOv2/1040504/PageDetails/Report?PageId=19160768329&amp;impmd=222115E0E7C7E06951AC3A3027BE5E7C&amp;Hash=%2Fissue%2Fsitemapexcludedpages</t>
  </si>
  <si>
    <t>https://my2.siteimprove.com/SEOv2/1040504/PageDetails/Report?PageId=22047560400&amp;impmd=222115E0E7C7E06951AC3A3027BE5E7C&amp;Hash=%2Fissue%2Fsitemapexcludedpages</t>
  </si>
  <si>
    <t>https://my2.siteimprove.com/SEOv2/1040504/PageDetails/Report?PageId=31659347817&amp;impmd=222115E0E7C7E06951AC3A3027BE5E7C&amp;Hash=%2Fissue%2Fsitemapexcludedpages</t>
  </si>
  <si>
    <t>https://my2.siteimprove.com/SEOv2/1040504/PageDetails/Report?PageId=21869097120&amp;impmd=222115E0E7C7E06951AC3A3027BE5E7C&amp;Hash=%2Fissue%2Fsitemapexcludedpages</t>
  </si>
  <si>
    <t>https://my2.siteimprove.com/SEOv2/1040504/PageDetails/Report?PageId=23520396987&amp;impmd=222115E0E7C7E06951AC3A3027BE5E7C&amp;Hash=%2Fissue%2Fsitemapexcludedpages</t>
  </si>
  <si>
    <t>https://my2.siteimprove.com/SEOv2/1040504/PageDetails/Report?PageId=23881984486&amp;impmd=222115E0E7C7E06951AC3A3027BE5E7C&amp;Hash=%2Fissue%2Fsitemapexcludedpages</t>
  </si>
  <si>
    <t>https://my2.siteimprove.com/SEOv2/1040504/PageDetails/Report?PageId=19159118835&amp;impmd=222115E0E7C7E06951AC3A3027BE5E7C&amp;Hash=%2Fissue%2Fsitemapexcludedpages</t>
  </si>
  <si>
    <t>https://my2.siteimprove.com/SEOv2/1040504/PageDetails/Report?PageId=19161983685&amp;impmd=222115E0E7C7E06951AC3A3027BE5E7C&amp;Hash=%2Fissue%2Fsitemapexcludedpages</t>
  </si>
  <si>
    <t>https://my2.siteimprove.com/SEOv2/1040504/PageDetails/Report?PageId=19161062079&amp;impmd=222115E0E7C7E06951AC3A3027BE5E7C&amp;Hash=%2Fissue%2Fsitemapexcludedpages</t>
  </si>
  <si>
    <t>https://my2.siteimprove.com/SEOv2/1040504/PageDetails/Report?PageId=19159706853&amp;impmd=222115E0E7C7E06951AC3A3027BE5E7C&amp;Hash=%2Fissue%2Fsitemapexcludedpages</t>
  </si>
  <si>
    <t>https://my2.siteimprove.com/SEOv2/1040504/PageDetails/Report?PageId=19159945234&amp;impmd=222115E0E7C7E06951AC3A3027BE5E7C&amp;Hash=%2Fissue%2Fsitemapexcludedpages</t>
  </si>
  <si>
    <t>https://my2.siteimprove.com/SEOv2/1040504/PageDetails/Report?PageId=19161275269&amp;impmd=222115E0E7C7E06951AC3A3027BE5E7C&amp;Hash=%2Fissue%2Fsitemapexcludedpages</t>
  </si>
  <si>
    <t>https://my2.siteimprove.com/SEOv2/1040504/PageDetails/Report?PageId=31536199134&amp;impmd=222115E0E7C7E06951AC3A3027BE5E7C&amp;Hash=%2Fissue%2Fsitemapexcludedpages</t>
  </si>
  <si>
    <t>https://my2.siteimprove.com/SEOv2/1040504/PageDetails/Report?PageId=20188694335&amp;impmd=222115E0E7C7E06951AC3A3027BE5E7C&amp;Hash=%2Fissue%2Fsitemapexcludedpages</t>
  </si>
  <si>
    <t>https://my2.siteimprove.com/SEOv2/1040504/PageDetails/Report?PageId=23882601466&amp;impmd=222115E0E7C7E06951AC3A3027BE5E7C&amp;Hash=%2Fissue%2Fsitemapexcludedpages</t>
  </si>
  <si>
    <t>https://my2.siteimprove.com/SEOv2/1040504/PageDetails/Report?PageId=20040086514&amp;impmd=222115E0E7C7E06951AC3A3027BE5E7C&amp;Hash=%2Fissue%2Fsitemapexcludedpages</t>
  </si>
  <si>
    <t>https://my2.siteimprove.com/SEOv2/1040504/PageDetails/Report?PageId=19161272886&amp;impmd=222115E0E7C7E06951AC3A3027BE5E7C&amp;Hash=%2Fissue%2Fsitemapexcludedpages</t>
  </si>
  <si>
    <t>https://my2.siteimprove.com/SEOv2/1040504/PageDetails/Report?PageId=19159705339&amp;impmd=222115E0E7C7E06951AC3A3027BE5E7C&amp;Hash=%2Fissue%2Fsitemapexcludedpages</t>
  </si>
  <si>
    <t>https://my2.siteimprove.com/SEOv2/1040504/PageDetails/Report?PageId=19159521968&amp;impmd=222115E0E7C7E06951AC3A3027BE5E7C&amp;Hash=%2Fissue%2Fsitemapexcludedpages</t>
  </si>
  <si>
    <t>https://my2.siteimprove.com/SEOv2/1040504/PageDetails/Report?PageId=19159938563&amp;impmd=222115E0E7C7E06951AC3A3027BE5E7C&amp;Hash=%2Fissue%2Fsitemapexcludedpages</t>
  </si>
  <si>
    <t>https://my2.siteimprove.com/SEOv2/1040504/PageDetails/Report?PageId=19159939055&amp;impmd=222115E0E7C7E06951AC3A3027BE5E7C&amp;Hash=%2Fissue%2Fsitemapexcludedpages</t>
  </si>
  <si>
    <t>https://my2.siteimprove.com/SEOv2/1040504/PageDetails/Report?PageId=19159939744&amp;impmd=222115E0E7C7E06951AC3A3027BE5E7C&amp;Hash=%2Fissue%2Fsitemapexcludedpages</t>
  </si>
  <si>
    <t>https://my2.siteimprove.com/SEOv2/1040504/PageDetails/Report?PageId=19159940613&amp;impmd=222115E0E7C7E06951AC3A3027BE5E7C&amp;Hash=%2Fissue%2Fsitemapexcludedpages</t>
  </si>
  <si>
    <t>https://my2.siteimprove.com/SEOv2/1040504/PageDetails/Report?PageId=19159128750&amp;impmd=222115E0E7C7E06951AC3A3027BE5E7C&amp;Hash=%2Fissue%2Fsitemapexcludedpages</t>
  </si>
  <si>
    <t>https://my2.siteimprove.com/SEOv2/1040504/PageDetails/Report?PageId=19159705729&amp;impmd=222115E0E7C7E06951AC3A3027BE5E7C&amp;Hash=%2Fissue%2Fsitemapexcludedpages</t>
  </si>
  <si>
    <t>https://my2.siteimprove.com/SEOv2/1040504/PageDetails/Report?PageId=32033378216&amp;impmd=222115E0E7C7E06951AC3A3027BE5E7C&amp;Hash=%2Fissue%2Fsitemapexcludedpages</t>
  </si>
  <si>
    <t>https://my2.siteimprove.com/SEOv2/1040504/PageDetails/Report?PageId=32301851875&amp;impmd=222115E0E7C7E06951AC3A3027BE5E7C&amp;Hash=%2Fissue%2Fsitemapexcludedpages</t>
  </si>
  <si>
    <t>https://my2.siteimprove.com/SEOv2/1040504/PageDetails/Report?PageId=29207599210&amp;impmd=222115E0E7C7E06951AC3A3027BE5E7C&amp;Hash=%2Fissue%2Fsitemapexcludedpages</t>
  </si>
  <si>
    <t>https://my2.siteimprove.com/SEOv2/1040504/PageDetails/Report?PageId=29911127883&amp;impmd=222115E0E7C7E06951AC3A3027BE5E7C&amp;Hash=%2Fissue%2Fsitemapexcludedpages</t>
  </si>
  <si>
    <t>https://my2.siteimprove.com/SEOv2/1040504/PageDetails/Report?PageId=20922809073&amp;impmd=222115E0E7C7E06951AC3A3027BE5E7C&amp;Hash=%2Fissue%2Fsitemapexcludedpages</t>
  </si>
  <si>
    <t>https://my2.siteimprove.com/SEOv2/1040504/PageDetails/Report?PageId=19161278968&amp;impmd=222115E0E7C7E06951AC3A3027BE5E7C&amp;Hash=%2Fissue%2Fsitemapexcludedpages</t>
  </si>
  <si>
    <t>https://my2.siteimprove.com/SEOv2/1040504/PageDetails/Report?PageId=19159128442&amp;impmd=222115E0E7C7E06951AC3A3027BE5E7C&amp;Hash=%2Fissue%2Fsitemapexcludedpages</t>
  </si>
  <si>
    <t>https://my2.siteimprove.com/SEOv2/1040504/PageDetails/Report?PageId=19160769864&amp;impmd=222115E0E7C7E06951AC3A3027BE5E7C&amp;Hash=%2Fissue%2Fsitemapexcludedpages</t>
  </si>
  <si>
    <t>https://my2.siteimprove.com/SEOv2/1040504/PageDetails/Report?PageId=19161067306&amp;impmd=222115E0E7C7E06951AC3A3027BE5E7C&amp;Hash=%2Fissue%2Fsitemapexcludedpages</t>
  </si>
  <si>
    <t>https://my2.siteimprove.com/SEOv2/1040504/PageDetails/Report?PageId=19159938187&amp;impmd=222115E0E7C7E06951AC3A3027BE5E7C&amp;Hash=%2Fissue%2Fsitemapexcludedpages</t>
  </si>
  <si>
    <t>https://my2.siteimprove.com/SEOv2/1040504/PageDetails/Report?PageId=19159940430&amp;impmd=222115E0E7C7E06951AC3A3027BE5E7C&amp;Hash=%2Fissue%2Fsitemapexcludedpages</t>
  </si>
  <si>
    <t>https://my2.siteimprove.com/SEOv2/1040504/PageDetails/Report?PageId=19158933564&amp;impmd=222115E0E7C7E06951AC3A3027BE5E7C&amp;Hash=%2Fissue%2Fsitemapexcludedpages</t>
  </si>
  <si>
    <t>https://my2.siteimprove.com/SEOv2/1040504/PageDetails/Report?PageId=19159119631&amp;impmd=222115E0E7C7E06951AC3A3027BE5E7C&amp;Hash=%2Fissue%2Fsitemapexcludedpages</t>
  </si>
  <si>
    <t>https://my2.siteimprove.com/SEOv2/1040504/PageDetails/Report?PageId=19161279890&amp;impmd=222115E0E7C7E06951AC3A3027BE5E7C&amp;Hash=%2Fissue%2Fsitemapexcludedpages</t>
  </si>
  <si>
    <t>https://my2.siteimprove.com/SEOv2/1040504/PageDetails/Report?PageId=31536196672&amp;impmd=222115E0E7C7E06951AC3A3027BE5E7C&amp;Hash=%2Fissue%2Fsitemapexcludedpages</t>
  </si>
  <si>
    <t>https://my2.siteimprove.com/SEOv2/1040504/PageDetails/Report?PageId=29208104670&amp;impmd=222115E0E7C7E06951AC3A3027BE5E7C&amp;Hash=%2Fissue%2Fsitemapexcludedpages</t>
  </si>
  <si>
    <t>https://my2.siteimprove.com/SEOv2/1040504/PageDetails/Report?PageId=29208958247&amp;impmd=222115E0E7C7E06951AC3A3027BE5E7C&amp;Hash=%2Fissue%2Fsitemapexcludedpages</t>
  </si>
  <si>
    <t>https://my2.siteimprove.com/SEOv2/1040504/PageDetails/Report?PageId=29501194945&amp;impmd=222115E0E7C7E06951AC3A3027BE5E7C&amp;Hash=%2Fissue%2Fsitemapexcludedpages</t>
  </si>
  <si>
    <t>https://my2.siteimprove.com/SEOv2/1040504/PageDetails/Report?PageId=19160111600&amp;impmd=222115E0E7C7E06951AC3A3027BE5E7C&amp;Hash=%2Fissue%2Fsitemapexcludedpages</t>
  </si>
  <si>
    <t>https://my2.siteimprove.com/SEOv2/1040504/PageDetails/Report?PageId=19161280200&amp;impmd=222115E0E7C7E06951AC3A3027BE5E7C&amp;Hash=%2Fissue%2Fsitemapexcludedpages</t>
  </si>
  <si>
    <t>https://my2.siteimprove.com/SEOv2/1040504/PageDetails/Report?PageId=19160769097&amp;impmd=222115E0E7C7E06951AC3A3027BE5E7C&amp;Hash=%2Fissue%2Fsitemapexcludedpages</t>
  </si>
  <si>
    <t>https://my2.siteimprove.com/SEOv2/1040504/PageDetails/Report?PageId=19159940061&amp;impmd=222115E0E7C7E06951AC3A3027BE5E7C&amp;Hash=%2Fissue%2Fsitemapexcludedpages</t>
  </si>
  <si>
    <t>https://my2.siteimprove.com/SEOv2/1040504/PageDetails/Report?PageId=19159940247&amp;impmd=222115E0E7C7E06951AC3A3027BE5E7C&amp;Hash=%2Fissue%2Fsitemapexcludedpages</t>
  </si>
  <si>
    <t>https://my2.siteimprove.com/SEOv2/1040504/PageDetails/Report?PageId=19161278356&amp;impmd=222115E0E7C7E06951AC3A3027BE5E7C&amp;Hash=%2Fissue%2Fsitemapexcludedpages</t>
  </si>
  <si>
    <t>https://my2.siteimprove.com/SEOv2/1040504/PageDetails/Report?PageId=33418375062&amp;impmd=222115E0E7C7E06951AC3A3027BE5E7C&amp;Hash=%2Fissue%2Fsitemapexcludedpages</t>
  </si>
  <si>
    <t>https://my2.siteimprove.com/SEOv2/1040504/PageDetails/Report?PageId=33521890567&amp;impmd=222115E0E7C7E06951AC3A3027BE5E7C&amp;Hash=%2Fissue%2Fsitemapexcludedpages</t>
  </si>
  <si>
    <t>https://my2.siteimprove.com/SEOv2/1040504/PageDetails/Report?PageId=29206312539&amp;impmd=222115E0E7C7E06951AC3A3027BE5E7C&amp;Hash=%2Fissue%2Fsitemapexcludedpages</t>
  </si>
  <si>
    <t>https://my2.siteimprove.com/SEOv2/1040504/PageDetails/Report?PageId=20922807986&amp;impmd=222115E0E7C7E06951AC3A3027BE5E7C&amp;Hash=%2Fissue%2Fsitemapexcludedpages</t>
  </si>
  <si>
    <t>https://my2.siteimprove.com/SEOv2/1040504/PageDetails/Report?PageId=19159127493&amp;impmd=222115E0E7C7E06951AC3A3027BE5E7C&amp;Hash=%2Fissue%2Fsitemapexcludedpages</t>
  </si>
  <si>
    <t>https://my2.siteimprove.com/SEOv2/1040504/PageDetails/Report?PageId=23281178011&amp;impmd=222115E0E7C7E06951AC3A3027BE5E7C&amp;Hash=%2Fissue%2Fsitemapexcludedpages</t>
  </si>
  <si>
    <t>https://my2.siteimprove.com/SEOv2/1040504/PageDetails/Report?PageId=19159708885&amp;impmd=222115E0E7C7E06951AC3A3027BE5E7C&amp;Hash=%2Fissue%2Fsitemapexcludedpages</t>
  </si>
  <si>
    <t>https://my2.siteimprove.com/SEOv2/1040504/PageDetails/Report?PageId=19159124690&amp;impmd=222115E0E7C7E06951AC3A3027BE5E7C&amp;Hash=%2Fissue%2Fsitemapexcludedpages</t>
  </si>
  <si>
    <t>https://my2.siteimprove.com/SEOv2/1040504/PageDetails/Report?PageId=21777195344&amp;impmd=222115E0E7C7E06951AC3A3027BE5E7C&amp;Hash=%2Fissue%2Fsitemapexcludedpages</t>
  </si>
  <si>
    <t>https://my2.siteimprove.com/SEOv2/1040504/PageDetails/Report?PageId=29034018317&amp;impmd=222115E0E7C7E06951AC3A3027BE5E7C&amp;Hash=%2Fissue%2Fsitemapexcludedpages</t>
  </si>
  <si>
    <t>https://my2.siteimprove.com/SEOv2/1040504/PageDetails/Report?PageId=31536194211&amp;impmd=222115E0E7C7E06951AC3A3027BE5E7C&amp;Hash=%2Fissue%2Fsitemapexcludedpages</t>
  </si>
  <si>
    <t>https://my2.siteimprove.com/SEOv2/1040504/PageDetails/Report?PageId=19161280353&amp;impmd=222115E0E7C7E06951AC3A3027BE5E7C&amp;Hash=%2Fissue%2Fsitemapexcludedpages</t>
  </si>
  <si>
    <t>https://my2.siteimprove.com/SEOv2/1040504/PageDetails/Report?PageId=19777555614&amp;impmd=222115E0E7C7E06951AC3A3027BE5E7C&amp;Hash=%2Fissue%2Fsitemapexcludedpages</t>
  </si>
  <si>
    <t>https://my2.siteimprove.com/SEOv2/1040504/PageDetails/Report?PageId=19159120221&amp;impmd=222115E0E7C7E06951AC3A3027BE5E7C&amp;Hash=%2Fissue%2Fsitemapexcludedpages</t>
  </si>
  <si>
    <t>https://my2.siteimprove.com/SEOv2/1040504/PageDetails/Report?PageId=19159704963&amp;impmd=222115E0E7C7E06951AC3A3027BE5E7C&amp;Hash=%2Fissue%2Fsitemapexcludedpages</t>
  </si>
  <si>
    <t>https://my2.siteimprove.com/SEOv2/1040504/PageDetails/Report?PageId=19159705534&amp;impmd=222115E0E7C7E06951AC3A3027BE5E7C&amp;Hash=%2Fissue%2Fsitemapexcludedpages</t>
  </si>
  <si>
    <t>https://my2.siteimprove.com/SEOv2/1040504/PageDetails/Report?PageId=19159707595&amp;impmd=222115E0E7C7E06951AC3A3027BE5E7C&amp;Hash=%2Fissue%2Fsitemapexcludedpages</t>
  </si>
  <si>
    <t>https://my2.siteimprove.com/SEOv2/1040504/PageDetails/Report?PageId=19159940799&amp;impmd=222115E0E7C7E06951AC3A3027BE5E7C&amp;Hash=%2Fissue%2Fsitemapexcludedpages</t>
  </si>
  <si>
    <t>https://my2.siteimprove.com/SEOv2/1040504/PageDetails/Report?PageId=19160767466&amp;impmd=222115E0E7C7E06951AC3A3027BE5E7C&amp;Hash=%2Fissue%2Fsitemapexcludedpages</t>
  </si>
  <si>
    <t>https://my2.siteimprove.com/SEOv2/1040504/PageDetails/Report?PageId=31536518285&amp;impmd=222115E0E7C7E06951AC3A3027BE5E7C&amp;Hash=%2Fissue%2Fsitemapexcludedpages</t>
  </si>
  <si>
    <t>https://my2.siteimprove.com/SEOv2/1040504/PageDetails/Report?PageId=29206769529&amp;impmd=222115E0E7C7E06951AC3A3027BE5E7C&amp;Hash=%2Fissue%2Fsitemapexcludedpages</t>
  </si>
  <si>
    <t>https://my2.siteimprove.com/SEOv2/1040504/PageDetails/Report?PageId=29206769543&amp;impmd=222115E0E7C7E06951AC3A3027BE5E7C&amp;Hash=%2Fissue%2Fsitemapexcludedpages</t>
  </si>
  <si>
    <t>https://my2.siteimprove.com/SEOv2/1040504/PageDetails/Report?PageId=29208104698&amp;impmd=222115E0E7C7E06951AC3A3027BE5E7C&amp;Hash=%2Fissue%2Fsitemapexcludedpages</t>
  </si>
  <si>
    <t>https://my2.siteimprove.com/SEOv2/1040504/PageDetails/Report?PageId=29365553943&amp;impmd=222115E0E7C7E06951AC3A3027BE5E7C&amp;Hash=%2Fissue%2Fsitemapexcludedpages</t>
  </si>
  <si>
    <t>https://my2.siteimprove.com/SEOv2/1040504/PageDetails/Report?PageId=23520397125&amp;impmd=222115E0E7C7E06951AC3A3027BE5E7C&amp;Hash=%2Fissue%2Fsitemapexcludedpages</t>
  </si>
  <si>
    <t>https://my2.siteimprove.com/SEOv2/1040504/PageDetails/Report?PageId=19159354668&amp;impmd=222115E0E7C7E06951AC3A3027BE5E7C&amp;Hash=%2Fissue%2Fsitemapexcludedpages</t>
  </si>
  <si>
    <t>https://my2.siteimprove.com/SEOv2/1040504/PageDetails/Report?PageId=19160761625&amp;impmd=222115E0E7C7E06951AC3A3027BE5E7C&amp;Hash=%2Fissue%2Fsitemapexcludedpages</t>
  </si>
  <si>
    <t>https://my2.siteimprove.com/SEOv2/1040504/PageDetails/Report?PageId=19160767159&amp;impmd=222115E0E7C7E06951AC3A3027BE5E7C&amp;Hash=%2Fissue%2Fsitemapexcludedpages</t>
  </si>
  <si>
    <t>https://my2.siteimprove.com/SEOv2/1040504/PageDetails/Report?PageId=19161064629&amp;impmd=222115E0E7C7E06951AC3A3027BE5E7C&amp;Hash=%2Fissue%2Fsitemapexcludedpages</t>
  </si>
  <si>
    <t>https://my2.siteimprove.com/SEOv2/1040504/PageDetails/Report?PageId=19159125076&amp;impmd=222115E0E7C7E06951AC3A3027BE5E7C&amp;Hash=%2Fissue%2Fsitemapexcludedpages</t>
  </si>
  <si>
    <t>https://my2.siteimprove.com/SEOv2/1040504/PageDetails/Report?PageId=19159128034&amp;impmd=222115E0E7C7E06951AC3A3027BE5E7C&amp;Hash=%2Fissue%2Fsitemapexcludedpages</t>
  </si>
  <si>
    <t>https://my2.siteimprove.com/SEOv2/1040504/PageDetails/Report?PageId=19161281787&amp;impmd=222115E0E7C7E06951AC3A3027BE5E7C&amp;Hash=%2Fissue%2Fsitemapexcludedpages</t>
  </si>
  <si>
    <t>https://my2.siteimprove.com/SEOv2/1040504/PageDetails/Report?PageId=30064487751&amp;impmd=222115E0E7C7E06951AC3A3027BE5E7C&amp;Hash=%2Fissue%2Fsitemapexcludedpages</t>
  </si>
  <si>
    <t>https://my2.siteimprove.com/SEOv2/1040504/PageDetails/Report?PageId=31536191235&amp;impmd=222115E0E7C7E06951AC3A3027BE5E7C&amp;Hash=%2Fissue%2Fsitemapexcludedpages</t>
  </si>
  <si>
    <t>https://my2.siteimprove.com/SEOv2/1040504/PageDetails/Report?PageId=20922808915&amp;impmd=222115E0E7C7E06951AC3A3027BE5E7C&amp;Hash=%2Fissue%2Fsitemapexcludedpages</t>
  </si>
  <si>
    <t>https://my2.siteimprove.com/SEOv2/1040504/PageDetails/Report?PageId=21018418383&amp;impmd=222115E0E7C7E06951AC3A3027BE5E7C&amp;Hash=%2Fissue%2Fsitemapexcludedpages</t>
  </si>
  <si>
    <t>https://my2.siteimprove.com/SEOv2/1040504/PageDetails/Report?PageId=21665383779&amp;impmd=222115E0E7C7E06951AC3A3027BE5E7C&amp;Hash=%2Fissue%2Fsitemapexcludedpages</t>
  </si>
  <si>
    <t>https://my2.siteimprove.com/SEOv2/1040504/PageDetails/Report?PageId=19159123589&amp;impmd=222115E0E7C7E06951AC3A3027BE5E7C&amp;Hash=%2Fissue%2Fsitemapexcludedpages</t>
  </si>
  <si>
    <t>https://my2.siteimprove.com/SEOv2/1040504/PageDetails/Report?PageId=19161982611&amp;impmd=222115E0E7C7E06951AC3A3027BE5E7C&amp;Hash=%2Fissue%2Fsitemapexcludedpages</t>
  </si>
  <si>
    <t>https://my2.siteimprove.com/SEOv2/1040504/PageDetails/Report?PageId=19161984913&amp;impmd=222115E0E7C7E06951AC3A3027BE5E7C&amp;Hash=%2Fissue%2Fsitemapexcludedpages</t>
  </si>
  <si>
    <t>https://my2.siteimprove.com/SEOv2/1040504/PageDetails/Report?PageId=19160771586&amp;impmd=222115E0E7C7E06951AC3A3027BE5E7C&amp;Hash=%2Fissue%2Fsitemapexcludedpages</t>
  </si>
  <si>
    <t>https://my2.siteimprove.com/SEOv2/1040504/PageDetails/Report?PageId=19159709259&amp;impmd=222115E0E7C7E06951AC3A3027BE5E7C&amp;Hash=%2Fissue%2Fsitemapexcludedpages</t>
  </si>
  <si>
    <t>https://my2.siteimprove.com/SEOv2/1040504/PageDetails/Report?PageId=24677989981&amp;impmd=222115E0E7C7E06951AC3A3027BE5E7C&amp;Hash=%2Fissue%2Fsitemapexcludedpages</t>
  </si>
  <si>
    <t>https://my2.siteimprove.com/SEOv2/1040504/PageDetails/Report?PageId=32918002413&amp;impmd=222115E0E7C7E06951AC3A3027BE5E7C&amp;Hash=%2Fissue%2Fsitemapexcludedpages</t>
  </si>
  <si>
    <t>https://my2.siteimprove.com/SEOv2/1040504/PageDetails/Report?PageId=29364072358&amp;impmd=222115E0E7C7E06951AC3A3027BE5E7C&amp;Hash=%2Fissue%2Fsitemapexcludedpages</t>
  </si>
  <si>
    <t>https://my2.siteimprove.com/SEOv2/1040504/PageDetails/Report?PageId=20120110547&amp;impmd=222115E0E7C7E06951AC3A3027BE5E7C&amp;Hash=%2Fissue%2Fsitemapexcludedpages</t>
  </si>
  <si>
    <t>https://my2.siteimprove.com/SEOv2/1040504/PageDetails/Report?PageId=19159120564&amp;impmd=222115E0E7C7E06951AC3A3027BE5E7C&amp;Hash=%2Fissue%2Fsitemapexcludedpages</t>
  </si>
  <si>
    <t>https://my2.siteimprove.com/SEOv2/1040504/PageDetails/Report?PageId=19861873733&amp;impmd=222115E0E7C7E06951AC3A3027BE5E7C&amp;Hash=%2Fissue%2Fsitemapexcludedpages</t>
  </si>
  <si>
    <t>https://my2.siteimprove.com/SEOv2/1040504/PageDetails/Report?PageId=19160769405&amp;impmd=222115E0E7C7E06951AC3A3027BE5E7C&amp;Hash=%2Fissue%2Fsitemapexcludedpages</t>
  </si>
  <si>
    <t>https://my2.siteimprove.com/SEOv2/1040504/PageDetails/Report?PageId=19160111443&amp;impmd=222115E0E7C7E06951AC3A3027BE5E7C&amp;Hash=%2Fissue%2Fsitemapexcludedpages</t>
  </si>
  <si>
    <t>https://my2.siteimprove.com/SEOv2/1040504/PageDetails/Report?PageId=22938471692&amp;impmd=222115E0E7C7E06951AC3A3027BE5E7C&amp;Hash=%2Fissue%2Fsitemapexcludedpages</t>
  </si>
  <si>
    <t>Low content word count</t>
  </si>
  <si>
    <t>Moderate</t>
  </si>
  <si>
    <t>Content</t>
  </si>
  <si>
    <t>1.06 points</t>
  </si>
  <si>
    <t>0.50 points</t>
  </si>
  <si>
    <t>Word count</t>
  </si>
  <si>
    <t>https://my2.siteimprove.com/SEOv2/1040504/PageDetails/Report?PageId=19158931459&amp;impmd=222115E0E7C7E06951AC3A3027BE5E7C&amp;Hash=%2Fissue%2Fwordsperpage</t>
  </si>
  <si>
    <t>https://my2.siteimprove.com/SEOv2/1040504/PageDetails/Report?PageId=19158932142&amp;impmd=222115E0E7C7E06951AC3A3027BE5E7C&amp;Hash=%2Fissue%2Fwordsperpage</t>
  </si>
  <si>
    <t>https://my2.siteimprove.com/SEOv2/1040504/PageDetails/Report?PageId=31535116938&amp;impmd=222115E0E7C7E06951AC3A3027BE5E7C&amp;Hash=%2Fissue%2Fwordsperpage</t>
  </si>
  <si>
    <t>https://my2.siteimprove.com/SEOv2/1040504/PageDetails/Report?PageId=19158935114&amp;impmd=222115E0E7C7E06951AC3A3027BE5E7C&amp;Hash=%2Fissue%2Fwordsperpage</t>
  </si>
  <si>
    <t>https://my2.siteimprove.com/SEOv2/1040504/PageDetails/Report?PageId=19158936883&amp;impmd=222115E0E7C7E06951AC3A3027BE5E7C&amp;Hash=%2Fissue%2Fwordsperpage</t>
  </si>
  <si>
    <t>https://my2.siteimprove.com/SEOv2/1040504/PageDetails/Report?PageId=19158940341&amp;impmd=222115E0E7C7E06951AC3A3027BE5E7C&amp;Hash=%2Fissue%2Fwordsperpage</t>
  </si>
  <si>
    <t>https://my2.siteimprove.com/SEOv2/1040504/PageDetails/Report?PageId=19158938048&amp;impmd=222115E0E7C7E06951AC3A3027BE5E7C&amp;Hash=%2Fissue%2Fwordsperpage</t>
  </si>
  <si>
    <t>https://my2.siteimprove.com/SEOv2/1040504/PageDetails/Report?PageId=19158938405&amp;impmd=222115E0E7C7E06951AC3A3027BE5E7C&amp;Hash=%2Fissue%2Fwordsperpage</t>
  </si>
  <si>
    <t>https://my2.siteimprove.com/SEOv2/1040504/PageDetails/Report?PageId=19158935273&amp;impmd=222115E0E7C7E06951AC3A3027BE5E7C&amp;Hash=%2Fissue%2Fwordsperpage</t>
  </si>
  <si>
    <t>https://my2.siteimprove.com/SEOv2/1040504/PageDetails/Report?PageId=19160308175&amp;impmd=222115E0E7C7E06951AC3A3027BE5E7C&amp;Hash=%2Fissue%2Fwordsperpage</t>
  </si>
  <si>
    <t>https://my2.siteimprove.com/SEOv2/1040504/PageDetails/Report?PageId=28246732493&amp;impmd=222115E0E7C7E06951AC3A3027BE5E7C&amp;Hash=%2Fissue%2Fwordsperpage</t>
  </si>
  <si>
    <t>https://my2.siteimprove.com/SEOv2/1040504/PageDetails/Report?PageId=22046451399&amp;impmd=222115E0E7C7E06951AC3A3027BE5E7C&amp;Hash=%2Fissue%2Fwordsperpage</t>
  </si>
  <si>
    <t>https://my2.siteimprove.com/SEOv2/1040504/PageDetails/Report?PageId=19160311920&amp;impmd=222115E0E7C7E06951AC3A3027BE5E7C&amp;Hash=%2Fissue%2Fwordsperpage</t>
  </si>
  <si>
    <t>https://my2.siteimprove.com/SEOv2/1040504/PageDetails/Report?PageId=21332292504&amp;impmd=222115E0E7C7E06951AC3A3027BE5E7C&amp;Hash=%2Fissue%2Fwordsperpage</t>
  </si>
  <si>
    <t>https://my2.siteimprove.com/SEOv2/1040504/PageDetails/Report?PageId=19159945379&amp;impmd=222115E0E7C7E06951AC3A3027BE5E7C&amp;Hash=%2Fissue%2Fwordsperpage</t>
  </si>
  <si>
    <t>https://my2.siteimprove.com/SEOv2/1040504/PageDetails/Report?PageId=21565537533&amp;impmd=222115E0E7C7E06951AC3A3027BE5E7C&amp;Hash=%2Fissue%2Fwordsperpage</t>
  </si>
  <si>
    <t>https://my2.siteimprove.com/SEOv2/1040504/PageDetails/Report?PageId=19160311401&amp;impmd=222115E0E7C7E06951AC3A3027BE5E7C&amp;Hash=%2Fissue%2Fwordsperpage</t>
  </si>
  <si>
    <t>https://my2.siteimprove.com/SEOv2/1040504/PageDetails/Report?PageId=21961686052&amp;impmd=222115E0E7C7E06951AC3A3027BE5E7C&amp;Hash=%2Fissue%2Fwordsperpage</t>
  </si>
  <si>
    <t>https://my2.siteimprove.com/SEOv2/1040504/PageDetails/Report?PageId=29197679229&amp;impmd=222115E0E7C7E06951AC3A3027BE5E7C&amp;Hash=%2Fissue%2Fwordsperpage</t>
  </si>
  <si>
    <t>https://my2.siteimprove.com/SEOv2/1040504/PageDetails/Report?PageId=19160561136&amp;impmd=222115E0E7C7E06951AC3A3027BE5E7C&amp;Hash=%2Fissue%2Fwordsperpage</t>
  </si>
  <si>
    <t>https://my2.siteimprove.com/SEOv2/1040504/PageDetails/Report?PageId=21666849387&amp;impmd=222115E0E7C7E06951AC3A3027BE5E7C&amp;Hash=%2Fissue%2Fwordsperpage</t>
  </si>
  <si>
    <t>https://my2.siteimprove.com/SEOv2/1040504/PageDetails/Report?PageId=19159537450&amp;impmd=222115E0E7C7E06951AC3A3027BE5E7C&amp;Hash=%2Fissue%2Fwordsperpage</t>
  </si>
  <si>
    <t>https://my2.siteimprove.com/SEOv2/1040504/PageDetails/Report?PageId=32917998499&amp;impmd=222115E0E7C7E06951AC3A3027BE5E7C&amp;Hash=%2Fissue%2Fwordsperpage</t>
  </si>
  <si>
    <t>https://my2.siteimprove.com/SEOv2/1040504/PageDetails/Report?PageId=19158941369&amp;impmd=222115E0E7C7E06951AC3A3027BE5E7C&amp;Hash=%2Fissue%2Fwordsperpage</t>
  </si>
  <si>
    <t>https://my2.siteimprove.com/SEOv2/1040504/PageDetails/Report?PageId=19159113557&amp;impmd=222115E0E7C7E06951AC3A3027BE5E7C&amp;Hash=%2Fissue%2Fwordsperpage</t>
  </si>
  <si>
    <t>https://my2.siteimprove.com/SEOv2/1040504/PageDetails/Report?PageId=19160562189&amp;impmd=222115E0E7C7E06951AC3A3027BE5E7C&amp;Hash=%2Fissue%2Fwordsperpage</t>
  </si>
  <si>
    <t>https://my2.siteimprove.com/SEOv2/1040504/PageDetails/Report?PageId=19158934317&amp;impmd=222115E0E7C7E06951AC3A3027BE5E7C&amp;Hash=%2Fissue%2Fwordsperpage</t>
  </si>
  <si>
    <t>https://my2.siteimprove.com/SEOv2/1040504/PageDetails/Report?PageId=19159351807&amp;impmd=222115E0E7C7E06951AC3A3027BE5E7C&amp;Hash=%2Fissue%2Fwordsperpage</t>
  </si>
  <si>
    <t>https://my2.siteimprove.com/SEOv2/1040504/PageDetails/Report?PageId=21961686450&amp;impmd=222115E0E7C7E06951AC3A3027BE5E7C&amp;Hash=%2Fissue%2Fwordsperpage</t>
  </si>
  <si>
    <t>https://my2.siteimprove.com/SEOv2/1040504/PageDetails/Report?PageId=19160306948&amp;impmd=222115E0E7C7E06951AC3A3027BE5E7C&amp;Hash=%2Fissue%2Fwordsperpage</t>
  </si>
  <si>
    <t>https://my2.siteimprove.com/SEOv2/1040504/PageDetails/Report?PageId=19160761875&amp;impmd=222115E0E7C7E06951AC3A3027BE5E7C&amp;Hash=%2Fissue%2Fwordsperpage</t>
  </si>
  <si>
    <t>https://my2.siteimprove.com/SEOv2/1040504/PageDetails/Report?PageId=19159351378&amp;impmd=222115E0E7C7E06951AC3A3027BE5E7C&amp;Hash=%2Fissue%2Fwordsperpage</t>
  </si>
  <si>
    <t>https://my2.siteimprove.com/SEOv2/1040504/PageDetails/Report?PageId=19160310031&amp;impmd=222115E0E7C7E06951AC3A3027BE5E7C&amp;Hash=%2Fissue%2Fwordsperpage</t>
  </si>
  <si>
    <t>https://my2.siteimprove.com/SEOv2/1040504/PageDetails/Report?PageId=19158942020&amp;impmd=222115E0E7C7E06951AC3A3027BE5E7C&amp;Hash=%2Fissue%2Fwordsperpage</t>
  </si>
  <si>
    <t>https://my2.siteimprove.com/SEOv2/1040504/PageDetails/Report?PageId=19159355060&amp;impmd=222115E0E7C7E06951AC3A3027BE5E7C&amp;Hash=%2Fissue%2Fwordsperpage</t>
  </si>
  <si>
    <t>https://my2.siteimprove.com/SEOv2/1040504/PageDetails/Report?PageId=19160564652&amp;impmd=222115E0E7C7E06951AC3A3027BE5E7C&amp;Hash=%2Fissue%2Fwordsperpage</t>
  </si>
  <si>
    <t>https://my2.siteimprove.com/SEOv2/1040504/PageDetails/Report?PageId=19159351977&amp;impmd=222115E0E7C7E06951AC3A3027BE5E7C&amp;Hash=%2Fissue%2Fwordsperpage</t>
  </si>
  <si>
    <t>https://my2.siteimprove.com/SEOv2/1040504/PageDetails/Report?PageId=19159121849&amp;impmd=222115E0E7C7E06951AC3A3027BE5E7C&amp;Hash=%2Fissue%2Fwordsperpage</t>
  </si>
  <si>
    <t>https://my2.siteimprove.com/SEOv2/1040504/PageDetails/Report?PageId=19161279427&amp;impmd=222115E0E7C7E06951AC3A3027BE5E7C&amp;Hash=%2Fissue%2Fwordsperpage</t>
  </si>
  <si>
    <t>https://my2.siteimprove.com/SEOv2/1040504/PageDetails/Report?PageId=19160115195&amp;impmd=222115E0E7C7E06951AC3A3027BE5E7C&amp;Hash=%2Fissue%2Fwordsperpage</t>
  </si>
  <si>
    <t>https://my2.siteimprove.com/SEOv2/1040504/PageDetails/Report?PageId=19160562030&amp;impmd=222115E0E7C7E06951AC3A3027BE5E7C&amp;Hash=%2Fissue%2Fwordsperpage</t>
  </si>
  <si>
    <t>https://my2.siteimprove.com/SEOv2/1040504/PageDetails/Report?PageId=19161277712&amp;impmd=222115E0E7C7E06951AC3A3027BE5E7C&amp;Hash=%2Fissue%2Fwordsperpage</t>
  </si>
  <si>
    <t>https://my2.siteimprove.com/SEOv2/1040504/PageDetails/Report?PageId=19159125557&amp;impmd=222115E0E7C7E06951AC3A3027BE5E7C&amp;Hash=%2Fissue%2Fwordsperpage</t>
  </si>
  <si>
    <t>https://my2.siteimprove.com/SEOv2/1040504/PageDetails/Report?PageId=32033090537&amp;impmd=222115E0E7C7E06951AC3A3027BE5E7C&amp;Hash=%2Fissue%2Fwordsperpage</t>
  </si>
  <si>
    <t>https://my2.siteimprove.com/SEOv2/1040504/PageDetails/Report?PageId=33047969941&amp;impmd=222115E0E7C7E06951AC3A3027BE5E7C&amp;Hash=%2Fissue%2Fwordsperpage</t>
  </si>
  <si>
    <t>https://my2.siteimprove.com/SEOv2/1040504/PageDetails/Report?PageId=32917457276&amp;impmd=222115E0E7C7E06951AC3A3027BE5E7C&amp;Hash=%2Fissue%2Fwordsperpage</t>
  </si>
  <si>
    <t>https://my2.siteimprove.com/SEOv2/1040504/PageDetails/Report?PageId=32917461334&amp;impmd=222115E0E7C7E06951AC3A3027BE5E7C&amp;Hash=%2Fissue%2Fwordsperpage</t>
  </si>
  <si>
    <t>https://my2.siteimprove.com/SEOv2/1040504/PageDetails/Report?PageId=19160116256&amp;impmd=222115E0E7C7E06951AC3A3027BE5E7C&amp;Hash=%2Fissue%2Fwordsperpage</t>
  </si>
  <si>
    <t>https://my2.siteimprove.com/SEOv2/1040504/PageDetails/Report?PageId=19158941553&amp;impmd=222115E0E7C7E06951AC3A3027BE5E7C&amp;Hash=%2Fissue%2Fwordsperpage</t>
  </si>
  <si>
    <t>https://my2.siteimprove.com/SEOv2/1040504/PageDetails/Report?PageId=19158936375&amp;impmd=222115E0E7C7E06951AC3A3027BE5E7C&amp;Hash=%2Fissue%2Fwordsperpage</t>
  </si>
  <si>
    <t>https://my2.siteimprove.com/SEOv2/1040504/PageDetails/Report?PageId=19159706666&amp;impmd=222115E0E7C7E06951AC3A3027BE5E7C&amp;Hash=%2Fissue%2Fwordsperpage</t>
  </si>
  <si>
    <t>https://my2.siteimprove.com/SEOv2/1040504/PageDetails/Report?PageId=21776976452&amp;impmd=222115E0E7C7E06951AC3A3027BE5E7C&amp;Hash=%2Fissue%2Fwordsperpage</t>
  </si>
  <si>
    <t>https://my2.siteimprove.com/SEOv2/1040504/PageDetails/Report?PageId=19159114390&amp;impmd=222115E0E7C7E06951AC3A3027BE5E7C&amp;Hash=%2Fissue%2Fwordsperpage</t>
  </si>
  <si>
    <t>https://my2.siteimprove.com/SEOv2/1040504/PageDetails/Report?PageId=19159115194&amp;impmd=222115E0E7C7E06951AC3A3027BE5E7C&amp;Hash=%2Fissue%2Fwordsperpage</t>
  </si>
  <si>
    <t>https://my2.siteimprove.com/SEOv2/1040504/PageDetails/Report?PageId=32917462323&amp;impmd=222115E0E7C7E06951AC3A3027BE5E7C&amp;Hash=%2Fissue%2Fwordsperpage</t>
  </si>
  <si>
    <t>https://my2.siteimprove.com/SEOv2/1040504/PageDetails/Report?PageId=19159702121&amp;impmd=222115E0E7C7E06951AC3A3027BE5E7C&amp;Hash=%2Fissue%2Fwordsperpage</t>
  </si>
  <si>
    <t>https://my2.siteimprove.com/SEOv2/1040504/PageDetails/Report?PageId=19159356345&amp;impmd=222115E0E7C7E06951AC3A3027BE5E7C&amp;Hash=%2Fissue%2Fwordsperpage</t>
  </si>
  <si>
    <t>https://my2.siteimprove.com/SEOv2/1040504/PageDetails/Report?PageId=33304400332&amp;impmd=222115E0E7C7E06951AC3A3027BE5E7C&amp;Hash=%2Fissue%2Fwordsperpage</t>
  </si>
  <si>
    <t>https://my2.siteimprove.com/SEOv2/1040504/PageDetails/Report?PageId=19161274219&amp;impmd=222115E0E7C7E06951AC3A3027BE5E7C&amp;Hash=%2Fissue%2Fwordsperpage</t>
  </si>
  <si>
    <t>https://my2.siteimprove.com/SEOv2/1040504/PageDetails/Report?PageId=19159701815&amp;impmd=222115E0E7C7E06951AC3A3027BE5E7C&amp;Hash=%2Fissue%2Fwordsperpage</t>
  </si>
  <si>
    <t>https://my2.siteimprove.com/SEOv2/1040504/PageDetails/Report?PageId=19159536465&amp;impmd=222115E0E7C7E06951AC3A3027BE5E7C&amp;Hash=%2Fissue%2Fwordsperpage</t>
  </si>
  <si>
    <t>https://my2.siteimprove.com/SEOv2/1040504/PageDetails/Report?PageId=19161985533&amp;impmd=222115E0E7C7E06951AC3A3027BE5E7C&amp;Hash=%2Fissue%2Fwordsperpage</t>
  </si>
  <si>
    <t>https://my2.siteimprove.com/SEOv2/1040504/PageDetails/Report?PageId=33520731631&amp;impmd=222115E0E7C7E06951AC3A3027BE5E7C&amp;Hash=%2Fissue%2Fwordsperpage</t>
  </si>
  <si>
    <t>https://my2.siteimprove.com/SEOv2/1040504/PageDetails/Report?PageId=19159536263&amp;impmd=222115E0E7C7E06951AC3A3027BE5E7C&amp;Hash=%2Fissue%2Fwordsperpage</t>
  </si>
  <si>
    <t>https://my2.siteimprove.com/SEOv2/1040504/PageDetails/Report?PageId=32033395425&amp;impmd=222115E0E7C7E06951AC3A3027BE5E7C&amp;Hash=%2Fissue%2Fwordsperpage</t>
  </si>
  <si>
    <t>https://my2.siteimprove.com/SEOv2/1040504/PageDetails/Report?PageId=19863213574&amp;impmd=222115E0E7C7E06951AC3A3027BE5E7C&amp;Hash=%2Fissue%2Fwordsperpage</t>
  </si>
  <si>
    <t>https://my2.siteimprove.com/SEOv2/1040504/PageDetails/Report?PageId=19161984454&amp;impmd=222115E0E7C7E06951AC3A3027BE5E7C&amp;Hash=%2Fissue%2Fwordsperpage</t>
  </si>
  <si>
    <t>https://my2.siteimprove.com/SEOv2/1040504/PageDetails/Report?PageId=19161277496&amp;impmd=222115E0E7C7E06951AC3A3027BE5E7C&amp;Hash=%2Fissue%2Fwordsperpage</t>
  </si>
  <si>
    <t>https://my2.siteimprove.com/SEOv2/1040504/PageDetails/Report?PageId=32917457796&amp;impmd=222115E0E7C7E06951AC3A3027BE5E7C&amp;Hash=%2Fissue%2Fwordsperpage</t>
  </si>
  <si>
    <t>https://my2.siteimprove.com/SEOv2/1040504/PageDetails/Report?PageId=32033396341&amp;impmd=222115E0E7C7E06951AC3A3027BE5E7C&amp;Hash=%2Fissue%2Fwordsperpage</t>
  </si>
  <si>
    <t>https://my2.siteimprove.com/SEOv2/1040504/PageDetails/Report?PageId=19160766700&amp;impmd=222115E0E7C7E06951AC3A3027BE5E7C&amp;Hash=%2Fissue%2Fwordsperpage</t>
  </si>
  <si>
    <t>https://my2.siteimprove.com/SEOv2/1040504/PageDetails/Report?PageId=19160765616&amp;impmd=222115E0E7C7E06951AC3A3027BE5E7C&amp;Hash=%2Fissue%2Fwordsperpage</t>
  </si>
  <si>
    <t>https://my2.siteimprove.com/SEOv2/1040504/PageDetails/Report?PageId=19158941711&amp;impmd=222115E0E7C7E06951AC3A3027BE5E7C&amp;Hash=%2Fissue%2Fwordsperpage</t>
  </si>
  <si>
    <t>https://my2.siteimprove.com/SEOv2/1040504/PageDetails/Report?PageId=32032807253&amp;impmd=222115E0E7C7E06951AC3A3027BE5E7C&amp;Hash=%2Fissue%2Fwordsperpage</t>
  </si>
  <si>
    <t>https://my2.siteimprove.com/SEOv2/1040504/PageDetails/Report?PageId=19159356814&amp;impmd=222115E0E7C7E06951AC3A3027BE5E7C&amp;Hash=%2Fissue%2Fwordsperpage</t>
  </si>
  <si>
    <t>https://my2.siteimprove.com/SEOv2/1040504/PageDetails/Report?PageId=19159114733&amp;impmd=222115E0E7C7E06951AC3A3027BE5E7C&amp;Hash=%2Fissue%2Fwordsperpage</t>
  </si>
  <si>
    <t>https://my2.siteimprove.com/SEOv2/1040504/PageDetails/Report?PageId=19159945082&amp;impmd=222115E0E7C7E06951AC3A3027BE5E7C&amp;Hash=%2Fissue%2Fwordsperpage</t>
  </si>
  <si>
    <t>https://my2.siteimprove.com/SEOv2/1040504/PageDetails/Report?PageId=19159523284&amp;impmd=222115E0E7C7E06951AC3A3027BE5E7C&amp;Hash=%2Fissue%2Fwordsperpage</t>
  </si>
  <si>
    <t>https://my2.siteimprove.com/SEOv2/1040504/PageDetails/Report?PageId=32033094668&amp;impmd=222115E0E7C7E06951AC3A3027BE5E7C&amp;Hash=%2Fissue%2Fwordsperpage</t>
  </si>
  <si>
    <t>https://my2.siteimprove.com/SEOv2/1040504/PageDetails/Report?PageId=32032807924&amp;impmd=222115E0E7C7E06951AC3A3027BE5E7C&amp;Hash=%2Fissue%2Fwordsperpage</t>
  </si>
  <si>
    <t>https://my2.siteimprove.com/SEOv2/1040504/PageDetails/Report?PageId=19159704791&amp;impmd=222115E0E7C7E06951AC3A3027BE5E7C&amp;Hash=%2Fissue%2Fwordsperpage</t>
  </si>
  <si>
    <t>https://my2.siteimprove.com/SEOv2/1040504/PageDetails/Report?PageId=21961685889&amp;impmd=222115E0E7C7E06951AC3A3027BE5E7C&amp;Hash=%2Fissue%2Fwordsperpage</t>
  </si>
  <si>
    <t>https://my2.siteimprove.com/SEOv2/1040504/PageDetails/Report?PageId=23376226261&amp;impmd=222115E0E7C7E06951AC3A3027BE5E7C&amp;Hash=%2Fissue%2Fwordsperpage</t>
  </si>
  <si>
    <t>https://my2.siteimprove.com/SEOv2/1040504/PageDetails/Report?PageId=28588862052&amp;impmd=222115E0E7C7E06951AC3A3027BE5E7C&amp;Hash=%2Fissue%2Fwordsperpage</t>
  </si>
  <si>
    <t>https://my2.siteimprove.com/SEOv2/1040504/PageDetails/Report?PageId=27887400644&amp;impmd=222115E0E7C7E06951AC3A3027BE5E7C&amp;Hash=%2Fissue%2Fwordsperpage</t>
  </si>
  <si>
    <t>https://my2.siteimprove.com/SEOv2/1040504/PageDetails/Report?PageId=20922808136&amp;impmd=222115E0E7C7E06951AC3A3027BE5E7C&amp;Hash=%2Fissue%2Fwordsperpage</t>
  </si>
  <si>
    <t>https://my2.siteimprove.com/SEOv2/1040504/PageDetails/Report?PageId=19158941869&amp;impmd=222115E0E7C7E06951AC3A3027BE5E7C&amp;Hash=%2Fissue%2Fwordsperpage</t>
  </si>
  <si>
    <t>https://my2.siteimprove.com/SEOv2/1040504/PageDetails/Report?PageId=19161983842&amp;impmd=222115E0E7C7E06951AC3A3027BE5E7C&amp;Hash=%2Fissue%2Fwordsperpage</t>
  </si>
  <si>
    <t>https://my2.siteimprove.com/SEOv2/1040504/PageDetails/Report?PageId=31536518726&amp;impmd=222115E0E7C7E06951AC3A3027BE5E7C&amp;Hash=%2Fissue%2Fwordsperpage</t>
  </si>
  <si>
    <t>https://my2.siteimprove.com/SEOv2/1040504/PageDetails/Report?PageId=19160311765&amp;impmd=222115E0E7C7E06951AC3A3027BE5E7C&amp;Hash=%2Fissue%2Fwordsperpage</t>
  </si>
  <si>
    <t>https://my2.siteimprove.com/SEOv2/1040504/PageDetails/Report?PageId=19161281634&amp;impmd=222115E0E7C7E06951AC3A3027BE5E7C&amp;Hash=%2Fissue%2Fwordsperpage</t>
  </si>
  <si>
    <t>https://my2.siteimprove.com/SEOv2/1040504/PageDetails/Report?PageId=28424841307&amp;impmd=222115E0E7C7E06951AC3A3027BE5E7C&amp;Hash=%2Fissue%2Fwordsperpage</t>
  </si>
  <si>
    <t>https://my2.siteimprove.com/SEOv2/1040504/PageDetails/Report?PageId=19472549810&amp;impmd=222115E0E7C7E06951AC3A3027BE5E7C&amp;Hash=%2Fissue%2Fwordsperpage</t>
  </si>
  <si>
    <t>https://my2.siteimprove.com/SEOv2/1040504/PageDetails/Report?PageId=32033384657&amp;impmd=222115E0E7C7E06951AC3A3027BE5E7C&amp;Hash=%2Fissue%2Fwordsperpage</t>
  </si>
  <si>
    <t>https://my2.siteimprove.com/SEOv2/1040504/PageDetails/Report?PageId=28426028208&amp;impmd=222115E0E7C7E06951AC3A3027BE5E7C&amp;Hash=%2Fissue%2Fwordsperpage</t>
  </si>
  <si>
    <t>https://my2.siteimprove.com/SEOv2/1040504/PageDetails/Report?PageId=19161064782&amp;impmd=222115E0E7C7E06951AC3A3027BE5E7C&amp;Hash=%2Fissue%2Fwordsperpage</t>
  </si>
  <si>
    <t>https://my2.siteimprove.com/SEOv2/1040504/PageDetails/Report?PageId=19161062386&amp;impmd=222115E0E7C7E06951AC3A3027BE5E7C&amp;Hash=%2Fissue%2Fwordsperpage</t>
  </si>
  <si>
    <t>https://my2.siteimprove.com/SEOv2/1040504/PageDetails/Report?PageId=19159701509&amp;impmd=222115E0E7C7E06951AC3A3027BE5E7C&amp;Hash=%2Fissue%2Fwordsperpage</t>
  </si>
  <si>
    <t>https://my2.siteimprove.com/SEOv2/1040504/PageDetails/Report?PageId=19159355862&amp;impmd=222115E0E7C7E06951AC3A3027BE5E7C&amp;Hash=%2Fissue%2Fwordsperpage</t>
  </si>
  <si>
    <t>https://my2.siteimprove.com/SEOv2/1040504/PageDetails/Report?PageId=19159701203&amp;impmd=222115E0E7C7E06951AC3A3027BE5E7C&amp;Hash=%2Fissue%2Fwordsperpage</t>
  </si>
  <si>
    <t>https://my2.siteimprove.com/SEOv2/1040504/PageDetails/Report?PageId=19159125946&amp;impmd=222115E0E7C7E06951AC3A3027BE5E7C&amp;Hash=%2Fissue%2Fwordsperpage</t>
  </si>
  <si>
    <t>https://my2.siteimprove.com/SEOv2/1040504/PageDetails/Report?PageId=29759613589&amp;impmd=222115E0E7C7E06951AC3A3027BE5E7C&amp;Hash=%2Fissue%2Fwordsperpage</t>
  </si>
  <si>
    <t>https://my2.siteimprove.com/SEOv2/1040504/PageDetails/Report?PageId=19160563714&amp;impmd=222115E0E7C7E06951AC3A3027BE5E7C&amp;Hash=%2Fissue%2Fwordsperpage</t>
  </si>
  <si>
    <t>https://my2.siteimprove.com/SEOv2/1040504/PageDetails/Report?PageId=19161278662&amp;impmd=222115E0E7C7E06951AC3A3027BE5E7C&amp;Hash=%2Fissue%2Fwordsperpage</t>
  </si>
  <si>
    <t>https://my2.siteimprove.com/SEOv2/1040504/PageDetails/Report?PageId=20922807836&amp;impmd=222115E0E7C7E06951AC3A3027BE5E7C&amp;Hash=%2Fissue%2Fwordsperpage</t>
  </si>
  <si>
    <t>https://my2.siteimprove.com/SEOv2/1040504/PageDetails/Report?PageId=19159522199&amp;impmd=222115E0E7C7E06951AC3A3027BE5E7C&amp;Hash=%2Fissue%2Fwordsperpage</t>
  </si>
  <si>
    <t>https://my2.siteimprove.com/SEOv2/1040504/PageDetails/Report?PageId=19160764659&amp;impmd=222115E0E7C7E06951AC3A3027BE5E7C&amp;Hash=%2Fissue%2Fwordsperpage</t>
  </si>
  <si>
    <t>https://my2.siteimprove.com/SEOv2/1040504/PageDetails/Report?PageId=21667645049&amp;impmd=222115E0E7C7E06951AC3A3027BE5E7C&amp;Hash=%2Fissue%2Fwordsperpage</t>
  </si>
  <si>
    <t>https://my2.siteimprove.com/SEOv2/1040504/PageDetails/Report?PageId=32037234114&amp;impmd=222115E0E7C7E06951AC3A3027BE5E7C&amp;Hash=%2Fissue%2Fwordsperpage</t>
  </si>
  <si>
    <t>https://my2.siteimprove.com/SEOv2/1040504/PageDetails/Report?PageId=19160770643&amp;impmd=222115E0E7C7E06951AC3A3027BE5E7C&amp;Hash=%2Fissue%2Fwordsperpage</t>
  </si>
  <si>
    <t>https://my2.siteimprove.com/SEOv2/1040504/PageDetails/Report?PageId=19160764966&amp;impmd=222115E0E7C7E06951AC3A3027BE5E7C&amp;Hash=%2Fissue%2Fwordsperpage</t>
  </si>
  <si>
    <t>https://my2.siteimprove.com/SEOv2/1040504/PageDetails/Report?PageId=19161281940&amp;impmd=222115E0E7C7E06951AC3A3027BE5E7C&amp;Hash=%2Fissue%2Fwordsperpage</t>
  </si>
  <si>
    <t>https://my2.siteimprove.com/SEOv2/1040504/PageDetails/Report?PageId=19161985997&amp;impmd=222115E0E7C7E06951AC3A3027BE5E7C&amp;Hash=%2Fissue%2Fwordsperpage</t>
  </si>
  <si>
    <t>https://my2.siteimprove.com/SEOv2/1040504/PageDetails/Report?PageId=19161982305&amp;impmd=222115E0E7C7E06951AC3A3027BE5E7C&amp;Hash=%2Fissue%2Fwordsperpage</t>
  </si>
  <si>
    <t>https://my2.siteimprove.com/SEOv2/1040504/PageDetails/Report?PageId=19159701356&amp;impmd=222115E0E7C7E06951AC3A3027BE5E7C&amp;Hash=%2Fissue%2Fwordsperpage</t>
  </si>
  <si>
    <t>https://my2.siteimprove.com/SEOv2/1040504/PageDetails/Report?PageId=29034466494&amp;impmd=222115E0E7C7E06951AC3A3027BE5E7C&amp;Hash=%2Fissue%2Fwordsperpage</t>
  </si>
  <si>
    <t>https://my2.siteimprove.com/SEOv2/1040504/PageDetails/Report?PageId=31536196143&amp;impmd=222115E0E7C7E06951AC3A3027BE5E7C&amp;Hash=%2Fissue%2Fwordsperpage</t>
  </si>
  <si>
    <t>https://my2.siteimprove.com/SEOv2/1040504/PageDetails/Report?PageId=19159355706&amp;impmd=222115E0E7C7E06951AC3A3027BE5E7C&amp;Hash=%2Fissue%2Fwordsperpage</t>
  </si>
  <si>
    <t>https://my2.siteimprove.com/SEOv2/1040504/PageDetails/Report?PageId=19161983995&amp;impmd=222115E0E7C7E06951AC3A3027BE5E7C&amp;Hash=%2Fissue%2Fwordsperpage</t>
  </si>
  <si>
    <t>https://my2.siteimprove.com/SEOv2/1040504/PageDetails/Report?PageId=29033626701&amp;impmd=222115E0E7C7E06951AC3A3027BE5E7C&amp;Hash=%2Fissue%2Fwordsperpage</t>
  </si>
  <si>
    <t>https://my2.siteimprove.com/SEOv2/1040504/PageDetails/Report?PageId=22045515808&amp;impmd=222115E0E7C7E06951AC3A3027BE5E7C&amp;Hash=%2Fissue%2Fwordsperpage</t>
  </si>
  <si>
    <t>https://my2.siteimprove.com/SEOv2/1040504/PageDetails/Report?PageId=19161985070&amp;impmd=222115E0E7C7E06951AC3A3027BE5E7C&amp;Hash=%2Fissue%2Fwordsperpage</t>
  </si>
  <si>
    <t>https://my2.siteimprove.com/SEOv2/1040504/PageDetails/Report?PageId=19159942911&amp;impmd=222115E0E7C7E06951AC3A3027BE5E7C&amp;Hash=%2Fissue%2Fwordsperpage</t>
  </si>
  <si>
    <t>https://my2.siteimprove.com/SEOv2/1040504/PageDetails/Report?PageId=19161063679&amp;impmd=222115E0E7C7E06951AC3A3027BE5E7C&amp;Hash=%2Fissue%2Fwordsperpage</t>
  </si>
  <si>
    <t>https://my2.siteimprove.com/SEOv2/1040504/PageDetails/Report?PageId=19160766544&amp;impmd=222115E0E7C7E06951AC3A3027BE5E7C&amp;Hash=%2Fissue%2Fwordsperpage</t>
  </si>
  <si>
    <t>https://my2.siteimprove.com/SEOv2/1040504/PageDetails/Report?PageId=19160768788&amp;impmd=222115E0E7C7E06951AC3A3027BE5E7C&amp;Hash=%2Fissue%2Fwordsperpage</t>
  </si>
  <si>
    <t>https://my2.siteimprove.com/SEOv2/1040504/PageDetails/Report?PageId=19160764506&amp;impmd=222115E0E7C7E06951AC3A3027BE5E7C&amp;Hash=%2Fissue%2Fwordsperpage</t>
  </si>
  <si>
    <t>https://my2.siteimprove.com/SEOv2/1040504/PageDetails/Report?PageId=21267607543&amp;impmd=222115E0E7C7E06951AC3A3027BE5E7C&amp;Hash=%2Fissue%2Fwordsperpage</t>
  </si>
  <si>
    <t>https://my2.siteimprove.com/SEOv2/1040504/PageDetails/Report?PageId=19158933073&amp;impmd=222115E0E7C7E06951AC3A3027BE5E7C&amp;Hash=%2Fissue%2Fwordsperpage</t>
  </si>
  <si>
    <t>https://my2.siteimprove.com/SEOv2/1040504/PageDetails/Report?PageId=19159943067&amp;impmd=222115E0E7C7E06951AC3A3027BE5E7C&amp;Hash=%2Fissue%2Fwordsperpage</t>
  </si>
  <si>
    <t>https://my2.siteimprove.com/SEOv2/1040504/PageDetails/Report?PageId=19158933251&amp;impmd=222115E0E7C7E06951AC3A3027BE5E7C&amp;Hash=%2Fissue%2Fwordsperpage</t>
  </si>
  <si>
    <t>https://my2.siteimprove.com/SEOv2/1040504/PageDetails/Report?PageId=30894917265&amp;impmd=222115E0E7C7E06951AC3A3027BE5E7C&amp;Hash=%2Fissue%2Fwordsperpage</t>
  </si>
  <si>
    <t>https://my2.siteimprove.com/SEOv2/1040504/PageDetails/Report?PageId=27372364793&amp;impmd=222115E0E7C7E06951AC3A3027BE5E7C&amp;Hash=%2Fissue%2Fwordsperpage</t>
  </si>
  <si>
    <t>https://my2.siteimprove.com/SEOv2/1040504/PageDetails/Report?PageId=19161281328&amp;impmd=222115E0E7C7E06951AC3A3027BE5E7C&amp;Hash=%2Fissue%2Fwordsperpage</t>
  </si>
  <si>
    <t>https://my2.siteimprove.com/SEOv2/1040504/PageDetails/Report?PageId=19160765922&amp;impmd=222115E0E7C7E06951AC3A3027BE5E7C&amp;Hash=%2Fissue%2Fwordsperpage</t>
  </si>
  <si>
    <t>https://my2.siteimprove.com/SEOv2/1040504/PageDetails/Report?PageId=19160765119&amp;impmd=222115E0E7C7E06951AC3A3027BE5E7C&amp;Hash=%2Fissue%2Fwordsperpage</t>
  </si>
  <si>
    <t>https://my2.siteimprove.com/SEOv2/1040504/PageDetails/Report?PageId=19160764353&amp;impmd=222115E0E7C7E06951AC3A3027BE5E7C&amp;Hash=%2Fissue%2Fwordsperpage</t>
  </si>
  <si>
    <t>https://my2.siteimprove.com/SEOv2/1040504/PageDetails/Report?PageId=31536192275&amp;impmd=222115E0E7C7E06951AC3A3027BE5E7C&amp;Hash=%2Fissue%2Fwordsperpage</t>
  </si>
  <si>
    <t>https://my2.siteimprove.com/SEOv2/1040504/PageDetails/Report?PageId=19161064476&amp;impmd=222115E0E7C7E06951AC3A3027BE5E7C&amp;Hash=%2Fissue%2Fwordsperpage</t>
  </si>
  <si>
    <t>https://my2.siteimprove.com/SEOv2/1040504/PageDetails/Report?PageId=19160765286&amp;impmd=222115E0E7C7E06951AC3A3027BE5E7C&amp;Hash=%2Fissue%2Fwordsperpage</t>
  </si>
  <si>
    <t>https://my2.siteimprove.com/SEOv2/1040504/PageDetails/Report?PageId=28421185941&amp;impmd=222115E0E7C7E06951AC3A3027BE5E7C&amp;Hash=%2Fissue%2Fwordsperpage</t>
  </si>
  <si>
    <t>https://my2.siteimprove.com/SEOv2/1040504/PageDetails/Report?PageId=19161275024&amp;impmd=222115E0E7C7E06951AC3A3027BE5E7C&amp;Hash=%2Fissue%2Fwordsperpage</t>
  </si>
  <si>
    <t>https://my2.siteimprove.com/SEOv2/1040504/PageDetails/Report?PageId=19161067616&amp;impmd=222115E0E7C7E06951AC3A3027BE5E7C&amp;Hash=%2Fissue%2Fwordsperpage</t>
  </si>
  <si>
    <t>https://my2.siteimprove.com/SEOv2/1040504/PageDetails/Report?PageId=32033089236&amp;impmd=222115E0E7C7E06951AC3A3027BE5E7C&amp;Hash=%2Fissue%2Fwordsperpage</t>
  </si>
  <si>
    <t>https://my2.siteimprove.com/SEOv2/1040504/PageDetails/Report?PageId=32463126365&amp;impmd=222115E0E7C7E06951AC3A3027BE5E7C&amp;Hash=%2Fissue%2Fwordsperpage</t>
  </si>
  <si>
    <t>https://my2.siteimprove.com/SEOv2/1040504/PageDetails/Report?PageId=19159707036&amp;impmd=222115E0E7C7E06951AC3A3027BE5E7C&amp;Hash=%2Fissue%2Fwordsperpage</t>
  </si>
  <si>
    <t>https://my2.siteimprove.com/SEOv2/1040504/PageDetails/Report?PageId=19160771433&amp;impmd=222115E0E7C7E06951AC3A3027BE5E7C&amp;Hash=%2Fissue%2Fwordsperpage</t>
  </si>
  <si>
    <t>https://my2.siteimprove.com/SEOv2/1040504/PageDetails/Report?PageId=20922809681&amp;impmd=222115E0E7C7E06951AC3A3027BE5E7C&amp;Hash=%2Fissue%2Fwordsperpage</t>
  </si>
  <si>
    <t>https://my2.siteimprove.com/SEOv2/1040504/PageDetails/Report?PageId=32033379527&amp;impmd=222115E0E7C7E06951AC3A3027BE5E7C&amp;Hash=%2Fissue%2Fwordsperpage</t>
  </si>
  <si>
    <t>https://my2.siteimprove.com/SEOv2/1040504/PageDetails/Report?PageId=32033388087&amp;impmd=222115E0E7C7E06951AC3A3027BE5E7C&amp;Hash=%2Fissue%2Fwordsperpage</t>
  </si>
  <si>
    <t>https://my2.siteimprove.com/SEOv2/1040504/PageDetails/Report?PageId=19159710182&amp;impmd=222115E0E7C7E06951AC3A3027BE5E7C&amp;Hash=%2Fissue%2Fwordsperpage</t>
  </si>
  <si>
    <t>https://my2.siteimprove.com/SEOv2/1040504/PageDetails/Report?PageId=22047330643&amp;impmd=222115E0E7C7E06951AC3A3027BE5E7C&amp;Hash=%2Fissue%2Fwordsperpage</t>
  </si>
  <si>
    <t>https://my2.siteimprove.com/SEOv2/1040504/PageDetails/Report?PageId=31539097811&amp;impmd=222115E0E7C7E06951AC3A3027BE5E7C&amp;Hash=%2Fissue%2Fwordsperpage</t>
  </si>
  <si>
    <t>https://my2.siteimprove.com/SEOv2/1040504/PageDetails/Report?PageId=31536199645&amp;impmd=222115E0E7C7E06951AC3A3027BE5E7C&amp;Hash=%2Fissue%2Fwordsperpage</t>
  </si>
  <si>
    <t>https://my2.siteimprove.com/SEOv2/1040504/PageDetails/Report?PageId=19158936694&amp;impmd=222115E0E7C7E06951AC3A3027BE5E7C&amp;Hash=%2Fissue%2Fwordsperpage</t>
  </si>
  <si>
    <t>https://my2.siteimprove.com/SEOv2/1040504/PageDetails/Report?PageId=32917458836&amp;impmd=222115E0E7C7E06951AC3A3027BE5E7C&amp;Hash=%2Fissue%2Fwordsperpage</t>
  </si>
  <si>
    <t>https://my2.siteimprove.com/SEOv2/1040504/PageDetails/Report?PageId=19161985839&amp;impmd=222115E0E7C7E06951AC3A3027BE5E7C&amp;Hash=%2Fissue%2Fwordsperpage</t>
  </si>
  <si>
    <t>https://my2.siteimprove.com/SEOv2/1040504/PageDetails/Report?PageId=19159119281&amp;impmd=222115E0E7C7E06951AC3A3027BE5E7C&amp;Hash=%2Fissue%2Fwordsperpage</t>
  </si>
  <si>
    <t>https://my2.siteimprove.com/SEOv2/1040504/PageDetails/Report?PageId=19160764812&amp;impmd=222115E0E7C7E06951AC3A3027BE5E7C&amp;Hash=%2Fissue%2Fwordsperpage</t>
  </si>
  <si>
    <t>https://my2.siteimprove.com/SEOv2/1040504/PageDetails/Report?PageId=19159938378&amp;impmd=222115E0E7C7E06951AC3A3027BE5E7C&amp;Hash=%2Fissue%2Fwordsperpage</t>
  </si>
  <si>
    <t>https://my2.siteimprove.com/SEOv2/1040504/PageDetails/Report?PageId=29367501018&amp;impmd=222115E0E7C7E06951AC3A3027BE5E7C&amp;Hash=%2Fissue%2Fwordsperpage</t>
  </si>
  <si>
    <t>https://my2.siteimprove.com/SEOv2/1040504/PageDetails/Report?PageId=31034202409&amp;impmd=222115E0E7C7E06951AC3A3027BE5E7C&amp;Hash=%2Fissue%2Fwordsperpage</t>
  </si>
  <si>
    <t>https://my2.siteimprove.com/SEOv2/1040504/PageDetails/Report?PageId=19570311825&amp;impmd=222115E0E7C7E06951AC3A3027BE5E7C&amp;Hash=%2Fissue%2Fwordsperpage</t>
  </si>
  <si>
    <t>https://my2.siteimprove.com/SEOv2/1040504/PageDetails/Report?PageId=19161068580&amp;impmd=222115E0E7C7E06951AC3A3027BE5E7C&amp;Hash=%2Fissue%2Fwordsperpage</t>
  </si>
  <si>
    <t>https://my2.siteimprove.com/SEOv2/1040504/PageDetails/Report?PageId=19161985227&amp;impmd=222115E0E7C7E06951AC3A3027BE5E7C&amp;Hash=%2Fissue%2Fwordsperpage</t>
  </si>
  <si>
    <t>https://my2.siteimprove.com/SEOv2/1040504/PageDetails/Report?PageId=20922809231&amp;impmd=222115E0E7C7E06951AC3A3027BE5E7C&amp;Hash=%2Fissue%2Fwordsperpage</t>
  </si>
  <si>
    <t>https://my2.siteimprove.com/SEOv2/1040504/PageDetails/Report?PageId=32616175518&amp;impmd=222115E0E7C7E06951AC3A3027BE5E7C&amp;Hash=%2Fissue%2Fwordsperpage</t>
  </si>
  <si>
    <t>https://my2.siteimprove.com/SEOv2/1040504/PageDetails/Report?PageId=30216654495&amp;impmd=222115E0E7C7E06951AC3A3027BE5E7C&amp;Hash=%2Fissue%2Fwordsperpage</t>
  </si>
  <si>
    <t>https://my2.siteimprove.com/SEOv2/1040504/PageDetails/Report?PageId=19159707960&amp;impmd=222115E0E7C7E06951AC3A3027BE5E7C&amp;Hash=%2Fissue%2Fwordsperpage</t>
  </si>
  <si>
    <t>https://my2.siteimprove.com/SEOv2/1040504/PageDetails/Report?PageId=19158940059&amp;impmd=222115E0E7C7E06951AC3A3027BE5E7C&amp;Hash=%2Fissue%2Fwordsperpage</t>
  </si>
  <si>
    <t>https://my2.siteimprove.com/SEOv2/1040504/PageDetails/Report?PageId=32033389317&amp;impmd=222115E0E7C7E06951AC3A3027BE5E7C&amp;Hash=%2Fissue%2Fwordsperpage</t>
  </si>
  <si>
    <t>https://my2.siteimprove.com/SEOv2/1040504/PageDetails/Report?PageId=32917460814&amp;impmd=222115E0E7C7E06951AC3A3027BE5E7C&amp;Hash=%2Fissue%2Fwordsperpage</t>
  </si>
  <si>
    <t>https://my2.siteimprove.com/SEOv2/1040504/PageDetails/Report?PageId=23377891251&amp;impmd=222115E0E7C7E06951AC3A3027BE5E7C&amp;Hash=%2Fissue%2Fwordsperpage</t>
  </si>
  <si>
    <t>https://my2.siteimprove.com/SEOv2/1040504/PageDetails/Report?PageId=19160768176&amp;impmd=222115E0E7C7E06951AC3A3027BE5E7C&amp;Hash=%2Fissue%2Fwordsperpage</t>
  </si>
  <si>
    <t>https://my2.siteimprove.com/SEOv2/1040504/PageDetails/Report?PageId=19161276183&amp;impmd=222115E0E7C7E06951AC3A3027BE5E7C&amp;Hash=%2Fissue%2Fwordsperpage</t>
  </si>
  <si>
    <t>https://my2.siteimprove.com/SEOv2/1040504/PageDetails/Report?PageId=19161278203&amp;impmd=222115E0E7C7E06951AC3A3027BE5E7C&amp;Hash=%2Fissue%2Fwordsperpage</t>
  </si>
  <si>
    <t>https://my2.siteimprove.com/SEOv2/1040504/PageDetails/Report?PageId=29036413314&amp;impmd=222115E0E7C7E06951AC3A3027BE5E7C&amp;Hash=%2Fissue%2Fwordsperpage</t>
  </si>
  <si>
    <t>https://my2.siteimprove.com/SEOv2/1040504/PageDetails/Report?PageId=22047560245&amp;impmd=222115E0E7C7E06951AC3A3027BE5E7C&amp;Hash=%2Fissue%2Fwordsperpage</t>
  </si>
  <si>
    <t>https://my2.siteimprove.com/SEOv2/1040504/PageDetails/Report?PageId=19161275754&amp;impmd=222115E0E7C7E06951AC3A3027BE5E7C&amp;Hash=%2Fissue%2Fwordsperpage</t>
  </si>
  <si>
    <t>https://my2.siteimprove.com/SEOv2/1040504/PageDetails/Report?PageId=19159115607&amp;impmd=222115E0E7C7E06951AC3A3027BE5E7C&amp;Hash=%2Fissue%2Fwordsperpage</t>
  </si>
  <si>
    <t>https://my2.siteimprove.com/SEOv2/1040504/PageDetails/Report?PageId=19161062233&amp;impmd=222115E0E7C7E06951AC3A3027BE5E7C&amp;Hash=%2Fissue%2Fwordsperpage</t>
  </si>
  <si>
    <t>https://my2.siteimprove.com/SEOv2/1040504/PageDetails/Report?PageId=19161280701&amp;impmd=222115E0E7C7E06951AC3A3027BE5E7C&amp;Hash=%2Fissue%2Fwordsperpage</t>
  </si>
  <si>
    <t>https://my2.siteimprove.com/SEOv2/1040504/PageDetails/Report?PageId=19161068401&amp;impmd=222115E0E7C7E06951AC3A3027BE5E7C&amp;Hash=%2Fissue%2Fwordsperpage</t>
  </si>
  <si>
    <t>https://my2.siteimprove.com/SEOv2/1040504/PageDetails/Report?PageId=19161983071&amp;impmd=222115E0E7C7E06951AC3A3027BE5E7C&amp;Hash=%2Fissue%2Fwordsperpage</t>
  </si>
  <si>
    <t>https://my2.siteimprove.com/SEOv2/1040504/PageDetails/Report?PageId=19159701662&amp;impmd=222115E0E7C7E06951AC3A3027BE5E7C&amp;Hash=%2Fissue%2Fwordsperpage</t>
  </si>
  <si>
    <t>https://my2.siteimprove.com/SEOv2/1040504/PageDetails/Report?PageId=19160770490&amp;impmd=222115E0E7C7E06951AC3A3027BE5E7C&amp;Hash=%2Fissue%2Fwordsperpage</t>
  </si>
  <si>
    <t>https://my2.siteimprove.com/SEOv2/1040504/PageDetails/Report?PageId=19159522841&amp;impmd=222115E0E7C7E06951AC3A3027BE5E7C&amp;Hash=%2Fissue%2Fwordsperpage</t>
  </si>
  <si>
    <t>https://my2.siteimprove.com/SEOv2/1040504/PageDetails/Report?PageId=19160769711&amp;impmd=222115E0E7C7E06951AC3A3027BE5E7C&amp;Hash=%2Fissue%2Fwordsperpage</t>
  </si>
  <si>
    <t>https://my2.siteimprove.com/SEOv2/1040504/PageDetails/Report?PageId=31536197234&amp;impmd=222115E0E7C7E06951AC3A3027BE5E7C&amp;Hash=%2Fissue%2Fwordsperpage</t>
  </si>
  <si>
    <t>https://my2.siteimprove.com/SEOv2/1040504/PageDetails/Report?PageId=26737586809&amp;impmd=222115E0E7C7E06951AC3A3027BE5E7C&amp;Hash=%2Fissue%2Fwordsperpage</t>
  </si>
  <si>
    <t>https://my2.siteimprove.com/SEOv2/1040504/PageDetails/Report?PageId=19161280506&amp;impmd=222115E0E7C7E06951AC3A3027BE5E7C&amp;Hash=%2Fissue%2Fwordsperpage</t>
  </si>
  <si>
    <t>https://my2.siteimprove.com/SEOv2/1040504/PageDetails/Report?PageId=19161273969&amp;impmd=222115E0E7C7E06951AC3A3027BE5E7C&amp;Hash=%2Fissue%2Fwordsperpage</t>
  </si>
  <si>
    <t>https://my2.siteimprove.com/SEOv2/1040504/PageDetails/Report?PageId=19161273704&amp;impmd=222115E0E7C7E06951AC3A3027BE5E7C&amp;Hash=%2Fissue%2Fwordsperpage</t>
  </si>
  <si>
    <t>https://my2.siteimprove.com/SEOv2/1040504/PageDetails/Report?PageId=23378106160&amp;impmd=222115E0E7C7E06951AC3A3027BE5E7C&amp;Hash=%2Fissue%2Fwordsperpage</t>
  </si>
  <si>
    <t>https://my2.siteimprove.com/SEOv2/1040504/PageDetails/Report?PageId=19161982917&amp;impmd=222115E0E7C7E06951AC3A3027BE5E7C&amp;Hash=%2Fissue%2Fwordsperpage</t>
  </si>
  <si>
    <t>https://my2.siteimprove.com/SEOv2/1040504/PageDetails/Report?PageId=19159706298&amp;impmd=222115E0E7C7E06951AC3A3027BE5E7C&amp;Hash=%2Fissue%2Fwordsperpage</t>
  </si>
  <si>
    <t>https://my2.siteimprove.com/SEOv2/1040504/PageDetails/Report?PageId=19159706111&amp;impmd=222115E0E7C7E06951AC3A3027BE5E7C&amp;Hash=%2Fissue%2Fwordsperpage</t>
  </si>
  <si>
    <t>https://my2.siteimprove.com/SEOv2/1040504/PageDetails/Report?PageId=19160767312&amp;impmd=222115E0E7C7E06951AC3A3027BE5E7C&amp;Hash=%2Fissue%2Fwordsperpage</t>
  </si>
  <si>
    <t>https://my2.siteimprove.com/SEOv2/1040504/PageDetails/Report?PageId=19158935425&amp;impmd=222115E0E7C7E06951AC3A3027BE5E7C&amp;Hash=%2Fissue%2Fwordsperpage</t>
  </si>
  <si>
    <t>https://my2.siteimprove.com/SEOv2/1040504/PageDetails/Report?PageId=23883566116&amp;impmd=222115E0E7C7E06951AC3A3027BE5E7C&amp;Hash=%2Fissue%2Fwordsperpage</t>
  </si>
  <si>
    <t>https://my2.siteimprove.com/SEOv2/1040504/PageDetails/Report?PageId=32033385338&amp;impmd=222115E0E7C7E06951AC3A3027BE5E7C&amp;Hash=%2Fissue%2Fwordsperpage</t>
  </si>
  <si>
    <t>https://my2.siteimprove.com/SEOv2/1040504/PageDetails/Report?PageId=32917463883&amp;impmd=222115E0E7C7E06951AC3A3027BE5E7C&amp;Hash=%2Fissue%2Fwordsperpage</t>
  </si>
  <si>
    <t>https://my2.siteimprove.com/SEOv2/1040504/PageDetails/Report?PageId=31536191737&amp;impmd=222115E0E7C7E06951AC3A3027BE5E7C&amp;Hash=%2Fissue%2Fwordsperpage</t>
  </si>
  <si>
    <t>https://my2.siteimprove.com/SEOv2/1040504/PageDetails/Report?PageId=20922809831&amp;impmd=222115E0E7C7E06951AC3A3027BE5E7C&amp;Hash=%2Fissue%2Fwordsperpage</t>
  </si>
  <si>
    <t>https://my2.siteimprove.com/SEOv2/1040504/PageDetails/Report?PageId=19158935750&amp;impmd=222115E0E7C7E06951AC3A3027BE5E7C&amp;Hash=%2Fissue%2Fwordsperpage</t>
  </si>
  <si>
    <t>https://my2.siteimprove.com/SEOv2/1040504/PageDetails/Report?PageId=23276943115&amp;impmd=222115E0E7C7E06951AC3A3027BE5E7C&amp;Hash=%2Fissue%2Fwordsperpage</t>
  </si>
  <si>
    <t>https://my2.siteimprove.com/SEOv2/1040504/PageDetails/Report?PageId=19161278815&amp;impmd=222115E0E7C7E06951AC3A3027BE5E7C&amp;Hash=%2Fissue%2Fwordsperpage</t>
  </si>
  <si>
    <t>https://my2.siteimprove.com/SEOv2/1040504/PageDetails/Report?PageId=19161985686&amp;impmd=222115E0E7C7E06951AC3A3027BE5E7C&amp;Hash=%2Fissue%2Fwordsperpage</t>
  </si>
  <si>
    <t>https://my2.siteimprove.com/SEOv2/1040504/PageDetails/Report?PageId=21265613517&amp;impmd=222115E0E7C7E06951AC3A3027BE5E7C&amp;Hash=%2Fissue%2Fwordsperpage</t>
  </si>
  <si>
    <t>https://my2.siteimprove.com/SEOv2/1040504/PageDetails/Report?PageId=30759984389&amp;impmd=222115E0E7C7E06951AC3A3027BE5E7C&amp;Hash=%2Fissue%2Fwordsperpage</t>
  </si>
  <si>
    <t>https://my2.siteimprove.com/SEOv2/1040504/PageDetails/Report?PageId=19161061926&amp;impmd=222115E0E7C7E06951AC3A3027BE5E7C&amp;Hash=%2Fissue%2Fwordsperpage</t>
  </si>
  <si>
    <t>https://my2.siteimprove.com/SEOv2/1040504/PageDetails/Report?PageId=19160766228&amp;impmd=222115E0E7C7E06951AC3A3027BE5E7C&amp;Hash=%2Fissue%2Fwordsperpage</t>
  </si>
  <si>
    <t>https://my2.siteimprove.com/SEOv2/1040504/PageDetails/Report?PageId=30763665771&amp;impmd=222115E0E7C7E06951AC3A3027BE5E7C&amp;Hash=%2Fissue%2Fwordsperpage</t>
  </si>
  <si>
    <t>https://my2.siteimprove.com/SEOv2/1040504/PageDetails/Report?PageId=20922808286&amp;impmd=222115E0E7C7E06951AC3A3027BE5E7C&amp;Hash=%2Fissue%2Fwordsperpage</t>
  </si>
  <si>
    <t>https://my2.siteimprove.com/SEOv2/1040504/PageDetails/Report?PageId=19161066346&amp;impmd=222115E0E7C7E06951AC3A3027BE5E7C&amp;Hash=%2Fissue%2Fwordsperpage</t>
  </si>
  <si>
    <t>https://my2.siteimprove.com/SEOv2/1040504/PageDetails/Report?PageId=19160768482&amp;impmd=222115E0E7C7E06951AC3A3027BE5E7C&amp;Hash=%2Fissue%2Fwordsperpage</t>
  </si>
  <si>
    <t>https://my2.siteimprove.com/SEOv2/1040504/PageDetails/Report?PageId=19161278509&amp;impmd=222115E0E7C7E06951AC3A3027BE5E7C&amp;Hash=%2Fissue%2Fwordsperpage</t>
  </si>
  <si>
    <t>https://my2.siteimprove.com/SEOv2/1040504/PageDetails/Report?PageId=19161281020&amp;impmd=222115E0E7C7E06951AC3A3027BE5E7C&amp;Hash=%2Fissue%2Fwordsperpage</t>
  </si>
  <si>
    <t>https://my2.siteimprove.com/SEOv2/1040504/PageDetails/Report?PageId=19161281175&amp;impmd=222115E0E7C7E06951AC3A3027BE5E7C&amp;Hash=%2Fissue%2Fwordsperpage</t>
  </si>
  <si>
    <t>https://my2.siteimprove.com/SEOv2/1040504/PageDetails/Report?PageId=19161272519&amp;impmd=222115E0E7C7E06951AC3A3027BE5E7C&amp;Hash=%2Fissue%2Fwordsperpage</t>
  </si>
  <si>
    <t>https://my2.siteimprove.com/SEOv2/1040504/PageDetails/Report?PageId=28248497154&amp;impmd=222115E0E7C7E06951AC3A3027BE5E7C&amp;Hash=%2Fissue%2Fwordsperpage</t>
  </si>
  <si>
    <t>https://my2.siteimprove.com/SEOv2/1040504/PageDetails/Report?PageId=19161061126&amp;impmd=222115E0E7C7E06951AC3A3027BE5E7C&amp;Hash=%2Fissue%2Fwordsperpage</t>
  </si>
  <si>
    <t>https://my2.siteimprove.com/SEOv2/1040504/PageDetails/Report?PageId=19161276456&amp;impmd=222115E0E7C7E06951AC3A3027BE5E7C&amp;Hash=%2Fissue%2Fwordsperpage</t>
  </si>
  <si>
    <t>https://my2.siteimprove.com/SEOv2/1040504/PageDetails/Report?PageId=19161275515&amp;impmd=222115E0E7C7E06951AC3A3027BE5E7C&amp;Hash=%2Fissue%2Fwordsperpage</t>
  </si>
  <si>
    <t>https://my2.siteimprove.com/SEOv2/1040504/PageDetails/Report?PageId=29209609604&amp;impmd=222115E0E7C7E06951AC3A3027BE5E7C&amp;Hash=%2Fissue%2Fwordsperpage</t>
  </si>
  <si>
    <t>https://my2.siteimprove.com/SEOv2/1040504/PageDetails/Report?PageId=29366021623&amp;impmd=222115E0E7C7E06951AC3A3027BE5E7C&amp;Hash=%2Fissue%2Fwordsperpage</t>
  </si>
  <si>
    <t>https://my2.siteimprove.com/SEOv2/1040504/PageDetails/Report?PageId=31536195681&amp;impmd=222115E0E7C7E06951AC3A3027BE5E7C&amp;Hash=%2Fissue%2Fwordsperpage</t>
  </si>
  <si>
    <t>https://my2.siteimprove.com/SEOv2/1040504/PageDetails/Report?PageId=31536517774&amp;impmd=222115E0E7C7E06951AC3A3027BE5E7C&amp;Hash=%2Fissue%2Fwordsperpage</t>
  </si>
  <si>
    <t>https://my2.siteimprove.com/SEOv2/1040504/PageDetails/Report?PageId=19159525112&amp;impmd=222115E0E7C7E06951AC3A3027BE5E7C&amp;Hash=%2Fissue%2Fwordsperpage</t>
  </si>
  <si>
    <t>https://my2.siteimprove.com/SEOv2/1040504/PageDetails/Report?PageId=20040095093&amp;impmd=222115E0E7C7E06951AC3A3027BE5E7C&amp;Hash=%2Fissue%2Fwordsperpage</t>
  </si>
  <si>
    <t>https://my2.siteimprove.com/SEOv2/1040504/PageDetails/Report?PageId=19159709068&amp;impmd=222115E0E7C7E06951AC3A3027BE5E7C&amp;Hash=%2Fissue%2Fwordsperpage</t>
  </si>
  <si>
    <t>https://my2.siteimprove.com/SEOv2/1040504/PageDetails/Report?PageId=19159945538&amp;impmd=222115E0E7C7E06951AC3A3027BE5E7C&amp;Hash=%2Fissue%2Fwordsperpage</t>
  </si>
  <si>
    <t>https://my2.siteimprove.com/SEOv2/1040504/PageDetails/Report?PageId=19159524641&amp;impmd=222115E0E7C7E06951AC3A3027BE5E7C&amp;Hash=%2Fissue%2Fwordsperpage</t>
  </si>
  <si>
    <t>https://my2.siteimprove.com/SEOv2/1040504/PageDetails/Report?PageId=19161279121&amp;impmd=222115E0E7C7E06951AC3A3027BE5E7C&amp;Hash=%2Fissue%2Fwordsperpage</t>
  </si>
  <si>
    <t>https://my2.siteimprove.com/SEOv2/1040504/PageDetails/Report?PageId=19161279733&amp;impmd=222115E0E7C7E06951AC3A3027BE5E7C&amp;Hash=%2Fissue%2Fwordsperpage</t>
  </si>
  <si>
    <t>https://my2.siteimprove.com/SEOv2/1040504/PageDetails/Report?PageId=19159707780&amp;impmd=222115E0E7C7E06951AC3A3027BE5E7C&amp;Hash=%2Fissue%2Fwordsperpage</t>
  </si>
  <si>
    <t>https://my2.siteimprove.com/SEOv2/1040504/PageDetails/Report?PageId=19161063202&amp;impmd=222115E0E7C7E06951AC3A3027BE5E7C&amp;Hash=%2Fissue%2Fwordsperpage</t>
  </si>
  <si>
    <t>https://my2.siteimprove.com/SEOv2/1040504/PageDetails/Report?PageId=33044473382&amp;impmd=222115E0E7C7E06951AC3A3027BE5E7C&amp;Hash=%2Fissue%2Fwordsperpage</t>
  </si>
  <si>
    <t>https://my2.siteimprove.com/SEOv2/1040504/PageDetails/Report?PageId=33156963396&amp;impmd=222115E0E7C7E06951AC3A3027BE5E7C&amp;Hash=%2Fissue%2Fwordsperpage</t>
  </si>
  <si>
    <t>https://my2.siteimprove.com/SEOv2/1040504/PageDetails/Report?PageId=31536192777&amp;impmd=222115E0E7C7E06951AC3A3027BE5E7C&amp;Hash=%2Fissue%2Fwordsperpage</t>
  </si>
  <si>
    <t>https://my2.siteimprove.com/SEOv2/1040504/PageDetails/Report?PageId=19161063846&amp;impmd=222115E0E7C7E06951AC3A3027BE5E7C&amp;Hash=%2Fissue%2Fwordsperpage</t>
  </si>
  <si>
    <t>https://my2.siteimprove.com/SEOv2/1040504/PageDetails/Report?PageId=19777556332&amp;impmd=222115E0E7C7E06951AC3A3027BE5E7C&amp;Hash=%2Fissue%2Fwordsperpage</t>
  </si>
  <si>
    <t>https://my2.siteimprove.com/SEOv2/1040504/PageDetails/Report?PageId=19160768329&amp;impmd=222115E0E7C7E06951AC3A3027BE5E7C&amp;Hash=%2Fissue%2Fwordsperpage</t>
  </si>
  <si>
    <t>https://my2.siteimprove.com/SEOv2/1040504/PageDetails/Report?PageId=22047560400&amp;impmd=222115E0E7C7E06951AC3A3027BE5E7C&amp;Hash=%2Fissue%2Fwordsperpage</t>
  </si>
  <si>
    <t>https://my2.siteimprove.com/SEOv2/1040504/PageDetails/Report?PageId=31659347817&amp;impmd=222115E0E7C7E06951AC3A3027BE5E7C&amp;Hash=%2Fissue%2Fwordsperpage</t>
  </si>
  <si>
    <t>https://my2.siteimprove.com/SEOv2/1040504/PageDetails/Report?PageId=21869097120&amp;impmd=222115E0E7C7E06951AC3A3027BE5E7C&amp;Hash=%2Fissue%2Fwordsperpage</t>
  </si>
  <si>
    <t>https://my2.siteimprove.com/SEOv2/1040504/PageDetails/Report?PageId=23520396987&amp;impmd=222115E0E7C7E06951AC3A3027BE5E7C&amp;Hash=%2Fissue%2Fwordsperpage</t>
  </si>
  <si>
    <t>https://my2.siteimprove.com/SEOv2/1040504/PageDetails/Report?PageId=23881984486&amp;impmd=222115E0E7C7E06951AC3A3027BE5E7C&amp;Hash=%2Fissue%2Fwordsperpage</t>
  </si>
  <si>
    <t>https://my2.siteimprove.com/SEOv2/1040504/PageDetails/Report?PageId=19159706853&amp;impmd=222115E0E7C7E06951AC3A3027BE5E7C&amp;Hash=%2Fissue%2Fwordsperpage</t>
  </si>
  <si>
    <t>https://my2.siteimprove.com/SEOv2/1040504/PageDetails/Report?PageId=19161983685&amp;impmd=222115E0E7C7E06951AC3A3027BE5E7C&amp;Hash=%2Fissue%2Fwordsperpage</t>
  </si>
  <si>
    <t>https://my2.siteimprove.com/SEOv2/1040504/PageDetails/Report?PageId=19159945234&amp;impmd=222115E0E7C7E06951AC3A3027BE5E7C&amp;Hash=%2Fissue%2Fwordsperpage</t>
  </si>
  <si>
    <t>https://my2.siteimprove.com/SEOv2/1040504/PageDetails/Report?PageId=19161062079&amp;impmd=222115E0E7C7E06951AC3A3027BE5E7C&amp;Hash=%2Fissue%2Fwordsperpage</t>
  </si>
  <si>
    <t>https://my2.siteimprove.com/SEOv2/1040504/PageDetails/Report?PageId=19161275269&amp;impmd=222115E0E7C7E06951AC3A3027BE5E7C&amp;Hash=%2Fissue%2Fwordsperpage</t>
  </si>
  <si>
    <t>https://my2.siteimprove.com/SEOv2/1040504/PageDetails/Report?PageId=31536199134&amp;impmd=222115E0E7C7E06951AC3A3027BE5E7C&amp;Hash=%2Fissue%2Fwordsperpage</t>
  </si>
  <si>
    <t>https://my2.siteimprove.com/SEOv2/1040504/PageDetails/Report?PageId=20188694335&amp;impmd=222115E0E7C7E06951AC3A3027BE5E7C&amp;Hash=%2Fissue%2Fwordsperpage</t>
  </si>
  <si>
    <t>https://my2.siteimprove.com/SEOv2/1040504/PageDetails/Report?PageId=23882601466&amp;impmd=222115E0E7C7E06951AC3A3027BE5E7C&amp;Hash=%2Fissue%2Fwordsperpage</t>
  </si>
  <si>
    <t>https://my2.siteimprove.com/SEOv2/1040504/PageDetails/Report?PageId=19161272886&amp;impmd=222115E0E7C7E06951AC3A3027BE5E7C&amp;Hash=%2Fissue%2Fwordsperpage</t>
  </si>
  <si>
    <t>https://my2.siteimprove.com/SEOv2/1040504/PageDetails/Report?PageId=19159705729&amp;impmd=222115E0E7C7E06951AC3A3027BE5E7C&amp;Hash=%2Fissue%2Fwordsperpage</t>
  </si>
  <si>
    <t>https://my2.siteimprove.com/SEOv2/1040504/PageDetails/Report?PageId=19159939055&amp;impmd=222115E0E7C7E06951AC3A3027BE5E7C&amp;Hash=%2Fissue%2Fwordsperpage</t>
  </si>
  <si>
    <t>https://my2.siteimprove.com/SEOv2/1040504/PageDetails/Report?PageId=19159128750&amp;impmd=222115E0E7C7E06951AC3A3027BE5E7C&amp;Hash=%2Fissue%2Fwordsperpage</t>
  </si>
  <si>
    <t>https://my2.siteimprove.com/SEOv2/1040504/PageDetails/Report?PageId=19159521968&amp;impmd=222115E0E7C7E06951AC3A3027BE5E7C&amp;Hash=%2Fissue%2Fwordsperpage</t>
  </si>
  <si>
    <t>https://my2.siteimprove.com/SEOv2/1040504/PageDetails/Report?PageId=19159705339&amp;impmd=222115E0E7C7E06951AC3A3027BE5E7C&amp;Hash=%2Fissue%2Fwordsperpage</t>
  </si>
  <si>
    <t>https://my2.siteimprove.com/SEOv2/1040504/PageDetails/Report?PageId=19159938563&amp;impmd=222115E0E7C7E06951AC3A3027BE5E7C&amp;Hash=%2Fissue%2Fwordsperpage</t>
  </si>
  <si>
    <t>https://my2.siteimprove.com/SEOv2/1040504/PageDetails/Report?PageId=32033378216&amp;impmd=222115E0E7C7E06951AC3A3027BE5E7C&amp;Hash=%2Fissue%2Fwordsperpage</t>
  </si>
  <si>
    <t>https://my2.siteimprove.com/SEOv2/1040504/PageDetails/Report?PageId=29207599210&amp;impmd=222115E0E7C7E06951AC3A3027BE5E7C&amp;Hash=%2Fissue%2Fwordsperpage</t>
  </si>
  <si>
    <t>https://my2.siteimprove.com/SEOv2/1040504/PageDetails/Report?PageId=29911127883&amp;impmd=222115E0E7C7E06951AC3A3027BE5E7C&amp;Hash=%2Fissue%2Fwordsperpage</t>
  </si>
  <si>
    <t>https://my2.siteimprove.com/SEOv2/1040504/PageDetails/Report?PageId=20922809073&amp;impmd=222115E0E7C7E06951AC3A3027BE5E7C&amp;Hash=%2Fissue%2Fwordsperpage</t>
  </si>
  <si>
    <t>https://my2.siteimprove.com/SEOv2/1040504/PageDetails/Report?PageId=19161067306&amp;impmd=222115E0E7C7E06951AC3A3027BE5E7C&amp;Hash=%2Fissue%2Fwordsperpage</t>
  </si>
  <si>
    <t>https://my2.siteimprove.com/SEOv2/1040504/PageDetails/Report?PageId=19159128442&amp;impmd=222115E0E7C7E06951AC3A3027BE5E7C&amp;Hash=%2Fissue%2Fwordsperpage</t>
  </si>
  <si>
    <t>https://my2.siteimprove.com/SEOv2/1040504/PageDetails/Report?PageId=19161279890&amp;impmd=222115E0E7C7E06951AC3A3027BE5E7C&amp;Hash=%2Fissue%2Fwordsperpage</t>
  </si>
  <si>
    <t>https://my2.siteimprove.com/SEOv2/1040504/PageDetails/Report?PageId=19159938187&amp;impmd=222115E0E7C7E06951AC3A3027BE5E7C&amp;Hash=%2Fissue%2Fwordsperpage</t>
  </si>
  <si>
    <t>https://my2.siteimprove.com/SEOv2/1040504/PageDetails/Report?PageId=19159940430&amp;impmd=222115E0E7C7E06951AC3A3027BE5E7C&amp;Hash=%2Fissue%2Fwordsperpage</t>
  </si>
  <si>
    <t>https://my2.siteimprove.com/SEOv2/1040504/PageDetails/Report?PageId=19160769864&amp;impmd=222115E0E7C7E06951AC3A3027BE5E7C&amp;Hash=%2Fissue%2Fwordsperpage</t>
  </si>
  <si>
    <t>https://my2.siteimprove.com/SEOv2/1040504/PageDetails/Report?PageId=19159119631&amp;impmd=222115E0E7C7E06951AC3A3027BE5E7C&amp;Hash=%2Fissue%2Fwordsperpage</t>
  </si>
  <si>
    <t>https://my2.siteimprove.com/SEOv2/1040504/PageDetails/Report?PageId=19161278968&amp;impmd=222115E0E7C7E06951AC3A3027BE5E7C&amp;Hash=%2Fissue%2Fwordsperpage</t>
  </si>
  <si>
    <t>https://my2.siteimprove.com/SEOv2/1040504/PageDetails/Report?PageId=29208104670&amp;impmd=222115E0E7C7E06951AC3A3027BE5E7C&amp;Hash=%2Fissue%2Fwordsperpage</t>
  </si>
  <si>
    <t>https://my2.siteimprove.com/SEOv2/1040504/PageDetails/Report?PageId=29208958247&amp;impmd=222115E0E7C7E06951AC3A3027BE5E7C&amp;Hash=%2Fissue%2Fwordsperpage</t>
  </si>
  <si>
    <t>https://my2.siteimprove.com/SEOv2/1040504/PageDetails/Report?PageId=29501194945&amp;impmd=222115E0E7C7E06951AC3A3027BE5E7C&amp;Hash=%2Fissue%2Fwordsperpage</t>
  </si>
  <si>
    <t>https://my2.siteimprove.com/SEOv2/1040504/PageDetails/Report?PageId=19160769097&amp;impmd=222115E0E7C7E06951AC3A3027BE5E7C&amp;Hash=%2Fissue%2Fwordsperpage</t>
  </si>
  <si>
    <t>https://my2.siteimprove.com/SEOv2/1040504/PageDetails/Report?PageId=19161278356&amp;impmd=222115E0E7C7E06951AC3A3027BE5E7C&amp;Hash=%2Fissue%2Fwordsperpage</t>
  </si>
  <si>
    <t>https://my2.siteimprove.com/SEOv2/1040504/PageDetails/Report?PageId=19161280200&amp;impmd=222115E0E7C7E06951AC3A3027BE5E7C&amp;Hash=%2Fissue%2Fwordsperpage</t>
  </si>
  <si>
    <t>https://my2.siteimprove.com/SEOv2/1040504/PageDetails/Report?PageId=31536196672&amp;impmd=222115E0E7C7E06951AC3A3027BE5E7C&amp;Hash=%2Fissue%2Fwordsperpage</t>
  </si>
  <si>
    <t>https://my2.siteimprove.com/SEOv2/1040504/PageDetails/Report?PageId=33418375062&amp;impmd=222115E0E7C7E06951AC3A3027BE5E7C&amp;Hash=%2Fissue%2Fwordsperpage</t>
  </si>
  <si>
    <t>https://my2.siteimprove.com/SEOv2/1040504/PageDetails/Report?PageId=33521890567&amp;impmd=222115E0E7C7E06951AC3A3027BE5E7C&amp;Hash=%2Fissue%2Fwordsperpage</t>
  </si>
  <si>
    <t>https://my2.siteimprove.com/SEOv2/1040504/PageDetails/Report?PageId=20922807986&amp;impmd=222115E0E7C7E06951AC3A3027BE5E7C&amp;Hash=%2Fissue%2Fwordsperpage</t>
  </si>
  <si>
    <t>https://my2.siteimprove.com/SEOv2/1040504/PageDetails/Report?PageId=21777195344&amp;impmd=222115E0E7C7E06951AC3A3027BE5E7C&amp;Hash=%2Fissue%2Fwordsperpage</t>
  </si>
  <si>
    <t>https://my2.siteimprove.com/SEOv2/1040504/PageDetails/Report?PageId=19159127493&amp;impmd=222115E0E7C7E06951AC3A3027BE5E7C&amp;Hash=%2Fissue%2Fwordsperpage</t>
  </si>
  <si>
    <t>https://my2.siteimprove.com/SEOv2/1040504/PageDetails/Report?PageId=29206312539&amp;impmd=222115E0E7C7E06951AC3A3027BE5E7C&amp;Hash=%2Fissue%2Fwordsperpage</t>
  </si>
  <si>
    <t>https://my2.siteimprove.com/SEOv2/1040504/PageDetails/Report?PageId=19159708885&amp;impmd=222115E0E7C7E06951AC3A3027BE5E7C&amp;Hash=%2Fissue%2Fwordsperpage</t>
  </si>
  <si>
    <t>https://my2.siteimprove.com/SEOv2/1040504/PageDetails/Report?PageId=19159124690&amp;impmd=222115E0E7C7E06951AC3A3027BE5E7C&amp;Hash=%2Fissue%2Fwordsperpage</t>
  </si>
  <si>
    <t>https://my2.siteimprove.com/SEOv2/1040504/PageDetails/Report?PageId=23281178011&amp;impmd=222115E0E7C7E06951AC3A3027BE5E7C&amp;Hash=%2Fissue%2Fwordsperpage</t>
  </si>
  <si>
    <t>https://my2.siteimprove.com/SEOv2/1040504/PageDetails/Report?PageId=31536194211&amp;impmd=222115E0E7C7E06951AC3A3027BE5E7C&amp;Hash=%2Fissue%2Fwordsperpage</t>
  </si>
  <si>
    <t>https://my2.siteimprove.com/SEOv2/1040504/PageDetails/Report?PageId=29034018317&amp;impmd=222115E0E7C7E06951AC3A3027BE5E7C&amp;Hash=%2Fissue%2Fwordsperpage</t>
  </si>
  <si>
    <t>https://my2.siteimprove.com/SEOv2/1040504/PageDetails/Report?PageId=19161280353&amp;impmd=222115E0E7C7E06951AC3A3027BE5E7C&amp;Hash=%2Fissue%2Fwordsperpage</t>
  </si>
  <si>
    <t>https://my2.siteimprove.com/SEOv2/1040504/PageDetails/Report?PageId=19159707595&amp;impmd=222115E0E7C7E06951AC3A3027BE5E7C&amp;Hash=%2Fissue%2Fwordsperpage</t>
  </si>
  <si>
    <t>https://my2.siteimprove.com/SEOv2/1040504/PageDetails/Report?PageId=19159120221&amp;impmd=222115E0E7C7E06951AC3A3027BE5E7C&amp;Hash=%2Fissue%2Fwordsperpage</t>
  </si>
  <si>
    <t>https://my2.siteimprove.com/SEOv2/1040504/PageDetails/Report?PageId=19159704963&amp;impmd=222115E0E7C7E06951AC3A3027BE5E7C&amp;Hash=%2Fissue%2Fwordsperpage</t>
  </si>
  <si>
    <t>https://my2.siteimprove.com/SEOv2/1040504/PageDetails/Report?PageId=19159705534&amp;impmd=222115E0E7C7E06951AC3A3027BE5E7C&amp;Hash=%2Fissue%2Fwordsperpage</t>
  </si>
  <si>
    <t>https://my2.siteimprove.com/SEOv2/1040504/PageDetails/Report?PageId=19160767466&amp;impmd=222115E0E7C7E06951AC3A3027BE5E7C&amp;Hash=%2Fissue%2Fwordsperpage</t>
  </si>
  <si>
    <t>https://my2.siteimprove.com/SEOv2/1040504/PageDetails/Report?PageId=29208104698&amp;impmd=222115E0E7C7E06951AC3A3027BE5E7C&amp;Hash=%2Fissue%2Fwordsperpage</t>
  </si>
  <si>
    <t>https://my2.siteimprove.com/SEOv2/1040504/PageDetails/Report?PageId=29365553943&amp;impmd=222115E0E7C7E06951AC3A3027BE5E7C&amp;Hash=%2Fissue%2Fwordsperpage</t>
  </si>
  <si>
    <t>https://my2.siteimprove.com/SEOv2/1040504/PageDetails/Report?PageId=31536518285&amp;impmd=222115E0E7C7E06951AC3A3027BE5E7C&amp;Hash=%2Fissue%2Fwordsperpage</t>
  </si>
  <si>
    <t>https://my2.siteimprove.com/SEOv2/1040504/PageDetails/Report?PageId=23520397125&amp;impmd=222115E0E7C7E06951AC3A3027BE5E7C&amp;Hash=%2Fissue%2Fwordsperpage</t>
  </si>
  <si>
    <t>https://my2.siteimprove.com/SEOv2/1040504/PageDetails/Report?PageId=19159354668&amp;impmd=222115E0E7C7E06951AC3A3027BE5E7C&amp;Hash=%2Fissue%2Fwordsperpage</t>
  </si>
  <si>
    <t>https://my2.siteimprove.com/SEOv2/1040504/PageDetails/Report?PageId=19161064629&amp;impmd=222115E0E7C7E06951AC3A3027BE5E7C&amp;Hash=%2Fissue%2Fwordsperpage</t>
  </si>
  <si>
    <t>https://my2.siteimprove.com/SEOv2/1040504/PageDetails/Report?PageId=19161281787&amp;impmd=222115E0E7C7E06951AC3A3027BE5E7C&amp;Hash=%2Fissue%2Fwordsperpage</t>
  </si>
  <si>
    <t>https://my2.siteimprove.com/SEOv2/1040504/PageDetails/Report?PageId=19160761625&amp;impmd=222115E0E7C7E06951AC3A3027BE5E7C&amp;Hash=%2Fissue%2Fwordsperpage</t>
  </si>
  <si>
    <t>https://my2.siteimprove.com/SEOv2/1040504/PageDetails/Report?PageId=19160767159&amp;impmd=222115E0E7C7E06951AC3A3027BE5E7C&amp;Hash=%2Fissue%2Fwordsperpage</t>
  </si>
  <si>
    <t>https://my2.siteimprove.com/SEOv2/1040504/PageDetails/Report?PageId=29206769529&amp;impmd=222115E0E7C7E06951AC3A3027BE5E7C&amp;Hash=%2Fissue%2Fwordsperpage</t>
  </si>
  <si>
    <t>https://my2.siteimprove.com/SEOv2/1040504/PageDetails/Report?PageId=30064487751&amp;impmd=222115E0E7C7E06951AC3A3027BE5E7C&amp;Hash=%2Fissue%2Fwordsperpage</t>
  </si>
  <si>
    <t>https://my2.siteimprove.com/SEOv2/1040504/PageDetails/Report?PageId=31536191235&amp;impmd=222115E0E7C7E06951AC3A3027BE5E7C&amp;Hash=%2Fissue%2Fwordsperpage</t>
  </si>
  <si>
    <t>https://my2.siteimprove.com/SEOv2/1040504/PageDetails/Report?PageId=20922808915&amp;impmd=222115E0E7C7E06951AC3A3027BE5E7C&amp;Hash=%2Fissue%2Fwordsperpage</t>
  </si>
  <si>
    <t>https://my2.siteimprove.com/SEOv2/1040504/PageDetails/Report?PageId=21018418383&amp;impmd=222115E0E7C7E06951AC3A3027BE5E7C&amp;Hash=%2Fissue%2Fwordsperpage</t>
  </si>
  <si>
    <t>https://my2.siteimprove.com/SEOv2/1040504/PageDetails/Report?PageId=19159123589&amp;impmd=222115E0E7C7E06951AC3A3027BE5E7C&amp;Hash=%2Fissue%2Fwordsperpage</t>
  </si>
  <si>
    <t>https://my2.siteimprove.com/SEOv2/1040504/PageDetails/Report?PageId=19161982611&amp;impmd=222115E0E7C7E06951AC3A3027BE5E7C&amp;Hash=%2Fissue%2Fwordsperpage</t>
  </si>
  <si>
    <t>https://my2.siteimprove.com/SEOv2/1040504/PageDetails/Report?PageId=19161984913&amp;impmd=222115E0E7C7E06951AC3A3027BE5E7C&amp;Hash=%2Fissue%2Fwordsperpage</t>
  </si>
  <si>
    <t>https://my2.siteimprove.com/SEOv2/1040504/PageDetails/Report?PageId=19159709259&amp;impmd=222115E0E7C7E06951AC3A3027BE5E7C&amp;Hash=%2Fissue%2Fwordsperpage</t>
  </si>
  <si>
    <t>https://my2.siteimprove.com/SEOv2/1040504/PageDetails/Report?PageId=24677989981&amp;impmd=222115E0E7C7E06951AC3A3027BE5E7C&amp;Hash=%2Fissue%2Fwordsperpage</t>
  </si>
  <si>
    <t>https://my2.siteimprove.com/SEOv2/1040504/PageDetails/Report?PageId=32918002413&amp;impmd=222115E0E7C7E06951AC3A3027BE5E7C&amp;Hash=%2Fissue%2Fwordsperpage</t>
  </si>
  <si>
    <t>https://my2.siteimprove.com/SEOv2/1040504/PageDetails/Report?PageId=19160769405&amp;impmd=222115E0E7C7E06951AC3A3027BE5E7C&amp;Hash=%2Fissue%2Fwordsperpage</t>
  </si>
  <si>
    <t>https://my2.siteimprove.com/SEOv2/1040504/PageDetails/Report?PageId=19861873733&amp;impmd=222115E0E7C7E06951AC3A3027BE5E7C&amp;Hash=%2Fissue%2Fwordsperpage</t>
  </si>
  <si>
    <t>https://my2.siteimprove.com/SEOv2/1040504/PageDetails/Report?PageId=29207152414&amp;impmd=222115E0E7C7E06951AC3A3027BE5E7C&amp;Hash=%2Fissue%2Fwordsperpage</t>
  </si>
  <si>
    <t>https://my2.siteimprove.com/SEOv2/1040504/PageDetails/Report?PageId=29207599581&amp;impmd=222115E0E7C7E06951AC3A3027BE5E7C&amp;Hash=%2Fissue%2Fwordsperpage</t>
  </si>
  <si>
    <t>https://my2.siteimprove.com/SEOv2/1040504/PageDetails/Report?PageId=29209609567&amp;impmd=222115E0E7C7E06951AC3A3027BE5E7C&amp;Hash=%2Fissue%2Fwordsperpage</t>
  </si>
  <si>
    <t>https://my2.siteimprove.com/SEOv2/1040504/PageDetails/Report?PageId=29914318510&amp;impmd=222115E0E7C7E06951AC3A3027BE5E7C&amp;Hash=%2Fissue%2Fwordsperpage</t>
  </si>
  <si>
    <t>https://my2.siteimprove.com/SEOv2/1040504/PageDetails/Report?PageId=31536193763&amp;impmd=222115E0E7C7E06951AC3A3027BE5E7C&amp;Hash=%2Fissue%2Fwordsperpage</t>
  </si>
  <si>
    <t>https://my2.siteimprove.com/SEOv2/1040504/PageDetails/Report?PageId=31536194713&amp;impmd=222115E0E7C7E06951AC3A3027BE5E7C&amp;Hash=%2Fissue%2Fwordsperpage</t>
  </si>
  <si>
    <t>https://my2.siteimprove.com/SEOv2/1040504/PageDetails/Report?PageId=19159117874&amp;impmd=222115E0E7C7E06951AC3A3027BE5E7C&amp;Hash=%2Fissue%2Fwordsperpage</t>
  </si>
  <si>
    <t>https://my2.siteimprove.com/SEOv2/1040504/PageDetails/Report?PageId=31536200207&amp;impmd=222115E0E7C7E06951AC3A3027BE5E7C&amp;Hash=%2Fissue%2Fwordsperpage</t>
  </si>
  <si>
    <t>https://my2.siteimprove.com/SEOv2/1040504/PageDetails/Report?PageId=22044754855&amp;impmd=222115E0E7C7E06951AC3A3027BE5E7C&amp;Hash=%2Fissue%2Fwordsperpage</t>
  </si>
  <si>
    <t>https://my2.siteimprove.com/SEOv2/1040504/PageDetails/Report?PageId=29203299659&amp;impmd=222115E0E7C7E06951AC3A3027BE5E7C&amp;Hash=%2Fissue%2Fwordsperpage</t>
  </si>
  <si>
    <t>https://my2.siteimprove.com/SEOv2/1040504/PageDetails/Report?PageId=19161068232&amp;impmd=222115E0E7C7E06951AC3A3027BE5E7C&amp;Hash=%2Fissue%2Fwordsperpage</t>
  </si>
  <si>
    <t>https://my2.siteimprove.com/SEOv2/1040504/PageDetails/Report?PageId=19159708145&amp;impmd=222115E0E7C7E06951AC3A3027BE5E7C&amp;Hash=%2Fissue%2Fwordsperpage</t>
  </si>
  <si>
    <t>https://my2.siteimprove.com/SEOv2/1040504/PageDetails/Report?PageId=19159708326&amp;impmd=222115E0E7C7E06951AC3A3027BE5E7C&amp;Hash=%2Fissue%2Fwordsperpage</t>
  </si>
  <si>
    <t>https://my2.siteimprove.com/SEOv2/1040504/PageDetails/Report?PageId=31536195233&amp;impmd=222115E0E7C7E06951AC3A3027BE5E7C&amp;Hash=%2Fissue%2Fwordsperpage</t>
  </si>
  <si>
    <t>https://my2.siteimprove.com/SEOv2/1040504/PageDetails/Report?PageId=29206769624&amp;impmd=222115E0E7C7E06951AC3A3027BE5E7C&amp;Hash=%2Fissue%2Fwordsperpage</t>
  </si>
  <si>
    <t>https://my2.siteimprove.com/SEOv2/1040504/PageDetails/Report?PageId=21565759018&amp;impmd=222115E0E7C7E06951AC3A3027BE5E7C&amp;Hash=%2Fissue%2Fwordsperpage</t>
  </si>
  <si>
    <t>https://my2.siteimprove.com/SEOv2/1040504/PageDetails/Report?PageId=23520397150&amp;impmd=222115E0E7C7E06951AC3A3027BE5E7C&amp;Hash=%2Fissue%2Fwordsperpage</t>
  </si>
  <si>
    <t>https://my2.siteimprove.com/SEOv2/1040504/PageDetails/Report?PageId=24881208622&amp;impmd=222115E0E7C7E06951AC3A3027BE5E7C&amp;Hash=%2Fissue%2Fwordsperpage</t>
  </si>
  <si>
    <t>https://my2.siteimprove.com/SEOv2/1040504/PageDetails/Report?PageId=29034018342&amp;impmd=222115E0E7C7E06951AC3A3027BE5E7C&amp;Hash=%2Fissue%2Fwordsperpage</t>
  </si>
  <si>
    <t>https://my2.siteimprove.com/SEOv2/1040504/PageDetails/Report?PageId=19159121281&amp;impmd=222115E0E7C7E06951AC3A3027BE5E7C&amp;Hash=%2Fissue%2Fwordsperpage</t>
  </si>
  <si>
    <t>https://my2.siteimprove.com/SEOv2/1040504/PageDetails/Report?PageId=19159709999&amp;impmd=222115E0E7C7E06951AC3A3027BE5E7C&amp;Hash=%2Fissue%2Fwordsperpage</t>
  </si>
  <si>
    <t>https://my2.siteimprove.com/SEOv2/1040504/PageDetails/Report?PageId=19159710371&amp;impmd=222115E0E7C7E06951AC3A3027BE5E7C&amp;Hash=%2Fissue%2Fwordsperpage</t>
  </si>
  <si>
    <t>https://my2.siteimprove.com/SEOv2/1040504/PageDetails/Report?PageId=19160569693&amp;impmd=222115E0E7C7E06951AC3A3027BE5E7C&amp;Hash=%2Fissue%2Fwordsperpage</t>
  </si>
  <si>
    <t>https://my2.siteimprove.com/SEOv2/1040504/PageDetails/Report?PageId=19160569853&amp;impmd=222115E0E7C7E06951AC3A3027BE5E7C&amp;Hash=%2Fissue%2Fwordsperpage</t>
  </si>
  <si>
    <t>https://my2.siteimprove.com/SEOv2/1040504/PageDetails/Report?PageId=19161276983&amp;impmd=222115E0E7C7E06951AC3A3027BE5E7C&amp;Hash=%2Fissue%2Fwordsperpage</t>
  </si>
  <si>
    <t>https://my2.siteimprove.com/SEOv2/1040504/PageDetails/Report?PageId=29208436992&amp;impmd=222115E0E7C7E06951AC3A3027BE5E7C&amp;Hash=%2Fissue%2Fwordsperpage</t>
  </si>
  <si>
    <t>https://my2.siteimprove.com/SEOv2/1040504/PageDetails/Report?PageId=19159354520&amp;impmd=222115E0E7C7E06951AC3A3027BE5E7C&amp;Hash=%2Fissue%2Fwordsperpage</t>
  </si>
  <si>
    <t>https://my2.siteimprove.com/SEOv2/1040504/PageDetails/Report?PageId=29917317273&amp;impmd=222115E0E7C7E06951AC3A3027BE5E7C&amp;Hash=%2Fissue%2Fwordsperpage</t>
  </si>
  <si>
    <t>https://my2.siteimprove.com/SEOv2/1040504/PageDetails/Report?PageId=30214837112&amp;impmd=222115E0E7C7E06951AC3A3027BE5E7C&amp;Hash=%2Fissue%2Fwordsperpage</t>
  </si>
  <si>
    <t>https://my2.siteimprove.com/SEOv2/1040504/PageDetails/Report?PageId=31536197745&amp;impmd=222115E0E7C7E06951AC3A3027BE5E7C&amp;Hash=%2Fissue%2Fwordsperpage</t>
  </si>
  <si>
    <t>https://my2.siteimprove.com/SEOv2/1040504/PageDetails/Report?PageId=23272463698&amp;impmd=222115E0E7C7E06951AC3A3027BE5E7C&amp;Hash=%2Fissue%2Fwordsperpage</t>
  </si>
  <si>
    <t>https://my2.siteimprove.com/SEOv2/1040504/PageDetails/Report?PageId=29032834585&amp;impmd=222115E0E7C7E06951AC3A3027BE5E7C&amp;Hash=%2Fissue%2Fwordsperpage</t>
  </si>
  <si>
    <t>https://my2.siteimprove.com/SEOv2/1040504/PageDetails/Report?PageId=29206769521&amp;impmd=222115E0E7C7E06951AC3A3027BE5E7C&amp;Hash=%2Fissue%2Fwordsperpage</t>
  </si>
  <si>
    <t>https://my2.siteimprove.com/SEOv2/1040504/PageDetails/Report?PageId=20040097007&amp;impmd=222115E0E7C7E06951AC3A3027BE5E7C&amp;Hash=%2Fissue%2Fwordsperpage</t>
  </si>
  <si>
    <t>https://my2.siteimprove.com/SEOv2/1040504/PageDetails/Report?PageId=19159709442&amp;impmd=222115E0E7C7E06951AC3A3027BE5E7C&amp;Hash=%2Fissue%2Fwordsperpage</t>
  </si>
  <si>
    <t>https://my2.siteimprove.com/SEOv2/1040504/PageDetails/Report?PageId=19161061279&amp;impmd=222115E0E7C7E06951AC3A3027BE5E7C&amp;Hash=%2Fissue%2Fwordsperpage</t>
  </si>
  <si>
    <t>https://my2.siteimprove.com/SEOv2/1040504/PageDetails/Report?PageId=19159123176&amp;impmd=222115E0E7C7E06951AC3A3027BE5E7C&amp;Hash=%2Fissue%2Fwordsperpage</t>
  </si>
  <si>
    <t>https://my2.siteimprove.com/SEOv2/1040504/PageDetails/Report?PageId=19159353882&amp;impmd=222115E0E7C7E06951AC3A3027BE5E7C&amp;Hash=%2Fissue%2Fwordsperpage</t>
  </si>
  <si>
    <t>https://my2.siteimprove.com/SEOv2/1040504/PageDetails/Report?PageId=19159354353&amp;impmd=222115E0E7C7E06951AC3A3027BE5E7C&amp;Hash=%2Fissue%2Fwordsperpage</t>
  </si>
  <si>
    <t>https://my2.siteimprove.com/SEOv2/1040504/PageDetails/Report?PageId=29209309116&amp;impmd=222115E0E7C7E06951AC3A3027BE5E7C&amp;Hash=%2Fissue%2Fwordsperpage</t>
  </si>
  <si>
    <t>https://my2.siteimprove.com/SEOv2/1040504/PageDetails/Report?PageId=29207152410&amp;impmd=222115E0E7C7E06951AC3A3027BE5E7C&amp;Hash=%2Fissue%2Fwordsperpage</t>
  </si>
  <si>
    <t>https://my2.siteimprove.com/SEOv2/1040504/PageDetails/Report?PageId=19159129626&amp;impmd=222115E0E7C7E06951AC3A3027BE5E7C&amp;Hash=%2Fissue%2Fwordsperpage</t>
  </si>
  <si>
    <t>https://my2.siteimprove.com/SEOv2/1040504/PageDetails/Report?PageId=29210218789&amp;impmd=222115E0E7C7E06951AC3A3027BE5E7C&amp;Hash=%2Fissue%2Fwordsperpage</t>
  </si>
  <si>
    <t>https://my2.siteimprove.com/SEOv2/1040504/PageDetails/Report?PageId=30343174174&amp;impmd=222115E0E7C7E06951AC3A3027BE5E7C&amp;Hash=%2Fissue%2Fwordsperpage</t>
  </si>
  <si>
    <t>https://my2.siteimprove.com/SEOv2/1040504/PageDetails/Report?PageId=31030823330&amp;impmd=222115E0E7C7E06951AC3A3027BE5E7C&amp;Hash=%2Fissue%2Fwordsperpage</t>
  </si>
  <si>
    <t>https://my2.siteimprove.com/SEOv2/1040504/PageDetails/Report?PageId=31536193315&amp;impmd=222115E0E7C7E06951AC3A3027BE5E7C&amp;Hash=%2Fissue%2Fwordsperpage</t>
  </si>
  <si>
    <t>https://my2.siteimprove.com/SEOv2/1040504/PageDetails/Report?PageId=20714691168&amp;impmd=222115E0E7C7E06951AC3A3027BE5E7C&amp;Hash=%2Fissue%2Fwordsperpage</t>
  </si>
  <si>
    <t>https://my2.siteimprove.com/SEOv2/1040504/PageDetails/Report?PageId=21565759418&amp;impmd=222115E0E7C7E06951AC3A3027BE5E7C&amp;Hash=%2Fissue%2Fwordsperpage</t>
  </si>
  <si>
    <t>https://my2.siteimprove.com/SEOv2/1040504/PageDetails/Report?PageId=24254419035&amp;impmd=222115E0E7C7E06951AC3A3027BE5E7C&amp;Hash=%2Fissue%2Fwordsperpage</t>
  </si>
  <si>
    <t>https://my2.siteimprove.com/SEOv2/1040504/PageDetails/Report?PageId=29206312388&amp;impmd=222115E0E7C7E06951AC3A3027BE5E7C&amp;Hash=%2Fissue%2Fwordsperpage</t>
  </si>
  <si>
    <t>https://my2.siteimprove.com/SEOv2/1040504/PageDetails/Report?PageId=29206769509&amp;impmd=222115E0E7C7E06951AC3A3027BE5E7C&amp;Hash=%2Fissue%2Fwordsperpage</t>
  </si>
  <si>
    <t>https://my2.siteimprove.com/SEOv2/1040504/PageDetails/Report?PageId=19161274757&amp;impmd=222115E0E7C7E06951AC3A3027BE5E7C&amp;Hash=%2Fissue%2Fwordsperpage</t>
  </si>
  <si>
    <t>https://my2.siteimprove.com/SEOv2/1040504/PageDetails/Report?PageId=19568025487&amp;impmd=222115E0E7C7E06951AC3A3027BE5E7C&amp;Hash=%2Fissue%2Fwordsperpage</t>
  </si>
  <si>
    <t>https://my2.siteimprove.com/SEOv2/1040504/PageDetails/Report?PageId=19159708513&amp;impmd=222115E0E7C7E06951AC3A3027BE5E7C&amp;Hash=%2Fissue%2Fwordsperpage</t>
  </si>
  <si>
    <t>https://my2.siteimprove.com/SEOv2/1040504/PageDetails/Report?PageId=19159939248&amp;impmd=222115E0E7C7E06951AC3A3027BE5E7C&amp;Hash=%2Fissue%2Fwordsperpage</t>
  </si>
  <si>
    <t>https://my2.siteimprove.com/SEOv2/1040504/PageDetails/Report?PageId=19160765769&amp;impmd=222115E0E7C7E06951AC3A3027BE5E7C&amp;Hash=%2Fissue%2Fwordsperpage</t>
  </si>
  <si>
    <t>https://my2.siteimprove.com/SEOv2/1040504/PageDetails/Report?PageId=19159122570&amp;impmd=222115E0E7C7E06951AC3A3027BE5E7C&amp;Hash=%2Fissue%2Fwordsperpage</t>
  </si>
  <si>
    <t>https://my2.siteimprove.com/SEOv2/1040504/PageDetails/Report?PageId=29209309132&amp;impmd=222115E0E7C7E06951AC3A3027BE5E7C&amp;Hash=%2Fissue%2Fwordsperpage</t>
  </si>
  <si>
    <t>https://my2.siteimprove.com/SEOv2/1040504/PageDetails/Report?PageId=31659876787&amp;impmd=222115E0E7C7E06951AC3A3027BE5E7C&amp;Hash=%2Fissue%2Fwordsperpage</t>
  </si>
  <si>
    <t>https://my2.siteimprove.com/SEOv2/1040504/PageDetails/Report?PageId=19159353699&amp;impmd=222115E0E7C7E06951AC3A3027BE5E7C&amp;Hash=%2Fissue%2Fwordsperpage</t>
  </si>
  <si>
    <t>https://my2.siteimprove.com/SEOv2/1040504/PageDetails/Report?PageId=29208104652&amp;impmd=222115E0E7C7E06951AC3A3027BE5E7C&amp;Hash=%2Fissue%2Fwordsperpage</t>
  </si>
  <si>
    <t>https://my2.siteimprove.com/SEOv2/1040504/PageDetails/Report?PageId=29208958259&amp;impmd=222115E0E7C7E06951AC3A3027BE5E7C&amp;Hash=%2Fissue%2Fwordsperpage</t>
  </si>
  <si>
    <t>https://my2.siteimprove.com/SEOv2/1040504/PageDetails/Report?PageId=29209309055&amp;impmd=222115E0E7C7E06951AC3A3027BE5E7C&amp;Hash=%2Fissue%2Fwordsperpage</t>
  </si>
  <si>
    <t>https://my2.siteimprove.com/SEOv2/1040504/PageDetails/Report?PageId=29209309077&amp;impmd=222115E0E7C7E06951AC3A3027BE5E7C&amp;Hash=%2Fissue%2Fwordsperpage</t>
  </si>
  <si>
    <t>https://my2.siteimprove.com/SEOv2/1040504/PageDetails/Report?PageId=29209309084&amp;impmd=222115E0E7C7E06951AC3A3027BE5E7C&amp;Hash=%2Fissue%2Fwordsperpage</t>
  </si>
  <si>
    <t>https://my2.siteimprove.com/SEOv2/1040504/PageDetails/Report?PageId=29209309108&amp;impmd=222115E0E7C7E06951AC3A3027BE5E7C&amp;Hash=%2Fissue%2Fwordsperpage</t>
  </si>
  <si>
    <t>https://my2.siteimprove.com/SEOv2/1040504/PageDetails/Report?PageId=29209609557&amp;impmd=222115E0E7C7E06951AC3A3027BE5E7C&amp;Hash=%2Fissue%2Fwordsperpage</t>
  </si>
  <si>
    <t>https://my2.siteimprove.com/SEOv2/1040504/PageDetails/Report?PageId=29210218831&amp;impmd=222115E0E7C7E06951AC3A3027BE5E7C&amp;Hash=%2Fissue%2Fwordsperpage</t>
  </si>
  <si>
    <t>https://my2.siteimprove.com/SEOv2/1040504/PageDetails/Report?PageId=29210218869&amp;impmd=222115E0E7C7E06951AC3A3027BE5E7C&amp;Hash=%2Fissue%2Fwordsperpage</t>
  </si>
  <si>
    <t>https://my2.siteimprove.com/SEOv2/1040504/PageDetails/Report?PageId=29765572443&amp;impmd=222115E0E7C7E06951AC3A3027BE5E7C&amp;Hash=%2Fissue%2Fwordsperpage</t>
  </si>
  <si>
    <t>https://my2.siteimprove.com/SEOv2/1040504/PageDetails/Report?PageId=31536198641&amp;impmd=222115E0E7C7E06951AC3A3027BE5E7C&amp;Hash=%2Fissue%2Fwordsperpage</t>
  </si>
  <si>
    <t>https://my2.siteimprove.com/SEOv2/1040504/PageDetails/Report?PageId=22049078252&amp;impmd=222115E0E7C7E06951AC3A3027BE5E7C&amp;Hash=%2Fissue%2Fwordsperpage</t>
  </si>
  <si>
    <t>https://my2.siteimprove.com/SEOv2/1040504/PageDetails/Report?PageId=29203299663&amp;impmd=222115E0E7C7E06951AC3A3027BE5E7C&amp;Hash=%2Fissue%2Fwordsperpage</t>
  </si>
  <si>
    <t>https://my2.siteimprove.com/SEOv2/1040504/PageDetails/Report?PageId=29206312461&amp;impmd=222115E0E7C7E06951AC3A3027BE5E7C&amp;Hash=%2Fissue%2Fwordsperpage</t>
  </si>
  <si>
    <t>https://my2.siteimprove.com/SEOv2/1040504/PageDetails/Report?PageId=19160113018&amp;impmd=222115E0E7C7E06951AC3A3027BE5E7C&amp;Hash=%2Fissue%2Fwordsperpage</t>
  </si>
  <si>
    <t>https://my2.siteimprove.com/SEOv2/1040504/PageDetails/Report?PageId=29207599239&amp;impmd=222115E0E7C7E06951AC3A3027BE5E7C&amp;Hash=%2Fissue%2Fwordsperpage</t>
  </si>
  <si>
    <t>https://my2.siteimprove.com/SEOv2/1040504/PageDetails/Report?PageId=19159354041&amp;impmd=222115E0E7C7E06951AC3A3027BE5E7C&amp;Hash=%2Fissue%2Fwordsperpage</t>
  </si>
  <si>
    <t>https://my2.siteimprove.com/SEOv2/1040504/PageDetails/Report?PageId=19159354195&amp;impmd=222115E0E7C7E06951AC3A3027BE5E7C&amp;Hash=%2Fissue%2Fwordsperpage</t>
  </si>
  <si>
    <t>https://my2.siteimprove.com/SEOv2/1040504/PageDetails/Report?PageId=19160113364&amp;impmd=222115E0E7C7E06951AC3A3027BE5E7C&amp;Hash=%2Fissue%2Fwordsperpage</t>
  </si>
  <si>
    <t>https://my2.siteimprove.com/SEOv2/1040504/PageDetails/Report?PageId=19160114177&amp;impmd=222115E0E7C7E06951AC3A3027BE5E7C&amp;Hash=%2Fissue%2Fwordsperpage</t>
  </si>
  <si>
    <t>https://my2.siteimprove.com/SEOv2/1040504/PageDetails/Report?PageId=19160114336&amp;impmd=222115E0E7C7E06951AC3A3027BE5E7C&amp;Hash=%2Fissue%2Fwordsperpage</t>
  </si>
  <si>
    <t>https://my2.siteimprove.com/SEOv2/1040504/PageDetails/Report?PageId=20120769920&amp;impmd=222115E0E7C7E06951AC3A3027BE5E7C&amp;Hash=%2Fissue%2Fwordsperpage</t>
  </si>
  <si>
    <t>https://my2.siteimprove.com/SEOv2/1040504/PageDetails/Report?PageId=21566865899&amp;impmd=222115E0E7C7E06951AC3A3027BE5E7C&amp;Hash=%2Fissue%2Fwordsperpage</t>
  </si>
  <si>
    <t>https://my2.siteimprove.com/SEOv2/1040504/PageDetails/Report?PageId=25499356538&amp;impmd=222115E0E7C7E06951AC3A3027BE5E7C&amp;Hash=%2Fissue%2Fwordsperpage</t>
  </si>
  <si>
    <t>https://my2.siteimprove.com/SEOv2/1040504/PageDetails/Report?PageId=29204224356&amp;impmd=222115E0E7C7E06951AC3A3027BE5E7C&amp;Hash=%2Fissue%2Fwordsperpage</t>
  </si>
  <si>
    <t>https://my2.siteimprove.com/SEOv2/1040504/PageDetails/Report?PageId=29206312533&amp;impmd=222115E0E7C7E06951AC3A3027BE5E7C&amp;Hash=%2Fissue%2Fwordsperpage</t>
  </si>
  <si>
    <t>https://my2.siteimprove.com/SEOv2/1040504/PageDetails/Report?PageId=29208104631&amp;impmd=222115E0E7C7E06951AC3A3027BE5E7C&amp;Hash=%2Fissue%2Fwordsperpage</t>
  </si>
  <si>
    <t>https://my2.siteimprove.com/SEOv2/1040504/PageDetails/Report?PageId=29208104637&amp;impmd=222115E0E7C7E06951AC3A3027BE5E7C&amp;Hash=%2Fissue%2Fwordsperpage</t>
  </si>
  <si>
    <t>https://my2.siteimprove.com/SEOv2/1040504/PageDetails/Report?PageId=29208104684&amp;impmd=222115E0E7C7E06951AC3A3027BE5E7C&amp;Hash=%2Fissue%2Fwordsperpage</t>
  </si>
  <si>
    <t>https://my2.siteimprove.com/SEOv2/1040504/PageDetails/Report?PageId=29208104718&amp;impmd=222115E0E7C7E06951AC3A3027BE5E7C&amp;Hash=%2Fissue%2Fwordsperpage</t>
  </si>
  <si>
    <t>https://my2.siteimprove.com/SEOv2/1040504/PageDetails/Report?PageId=29208437014&amp;impmd=222115E0E7C7E06951AC3A3027BE5E7C&amp;Hash=%2Fissue%2Fwordsperpage</t>
  </si>
  <si>
    <t>https://my2.siteimprove.com/SEOv2/1040504/PageDetails/Report?PageId=29208437056&amp;impmd=222115E0E7C7E06951AC3A3027BE5E7C&amp;Hash=%2Fissue%2Fwordsperpage</t>
  </si>
  <si>
    <t>https://my2.siteimprove.com/SEOv2/1040504/PageDetails/Report?PageId=29209309047&amp;impmd=222115E0E7C7E06951AC3A3027BE5E7C&amp;Hash=%2Fissue%2Fwordsperpage</t>
  </si>
  <si>
    <t>https://my2.siteimprove.com/SEOv2/1040504/PageDetails/Report?PageId=29209309088&amp;impmd=222115E0E7C7E06951AC3A3027BE5E7C&amp;Hash=%2Fissue%2Fwordsperpage</t>
  </si>
  <si>
    <t>https://my2.siteimprove.com/SEOv2/1040504/PageDetails/Report?PageId=29209609622&amp;impmd=222115E0E7C7E06951AC3A3027BE5E7C&amp;Hash=%2Fissue%2Fwordsperpage</t>
  </si>
  <si>
    <t>https://my2.siteimprove.com/SEOv2/1040504/PageDetails/Report?PageId=29210218829&amp;impmd=222115E0E7C7E06951AC3A3027BE5E7C&amp;Hash=%2Fissue%2Fwordsperpage</t>
  </si>
  <si>
    <t>https://my2.siteimprove.com/SEOv2/1040504/PageDetails/Report?PageId=29210218875&amp;impmd=222115E0E7C7E06951AC3A3027BE5E7C&amp;Hash=%2Fissue%2Fwordsperpage</t>
  </si>
  <si>
    <t>https://my2.siteimprove.com/SEOv2/1040504/PageDetails/Report?PageId=30354503141&amp;impmd=222115E0E7C7E06951AC3A3027BE5E7C&amp;Hash=%2Fissue%2Fwordsperpage</t>
  </si>
  <si>
    <t>https://my2.siteimprove.com/SEOv2/1040504/PageDetails/Report?PageId=31536517115&amp;impmd=222115E0E7C7E06951AC3A3027BE5E7C&amp;Hash=%2Fissue%2Fwordsperpage</t>
  </si>
  <si>
    <t>https://my2.siteimprove.com/SEOv2/1040504/PageDetails/Report?PageId=19160112863&amp;impmd=222115E0E7C7E06951AC3A3027BE5E7C&amp;Hash=%2Fissue%2Fwordsperpage</t>
  </si>
  <si>
    <t>https://my2.siteimprove.com/SEOv2/1040504/PageDetails/Report?PageId=32916084516&amp;impmd=222115E0E7C7E06951AC3A3027BE5E7C&amp;Hash=%2Fissue%2Fwordsperpage</t>
  </si>
  <si>
    <t>https://my2.siteimprove.com/SEOv2/1040504/PageDetails/Report?PageId=19161281481&amp;impmd=222115E0E7C7E06951AC3A3027BE5E7C&amp;Hash=%2Fissue%2Fwordsperpage</t>
  </si>
  <si>
    <t>https://my2.siteimprove.com/SEOv2/1040504/PageDetails/Report?PageId=19164412788&amp;impmd=222115E0E7C7E06951AC3A3027BE5E7C&amp;Hash=%2Fissue%2Fwordsperpage</t>
  </si>
  <si>
    <t>https://my2.siteimprove.com/SEOv2/1040504/PageDetails/Report?PageId=19778746291&amp;impmd=222115E0E7C7E06951AC3A3027BE5E7C&amp;Hash=%2Fissue%2Fwordsperpage</t>
  </si>
  <si>
    <t>https://my2.siteimprove.com/SEOv2/1040504/PageDetails/Report?PageId=19778746448&amp;impmd=222115E0E7C7E06951AC3A3027BE5E7C&amp;Hash=%2Fissue%2Fwordsperpage</t>
  </si>
  <si>
    <t>https://my2.siteimprove.com/SEOv2/1040504/PageDetails/Report?PageId=21870782413&amp;impmd=222115E0E7C7E06951AC3A3027BE5E7C&amp;Hash=%2Fissue%2Fwordsperpage</t>
  </si>
  <si>
    <t>https://my2.siteimprove.com/SEOv2/1040504/PageDetails/Report?PageId=23066563375&amp;impmd=222115E0E7C7E06951AC3A3027BE5E7C&amp;Hash=%2Fissue%2Fwordsperpage</t>
  </si>
  <si>
    <t>https://my2.siteimprove.com/SEOv2/1040504/PageDetails/Report?PageId=23522015341&amp;impmd=222115E0E7C7E06951AC3A3027BE5E7C&amp;Hash=%2Fissue%2Fwordsperpage</t>
  </si>
  <si>
    <t>https://my2.siteimprove.com/SEOv2/1040504/PageDetails/Report?PageId=23522015449&amp;impmd=222115E0E7C7E06951AC3A3027BE5E7C&amp;Hash=%2Fissue%2Fwordsperpage</t>
  </si>
  <si>
    <t>https://my2.siteimprove.com/SEOv2/1040504/PageDetails/Report?PageId=29206312434&amp;impmd=222115E0E7C7E06951AC3A3027BE5E7C&amp;Hash=%2Fissue%2Fwordsperpage</t>
  </si>
  <si>
    <t>https://my2.siteimprove.com/SEOv2/1040504/PageDetails/Report?PageId=29206312541&amp;impmd=222115E0E7C7E06951AC3A3027BE5E7C&amp;Hash=%2Fissue%2Fwordsperpage</t>
  </si>
  <si>
    <t>https://my2.siteimprove.com/SEOv2/1040504/PageDetails/Report?PageId=29206769527&amp;impmd=222115E0E7C7E06951AC3A3027BE5E7C&amp;Hash=%2Fissue%2Fwordsperpage</t>
  </si>
  <si>
    <t>https://my2.siteimprove.com/SEOv2/1040504/PageDetails/Report?PageId=29206769531&amp;impmd=222115E0E7C7E06951AC3A3027BE5E7C&amp;Hash=%2Fissue%2Fwordsperpage</t>
  </si>
  <si>
    <t>https://my2.siteimprove.com/SEOv2/1040504/PageDetails/Report?PageId=29206769539&amp;impmd=222115E0E7C7E06951AC3A3027BE5E7C&amp;Hash=%2Fissue%2Fwordsperpage</t>
  </si>
  <si>
    <t>https://my2.siteimprove.com/SEOv2/1040504/PageDetails/Report?PageId=29206769593&amp;impmd=222115E0E7C7E06951AC3A3027BE5E7C&amp;Hash=%2Fissue%2Fwordsperpage</t>
  </si>
  <si>
    <t>https://my2.siteimprove.com/SEOv2/1040504/PageDetails/Report?PageId=29206769643&amp;impmd=222115E0E7C7E06951AC3A3027BE5E7C&amp;Hash=%2Fissue%2Fwordsperpage</t>
  </si>
  <si>
    <t>https://my2.siteimprove.com/SEOv2/1040504/PageDetails/Report?PageId=29207152436&amp;impmd=222115E0E7C7E06951AC3A3027BE5E7C&amp;Hash=%2Fissue%2Fwordsperpage</t>
  </si>
  <si>
    <t>https://my2.siteimprove.com/SEOv2/1040504/PageDetails/Report?PageId=29207599138&amp;impmd=222115E0E7C7E06951AC3A3027BE5E7C&amp;Hash=%2Fissue%2Fwordsperpage</t>
  </si>
  <si>
    <t>https://my2.siteimprove.com/SEOv2/1040504/PageDetails/Report?PageId=29207599202&amp;impmd=222115E0E7C7E06951AC3A3027BE5E7C&amp;Hash=%2Fissue%2Fwordsperpage</t>
  </si>
  <si>
    <t>https://my2.siteimprove.com/SEOv2/1040504/PageDetails/Report?PageId=29207599230&amp;impmd=222115E0E7C7E06951AC3A3027BE5E7C&amp;Hash=%2Fissue%2Fwordsperpage</t>
  </si>
  <si>
    <t>https://my2.siteimprove.com/SEOv2/1040504/PageDetails/Report?PageId=29207599401&amp;impmd=222115E0E7C7E06951AC3A3027BE5E7C&amp;Hash=%2Fissue%2Fwordsperpage</t>
  </si>
  <si>
    <t>https://my2.siteimprove.com/SEOv2/1040504/PageDetails/Report?PageId=29207599489&amp;impmd=222115E0E7C7E06951AC3A3027BE5E7C&amp;Hash=%2Fissue%2Fwordsperpage</t>
  </si>
  <si>
    <t>https://my2.siteimprove.com/SEOv2/1040504/PageDetails/Report?PageId=29207599638&amp;impmd=222115E0E7C7E06951AC3A3027BE5E7C&amp;Hash=%2Fissue%2Fwordsperpage</t>
  </si>
  <si>
    <t>https://my2.siteimprove.com/SEOv2/1040504/PageDetails/Report?PageId=29207599646&amp;impmd=222115E0E7C7E06951AC3A3027BE5E7C&amp;Hash=%2Fissue%2Fwordsperpage</t>
  </si>
  <si>
    <t>https://my2.siteimprove.com/SEOv2/1040504/PageDetails/Report?PageId=29208104639&amp;impmd=222115E0E7C7E06951AC3A3027BE5E7C&amp;Hash=%2Fissue%2Fwordsperpage</t>
  </si>
  <si>
    <t>https://my2.siteimprove.com/SEOv2/1040504/PageDetails/Report?PageId=29208104656&amp;impmd=222115E0E7C7E06951AC3A3027BE5E7C&amp;Hash=%2Fissue%2Fwordsperpage</t>
  </si>
  <si>
    <t>https://my2.siteimprove.com/SEOv2/1040504/PageDetails/Report?PageId=29208104672&amp;impmd=222115E0E7C7E06951AC3A3027BE5E7C&amp;Hash=%2Fissue%2Fwordsperpage</t>
  </si>
  <si>
    <t>https://my2.siteimprove.com/SEOv2/1040504/PageDetails/Report?PageId=29208436996&amp;impmd=222115E0E7C7E06951AC3A3027BE5E7C&amp;Hash=%2Fissue%2Fwordsperpage</t>
  </si>
  <si>
    <t>https://my2.siteimprove.com/SEOv2/1040504/PageDetails/Report?PageId=29208437038&amp;impmd=222115E0E7C7E06951AC3A3027BE5E7C&amp;Hash=%2Fissue%2Fwordsperpage</t>
  </si>
  <si>
    <t>https://my2.siteimprove.com/SEOv2/1040504/PageDetails/Report?PageId=29208958257&amp;impmd=222115E0E7C7E06951AC3A3027BE5E7C&amp;Hash=%2Fissue%2Fwordsperpage</t>
  </si>
  <si>
    <t>https://my2.siteimprove.com/SEOv2/1040504/PageDetails/Report?PageId=29208958261&amp;impmd=222115E0E7C7E06951AC3A3027BE5E7C&amp;Hash=%2Fissue%2Fwordsperpage</t>
  </si>
  <si>
    <t>https://my2.siteimprove.com/SEOv2/1040504/PageDetails/Report?PageId=29208958275&amp;impmd=222115E0E7C7E06951AC3A3027BE5E7C&amp;Hash=%2Fissue%2Fwordsperpage</t>
  </si>
  <si>
    <t>https://my2.siteimprove.com/SEOv2/1040504/PageDetails/Report?PageId=29208958287&amp;impmd=222115E0E7C7E06951AC3A3027BE5E7C&amp;Hash=%2Fissue%2Fwordsperpage</t>
  </si>
  <si>
    <t>https://my2.siteimprove.com/SEOv2/1040504/PageDetails/Report?PageId=29208958295&amp;impmd=222115E0E7C7E06951AC3A3027BE5E7C&amp;Hash=%2Fissue%2Fwordsperpage</t>
  </si>
  <si>
    <t>https://my2.siteimprove.com/SEOv2/1040504/PageDetails/Report?PageId=29208958311&amp;impmd=222115E0E7C7E06951AC3A3027BE5E7C&amp;Hash=%2Fissue%2Fwordsperpage</t>
  </si>
  <si>
    <t>https://my2.siteimprove.com/SEOv2/1040504/PageDetails/Report?PageId=29208958333&amp;impmd=222115E0E7C7E06951AC3A3027BE5E7C&amp;Hash=%2Fissue%2Fwordsperpage</t>
  </si>
  <si>
    <t>https://my2.siteimprove.com/SEOv2/1040504/PageDetails/Report?PageId=29209309041&amp;impmd=222115E0E7C7E06951AC3A3027BE5E7C&amp;Hash=%2Fissue%2Fwordsperpage</t>
  </si>
  <si>
    <t>https://my2.siteimprove.com/SEOv2/1040504/PageDetails/Report?PageId=29209309045&amp;impmd=222115E0E7C7E06951AC3A3027BE5E7C&amp;Hash=%2Fissue%2Fwordsperpage</t>
  </si>
  <si>
    <t>https://my2.siteimprove.com/SEOv2/1040504/PageDetails/Report?PageId=29209309051&amp;impmd=222115E0E7C7E06951AC3A3027BE5E7C&amp;Hash=%2Fissue%2Fwordsperpage</t>
  </si>
  <si>
    <t>https://my2.siteimprove.com/SEOv2/1040504/PageDetails/Report?PageId=29209309079&amp;impmd=222115E0E7C7E06951AC3A3027BE5E7C&amp;Hash=%2Fissue%2Fwordsperpage</t>
  </si>
  <si>
    <t>https://my2.siteimprove.com/SEOv2/1040504/PageDetails/Report?PageId=29209309104&amp;impmd=222115E0E7C7E06951AC3A3027BE5E7C&amp;Hash=%2Fissue%2Fwordsperpage</t>
  </si>
  <si>
    <t>https://my2.siteimprove.com/SEOv2/1040504/PageDetails/Report?PageId=29209309112&amp;impmd=222115E0E7C7E06951AC3A3027BE5E7C&amp;Hash=%2Fissue%2Fwordsperpage</t>
  </si>
  <si>
    <t>https://my2.siteimprove.com/SEOv2/1040504/PageDetails/Report?PageId=29209309118&amp;impmd=222115E0E7C7E06951AC3A3027BE5E7C&amp;Hash=%2Fissue%2Fwordsperpage</t>
  </si>
  <si>
    <t>https://my2.siteimprove.com/SEOv2/1040504/PageDetails/Report?PageId=29209309120&amp;impmd=222115E0E7C7E06951AC3A3027BE5E7C&amp;Hash=%2Fissue%2Fwordsperpage</t>
  </si>
  <si>
    <t>https://my2.siteimprove.com/SEOv2/1040504/PageDetails/Report?PageId=29209609541&amp;impmd=222115E0E7C7E06951AC3A3027BE5E7C&amp;Hash=%2Fissue%2Fwordsperpage</t>
  </si>
  <si>
    <t>https://my2.siteimprove.com/SEOv2/1040504/PageDetails/Report?PageId=29209609551&amp;impmd=222115E0E7C7E06951AC3A3027BE5E7C&amp;Hash=%2Fissue%2Fwordsperpage</t>
  </si>
  <si>
    <t>https://my2.siteimprove.com/SEOv2/1040504/PageDetails/Report?PageId=29209609588&amp;impmd=222115E0E7C7E06951AC3A3027BE5E7C&amp;Hash=%2Fissue%2Fwordsperpage</t>
  </si>
  <si>
    <t>https://my2.siteimprove.com/SEOv2/1040504/PageDetails/Report?PageId=29209609590&amp;impmd=222115E0E7C7E06951AC3A3027BE5E7C&amp;Hash=%2Fissue%2Fwordsperpage</t>
  </si>
  <si>
    <t>https://my2.siteimprove.com/SEOv2/1040504/PageDetails/Report?PageId=29209609594&amp;impmd=222115E0E7C7E06951AC3A3027BE5E7C&amp;Hash=%2Fissue%2Fwordsperpage</t>
  </si>
  <si>
    <t>https://my2.siteimprove.com/SEOv2/1040504/PageDetails/Report?PageId=29209609596&amp;impmd=222115E0E7C7E06951AC3A3027BE5E7C&amp;Hash=%2Fissue%2Fwordsperpage</t>
  </si>
  <si>
    <t>https://my2.siteimprove.com/SEOv2/1040504/PageDetails/Report?PageId=29209609626&amp;impmd=222115E0E7C7E06951AC3A3027BE5E7C&amp;Hash=%2Fissue%2Fwordsperpage</t>
  </si>
  <si>
    <t>https://my2.siteimprove.com/SEOv2/1040504/PageDetails/Report?PageId=29210218785&amp;impmd=222115E0E7C7E06951AC3A3027BE5E7C&amp;Hash=%2Fissue%2Fwordsperpage</t>
  </si>
  <si>
    <t>https://my2.siteimprove.com/SEOv2/1040504/PageDetails/Report?PageId=29210218807&amp;impmd=222115E0E7C7E06951AC3A3027BE5E7C&amp;Hash=%2Fissue%2Fwordsperpage</t>
  </si>
  <si>
    <t>https://my2.siteimprove.com/SEOv2/1040504/PageDetails/Report?PageId=29210218821&amp;impmd=222115E0E7C7E06951AC3A3027BE5E7C&amp;Hash=%2Fissue%2Fwordsperpage</t>
  </si>
  <si>
    <t>https://my2.siteimprove.com/SEOv2/1040504/PageDetails/Report?PageId=29210218827&amp;impmd=222115E0E7C7E06951AC3A3027BE5E7C&amp;Hash=%2Fissue%2Fwordsperpage</t>
  </si>
  <si>
    <t>https://my2.siteimprove.com/SEOv2/1040504/PageDetails/Report?PageId=29210218853&amp;impmd=222115E0E7C7E06951AC3A3027BE5E7C&amp;Hash=%2Fissue%2Fwordsperpage</t>
  </si>
  <si>
    <t>https://my2.siteimprove.com/SEOv2/1040504/PageDetails/Report?PageId=29210218855&amp;impmd=222115E0E7C7E06951AC3A3027BE5E7C&amp;Hash=%2Fissue%2Fwordsperpage</t>
  </si>
  <si>
    <t>https://my2.siteimprove.com/SEOv2/1040504/PageDetails/Report?PageId=29210292866&amp;impmd=222115E0E7C7E06951AC3A3027BE5E7C&amp;Hash=%2Fissue%2Fwordsperpage</t>
  </si>
  <si>
    <t>https://my2.siteimprove.com/SEOv2/1040504/PageDetails/Report?PageId=29627582225&amp;impmd=222115E0E7C7E06951AC3A3027BE5E7C&amp;Hash=%2Fissue%2Fwordsperpage</t>
  </si>
  <si>
    <t>https://my2.siteimprove.com/SEOv2/1040504/PageDetails/Report?PageId=32618475184&amp;impmd=222115E0E7C7E06951AC3A3027BE5E7C&amp;Hash=%2Fissue%2Fwordsperpage</t>
  </si>
  <si>
    <t>https://my2.siteimprove.com/SEOv2/1040504/PageDetails/Report?PageId=19160113678&amp;impmd=222115E0E7C7E06951AC3A3027BE5E7C&amp;Hash=%2Fissue%2Fwordsperpage</t>
  </si>
  <si>
    <t>https://my2.siteimprove.com/SEOv2/1040504/PageDetails/Report?PageId=29209309053&amp;impmd=222115E0E7C7E06951AC3A3027BE5E7C&amp;Hash=%2Fissue%2Fwordsperpage</t>
  </si>
  <si>
    <t>https://my2.siteimprove.com/SEOv2/1040504/PageDetails/Report?PageId=29209309057&amp;impmd=222115E0E7C7E06951AC3A3027BE5E7C&amp;Hash=%2Fissue%2Fwordsperpage</t>
  </si>
  <si>
    <t>https://my2.siteimprove.com/SEOv2/1040504/PageDetails/Report?PageId=29209309071&amp;impmd=222115E0E7C7E06951AC3A3027BE5E7C&amp;Hash=%2Fissue%2Fwordsperpage</t>
  </si>
  <si>
    <t>https://my2.siteimprove.com/SEOv2/1040504/PageDetails/Report?PageId=29209309073&amp;impmd=222115E0E7C7E06951AC3A3027BE5E7C&amp;Hash=%2Fissue%2Fwordsperpage</t>
  </si>
  <si>
    <t>https://my2.siteimprove.com/SEOv2/1040504/PageDetails/Report?PageId=29209309075&amp;impmd=222115E0E7C7E06951AC3A3027BE5E7C&amp;Hash=%2Fissue%2Fwordsperpage</t>
  </si>
  <si>
    <t>https://my2.siteimprove.com/SEOv2/1040504/PageDetails/Report?PageId=29209309086&amp;impmd=222115E0E7C7E06951AC3A3027BE5E7C&amp;Hash=%2Fissue%2Fwordsperpage</t>
  </si>
  <si>
    <t>https://my2.siteimprove.com/SEOv2/1040504/PageDetails/Report?PageId=29209309110&amp;impmd=222115E0E7C7E06951AC3A3027BE5E7C&amp;Hash=%2Fissue%2Fwordsperpage</t>
  </si>
  <si>
    <t>https://my2.siteimprove.com/SEOv2/1040504/PageDetails/Report?PageId=29209309124&amp;impmd=222115E0E7C7E06951AC3A3027BE5E7C&amp;Hash=%2Fissue%2Fwordsperpage</t>
  </si>
  <si>
    <t>https://my2.siteimprove.com/SEOv2/1040504/PageDetails/Report?PageId=29209309126&amp;impmd=222115E0E7C7E06951AC3A3027BE5E7C&amp;Hash=%2Fissue%2Fwordsperpage</t>
  </si>
  <si>
    <t>https://my2.siteimprove.com/SEOv2/1040504/PageDetails/Report?PageId=29209309128&amp;impmd=222115E0E7C7E06951AC3A3027BE5E7C&amp;Hash=%2Fissue%2Fwordsperpage</t>
  </si>
  <si>
    <t>https://my2.siteimprove.com/SEOv2/1040504/PageDetails/Report?PageId=29209609561&amp;impmd=222115E0E7C7E06951AC3A3027BE5E7C&amp;Hash=%2Fissue%2Fwordsperpage</t>
  </si>
  <si>
    <t>https://my2.siteimprove.com/SEOv2/1040504/PageDetails/Report?PageId=29209609572&amp;impmd=222115E0E7C7E06951AC3A3027BE5E7C&amp;Hash=%2Fissue%2Fwordsperpage</t>
  </si>
  <si>
    <t>https://my2.siteimprove.com/SEOv2/1040504/PageDetails/Report?PageId=29209609576&amp;impmd=222115E0E7C7E06951AC3A3027BE5E7C&amp;Hash=%2Fissue%2Fwordsperpage</t>
  </si>
  <si>
    <t>https://my2.siteimprove.com/SEOv2/1040504/PageDetails/Report?PageId=29209609580&amp;impmd=222115E0E7C7E06951AC3A3027BE5E7C&amp;Hash=%2Fissue%2Fwordsperpage</t>
  </si>
  <si>
    <t>https://my2.siteimprove.com/SEOv2/1040504/PageDetails/Report?PageId=29209609592&amp;impmd=222115E0E7C7E06951AC3A3027BE5E7C&amp;Hash=%2Fissue%2Fwordsperpage</t>
  </si>
  <si>
    <t>https://my2.siteimprove.com/SEOv2/1040504/PageDetails/Report?PageId=29209609614&amp;impmd=222115E0E7C7E06951AC3A3027BE5E7C&amp;Hash=%2Fissue%2Fwordsperpage</t>
  </si>
  <si>
    <t>https://my2.siteimprove.com/SEOv2/1040504/PageDetails/Report?PageId=29209609632&amp;impmd=222115E0E7C7E06951AC3A3027BE5E7C&amp;Hash=%2Fissue%2Fwordsperpage</t>
  </si>
  <si>
    <t>https://my2.siteimprove.com/SEOv2/1040504/PageDetails/Report?PageId=29210218797&amp;impmd=222115E0E7C7E06951AC3A3027BE5E7C&amp;Hash=%2Fissue%2Fwordsperpage</t>
  </si>
  <si>
    <t>Redirect chains</t>
  </si>
  <si>
    <t>1.01 points</t>
  </si>
  <si>
    <t>Origin URL</t>
  </si>
  <si>
    <t>Redirects</t>
  </si>
  <si>
    <t>Origin HTTP status</t>
  </si>
  <si>
    <t>Pages linking to origin URL</t>
  </si>
  <si>
    <t>Documents linking to origin URL</t>
  </si>
  <si>
    <t>Days since found</t>
  </si>
  <si>
    <t>http://history.yale.edu/academics/undergraduate-program/pathways/religion-context</t>
  </si>
  <si>
    <t>https://my2.siteimprove.com/SEOv2/1040504/PageDetails/Report?PageId=32917463395&amp;impmd=222115E0E7C7E06951AC3A3027BE5E7C</t>
  </si>
  <si>
    <t>301: Moved Permanently</t>
  </si>
  <si>
    <t>http://history.yale.edu/academics/undergraduate-program/pathways/cultural-history</t>
  </si>
  <si>
    <t>https://my2.siteimprove.com/SEOv2/1040504/PageDetails/Report?PageId=32917459825&amp;impmd=222115E0E7C7E06951AC3A3027BE5E7C</t>
  </si>
  <si>
    <t>http://history.yale.edu/academics/undergraduate-program/requirements-major/class-2015-and-beyond</t>
  </si>
  <si>
    <t>https://my2.siteimprove.com/SEOv2/1040504/PageDetails/Report?PageId=19158940845&amp;impmd=222115E0E7C7E06951AC3A3027BE5E7C</t>
  </si>
  <si>
    <t>http://history.yale.edu/academics/undergraduate-program/pathways/war-and-society</t>
  </si>
  <si>
    <t>https://my2.siteimprove.com/SEOv2/1040504/PageDetails/Report?PageId=32917998499&amp;impmd=222115E0E7C7E06951AC3A3027BE5E7C</t>
  </si>
  <si>
    <t>http://history.yale.edu/academics/undergraduate-program/pathways/empires-and-colonialism</t>
  </si>
  <si>
    <t>https://my2.siteimprove.com/SEOv2/1040504/PageDetails/Report?PageId=32917460345&amp;impmd=222115E0E7C7E06951AC3A3027BE5E7C</t>
  </si>
  <si>
    <t>http://history.yale.edu/academics/undergraduate-program/pathways/social-change-and-social-movements</t>
  </si>
  <si>
    <t>https://my2.siteimprove.com/SEOv2/1040504/PageDetails/Report?PageId=32917998081&amp;impmd=222115E0E7C7E06951AC3A3027BE5E7C</t>
  </si>
  <si>
    <t>http://history.yale.edu/academics/undergraduate-program/major-requirements-class-2017-beyond/specialist-track/united-states</t>
  </si>
  <si>
    <t>https://my2.siteimprove.com/SEOv2/1040504/PageDetails/Report?PageId=32917457276&amp;impmd=222115E0E7C7E06951AC3A3027BE5E7C</t>
  </si>
  <si>
    <t>http://history.yale.edu/academics/undergraduate-program/pathways/ideas-and-intellectuals</t>
  </si>
  <si>
    <t>https://my2.siteimprove.com/SEOv2/1040504/PageDetails/Report?PageId=32917461334&amp;impmd=222115E0E7C7E06951AC3A3027BE5E7C</t>
  </si>
  <si>
    <t>http://history.yale.edu/academics/undergraduate-program/pathways/international-and-diplomatic-history</t>
  </si>
  <si>
    <t>https://my2.siteimprove.com/SEOv2/1040504/PageDetails/Report?PageId=32917461822&amp;impmd=222115E0E7C7E06951AC3A3027BE5E7C</t>
  </si>
  <si>
    <t>http://history.yale.edu/academics/undergraduate-program/major-requirements-class-2017-beyond/specialist-track/asia</t>
  </si>
  <si>
    <t>https://my2.siteimprove.com/SEOv2/1040504/PageDetails/Report?PageId=32917458316&amp;impmd=222115E0E7C7E06951AC3A3027BE5E7C</t>
  </si>
  <si>
    <t>http://history.yale.edu/academics/undergraduate-program/pathways/politics-law-and-government</t>
  </si>
  <si>
    <t>https://my2.siteimprove.com/SEOv2/1040504/PageDetails/Report?PageId=32917462323&amp;impmd=222115E0E7C7E06951AC3A3027BE5E7C</t>
  </si>
  <si>
    <t>http://history.yale.edu/academics/undergraduate-program/pathways/race-gender-and-sexuality</t>
  </si>
  <si>
    <t>https://my2.siteimprove.com/SEOv2/1040504/PageDetails/Report?PageId=32917462843&amp;impmd=222115E0E7C7E06951AC3A3027BE5E7C</t>
  </si>
  <si>
    <t>http://history.yale.edu/academics/undergraduate-program/major-requirements-class-2017-beyond/specialist-track/europe</t>
  </si>
  <si>
    <t>https://my2.siteimprove.com/SEOv2/1040504/PageDetails/Report?PageId=32917457796&amp;impmd=222115E0E7C7E06951AC3A3027BE5E7C</t>
  </si>
  <si>
    <t>http://history.yale.edu/academics/undergraduate-program/pathways/world-economy</t>
  </si>
  <si>
    <t>https://my2.siteimprove.com/SEOv2/1040504/PageDetails/Report?PageId=32917998917&amp;impmd=222115E0E7C7E06951AC3A3027BE5E7C</t>
  </si>
  <si>
    <t>http://history.yale.edu/academics/undergraduate-program/major-requirements-class-2017-beyond/specialist-track/middle-east</t>
  </si>
  <si>
    <t>https://my2.siteimprove.com/SEOv2/1040504/PageDetails/Report?PageId=19159942911&amp;impmd=222115E0E7C7E06951AC3A3027BE5E7C</t>
  </si>
  <si>
    <t>http://history.yale.edu/reviews-bloodlands-europe-between-hitler-and-stalin</t>
  </si>
  <si>
    <t>https://my2.siteimprove.com/SEOv2/1040504/PageDetails/Report?PageId=19164412250&amp;impmd=222115E0E7C7E06951AC3A3027BE5E7C</t>
  </si>
  <si>
    <t>http://history.yale.edu/academics/workshops-colloquia/histories-carceral-state-working-group</t>
  </si>
  <si>
    <t>https://my2.siteimprove.com/SEOv2/1040504/PageDetails/Report?PageId=27372364793&amp;impmd=222115E0E7C7E06951AC3A3027BE5E7C</t>
  </si>
  <si>
    <t>http://history.yale.edu/academics/undergraduate-program/major-requirements-class-2017-beyond/specialist-track/latin-america</t>
  </si>
  <si>
    <t>https://my2.siteimprove.com/SEOv2/1040504/PageDetails/Report?PageId=32917458836&amp;impmd=222115E0E7C7E06951AC3A3027BE5E7C</t>
  </si>
  <si>
    <t>http://history.yale.edu/academics/undergraduate-program/pathways/environmental-history</t>
  </si>
  <si>
    <t>https://my2.siteimprove.com/SEOv2/1040504/PageDetails/Report?PageId=32917460814&amp;impmd=222115E0E7C7E06951AC3A3027BE5E7C</t>
  </si>
  <si>
    <t>http://history.yale.edu/academics/undergraduate-program/pathways/science-technology-and-medicine</t>
  </si>
  <si>
    <t>https://my2.siteimprove.com/SEOv2/1040504/PageDetails/Report?PageId=32917463883&amp;impmd=222115E0E7C7E06951AC3A3027BE5E7C</t>
  </si>
  <si>
    <t>https://history.yale.edu/news/majors-take-history-summer-break</t>
  </si>
  <si>
    <t>https://my2.siteimprove.com/SEOv2/1040504/PageDetails/Report?PageId=19159354353&amp;impmd=222115E0E7C7E06951AC3A3027BE5E7C</t>
  </si>
  <si>
    <t>https://history.yale.edu/news/graduate-students-enhance-their-research-history-related-summer-activities</t>
  </si>
  <si>
    <t>https://my2.siteimprove.com/SEOv2/1040504/PageDetails/Report?PageId=19159354195&amp;impmd=222115E0E7C7E06951AC3A3027BE5E7C</t>
  </si>
  <si>
    <t>https://history.yale.edu/news/21-year-old-yale-student-becomes-principal-cellist-major-orchestra-npr</t>
  </si>
  <si>
    <t>No title found for URL</t>
  </si>
  <si>
    <t>https://www.ctpublic.org/news/2020-05-18/21-year-old-yale-student-becomes-principal-cellist-in-major-orchestra</t>
  </si>
  <si>
    <t>https://history.yale.edu/news/yale-historian-has-two-current-bestsellers-united-states</t>
  </si>
  <si>
    <t>https://news.yale.edu/2019/10/21/one-yale-historian-two-nyt-bestsellers</t>
  </si>
  <si>
    <t>https://history.yale.edu/news/rohit-des-peoples-constitution-shortlisted-years-kamaladevi-chattopadhyay-nif-book-prize</t>
  </si>
  <si>
    <t>https://www.newindiafoundation.org/announcements/shortlist-for-the-kamaladevi-chattopadhyay-nif-book-prize-2019/</t>
  </si>
  <si>
    <t>https://history.yale.edu/news/washington-post-yale-historian-wins-parkman-prize-frederick-douglass-bio</t>
  </si>
  <si>
    <t>https://www.washingtonpost.com/</t>
  </si>
  <si>
    <t>https://history.yale.edu/news/watch-stephen-pitti-interviews-matthew-jacobson-his-recent-book-one-grain-sand</t>
  </si>
  <si>
    <t>https://www.youtube.com/supported_browsers?next_url=https%3a%2f%2fwww.youtube.com%2fwatch%3fv%3d-mmetkmwpvo</t>
  </si>
  <si>
    <t>https://history.yale.edu/news/joe-manning-featured-secrets-egypts-apocalypse-volcano-smithsonian-channel</t>
  </si>
  <si>
    <t>https://www.smithsonianchannel.com/</t>
  </si>
  <si>
    <t>https://history.yale.edu/news/washington-post-opinion-we-were-warned-about-divided-america-50-years-ago-we-ignored-signs</t>
  </si>
  <si>
    <t>https://www.washingtonpost.com/opinions/2021/03/16/kerner-comission-police-reform/</t>
  </si>
  <si>
    <t>http://history.yale.edu/academics/undergraduate-program/new-courses-history-spring-2016</t>
  </si>
  <si>
    <t>https://history.yale.edu/news/toynbee-prize-foundation-interview-david-engerman</t>
  </si>
  <si>
    <t>https://toynbeeprize.org/interviews/david-engerman/</t>
  </si>
  <si>
    <t>http://history.yale.edu/academics/undergraduate-program/new-courses-history-fall-2016</t>
  </si>
  <si>
    <t>https://history.yale.edu/news/rohit-de-right-dissent-constitutional-resilience-india-s-73rd-republic-day</t>
  </si>
  <si>
    <t>https://www.youtube.com/supported_browsers?next_url=https%3a%2f%2fwww.youtube.com%2fwatch%3fv%3d2fpbwyzjf0k</t>
  </si>
  <si>
    <t>https://history.yale.edu/news/paul-freedman-covid-19s-impact-food-culture</t>
  </si>
  <si>
    <t>https://www.youtube.com/supported_browsers?next_url=https%3a%2f%2fwww.youtube.com%2fwatch%3fv%3ddwnqz-lr3-k&amp;feature=youtu.be</t>
  </si>
  <si>
    <t>301 redirects</t>
  </si>
  <si>
    <t>Easy</t>
  </si>
  <si>
    <t>&lt;0.01 points</t>
  </si>
  <si>
    <t>http://history.yale.edu/people/faculty</t>
  </si>
  <si>
    <t>https://my2.siteimprove.com/SEOv2/1040504/PageDetails/Report?PageId=19158932142&amp;impmd=222115E0E7C7E06951AC3A3027BE5E7C</t>
  </si>
  <si>
    <t>https://history.yale.edu/academics/undergraduate-program/pathways/religion-context</t>
  </si>
  <si>
    <t>https://history.yale.edu/academics/undergraduate-program/pathways/cultural-history</t>
  </si>
  <si>
    <t>https://history.yale.edu/academics/undergraduate-program/requirements-major</t>
  </si>
  <si>
    <t>http://history.yale.edu/people/joanne-freeman</t>
  </si>
  <si>
    <t>https://my2.siteimprove.com/SEOv2/1040504/PageDetails/Report?PageId=19160307276&amp;impmd=222115E0E7C7E06951AC3A3027BE5E7C</t>
  </si>
  <si>
    <t>https://history.yale.edu/news/yale-history-invites-applications-cassius-marcellus-clay-postdoctoral-associates-public</t>
  </si>
  <si>
    <t>https://my2.siteimprove.com/SEOv2/1040504/PageDetails/Report?PageId=19158932783&amp;impmd=222115E0E7C7E06951AC3A3027BE5E7C</t>
  </si>
  <si>
    <t>https://history.yale.edu/people/denise-y-ho</t>
  </si>
  <si>
    <t>https://my2.siteimprove.com/SEOv2/1040504/PageDetails/Report?PageId=19160312226&amp;impmd=222115E0E7C7E06951AC3A3027BE5E7C</t>
  </si>
  <si>
    <t>https://history.yale.edu/academics/undergraduate-program/pathways/war-and-society</t>
  </si>
  <si>
    <t>https://history.yale.edu/academics/undergraduate-program/regions-and-pathways</t>
  </si>
  <si>
    <t>https://my2.siteimprove.com/SEOv2/1040504/PageDetails/Report?PageId=19158941369&amp;impmd=222115E0E7C7E06951AC3A3027BE5E7C</t>
  </si>
  <si>
    <t>https://history.yale.edu/people/william-rankin</t>
  </si>
  <si>
    <t>https://my2.siteimprove.com/SEOv2/1040504/PageDetails/Report?PageId=29618360259&amp;impmd=222115E0E7C7E06951AC3A3027BE5E7C</t>
  </si>
  <si>
    <t>https://history.yale.edu/academics/undergraduate-program/pathways/empires-and-colonialism</t>
  </si>
  <si>
    <t>https://history.yale.edu/academics/undergraduate-program/pathways/social-change-and-social-movements</t>
  </si>
  <si>
    <t>https://history.yale.edu/academics/undergraduate-program/pathways/ideas-and-intellectuals</t>
  </si>
  <si>
    <t>http://history.yale.edu/people/chitra-ramalingam</t>
  </si>
  <si>
    <t>https://my2.siteimprove.com/SEOv2/1040504/PageDetails/Report?PageId=19159356018&amp;impmd=222115E0E7C7E06951AC3A3027BE5E7C</t>
  </si>
  <si>
    <t>https://history.yale.edu/academics/undergraduate-program/pathways/international-and-diplomatic-history</t>
  </si>
  <si>
    <t>https://history.yale.edu/academics/undergraduate-program/pathways/politics-law-and-government</t>
  </si>
  <si>
    <t>https://history.yale.edu/academics/undergraduate-program/pathways/race-gender-and-sexuality</t>
  </si>
  <si>
    <t>https://history.yale.edu/academics/undergraduate-program/pathways/world-economy</t>
  </si>
  <si>
    <t>http://history.yale.edu/academics/undergraduate-program/pathways</t>
  </si>
  <si>
    <t>https://my2.siteimprove.com/SEOv2/1040504/PageDetails/Report?PageId=29208104642&amp;impmd=222115E0E7C7E06951AC3A3027BE5E7C</t>
  </si>
  <si>
    <t>https://history.yale.edu/graduate/current-students/faqs/faq-prospectus</t>
  </si>
  <si>
    <t>https://my2.siteimprove.com/SEOv2/1040504/PageDetails/Report?PageId=28896408706&amp;impmd=222115E0E7C7E06951AC3A3027BE5E7C</t>
  </si>
  <si>
    <t>http://history.yale.edu/academics/workshops-colloquia/global-history-working-group</t>
  </si>
  <si>
    <t>https://my2.siteimprove.com/SEOv2/1040504/PageDetails/Report?PageId=19159707036&amp;impmd=222115E0E7C7E06951AC3A3027BE5E7C</t>
  </si>
  <si>
    <t>https://history.yale.edu/graduate/current-students/faqs/faq-qualifying-examinations</t>
  </si>
  <si>
    <t>https://my2.siteimprove.com/SEOv2/1040504/PageDetails/Report?PageId=19159939439&amp;impmd=222115E0E7C7E06951AC3A3027BE5E7C</t>
  </si>
  <si>
    <t>http://history.yale.edu/academics/workshops-colloquia/international-history-workshop</t>
  </si>
  <si>
    <t>https://my2.siteimprove.com/SEOv2/1040504/PageDetails/Report?PageId=19159707960&amp;impmd=222115E0E7C7E06951AC3A3027BE5E7C</t>
  </si>
  <si>
    <t>https://history.yale.edu/academics/undergraduate-program/pathways/environmental-history</t>
  </si>
  <si>
    <t>https://history.yale.edu/academics/workshops-colloquia/early-modern-empires-workshop</t>
  </si>
  <si>
    <t>https://my2.siteimprove.com/SEOv2/1040504/PageDetails/Report?PageId=19159706111&amp;impmd=222115E0E7C7E06951AC3A3027BE5E7C</t>
  </si>
  <si>
    <t>https://history.yale.edu/academics/undergraduate-program/pathways/science-technology-and-medicine</t>
  </si>
  <si>
    <t>http://history.yale.edu/people/steven-pincus</t>
  </si>
  <si>
    <t>https://my2.siteimprove.com/SEOv2/1040504/PageDetails/Report?PageId=29209609604&amp;impmd=222115E0E7C7E06951AC3A3027BE5E7C</t>
  </si>
  <si>
    <t>https://history.yale.edu/node/2419</t>
  </si>
  <si>
    <t>https://history.yale.edu/user/110</t>
  </si>
  <si>
    <t>https://history.yale.edu/user/1532</t>
  </si>
  <si>
    <t>https://history.yale.edu/user/1316</t>
  </si>
  <si>
    <t>https://history.yale.edu/node/2559</t>
  </si>
  <si>
    <t>https://history.yale.edu/people/deborah-coen</t>
  </si>
  <si>
    <t>https://hshm.yale.edu/people/deborah-coen</t>
  </si>
  <si>
    <t>https://history.yale.edu/node/42</t>
  </si>
  <si>
    <t>https://history.yale.edu/node/876</t>
  </si>
  <si>
    <t>https://history.yale.edu/node/78</t>
  </si>
  <si>
    <t>https://history.yale.edu/node/563</t>
  </si>
  <si>
    <t>https://history.yale.edu/node/567</t>
  </si>
  <si>
    <t>https://history.yale.edu/node/596</t>
  </si>
  <si>
    <t>https://history.yale.edu/node/595</t>
  </si>
  <si>
    <t>https://history.yale.edu/node/17</t>
  </si>
  <si>
    <t>https://history.yale.edu/node/2355</t>
  </si>
  <si>
    <t>https://history.yale.edu/node/926</t>
  </si>
  <si>
    <t>https://history.yale.edu/node/161</t>
  </si>
  <si>
    <t>https://history.yale.edu/node/2358</t>
  </si>
  <si>
    <t>https://history.yale.edu/node/14</t>
  </si>
  <si>
    <t>https://history.yale.edu/node/2547</t>
  </si>
  <si>
    <t>https://history.yale.edu/node/47</t>
  </si>
  <si>
    <t>https://history.yale.edu/node/2428</t>
  </si>
  <si>
    <t>https://history.yale.edu/node/2356</t>
  </si>
  <si>
    <t>https://history.yale.edu/node/21</t>
  </si>
  <si>
    <t>https://history.yale.edu/node/2368</t>
  </si>
  <si>
    <t>https://history.yale.edu/node/23</t>
  </si>
  <si>
    <t>https://history.yale.edu/node/82</t>
  </si>
  <si>
    <t>https://history.yale.edu/node/2357</t>
  </si>
  <si>
    <t>https://history.yale.edu/node/2336</t>
  </si>
  <si>
    <t>https://history.yale.edu/node/2359</t>
  </si>
  <si>
    <t>https://history.yale.edu/node/2360</t>
  </si>
  <si>
    <t>https://history.yale.edu/node/281</t>
  </si>
  <si>
    <t>https://history.yale.edu/node/2362</t>
  </si>
  <si>
    <t>https://history.yale.edu/node/2361</t>
  </si>
  <si>
    <t>https://history.yale.edu/node/18</t>
  </si>
  <si>
    <t>https://history.yale.edu/node/309</t>
  </si>
  <si>
    <t>https://history.yale.edu/node/1251</t>
  </si>
  <si>
    <t>https://history.yale.edu/node/488</t>
  </si>
  <si>
    <t>https://history.yale.edu/node/203</t>
  </si>
  <si>
    <t>https://history.yale.edu/node/201</t>
  </si>
  <si>
    <t>https://history.yale.edu/node/204</t>
  </si>
  <si>
    <t>https://history.yale.edu/node/107</t>
  </si>
  <si>
    <t>https://history.yale.edu/node/196</t>
  </si>
  <si>
    <t>https://history.yale.edu/node/2372</t>
  </si>
  <si>
    <t>https://history.yale.edu/node/2373</t>
  </si>
  <si>
    <t>https://history.yale.edu/node/2375</t>
  </si>
  <si>
    <t>https://history.yale.edu/node/2376</t>
  </si>
  <si>
    <t>https://history.yale.edu/node/202</t>
  </si>
  <si>
    <t>https://history.yale.edu/node/29</t>
  </si>
  <si>
    <t>https://history.yale.edu/node/31</t>
  </si>
  <si>
    <t>https://history.yale.edu/node/2296</t>
  </si>
  <si>
    <t>https://history.yale.edu/node/1851</t>
  </si>
  <si>
    <t>https://history.yale.edu/node/2318</t>
  </si>
  <si>
    <t>https://history.yale.edu/node/1936</t>
  </si>
  <si>
    <t>https://history.yale.edu/node/2348</t>
  </si>
  <si>
    <t>https://history.yale.edu/node/2116</t>
  </si>
  <si>
    <t>https://history.yale.edu/node/2349</t>
  </si>
  <si>
    <t>https://history.yale.edu/node/2350</t>
  </si>
  <si>
    <t>https://history.yale.edu/node/2131</t>
  </si>
  <si>
    <t>https://history.yale.edu/node/2171</t>
  </si>
  <si>
    <t>https://history.yale.edu/node/2398</t>
  </si>
  <si>
    <t>https://history.yale.edu/node/2236</t>
  </si>
  <si>
    <t>https://history.yale.edu/node/2244</t>
  </si>
  <si>
    <t>https://history.yale.edu/node/2424</t>
  </si>
  <si>
    <t>https://history.yale.edu/node/2258</t>
  </si>
  <si>
    <t>https://history.yale.edu/node/2437</t>
  </si>
  <si>
    <t>https://history.yale.edu/node/2259</t>
  </si>
  <si>
    <t>https://history.yale.edu/node/2261</t>
  </si>
  <si>
    <t>https://history.yale.edu/node/2275</t>
  </si>
  <si>
    <t>https://history.yale.edu/node/2516</t>
  </si>
  <si>
    <t>https://history.yale.edu/node/2279</t>
  </si>
  <si>
    <t>https://history.yale.edu/node/2524</t>
  </si>
  <si>
    <t>https://history.yale.edu/node/2288</t>
  </si>
  <si>
    <t>https://history.yale.edu/node/2537</t>
  </si>
  <si>
    <t>https://history.yale.edu/node/2541</t>
  </si>
  <si>
    <t>https://history.yale.edu/user/1477</t>
  </si>
  <si>
    <t>https://history.yale.edu/user/866</t>
  </si>
  <si>
    <t>https://history.yale.edu/user/24</t>
  </si>
  <si>
    <t>https://history.yale.edu/user/26</t>
  </si>
  <si>
    <t>https://history.yale.edu/user/27</t>
  </si>
  <si>
    <t>https://history.yale.edu/user/370</t>
  </si>
  <si>
    <t>https://history.yale.edu/user/89</t>
  </si>
  <si>
    <t>https://history.yale.edu/node/2269</t>
  </si>
  <si>
    <t>https://history.yale.edu/node/2270</t>
  </si>
  <si>
    <t>https://history.yale.edu/node/2246</t>
  </si>
  <si>
    <t>https://history.yale.edu/node/1662</t>
  </si>
  <si>
    <t>https://history.yale.edu/node/1652</t>
  </si>
  <si>
    <t>https://history.yale.edu/node/180</t>
  </si>
  <si>
    <t>https://history.yale.edu/user/1461</t>
  </si>
  <si>
    <t>https://history.yale.edu/user/431</t>
  </si>
  <si>
    <t>https://history.yale.edu/user/103</t>
  </si>
  <si>
    <t>https://history.yale.edu/user/114</t>
  </si>
  <si>
    <t>https://history.yale.edu/user/1230</t>
  </si>
  <si>
    <t>https://history.yale.edu/user/125</t>
  </si>
  <si>
    <t>https://history.yale.edu/user/433</t>
  </si>
  <si>
    <t>https://history.yale.edu/user/160</t>
  </si>
  <si>
    <t>https://history.yale.edu/user/1391</t>
  </si>
  <si>
    <t>https://history.yale.edu/user/128</t>
  </si>
  <si>
    <t>https://history.yale.edu/user/22</t>
  </si>
  <si>
    <t>https://history.yale.edu/user/28</t>
  </si>
  <si>
    <t>https://history.yale.edu/user/37</t>
  </si>
  <si>
    <t>https://history.yale.edu/user/88</t>
  </si>
  <si>
    <t>https://history.yale.edu/user/94</t>
  </si>
  <si>
    <t>https://history.yale.edu/user/102</t>
  </si>
  <si>
    <t>https://history.yale.edu/user/119</t>
  </si>
  <si>
    <t>https://history.yale.edu/user/122</t>
  </si>
  <si>
    <t>https://history.yale.edu/user/124</t>
  </si>
  <si>
    <t>https://history.yale.edu/user/140</t>
  </si>
  <si>
    <t>https://history.yale.edu/user/1362</t>
  </si>
  <si>
    <t>https://history.yale.edu/user/1505</t>
  </si>
  <si>
    <t>https://history.yale.edu/user/1375</t>
  </si>
  <si>
    <t>https://history.yale.edu/user/1244</t>
  </si>
  <si>
    <t>https://history.yale.edu/user/1473</t>
  </si>
  <si>
    <t>https://history.yale.edu/user/746</t>
  </si>
  <si>
    <t>https://history.yale.edu/user/621</t>
  </si>
  <si>
    <t>https://history.yale.edu/user/1247</t>
  </si>
  <si>
    <t>https://history.yale.edu/user/1429</t>
  </si>
  <si>
    <t>https://history.yale.edu/user/1431</t>
  </si>
  <si>
    <t>https://history.yale.edu/user/1249</t>
  </si>
  <si>
    <t>https://history.yale.edu/node/2418</t>
  </si>
  <si>
    <t>https://history.yale.edu/node/19</t>
  </si>
  <si>
    <t>https://history.yale.edu/node/37</t>
  </si>
  <si>
    <t>https://history.yale.edu/node/2489</t>
  </si>
  <si>
    <t>https://history.yale.edu/node/40</t>
  </si>
  <si>
    <t>https://history.yale.edu/node/62</t>
  </si>
  <si>
    <t>https://history.yale.edu/node/1296</t>
  </si>
  <si>
    <t>https://history.yale.edu/node/396</t>
  </si>
  <si>
    <t>https://history.yale.edu/node/54</t>
  </si>
  <si>
    <t>https://history.yale.edu/node/126</t>
  </si>
  <si>
    <t>https://history.yale.edu/node/1206</t>
  </si>
  <si>
    <t>https://history.yale.edu/node/1301</t>
  </si>
  <si>
    <t>https://history.yale.edu/node/58</t>
  </si>
  <si>
    <t>https://history.yale.edu/node/151</t>
  </si>
  <si>
    <t>https://history.yale.edu/node/1306</t>
  </si>
  <si>
    <t>https://history.yale.edu/node/400</t>
  </si>
  <si>
    <t>https://history.yale.edu/node/51</t>
  </si>
  <si>
    <t>https://history.yale.edu/node/152</t>
  </si>
  <si>
    <t>https://history.yale.edu/node/59</t>
  </si>
  <si>
    <t>https://history.yale.edu/node/398</t>
  </si>
  <si>
    <t>https://history.yale.edu/node/397</t>
  </si>
  <si>
    <t>https://history.yale.edu/node/60</t>
  </si>
  <si>
    <t>https://history.yale.edu/node/399</t>
  </si>
  <si>
    <t>https://history.yale.edu/node/61</t>
  </si>
  <si>
    <t>https://history.yale.edu/node/63</t>
  </si>
  <si>
    <t>https://history.yale.edu/node/68</t>
  </si>
  <si>
    <t>https://history.yale.edu/node/69</t>
  </si>
  <si>
    <t>https://history.yale.edu/node/64</t>
  </si>
  <si>
    <t>https://history.yale.edu/node/65</t>
  </si>
  <si>
    <t>https://history.yale.edu/node/67</t>
  </si>
  <si>
    <t>https://history.yale.edu/node/193</t>
  </si>
  <si>
    <t>https://history.yale.edu/node/2429</t>
  </si>
  <si>
    <t>https://history.yale.edu/node/2433</t>
  </si>
  <si>
    <t>https://history.yale.edu/node/88</t>
  </si>
  <si>
    <t>https://history.yale.edu/node/89</t>
  </si>
  <si>
    <t>https://history.yale.edu/node/90</t>
  </si>
  <si>
    <t>https://history.yale.edu/node/91</t>
  </si>
  <si>
    <t>https://history.yale.edu/node/92</t>
  </si>
  <si>
    <t>https://history.yale.edu/node/94</t>
  </si>
  <si>
    <t>https://history.yale.edu/node/95</t>
  </si>
  <si>
    <t>https://history.yale.edu/node/96</t>
  </si>
  <si>
    <t>https://history.yale.edu/node/97</t>
  </si>
  <si>
    <t>https://history.yale.edu/node/98</t>
  </si>
  <si>
    <t>https://history.yale.edu/node/470</t>
  </si>
  <si>
    <t>https://history.yale.edu/node/472</t>
  </si>
  <si>
    <t>https://history.yale.edu/node/473</t>
  </si>
  <si>
    <t>https://history.yale.edu/node/474</t>
  </si>
  <si>
    <t>https://history.yale.edu/node/2507</t>
  </si>
  <si>
    <t>https://history.yale.edu/node/206</t>
  </si>
  <si>
    <t>https://history.yale.edu/node/207</t>
  </si>
  <si>
    <t>https://history.yale.edu/node/208</t>
  </si>
  <si>
    <t>https://history.yale.edu/node/209</t>
  </si>
  <si>
    <t>https://history.yale.edu/node/210</t>
  </si>
  <si>
    <t>https://history.yale.edu/node/211</t>
  </si>
  <si>
    <t>https://history.yale.edu/node/212</t>
  </si>
  <si>
    <t>https://history.yale.edu/node/213</t>
  </si>
  <si>
    <t>https://history.yale.edu/node/214</t>
  </si>
  <si>
    <t>https://history.yale.edu/node/215</t>
  </si>
  <si>
    <t>https://history.yale.edu/node/216</t>
  </si>
  <si>
    <t>https://history.yale.edu/node/217</t>
  </si>
  <si>
    <t>https://history.yale.edu/node/2491</t>
  </si>
  <si>
    <t>https://history.yale.edu/node/2485</t>
  </si>
  <si>
    <t>https://history.yale.edu/node/34</t>
  </si>
  <si>
    <t>https://history.yale.edu/node/72</t>
  </si>
  <si>
    <t>https://history.yale.edu/node/2345</t>
  </si>
  <si>
    <t>https://history.yale.edu/user/155</t>
  </si>
  <si>
    <t>https://history.yale.edu/user/91</t>
  </si>
  <si>
    <t>https://history.yale.edu/user/434</t>
  </si>
  <si>
    <t>https://history.yale.edu/user/112</t>
  </si>
  <si>
    <t>https://history.yale.edu/user/164</t>
  </si>
  <si>
    <t>https://history.yale.edu/user/456</t>
  </si>
  <si>
    <t>https://history.yale.edu/user/123</t>
  </si>
  <si>
    <t>https://history.yale.edu/user/96</t>
  </si>
  <si>
    <t>https://history.yale.edu/user/163</t>
  </si>
  <si>
    <t>https://history.yale.edu/user/97</t>
  </si>
  <si>
    <t>https://history.yale.edu/user/109</t>
  </si>
  <si>
    <t>https://history.yale.edu/user/1156</t>
  </si>
  <si>
    <t>https://history.yale.edu/user/138</t>
  </si>
  <si>
    <t>https://history.yale.edu/user/1166</t>
  </si>
  <si>
    <t>https://history.yale.edu/user/159</t>
  </si>
  <si>
    <t>https://history.yale.edu/user/99</t>
  </si>
  <si>
    <t>https://history.yale.edu/user/105</t>
  </si>
  <si>
    <t>https://history.yale.edu/user/1345</t>
  </si>
  <si>
    <t>https://history.yale.edu/user/480</t>
  </si>
  <si>
    <t>https://history.yale.edu/user/115</t>
  </si>
  <si>
    <t>https://history.yale.edu/user/117</t>
  </si>
  <si>
    <t>https://history.yale.edu/user/120</t>
  </si>
  <si>
    <t>https://history.yale.edu/user/1483</t>
  </si>
  <si>
    <t>https://history.yale.edu/user/19</t>
  </si>
  <si>
    <t>https://history.yale.edu/user/826</t>
  </si>
  <si>
    <t>https://history.yale.edu/user/453</t>
  </si>
  <si>
    <t>https://history.yale.edu/user/150</t>
  </si>
  <si>
    <t>https://history.yale.edu/user/152</t>
  </si>
  <si>
    <t>https://history.yale.edu/user/1481</t>
  </si>
  <si>
    <t>https://history.yale.edu/user/836</t>
  </si>
  <si>
    <t>https://history.yale.edu/user/154</t>
  </si>
  <si>
    <t>https://history.yale.edu/user/157</t>
  </si>
  <si>
    <t>https://history.yale.edu/user/161</t>
  </si>
  <si>
    <t>https://history.yale.edu/user/166</t>
  </si>
  <si>
    <t>https://history.yale.edu/user/135</t>
  </si>
  <si>
    <t>https://history.yale.edu/user/1342</t>
  </si>
  <si>
    <t>https://history.yale.edu/user/139</t>
  </si>
  <si>
    <t>https://history.yale.edu/user/1347</t>
  </si>
  <si>
    <t>https://history.yale.edu/user/144</t>
  </si>
  <si>
    <t>https://history.yale.edu/user/162</t>
  </si>
  <si>
    <t>https://history.yale.edu/user/130</t>
  </si>
  <si>
    <t>https://history.yale.edu/user/137</t>
  </si>
  <si>
    <t>https://history.yale.edu/user/1251</t>
  </si>
  <si>
    <t>https://history.yale.edu/user/1252</t>
  </si>
  <si>
    <t>https://history.yale.edu/user/1496</t>
  </si>
  <si>
    <t>https://history.yale.edu/user/1405</t>
  </si>
  <si>
    <t>https://history.yale.edu/user/1253</t>
  </si>
  <si>
    <t>https://history.yale.edu/user/1021</t>
  </si>
  <si>
    <t>https://history.yale.edu/user/1254</t>
  </si>
  <si>
    <t>https://history.yale.edu/user/31</t>
  </si>
  <si>
    <t>https://history.yale.edu/user/1541</t>
  </si>
  <si>
    <t>https://history.yale.edu/user/631</t>
  </si>
  <si>
    <t>https://history.yale.edu/user/1527</t>
  </si>
  <si>
    <t>https://history.yale.edu/user/626</t>
  </si>
  <si>
    <t>https://history.yale.edu/user/385</t>
  </si>
  <si>
    <t>https://history.yale.edu/user/1256</t>
  </si>
  <si>
    <t>https://history.yale.edu/user/1525</t>
  </si>
  <si>
    <t>https://history.yale.edu/user/1257</t>
  </si>
  <si>
    <t>https://history.yale.edu/user/1036</t>
  </si>
  <si>
    <t>https://history.yale.edu/user/1258</t>
  </si>
  <si>
    <t>https://history.yale.edu/user/1435</t>
  </si>
  <si>
    <t>https://history.yale.edu/user/1490</t>
  </si>
  <si>
    <t>https://history.yale.edu/user/1437</t>
  </si>
  <si>
    <t>https://history.yale.edu/user/1259</t>
  </si>
  <si>
    <t>https://history.yale.edu/user/1260</t>
  </si>
  <si>
    <t>https://history.yale.edu/user/574</t>
  </si>
  <si>
    <t>https://history.yale.edu/user/578</t>
  </si>
  <si>
    <t>https://history.yale.edu/user/1399</t>
  </si>
  <si>
    <t>https://history.yale.edu/user/1459</t>
  </si>
  <si>
    <t>https://history.yale.edu/user/388</t>
  </si>
  <si>
    <t>https://history.yale.edu/user/424</t>
  </si>
  <si>
    <t>https://history.yale.edu/user/1261</t>
  </si>
  <si>
    <t>https://history.yale.edu/user/389</t>
  </si>
  <si>
    <t>https://history.yale.edu/user/1534</t>
  </si>
  <si>
    <t>https://history.yale.edu/user/1263</t>
  </si>
  <si>
    <t>https://history.yale.edu/user/721</t>
  </si>
  <si>
    <t>https://history.yale.edu/user/579</t>
  </si>
  <si>
    <t>https://history.yale.edu/user/1371</t>
  </si>
  <si>
    <t>https://history.yale.edu/user/630</t>
  </si>
  <si>
    <t>https://history.yale.edu/user/1266</t>
  </si>
  <si>
    <t>https://history.yale.edu/user/391</t>
  </si>
  <si>
    <t>https://history.yale.edu/user/1277</t>
  </si>
  <si>
    <t>https://history.yale.edu/user/1176</t>
  </si>
  <si>
    <t>https://history.yale.edu/user/1279</t>
  </si>
  <si>
    <t>https://history.yale.edu/user/1280</t>
  </si>
  <si>
    <t>https://history.yale.edu/user/1282</t>
  </si>
  <si>
    <t>https://history.yale.edu/user/35</t>
  </si>
  <si>
    <t>https://history.yale.edu/user/199</t>
  </si>
  <si>
    <t>https://history.yale.edu/user/392</t>
  </si>
  <si>
    <t>https://history.yale.edu/user/1283</t>
  </si>
  <si>
    <t>https://history.yale.edu/user/1284</t>
  </si>
  <si>
    <t>https://history.yale.edu/user/1285</t>
  </si>
  <si>
    <t>https://history.yale.edu/user/1503</t>
  </si>
  <si>
    <t>https://history.yale.edu/user/1286</t>
  </si>
  <si>
    <t>https://history.yale.edu/user/587</t>
  </si>
  <si>
    <t>https://history.yale.edu/user/1288</t>
  </si>
  <si>
    <t>https://history.yale.edu/user/33</t>
  </si>
  <si>
    <t>https://history.yale.edu/user/1011</t>
  </si>
  <si>
    <t>https://history.yale.edu/user/34</t>
  </si>
  <si>
    <t>https://history.yale.edu/user/1290</t>
  </si>
  <si>
    <t>https://history.yale.edu/user/591</t>
  </si>
  <si>
    <t>https://history.yale.edu/user/1291</t>
  </si>
  <si>
    <t>https://history.yale.edu/user/1387</t>
  </si>
  <si>
    <t>https://history.yale.edu/user/1293</t>
  </si>
  <si>
    <t>https://history.yale.edu/user/1393</t>
  </si>
  <si>
    <t>https://history.yale.edu/user/646</t>
  </si>
  <si>
    <t>https://history.yale.edu/user/590</t>
  </si>
  <si>
    <t>https://history.yale.edu/user/1360</t>
  </si>
  <si>
    <t>https://history.yale.edu/user/624</t>
  </si>
  <si>
    <t>https://history.yale.edu/user/1395</t>
  </si>
  <si>
    <t>https://history.yale.edu/user/1545</t>
  </si>
  <si>
    <t>https://history.yale.edu/user/1295</t>
  </si>
  <si>
    <t>https://history.yale.edu/user/1296</t>
  </si>
  <si>
    <t>https://history.yale.edu/user/1275</t>
  </si>
  <si>
    <t>https://history.yale.edu/user/491</t>
  </si>
  <si>
    <t>https://history.yale.edu/user/1297</t>
  </si>
  <si>
    <t>https://history.yale.edu/user/1298</t>
  </si>
  <si>
    <t>https://history.yale.edu/user/1369</t>
  </si>
  <si>
    <t>https://history.yale.edu/user/461</t>
  </si>
  <si>
    <t>https://history.yale.edu/user/1300</t>
  </si>
  <si>
    <t>https://history.yale.edu/user/625</t>
  </si>
  <si>
    <t>https://history.yale.edu/user/1403</t>
  </si>
  <si>
    <t>https://history.yale.edu/user/1269</t>
  </si>
  <si>
    <t>https://history.yale.edu/user/1106</t>
  </si>
  <si>
    <t>https://history.yale.edu/user/395</t>
  </si>
  <si>
    <t>https://history.yale.edu/user/1302</t>
  </si>
  <si>
    <t>https://history.yale.edu/user/1303</t>
  </si>
  <si>
    <t>https://history.yale.edu/user/1357</t>
  </si>
  <si>
    <t>https://history.yale.edu/user/1305</t>
  </si>
  <si>
    <t>https://history.yale.edu/user/30</t>
  </si>
  <si>
    <t>https://history.yale.edu/user/1322</t>
  </si>
  <si>
    <t>https://history.yale.edu/user/1307</t>
  </si>
  <si>
    <t>https://history.yale.edu/user/396</t>
  </si>
  <si>
    <t>https://history.yale.edu/user/326</t>
  </si>
  <si>
    <t>https://history.yale.edu/user/636</t>
  </si>
  <si>
    <t>https://history.yale.edu/user/1441</t>
  </si>
  <si>
    <t>https://history.yale.edu/user/1511</t>
  </si>
  <si>
    <t>https://history.yale.edu/user/1308</t>
  </si>
  <si>
    <t>https://history.yale.edu/user/1309</t>
  </si>
  <si>
    <t>https://history.yale.edu/user/701</t>
  </si>
  <si>
    <t>https://history.yale.edu/user/1501</t>
  </si>
  <si>
    <t>https://history.yale.edu/user/1310</t>
  </si>
  <si>
    <t>https://history.yale.edu/user/1324</t>
  </si>
  <si>
    <t>https://history.yale.edu/user/641</t>
  </si>
  <si>
    <t>https://history.yale.edu/user/586</t>
  </si>
  <si>
    <t>https://history.yale.edu/user/1321</t>
  </si>
  <si>
    <t>https://history.yale.edu/user/628</t>
  </si>
  <si>
    <t>https://history.yale.edu/user/1509</t>
  </si>
  <si>
    <t>https://history.yale.edu/user/1313</t>
  </si>
  <si>
    <t>https://history.yale.edu/user/1530</t>
  </si>
  <si>
    <t>https://history.yale.edu/user/1315</t>
  </si>
  <si>
    <t>https://history.yale.edu/user/1314</t>
  </si>
  <si>
    <t>https://history.yale.edu/user/575</t>
  </si>
  <si>
    <t>https://history.yale.edu/user/1273</t>
  </si>
  <si>
    <t>https://history.yale.edu/user/1499</t>
  </si>
  <si>
    <t>https://history.yale.edu/user/589</t>
  </si>
  <si>
    <t>https://history.yale.edu/user/1317</t>
  </si>
  <si>
    <t>https://history.yale.edu/user/1318</t>
  </si>
  <si>
    <t>https://history.yale.edu/user/1319</t>
  </si>
  <si>
    <t>https://history.yale.edu/user/1377</t>
  </si>
  <si>
    <t>https://history.yale.edu/user/1547</t>
  </si>
  <si>
    <t>https://history.yale.edu/user/1443</t>
  </si>
  <si>
    <t>http://history.yale.edu/</t>
  </si>
  <si>
    <t>https://history.yale.edu/node/81</t>
  </si>
  <si>
    <t>https://history.yale.edu/node/420</t>
  </si>
  <si>
    <t>https://history.yale.edu/user/1549</t>
  </si>
  <si>
    <t>https://history.yale.edu/node/2528</t>
  </si>
  <si>
    <t>https://history.yale.edu/news/jennifer-allen-receives-poorvu-award-excellence-teaching</t>
  </si>
  <si>
    <t>https://news.yale.edu/2021/02/26/yale-college-honors-recipients-poorvu-award-excellence-teaching</t>
  </si>
  <si>
    <t>https://history.yale.edu/node/2294</t>
  </si>
  <si>
    <t>https://history.yale.edu/user/1271</t>
  </si>
  <si>
    <t>https://history.yale.edu/user/425</t>
  </si>
  <si>
    <t>https://history.yale.edu/user/147</t>
  </si>
  <si>
    <t>https://history.yale.edu/user/427</t>
  </si>
  <si>
    <t>https://history.yale.edu/node/2558</t>
  </si>
  <si>
    <t>https://history.yale.edu/node/2560</t>
  </si>
  <si>
    <t>https://history.yale.edu/node/2561</t>
  </si>
  <si>
    <t>https://history.yale.edu/user/32</t>
  </si>
  <si>
    <t>https://history.yale.edu/user/1469</t>
  </si>
  <si>
    <t>https://history.yale.edu/news/andy-horowitz-phd-14-ba-03-wins-prestigious-bancroft-prize-book-hurricane-katrina</t>
  </si>
  <si>
    <t>https://www.nytimes.com/2021/03/23/arts/bancroft-prize-andy-horowitz-claudio-saunt.html</t>
  </si>
  <si>
    <t>https://history.yale.edu/node/2563</t>
  </si>
  <si>
    <t>https://history.yale.edu/node/2564</t>
  </si>
  <si>
    <t>https://history.yale.edu/node/53</t>
  </si>
  <si>
    <t>https://history.yale.edu/node/55</t>
  </si>
  <si>
    <t>https://history.yale.edu/node/2566</t>
  </si>
  <si>
    <t>https://history.yale.edu/user/1239</t>
  </si>
  <si>
    <t>https://history.yale.edu/news/sergio-infante-wins-paul-daisy-soros-fellowship</t>
  </si>
  <si>
    <t>https://www.pdsoros.org/meet-the-fellows/sergio-infante</t>
  </si>
  <si>
    <t>https://history.yale.edu/user/143</t>
  </si>
  <si>
    <t>https://history.yale.edu/node/2568</t>
  </si>
  <si>
    <t>https://history.yale.edu/news/valerie-hansen-one-fourteen-yale-faculty-elected-american-academy-arts-sciences</t>
  </si>
  <si>
    <t>https://news.yale.edu/2021/04/26/fourteen-yale-faculty-elected-american-academy-arts-sciences</t>
  </si>
  <si>
    <t>https://history.yale.edu/news/david-blight-one-three-yale-affiliates-elected-american-philosophical-society</t>
  </si>
  <si>
    <t>https://news.yale.edu/2021/04/27/three-yale-affiliates-elected-american-philosophical-society</t>
  </si>
  <si>
    <t>https://history.yale.edu/node/99</t>
  </si>
  <si>
    <t>https://history.yale.edu/news/historian-beverly-gage-nominated-national-council-humanities</t>
  </si>
  <si>
    <t>https://news.yale.edu/2021/04/30/historian-beverly-gage-nominated-national-council-humanities</t>
  </si>
  <si>
    <t>https://history.yale.edu/news/matthew-jacobson-appointed-sterling-professor-american-studies-and-history</t>
  </si>
  <si>
    <t>https://news.yale.edu/2021/05/10/jacobson-appointed-sterling-professor-american-studies-and-history</t>
  </si>
  <si>
    <t>https://history.yale.edu/news/alan-mikhail-appointed-chace-family-professor-history</t>
  </si>
  <si>
    <t>https://news.yale.edu/2021/05/10/alan-mikhail-appointed-chace-family-professor-history</t>
  </si>
  <si>
    <t>https://history.yale.edu/news/aeon-city-not-upon-hill-mark-peterson</t>
  </si>
  <si>
    <t>https://aeon.co/essays/new-england-kept-slavery-but-not-its-profits-at-a-distance</t>
  </si>
  <si>
    <t>https://history.yale.edu/user/1373</t>
  </si>
  <si>
    <t>https://history.yale.edu/user/437</t>
  </si>
  <si>
    <t>https://history.yale.edu/user/1381</t>
  </si>
  <si>
    <t>https://history.yale.edu/user/1287</t>
  </si>
  <si>
    <t>https://history.yale.edu/user/14</t>
  </si>
  <si>
    <t>https://history.yale.edu/user/776</t>
  </si>
  <si>
    <t>https://history.yale.edu/user/1379</t>
  </si>
  <si>
    <t>https://history.yale.edu/user/583</t>
  </si>
  <si>
    <t>https://history.yale.edu/user/584</t>
  </si>
  <si>
    <t>https://history.yale.edu/user/1543</t>
  </si>
  <si>
    <t>https://history.yale.edu/user/1439</t>
  </si>
  <si>
    <t>https://history.yale.edu/user/1397</t>
  </si>
  <si>
    <t>https://history.yale.edu/news/new-york-times-profile-elizabeth-hinton-discusses-her-new-book-america-fire</t>
  </si>
  <si>
    <t>https://www.nytimes.com/2021/05/12/arts/elizabeth-hinton-america-on-fire.html</t>
  </si>
  <si>
    <t>https://history.yale.edu/node/2576</t>
  </si>
  <si>
    <t>https://history.yale.edu/news/carolyn-roberts-wins-sidonie-miskimin-clauss-prize-teaching-excellence-humanities</t>
  </si>
  <si>
    <t>https://news.yale.edu/2021/05/20/dedication-warmth-and-answers-prize-winning-teachers-have-it-all</t>
  </si>
  <si>
    <t>https://history.yale.edu/node/471</t>
  </si>
  <si>
    <t>https://history.yale.edu/node/2579</t>
  </si>
  <si>
    <t>https://history.yale.edu/user/413</t>
  </si>
  <si>
    <t>https://history.yale.edu/user/1281</t>
  </si>
  <si>
    <t>https://history.yale.edu/node/41</t>
  </si>
  <si>
    <t>https://history.yale.edu/user/455</t>
  </si>
  <si>
    <t>https://history.yale.edu/news/washington-post-perspective-g-7-discussed-new-global-tax-we-could-be-even-more-ambitious-joanne</t>
  </si>
  <si>
    <t>https://www.washingtonpost.com/outlook/2021/06/15/g-7-discussed-new-global-tax-we-could-be-even-more-ambitious/</t>
  </si>
  <si>
    <t>https://history.yale.edu/news/marcela-echeverri-organizes-june-23-25-virtual-conference-open-veins-latin-america-fifty-years</t>
  </si>
  <si>
    <t>https://clais.macmillan.yale.edu/news/conference-open-veins-latin-america-fifty-years-afterward</t>
  </si>
  <si>
    <t>https://history.yale.edu/node/2367</t>
  </si>
  <si>
    <t>https://history.yale.edu/node/2371</t>
  </si>
  <si>
    <t>https://history.yale.edu/node/2582</t>
  </si>
  <si>
    <t>https://history.yale.edu/node/2377</t>
  </si>
  <si>
    <t>https://history.yale.edu/news/ned-blackhawk-named-randolph-w-townsend-jr-professor-history-and-american-studies</t>
  </si>
  <si>
    <t>https://news.yale.edu/2021/06/30/blackhawk-named-randolph-w-townsend-jr-prof-history-american-studies</t>
  </si>
  <si>
    <t>https://history.yale.edu/node/2583</t>
  </si>
  <si>
    <t>https://history.yale.edu/user/369</t>
  </si>
  <si>
    <t>https://history.yale.edu/user/896</t>
  </si>
  <si>
    <t>https://history.yale.edu/user/1433</t>
  </si>
  <si>
    <t>https://history.yale.edu/node/2578</t>
  </si>
  <si>
    <t>https://history.yale.edu/user/1559</t>
  </si>
  <si>
    <t>https://history.yale.edu/user/1292</t>
  </si>
  <si>
    <t>https://history.yale.edu/node/2587</t>
  </si>
  <si>
    <t>https://history.yale.edu/node/20</t>
  </si>
  <si>
    <t>https://history.yale.edu/node/2586</t>
  </si>
  <si>
    <t>https://history.yale.edu/node/2471</t>
  </si>
  <si>
    <t>https://history.yale.edu/user/481</t>
  </si>
  <si>
    <t>https://history.yale.edu/user/23</t>
  </si>
  <si>
    <t>https://history.yale.edu/user/1562</t>
  </si>
  <si>
    <t>https://history.yale.edu/node/2588</t>
  </si>
  <si>
    <t>https://history.yale.edu/user/409</t>
  </si>
  <si>
    <t>https://history.yale.edu/user/100</t>
  </si>
  <si>
    <t>https://history.yale.edu/user/121</t>
  </si>
  <si>
    <t>https://history.yale.edu/user/126</t>
  </si>
  <si>
    <t>https://history.yale.edu/news/jennifer-allen-receives-samuel-and-ronnie-heyman-prize</t>
  </si>
  <si>
    <t>https://news.yale.edu/2021/07/20/junior-faculty-honored-field-leading-research-humanities-sciences</t>
  </si>
  <si>
    <t>https://history.yale.edu/node/2584</t>
  </si>
  <si>
    <t>https://history.yale.edu/user/1479</t>
  </si>
  <si>
    <t>https://history.yale.edu/user/1507</t>
  </si>
  <si>
    <t>https://history.yale.edu/user/148</t>
  </si>
  <si>
    <t>https://history.yale.edu/user/936</t>
  </si>
  <si>
    <t>https://history.yale.edu/user/572</t>
  </si>
  <si>
    <t>https://history.yale.edu/user/1304</t>
  </si>
  <si>
    <t>https://history.yale.edu/user/1564</t>
  </si>
  <si>
    <t>https://history.yale.edu/news/memoriam-donald-kagan-celebrated-historian-ancient-world-and-revered-teacher</t>
  </si>
  <si>
    <t>https://news.yale.edu/2021/08/10/donald-kagan-celebrated-historian-ancient-world-and-revered-teacher</t>
  </si>
  <si>
    <t>https://history.yale.edu/node/2590</t>
  </si>
  <si>
    <t>https://history.yale.edu/news/ellen-nye-wins-macmillan-center-s-william-j-foltz-journalism-award</t>
  </si>
  <si>
    <t>https://macmillan.yale.edu/news/ellen-nye-wins-foltz-journalism-award</t>
  </si>
  <si>
    <t>https://history.yale.edu/user/1567</t>
  </si>
  <si>
    <t>https://history.yale.edu/user/1569</t>
  </si>
  <si>
    <t>https://history.yale.edu/news/remembering-past-remembering-911-david-blight-conversation-peter-salovey</t>
  </si>
  <si>
    <t>https://president.yale.edu/president/yale-talk/remembering-past-remembering-911</t>
  </si>
  <si>
    <t>https://history.yale.edu/node/2594</t>
  </si>
  <si>
    <t>https://history.yale.edu/user/1383</t>
  </si>
  <si>
    <t>https://history.yale.edu/user/1613</t>
  </si>
  <si>
    <t>https://history.yale.edu/user/1615</t>
  </si>
  <si>
    <t>https://history.yale.edu/user/1617</t>
  </si>
  <si>
    <t>https://history.yale.edu/node/2633</t>
  </si>
  <si>
    <t>https://history.yale.edu/user/1683</t>
  </si>
  <si>
    <t>https://history.yale.edu/node/2634</t>
  </si>
  <si>
    <t>https://history.yale.edu/user/1685</t>
  </si>
  <si>
    <t>Desktop speed</t>
  </si>
  <si>
    <t>0.76 points</t>
  </si>
  <si>
    <t>2.84 points</t>
  </si>
  <si>
    <t>Images with empty alt attributes</t>
  </si>
  <si>
    <t>User Experience</t>
  </si>
  <si>
    <t>0.71 points</t>
  </si>
  <si>
    <t>0.49 points</t>
  </si>
  <si>
    <t>Images with empty alt attribute</t>
  </si>
  <si>
    <t>Images on page</t>
  </si>
  <si>
    <t>https://my2.siteimprove.com/SEOv2/1040504/PageDetails/Report?PageId=19158931459&amp;impmd=222115E0E7C7E06951AC3A3027BE5E7C&amp;Hash=%2Fissue%2Fimageemptyaltattribute</t>
  </si>
  <si>
    <t>https://my2.siteimprove.com/SEOv2/1040504/PageDetails/Report?PageId=19160312828&amp;impmd=222115E0E7C7E06951AC3A3027BE5E7C&amp;Hash=%2Fissue%2Fimageemptyaltattribute</t>
  </si>
  <si>
    <t>https://my2.siteimprove.com/SEOv2/1040504/PageDetails/Report?PageId=28421185945&amp;impmd=222115E0E7C7E06951AC3A3027BE5E7C&amp;Hash=%2Fissue%2Fimageemptyaltattribute</t>
  </si>
  <si>
    <t>https://my2.siteimprove.com/SEOv2/1040504/PageDetails/Report?PageId=31535774920&amp;impmd=222115E0E7C7E06951AC3A3027BE5E7C&amp;Hash=%2Fissue%2Fimageemptyaltattribute</t>
  </si>
  <si>
    <t>https://my2.siteimprove.com/SEOv2/1040504/PageDetails/Report?PageId=19160312425&amp;impmd=222115E0E7C7E06951AC3A3027BE5E7C&amp;Hash=%2Fissue%2Fimageemptyaltattribute</t>
  </si>
  <si>
    <t>https://my2.siteimprove.com/SEOv2/1040504/PageDetails/Report?PageId=19160310031&amp;impmd=222115E0E7C7E06951AC3A3027BE5E7C&amp;Hash=%2Fissue%2Fimageemptyaltattribute</t>
  </si>
  <si>
    <t>https://my2.siteimprove.com/SEOv2/1040504/PageDetails/Report?PageId=19160115195&amp;impmd=222115E0E7C7E06951AC3A3027BE5E7C&amp;Hash=%2Fissue%2Fimageemptyaltattribute</t>
  </si>
  <si>
    <t>https://my2.siteimprove.com/SEOv2/1040504/PageDetails/Report?PageId=19160311401&amp;impmd=222115E0E7C7E06951AC3A3027BE5E7C&amp;Hash=%2Fissue%2Fimageemptyaltattribute</t>
  </si>
  <si>
    <t>https://my2.siteimprove.com/SEOv2/1040504/PageDetails/Report?PageId=19160305110&amp;impmd=222115E0E7C7E06951AC3A3027BE5E7C&amp;Hash=%2Fissue%2Fimageemptyaltattribute</t>
  </si>
  <si>
    <t>https://my2.siteimprove.com/SEOv2/1040504/PageDetails/Report?PageId=19160563714&amp;impmd=222115E0E7C7E06951AC3A3027BE5E7C&amp;Hash=%2Fissue%2Fimageemptyaltattribute</t>
  </si>
  <si>
    <t>https://my2.siteimprove.com/SEOv2/1040504/PageDetails/Report?PageId=19160312636&amp;impmd=222115E0E7C7E06951AC3A3027BE5E7C&amp;Hash=%2Fissue%2Fimageemptyaltattribute</t>
  </si>
  <si>
    <t>https://my2.siteimprove.com/SEOv2/1040504/PageDetails/Report?PageId=19159131402&amp;impmd=222115E0E7C7E06951AC3A3027BE5E7C&amp;Hash=%2Fissue%2Fimageemptyaltattribute</t>
  </si>
  <si>
    <t>https://my2.siteimprove.com/SEOv2/1040504/PageDetails/Report?PageId=19159523284&amp;impmd=222115E0E7C7E06951AC3A3027BE5E7C&amp;Hash=%2Fissue%2Fimageemptyaltattribute</t>
  </si>
  <si>
    <t>https://my2.siteimprove.com/SEOv2/1040504/PageDetails/Report?PageId=19160761875&amp;impmd=222115E0E7C7E06951AC3A3027BE5E7C&amp;Hash=%2Fissue%2Fimageemptyaltattribute</t>
  </si>
  <si>
    <t>https://my2.siteimprove.com/SEOv2/1040504/PageDetails/Report?PageId=19160563463&amp;impmd=222115E0E7C7E06951AC3A3027BE5E7C&amp;Hash=%2Fissue%2Fimageemptyaltattribute</t>
  </si>
  <si>
    <t>https://my2.siteimprove.com/SEOv2/1040504/PageDetails/Report?PageId=19160115892&amp;impmd=222115E0E7C7E06951AC3A3027BE5E7C&amp;Hash=%2Fissue%2Fimageemptyaltattribute</t>
  </si>
  <si>
    <t>https://my2.siteimprove.com/SEOv2/1040504/PageDetails/Report?PageId=19160116597&amp;impmd=222115E0E7C7E06951AC3A3027BE5E7C&amp;Hash=%2Fissue%2Fimageemptyaltattribute</t>
  </si>
  <si>
    <t>https://my2.siteimprove.com/SEOv2/1040504/PageDetails/Report?PageId=19160115542&amp;impmd=222115E0E7C7E06951AC3A3027BE5E7C&amp;Hash=%2Fissue%2Fimageemptyaltattribute</t>
  </si>
  <si>
    <t>https://my2.siteimprove.com/SEOv2/1040504/PageDetails/Report?PageId=19159523552&amp;impmd=222115E0E7C7E06951AC3A3027BE5E7C&amp;Hash=%2Fissue%2Fimageemptyaltattribute</t>
  </si>
  <si>
    <t>https://my2.siteimprove.com/SEOv2/1040504/PageDetails/Report?PageId=29616867168&amp;impmd=222115E0E7C7E06951AC3A3027BE5E7C&amp;Hash=%2Fissue%2Fimageemptyaltattribute</t>
  </si>
  <si>
    <t>https://my2.siteimprove.com/SEOv2/1040504/PageDetails/Report?PageId=19160305952&amp;impmd=222115E0E7C7E06951AC3A3027BE5E7C&amp;Hash=%2Fissue%2Fimageemptyaltattribute</t>
  </si>
  <si>
    <t>https://my2.siteimprove.com/SEOv2/1040504/PageDetails/Report?PageId=19160304725&amp;impmd=222115E0E7C7E06951AC3A3027BE5E7C&amp;Hash=%2Fissue%2Fimageemptyaltattribute</t>
  </si>
  <si>
    <t>https://my2.siteimprove.com/SEOv2/1040504/PageDetails/Report?PageId=19159354353&amp;impmd=222115E0E7C7E06951AC3A3027BE5E7C&amp;Hash=%2Fissue%2Fimageemptyaltattribute</t>
  </si>
  <si>
    <t>https://my2.siteimprove.com/SEOv2/1040504/PageDetails/Report?PageId=30218202254&amp;impmd=222115E0E7C7E06951AC3A3027BE5E7C&amp;Hash=%2Fissue%2Fimageemptyaltattribute</t>
  </si>
  <si>
    <t>https://my2.siteimprove.com/SEOv2/1040504/PageDetails/Report?PageId=19159522199&amp;impmd=222115E0E7C7E06951AC3A3027BE5E7C&amp;Hash=%2Fissue%2Fimageemptyaltattribute</t>
  </si>
  <si>
    <t>https://my2.siteimprove.com/SEOv2/1040504/PageDetails/Report?PageId=19160116256&amp;impmd=222115E0E7C7E06951AC3A3027BE5E7C&amp;Hash=%2Fissue%2Fimageemptyaltattribute</t>
  </si>
  <si>
    <t>https://my2.siteimprove.com/SEOv2/1040504/PageDetails/Report?PageId=29033626701&amp;impmd=222115E0E7C7E06951AC3A3027BE5E7C&amp;Hash=%2Fissue%2Fimageemptyaltattribute</t>
  </si>
  <si>
    <t>https://my2.siteimprove.com/SEOv2/1040504/PageDetails/Report?PageId=29035387910&amp;impmd=222115E0E7C7E06951AC3A3027BE5E7C&amp;Hash=%2Fissue%2Fimageemptyaltattribute</t>
  </si>
  <si>
    <t>https://my2.siteimprove.com/SEOv2/1040504/PageDetails/Report?PageId=29197679229&amp;impmd=222115E0E7C7E06951AC3A3027BE5E7C&amp;Hash=%2Fissue%2Fimageemptyaltattribute</t>
  </si>
  <si>
    <t>https://my2.siteimprove.com/SEOv2/1040504/PageDetails/Report?PageId=29203299643&amp;impmd=222115E0E7C7E06951AC3A3027BE5E7C&amp;Hash=%2Fissue%2Fimageemptyaltattribute</t>
  </si>
  <si>
    <t>https://my2.siteimprove.com/SEOv2/1040504/PageDetails/Report?PageId=29203299647&amp;impmd=222115E0E7C7E06951AC3A3027BE5E7C&amp;Hash=%2Fissue%2Fimageemptyaltattribute</t>
  </si>
  <si>
    <t>https://my2.siteimprove.com/SEOv2/1040504/PageDetails/Report?PageId=29203299653&amp;impmd=222115E0E7C7E06951AC3A3027BE5E7C&amp;Hash=%2Fissue%2Fimageemptyaltattribute</t>
  </si>
  <si>
    <t>https://my2.siteimprove.com/SEOv2/1040504/PageDetails/Report?PageId=29203299655&amp;impmd=222115E0E7C7E06951AC3A3027BE5E7C&amp;Hash=%2Fissue%2Fimageemptyaltattribute</t>
  </si>
  <si>
    <t>https://my2.siteimprove.com/SEOv2/1040504/PageDetails/Report?PageId=29203299663&amp;impmd=222115E0E7C7E06951AC3A3027BE5E7C&amp;Hash=%2Fissue%2Fimageemptyaltattribute</t>
  </si>
  <si>
    <t>https://my2.siteimprove.com/SEOv2/1040504/PageDetails/Report?PageId=29203299667&amp;impmd=222115E0E7C7E06951AC3A3027BE5E7C&amp;Hash=%2Fissue%2Fimageemptyaltattribute</t>
  </si>
  <si>
    <t>https://my2.siteimprove.com/SEOv2/1040504/PageDetails/Report?PageId=29203299677&amp;impmd=222115E0E7C7E06951AC3A3027BE5E7C&amp;Hash=%2Fissue%2Fimageemptyaltattribute</t>
  </si>
  <si>
    <t>https://my2.siteimprove.com/SEOv2/1040504/PageDetails/Report?PageId=29203299679&amp;impmd=222115E0E7C7E06951AC3A3027BE5E7C&amp;Hash=%2Fissue%2Fimageemptyaltattribute</t>
  </si>
  <si>
    <t>https://my2.siteimprove.com/SEOv2/1040504/PageDetails/Report?PageId=29500041328&amp;impmd=222115E0E7C7E06951AC3A3027BE5E7C&amp;Hash=%2Fissue%2Fimageemptyaltattribute</t>
  </si>
  <si>
    <t>https://my2.siteimprove.com/SEOv2/1040504/PageDetails/Report?PageId=19159355369&amp;impmd=222115E0E7C7E06951AC3A3027BE5E7C&amp;Hash=%2Fissue%2Fimageemptyaltattribute</t>
  </si>
  <si>
    <t>https://my2.siteimprove.com/SEOv2/1040504/PageDetails/Report?PageId=19159524393&amp;impmd=222115E0E7C7E06951AC3A3027BE5E7C&amp;Hash=%2Fissue%2Fimageemptyaltattribute</t>
  </si>
  <si>
    <t>https://my2.siteimprove.com/SEOv2/1040504/PageDetails/Report?PageId=19160306948&amp;impmd=222115E0E7C7E06951AC3A3027BE5E7C&amp;Hash=%2Fissue%2Fimageemptyaltattribute</t>
  </si>
  <si>
    <t>https://my2.siteimprove.com/SEOv2/1040504/PageDetails/Report?PageId=19160307761&amp;impmd=222115E0E7C7E06951AC3A3027BE5E7C&amp;Hash=%2Fissue%2Fimageemptyaltattribute</t>
  </si>
  <si>
    <t>https://my2.siteimprove.com/SEOv2/1040504/PageDetails/Report?PageId=19160563902&amp;impmd=222115E0E7C7E06951AC3A3027BE5E7C&amp;Hash=%2Fissue%2Fimageemptyaltattribute</t>
  </si>
  <si>
    <t>https://my2.siteimprove.com/SEOv2/1040504/PageDetails/Report?PageId=30214837112&amp;impmd=222115E0E7C7E06951AC3A3027BE5E7C&amp;Hash=%2Fissue%2Fimageemptyaltattribute</t>
  </si>
  <si>
    <t>https://my2.siteimprove.com/SEOv2/1040504/PageDetails/Report?PageId=21665602235&amp;impmd=222115E0E7C7E06951AC3A3027BE5E7C&amp;Hash=%2Fissue%2Fimageemptyaltattribute</t>
  </si>
  <si>
    <t>https://my2.siteimprove.com/SEOv2/1040504/PageDetails/Report?PageId=29203299665&amp;impmd=222115E0E7C7E06951AC3A3027BE5E7C&amp;Hash=%2Fissue%2Fimageemptyaltattribute</t>
  </si>
  <si>
    <t>https://my2.siteimprove.com/SEOv2/1040504/PageDetails/Report?PageId=29203299669&amp;impmd=222115E0E7C7E06951AC3A3027BE5E7C&amp;Hash=%2Fissue%2Fimageemptyaltattribute</t>
  </si>
  <si>
    <t>https://my2.siteimprove.com/SEOv2/1040504/PageDetails/Report?PageId=20187708015&amp;impmd=222115E0E7C7E06951AC3A3027BE5E7C&amp;Hash=%2Fissue%2Fimageemptyaltattribute</t>
  </si>
  <si>
    <t>https://my2.siteimprove.com/SEOv2/1040504/PageDetails/Report?PageId=19159351807&amp;impmd=222115E0E7C7E06951AC3A3027BE5E7C&amp;Hash=%2Fissue%2Fimageemptyaltattribute</t>
  </si>
  <si>
    <t>https://my2.siteimprove.com/SEOv2/1040504/PageDetails/Report?PageId=29210218881&amp;impmd=222115E0E7C7E06951AC3A3027BE5E7C&amp;Hash=%2Fissue%2Fimageemptyaltattribute</t>
  </si>
  <si>
    <t>https://my2.siteimprove.com/SEOv2/1040504/PageDetails/Report?PageId=19160308830&amp;impmd=222115E0E7C7E06951AC3A3027BE5E7C&amp;Hash=%2Fissue%2Fimageemptyaltattribute</t>
  </si>
  <si>
    <t>https://my2.siteimprove.com/SEOv2/1040504/PageDetails/Report?PageId=19160564241&amp;impmd=222115E0E7C7E06951AC3A3027BE5E7C&amp;Hash=%2Fissue%2Fimageemptyaltattribute</t>
  </si>
  <si>
    <t>https://my2.siteimprove.com/SEOv2/1040504/PageDetails/Report?PageId=19678599187&amp;impmd=222115E0E7C7E06951AC3A3027BE5E7C&amp;Hash=%2Fissue%2Fimageemptyaltattribute</t>
  </si>
  <si>
    <t>https://my2.siteimprove.com/SEOv2/1040504/PageDetails/Report?PageId=20452782930&amp;impmd=222115E0E7C7E06951AC3A3027BE5E7C&amp;Hash=%2Fissue%2Fimageemptyaltattribute</t>
  </si>
  <si>
    <t>https://my2.siteimprove.com/SEOv2/1040504/PageDetails/Report?PageId=20922069104&amp;impmd=222115E0E7C7E06951AC3A3027BE5E7C&amp;Hash=%2Fissue%2Fimageemptyaltattribute</t>
  </si>
  <si>
    <t>https://my2.siteimprove.com/SEOv2/1040504/PageDetails/Report?PageId=21961292646&amp;impmd=222115E0E7C7E06951AC3A3027BE5E7C&amp;Hash=%2Fissue%2Fimageemptyaltattribute</t>
  </si>
  <si>
    <t>https://my2.siteimprove.com/SEOv2/1040504/PageDetails/Report?PageId=22046451399&amp;impmd=222115E0E7C7E06951AC3A3027BE5E7C&amp;Hash=%2Fissue%2Fimageemptyaltattribute</t>
  </si>
  <si>
    <t>https://my2.siteimprove.com/SEOv2/1040504/PageDetails/Report?PageId=29203299637&amp;impmd=222115E0E7C7E06951AC3A3027BE5E7C&amp;Hash=%2Fissue%2Fimageemptyaltattribute</t>
  </si>
  <si>
    <t>https://my2.siteimprove.com/SEOv2/1040504/PageDetails/Report?PageId=29203299641&amp;impmd=222115E0E7C7E06951AC3A3027BE5E7C&amp;Hash=%2Fissue%2Fimageemptyaltattribute</t>
  </si>
  <si>
    <t>https://my2.siteimprove.com/SEOv2/1040504/PageDetails/Report?PageId=29203299645&amp;impmd=222115E0E7C7E06951AC3A3027BE5E7C&amp;Hash=%2Fissue%2Fimageemptyaltattribute</t>
  </si>
  <si>
    <t>https://my2.siteimprove.com/SEOv2/1040504/PageDetails/Report?PageId=29203299649&amp;impmd=222115E0E7C7E06951AC3A3027BE5E7C&amp;Hash=%2Fissue%2Fimageemptyaltattribute</t>
  </si>
  <si>
    <t>https://my2.siteimprove.com/SEOv2/1040504/PageDetails/Report?PageId=29203299651&amp;impmd=222115E0E7C7E06951AC3A3027BE5E7C&amp;Hash=%2Fissue%2Fimageemptyaltattribute</t>
  </si>
  <si>
    <t>https://my2.siteimprove.com/SEOv2/1040504/PageDetails/Report?PageId=29203299661&amp;impmd=222115E0E7C7E06951AC3A3027BE5E7C&amp;Hash=%2Fissue%2Fimageemptyaltattribute</t>
  </si>
  <si>
    <t>https://my2.siteimprove.com/SEOv2/1040504/PageDetails/Report?PageId=29204224352&amp;impmd=222115E0E7C7E06951AC3A3027BE5E7C&amp;Hash=%2Fissue%2Fimageemptyaltattribute</t>
  </si>
  <si>
    <t>https://my2.siteimprove.com/SEOv2/1040504/PageDetails/Report?PageId=19159522510&amp;impmd=222115E0E7C7E06951AC3A3027BE5E7C&amp;Hash=%2Fissue%2Fimageemptyaltattribute</t>
  </si>
  <si>
    <t>https://my2.siteimprove.com/SEOv2/1040504/PageDetails/Report?PageId=19159351378&amp;impmd=222115E0E7C7E06951AC3A3027BE5E7C&amp;Hash=%2Fissue%2Fimageemptyaltattribute</t>
  </si>
  <si>
    <t>https://my2.siteimprove.com/SEOv2/1040504/PageDetails/Report?PageId=19159353882&amp;impmd=222115E0E7C7E06951AC3A3027BE5E7C&amp;Hash=%2Fissue%2Fimageemptyaltattribute</t>
  </si>
  <si>
    <t>https://my2.siteimprove.com/SEOv2/1040504/PageDetails/Report?PageId=19159354195&amp;impmd=222115E0E7C7E06951AC3A3027BE5E7C&amp;Hash=%2Fissue%2Fimageemptyaltattribute</t>
  </si>
  <si>
    <t>https://my2.siteimprove.com/SEOv2/1040504/PageDetails/Report?PageId=19159524860&amp;impmd=222115E0E7C7E06951AC3A3027BE5E7C&amp;Hash=%2Fissue%2Fimageemptyaltattribute</t>
  </si>
  <si>
    <t>https://my2.siteimprove.com/SEOv2/1040504/PageDetails/Report?PageId=29203299675&amp;impmd=222115E0E7C7E06951AC3A3027BE5E7C&amp;Hash=%2Fissue%2Fimageemptyaltattribute</t>
  </si>
  <si>
    <t>https://my2.siteimprove.com/SEOv2/1040504/PageDetails/Report?PageId=19678599373&amp;impmd=222115E0E7C7E06951AC3A3027BE5E7C&amp;Hash=%2Fissue%2Fimageemptyaltattribute</t>
  </si>
  <si>
    <t>https://my2.siteimprove.com/SEOv2/1040504/PageDetails/Report?PageId=23522015341&amp;impmd=222115E0E7C7E06951AC3A3027BE5E7C&amp;Hash=%2Fissue%2Fimageemptyaltattribute</t>
  </si>
  <si>
    <t>https://my2.siteimprove.com/SEOv2/1040504/PageDetails/Report?PageId=28249605466&amp;impmd=222115E0E7C7E06951AC3A3027BE5E7C&amp;Hash=%2Fissue%2Fimageemptyaltattribute</t>
  </si>
  <si>
    <t>https://my2.siteimprove.com/SEOv2/1040504/PageDetails/Report?PageId=29203299657&amp;impmd=222115E0E7C7E06951AC3A3027BE5E7C&amp;Hash=%2Fissue%2Fimageemptyaltattribute</t>
  </si>
  <si>
    <t>https://my2.siteimprove.com/SEOv2/1040504/PageDetails/Report?PageId=19160307276&amp;impmd=222115E0E7C7E06951AC3A3027BE5E7C&amp;Hash=%2Fissue%2Fimageemptyaltattribute</t>
  </si>
  <si>
    <t>https://my2.siteimprove.com/SEOv2/1040504/PageDetails/Report?PageId=19158933073&amp;impmd=222115E0E7C7E06951AC3A3027BE5E7C&amp;Hash=%2Fissue%2Fimageemptyaltattribute</t>
  </si>
  <si>
    <t>https://my2.siteimprove.com/SEOv2/1040504/PageDetails/Report?PageId=31659876787&amp;impmd=222115E0E7C7E06951AC3A3027BE5E7C&amp;Hash=%2Fissue%2Fimageemptyaltattribute</t>
  </si>
  <si>
    <t>https://my2.siteimprove.com/SEOv2/1040504/PageDetails/Report?PageId=19160312226&amp;impmd=222115E0E7C7E06951AC3A3027BE5E7C&amp;Hash=%2Fissue%2Fimageemptyaltattribute</t>
  </si>
  <si>
    <t>https://my2.siteimprove.com/SEOv2/1040504/PageDetails/Report?PageId=19160563105&amp;impmd=222115E0E7C7E06951AC3A3027BE5E7C&amp;Hash=%2Fissue%2Fimageemptyaltattribute</t>
  </si>
  <si>
    <t>https://my2.siteimprove.com/SEOv2/1040504/PageDetails/Report?PageId=19160563279&amp;impmd=222115E0E7C7E06951AC3A3027BE5E7C&amp;Hash=%2Fissue%2Fimageemptyaltattribute</t>
  </si>
  <si>
    <t>https://my2.siteimprove.com/SEOv2/1040504/PageDetails/Report?PageId=19164410603&amp;impmd=222115E0E7C7E06951AC3A3027BE5E7C&amp;Hash=%2Fissue%2Fimageemptyaltattribute</t>
  </si>
  <si>
    <t>https://my2.siteimprove.com/SEOv2/1040504/PageDetails/Report?PageId=21777416013&amp;impmd=222115E0E7C7E06951AC3A3027BE5E7C&amp;Hash=%2Fissue%2Fimageemptyaltattribute</t>
  </si>
  <si>
    <t>https://my2.siteimprove.com/SEOv2/1040504/PageDetails/Report?PageId=25499356538&amp;impmd=222115E0E7C7E06951AC3A3027BE5E7C&amp;Hash=%2Fissue%2Fimageemptyaltattribute</t>
  </si>
  <si>
    <t>https://my2.siteimprove.com/SEOv2/1040504/PageDetails/Report?PageId=27209049299&amp;impmd=222115E0E7C7E06951AC3A3027BE5E7C&amp;Hash=%2Fissue%2Fimageemptyaltattribute</t>
  </si>
  <si>
    <t>https://my2.siteimprove.com/SEOv2/1040504/PageDetails/Report?PageId=28421185943&amp;impmd=222115E0E7C7E06951AC3A3027BE5E7C&amp;Hash=%2Fissue%2Fimageemptyaltattribute</t>
  </si>
  <si>
    <t>https://my2.siteimprove.com/SEOv2/1040504/PageDetails/Report?PageId=29203299639&amp;impmd=222115E0E7C7E06951AC3A3027BE5E7C&amp;Hash=%2Fissue%2Fimageemptyaltattribute</t>
  </si>
  <si>
    <t>https://my2.siteimprove.com/SEOv2/1040504/PageDetails/Report?PageId=29203299671&amp;impmd=222115E0E7C7E06951AC3A3027BE5E7C&amp;Hash=%2Fissue%2Fimageemptyaltattribute</t>
  </si>
  <si>
    <t>https://my2.siteimprove.com/SEOv2/1040504/PageDetails/Report?PageId=29203299673&amp;impmd=222115E0E7C7E06951AC3A3027BE5E7C&amp;Hash=%2Fissue%2Fimageemptyaltattribute</t>
  </si>
  <si>
    <t>https://my2.siteimprove.com/SEOv2/1040504/PageDetails/Report?PageId=29210292870&amp;impmd=222115E0E7C7E06951AC3A3027BE5E7C&amp;Hash=%2Fissue%2Fimageemptyaltattribute</t>
  </si>
  <si>
    <t>https://my2.siteimprove.com/SEOv2/1040504/PageDetails/Report?PageId=29500041326&amp;impmd=222115E0E7C7E06951AC3A3027BE5E7C&amp;Hash=%2Fissue%2Fimageemptyaltattribute</t>
  </si>
  <si>
    <t>https://my2.siteimprove.com/SEOv2/1040504/PageDetails/Report?PageId=31030823330&amp;impmd=222115E0E7C7E06951AC3A3027BE5E7C&amp;Hash=%2Fissue%2Fimageemptyaltattribute</t>
  </si>
  <si>
    <t>https://my2.siteimprove.com/SEOv2/1040504/PageDetails/Report?PageId=31040054053&amp;impmd=222115E0E7C7E06951AC3A3027BE5E7C&amp;Hash=%2Fissue%2Fimageemptyaltattribute</t>
  </si>
  <si>
    <t>https://my2.siteimprove.com/SEOv2/1040504/PageDetails/Report?PageId=19159350816&amp;impmd=222115E0E7C7E06951AC3A3027BE5E7C&amp;Hash=%2Fissue%2Fimageemptyaltattribute</t>
  </si>
  <si>
    <t>https://my2.siteimprove.com/SEOv2/1040504/PageDetails/Report?PageId=19159351217&amp;impmd=222115E0E7C7E06951AC3A3027BE5E7C&amp;Hash=%2Fissue%2Fimageemptyaltattribute</t>
  </si>
  <si>
    <t>https://my2.siteimprove.com/SEOv2/1040504/PageDetails/Report?PageId=29917317273&amp;impmd=222115E0E7C7E06951AC3A3027BE5E7C&amp;Hash=%2Fissue%2Fimageemptyaltattribute</t>
  </si>
  <si>
    <t>https://my2.siteimprove.com/SEOv2/1040504/PageDetails/Report?PageId=19160113678&amp;impmd=222115E0E7C7E06951AC3A3027BE5E7C&amp;Hash=%2Fissue%2Fimageemptyaltattribute</t>
  </si>
  <si>
    <t>https://my2.siteimprove.com/SEOv2/1040504/PageDetails/Report?PageId=19160114869&amp;impmd=222115E0E7C7E06951AC3A3027BE5E7C&amp;Hash=%2Fissue%2Fimageemptyaltattribute</t>
  </si>
  <si>
    <t>https://my2.siteimprove.com/SEOv2/1040504/PageDetails/Report?PageId=19160309171&amp;impmd=222115E0E7C7E06951AC3A3027BE5E7C&amp;Hash=%2Fissue%2Fimageemptyaltattribute</t>
  </si>
  <si>
    <t>https://my2.siteimprove.com/SEOv2/1040504/PageDetails/Report?PageId=19160561136&amp;impmd=222115E0E7C7E06951AC3A3027BE5E7C&amp;Hash=%2Fissue%2Fimageemptyaltattribute</t>
  </si>
  <si>
    <t>https://my2.siteimprove.com/SEOv2/1040504/PageDetails/Report?PageId=19160569693&amp;impmd=222115E0E7C7E06951AC3A3027BE5E7C&amp;Hash=%2Fissue%2Fimageemptyaltattribute</t>
  </si>
  <si>
    <t>https://my2.siteimprove.com/SEOv2/1040504/PageDetails/Report?PageId=19567688545&amp;impmd=222115E0E7C7E06951AC3A3027BE5E7C&amp;Hash=%2Fissue%2Fimageemptyaltattribute</t>
  </si>
  <si>
    <t>https://my2.siteimprove.com/SEOv2/1040504/PageDetails/Report?PageId=19778746448&amp;impmd=222115E0E7C7E06951AC3A3027BE5E7C&amp;Hash=%2Fissue%2Fimageemptyaltattribute</t>
  </si>
  <si>
    <t>https://my2.siteimprove.com/SEOv2/1040504/PageDetails/Report?PageId=20714691168&amp;impmd=222115E0E7C7E06951AC3A3027BE5E7C&amp;Hash=%2Fissue%2Fimageemptyaltattribute</t>
  </si>
  <si>
    <t>https://my2.siteimprove.com/SEOv2/1040504/PageDetails/Report?PageId=21666849387&amp;impmd=222115E0E7C7E06951AC3A3027BE5E7C&amp;Hash=%2Fissue%2Fimageemptyaltattribute</t>
  </si>
  <si>
    <t>https://my2.siteimprove.com/SEOv2/1040504/PageDetails/Report?PageId=21961686249&amp;impmd=222115E0E7C7E06951AC3A3027BE5E7C&amp;Hash=%2Fissue%2Fimageemptyaltattribute</t>
  </si>
  <si>
    <t>https://my2.siteimprove.com/SEOv2/1040504/PageDetails/Report?PageId=22234875412&amp;impmd=222115E0E7C7E06951AC3A3027BE5E7C&amp;Hash=%2Fissue%2Fimageemptyaltattribute</t>
  </si>
  <si>
    <t>https://my2.siteimprove.com/SEOv2/1040504/PageDetails/Report?PageId=23066563375&amp;impmd=222115E0E7C7E06951AC3A3027BE5E7C&amp;Hash=%2Fissue%2Fimageemptyaltattribute</t>
  </si>
  <si>
    <t>https://my2.siteimprove.com/SEOv2/1040504/PageDetails/Report?PageId=23522015449&amp;impmd=222115E0E7C7E06951AC3A3027BE5E7C&amp;Hash=%2Fissue%2Fimageemptyaltattribute</t>
  </si>
  <si>
    <t>https://my2.siteimprove.com/SEOv2/1040504/PageDetails/Report?PageId=24254419035&amp;impmd=222115E0E7C7E06951AC3A3027BE5E7C&amp;Hash=%2Fissue%2Fimageemptyaltattribute</t>
  </si>
  <si>
    <t>https://my2.siteimprove.com/SEOv2/1040504/PageDetails/Report?PageId=26452383984&amp;impmd=222115E0E7C7E06951AC3A3027BE5E7C&amp;Hash=%2Fissue%2Fimageemptyaltattribute</t>
  </si>
  <si>
    <t>https://my2.siteimprove.com/SEOv2/1040504/PageDetails/Report?PageId=28421185941&amp;impmd=222115E0E7C7E06951AC3A3027BE5E7C&amp;Hash=%2Fissue%2Fimageemptyaltattribute</t>
  </si>
  <si>
    <t>https://my2.siteimprove.com/SEOv2/1040504/PageDetails/Report?PageId=28589812985&amp;impmd=222115E0E7C7E06951AC3A3027BE5E7C&amp;Hash=%2Fissue%2Fimageemptyaltattribute</t>
  </si>
  <si>
    <t>https://my2.siteimprove.com/SEOv2/1040504/PageDetails/Report?PageId=29203299635&amp;impmd=222115E0E7C7E06951AC3A3027BE5E7C&amp;Hash=%2Fissue%2Fimageemptyaltattribute</t>
  </si>
  <si>
    <t>https://my2.siteimprove.com/SEOv2/1040504/PageDetails/Report?PageId=29203299659&amp;impmd=222115E0E7C7E06951AC3A3027BE5E7C&amp;Hash=%2Fissue%2Fimageemptyaltattribute</t>
  </si>
  <si>
    <t>https://my2.siteimprove.com/SEOv2/1040504/PageDetails/Report?PageId=29206769595&amp;impmd=222115E0E7C7E06951AC3A3027BE5E7C&amp;Hash=%2Fissue%2Fimageemptyaltattribute</t>
  </si>
  <si>
    <t>https://my2.siteimprove.com/SEOv2/1040504/PageDetails/Report?PageId=29206769597&amp;impmd=222115E0E7C7E06951AC3A3027BE5E7C&amp;Hash=%2Fissue%2Fimageemptyaltattribute</t>
  </si>
  <si>
    <t>https://my2.siteimprove.com/SEOv2/1040504/PageDetails/Report?PageId=29207599638&amp;impmd=222115E0E7C7E06951AC3A3027BE5E7C&amp;Hash=%2Fissue%2Fimageemptyaltattribute</t>
  </si>
  <si>
    <t>https://my2.siteimprove.com/SEOv2/1040504/PageDetails/Report?PageId=29208104712&amp;impmd=222115E0E7C7E06951AC3A3027BE5E7C&amp;Hash=%2Fissue%2Fimageemptyaltattribute</t>
  </si>
  <si>
    <t>https://my2.siteimprove.com/SEOv2/1040504/PageDetails/Report?PageId=29208104716&amp;impmd=222115E0E7C7E06951AC3A3027BE5E7C&amp;Hash=%2Fissue%2Fimageemptyaltattribute</t>
  </si>
  <si>
    <t>https://my2.siteimprove.com/SEOv2/1040504/PageDetails/Report?PageId=29208437020&amp;impmd=222115E0E7C7E06951AC3A3027BE5E7C&amp;Hash=%2Fissue%2Fimageemptyaltattribute</t>
  </si>
  <si>
    <t>https://my2.siteimprove.com/SEOv2/1040504/PageDetails/Report?PageId=29208437034&amp;impmd=222115E0E7C7E06951AC3A3027BE5E7C&amp;Hash=%2Fissue%2Fimageemptyaltattribute</t>
  </si>
  <si>
    <t>https://my2.siteimprove.com/SEOv2/1040504/PageDetails/Report?PageId=29208958249&amp;impmd=222115E0E7C7E06951AC3A3027BE5E7C&amp;Hash=%2Fissue%2Fimageemptyaltattribute</t>
  </si>
  <si>
    <t>https://my2.siteimprove.com/SEOv2/1040504/PageDetails/Report?PageId=29208958285&amp;impmd=222115E0E7C7E06951AC3A3027BE5E7C&amp;Hash=%2Fissue%2Fimageemptyaltattribute</t>
  </si>
  <si>
    <t>https://my2.siteimprove.com/SEOv2/1040504/PageDetails/Report?PageId=29208958291&amp;impmd=222115E0E7C7E06951AC3A3027BE5E7C&amp;Hash=%2Fissue%2Fimageemptyaltattribute</t>
  </si>
  <si>
    <t>https://my2.siteimprove.com/SEOv2/1040504/PageDetails/Report?PageId=29208958299&amp;impmd=222115E0E7C7E06951AC3A3027BE5E7C&amp;Hash=%2Fissue%2Fimageemptyaltattribute</t>
  </si>
  <si>
    <t>https://my2.siteimprove.com/SEOv2/1040504/PageDetails/Report?PageId=29208958321&amp;impmd=222115E0E7C7E06951AC3A3027BE5E7C&amp;Hash=%2Fissue%2Fimageemptyaltattribute</t>
  </si>
  <si>
    <t>https://my2.siteimprove.com/SEOv2/1040504/PageDetails/Report?PageId=29210218803&amp;impmd=222115E0E7C7E06951AC3A3027BE5E7C&amp;Hash=%2Fissue%2Fimageemptyaltattribute</t>
  </si>
  <si>
    <t>https://my2.siteimprove.com/SEOv2/1040504/PageDetails/Report?PageId=29210218807&amp;impmd=222115E0E7C7E06951AC3A3027BE5E7C&amp;Hash=%2Fissue%2Fimageemptyaltattribute</t>
  </si>
  <si>
    <t>https://my2.siteimprove.com/SEOv2/1040504/PageDetails/Report?PageId=29366021623&amp;impmd=222115E0E7C7E06951AC3A3027BE5E7C&amp;Hash=%2Fissue%2Fimageemptyaltattribute</t>
  </si>
  <si>
    <t>https://my2.siteimprove.com/SEOv2/1040504/PageDetails/Report?PageId=29618360257&amp;impmd=222115E0E7C7E06951AC3A3027BE5E7C&amp;Hash=%2Fissue%2Fimageemptyaltattribute</t>
  </si>
  <si>
    <t>https://my2.siteimprove.com/SEOv2/1040504/PageDetails/Report?PageId=29618360259&amp;impmd=222115E0E7C7E06951AC3A3027BE5E7C&amp;Hash=%2Fissue%2Fimageemptyaltattribute</t>
  </si>
  <si>
    <t>https://my2.siteimprove.com/SEOv2/1040504/PageDetails/Report?PageId=19159355542&amp;impmd=222115E0E7C7E06951AC3A3027BE5E7C&amp;Hash=%2Fissue%2Fimageemptyaltattribute</t>
  </si>
  <si>
    <t>https://my2.siteimprove.com/SEOv2/1040504/PageDetails/Report?PageId=19158938048&amp;impmd=222115E0E7C7E06951AC3A3027BE5E7C&amp;Hash=%2Fissue%2Fimageemptyaltattribute</t>
  </si>
  <si>
    <t>https://my2.siteimprove.com/SEOv2/1040504/PageDetails/Report?PageId=19158938636&amp;impmd=222115E0E7C7E06951AC3A3027BE5E7C&amp;Hash=%2Fissue%2Fimageemptyaltattribute</t>
  </si>
  <si>
    <t>https://my2.siteimprove.com/SEOv2/1040504/PageDetails/Report?PageId=19158941369&amp;impmd=222115E0E7C7E06951AC3A3027BE5E7C&amp;Hash=%2Fissue%2Fimageemptyaltattribute</t>
  </si>
  <si>
    <t>https://my2.siteimprove.com/SEOv2/1040504/PageDetails/Report?PageId=19159114733&amp;impmd=222115E0E7C7E06951AC3A3027BE5E7C&amp;Hash=%2Fissue%2Fimageemptyaltattribute</t>
  </si>
  <si>
    <t>https://my2.siteimprove.com/SEOv2/1040504/PageDetails/Report?PageId=19159117209&amp;impmd=222115E0E7C7E06951AC3A3027BE5E7C&amp;Hash=%2Fissue%2Fimageemptyaltattribute</t>
  </si>
  <si>
    <t>https://my2.siteimprove.com/SEOv2/1040504/PageDetails/Report?PageId=19159117874&amp;impmd=222115E0E7C7E06951AC3A3027BE5E7C&amp;Hash=%2Fissue%2Fimageemptyaltattribute</t>
  </si>
  <si>
    <t>https://my2.siteimprove.com/SEOv2/1040504/PageDetails/Report?PageId=19159118371&amp;impmd=222115E0E7C7E06951AC3A3027BE5E7C&amp;Hash=%2Fissue%2Fimageemptyaltattribute</t>
  </si>
  <si>
    <t>https://my2.siteimprove.com/SEOv2/1040504/PageDetails/Report?PageId=19159118835&amp;impmd=222115E0E7C7E06951AC3A3027BE5E7C&amp;Hash=%2Fissue%2Fimageemptyaltattribute</t>
  </si>
  <si>
    <t>https://my2.siteimprove.com/SEOv2/1040504/PageDetails/Report?PageId=19159119281&amp;impmd=222115E0E7C7E06951AC3A3027BE5E7C&amp;Hash=%2Fissue%2Fimageemptyaltattribute</t>
  </si>
  <si>
    <t>https://my2.siteimprove.com/SEOv2/1040504/PageDetails/Report?PageId=19159119631&amp;impmd=222115E0E7C7E06951AC3A3027BE5E7C&amp;Hash=%2Fissue%2Fimageemptyaltattribute</t>
  </si>
  <si>
    <t>https://my2.siteimprove.com/SEOv2/1040504/PageDetails/Report?PageId=19159120221&amp;impmd=222115E0E7C7E06951AC3A3027BE5E7C&amp;Hash=%2Fissue%2Fimageemptyaltattribute</t>
  </si>
  <si>
    <t>https://my2.siteimprove.com/SEOv2/1040504/PageDetails/Report?PageId=19159120564&amp;impmd=222115E0E7C7E06951AC3A3027BE5E7C&amp;Hash=%2Fissue%2Fimageemptyaltattribute</t>
  </si>
  <si>
    <t>https://my2.siteimprove.com/SEOv2/1040504/PageDetails/Report?PageId=19159121281&amp;impmd=222115E0E7C7E06951AC3A3027BE5E7C&amp;Hash=%2Fissue%2Fimageemptyaltattribute</t>
  </si>
  <si>
    <t>https://my2.siteimprove.com/SEOv2/1040504/PageDetails/Report?PageId=19159121849&amp;impmd=222115E0E7C7E06951AC3A3027BE5E7C&amp;Hash=%2Fissue%2Fimageemptyaltattribute</t>
  </si>
  <si>
    <t>https://my2.siteimprove.com/SEOv2/1040504/PageDetails/Report?PageId=19159122570&amp;impmd=222115E0E7C7E06951AC3A3027BE5E7C&amp;Hash=%2Fissue%2Fimageemptyaltattribute</t>
  </si>
  <si>
    <t>https://my2.siteimprove.com/SEOv2/1040504/PageDetails/Report?PageId=19159123176&amp;impmd=222115E0E7C7E06951AC3A3027BE5E7C&amp;Hash=%2Fissue%2Fimageemptyaltattribute</t>
  </si>
  <si>
    <t>https://my2.siteimprove.com/SEOv2/1040504/PageDetails/Report?PageId=19159123589&amp;impmd=222115E0E7C7E06951AC3A3027BE5E7C&amp;Hash=%2Fissue%2Fimageemptyaltattribute</t>
  </si>
  <si>
    <t>https://my2.siteimprove.com/SEOv2/1040504/PageDetails/Report?PageId=19159123957&amp;impmd=222115E0E7C7E06951AC3A3027BE5E7C&amp;Hash=%2Fissue%2Fimageemptyaltattribute</t>
  </si>
  <si>
    <t>https://my2.siteimprove.com/SEOv2/1040504/PageDetails/Report?PageId=19159124286&amp;impmd=222115E0E7C7E06951AC3A3027BE5E7C&amp;Hash=%2Fissue%2Fimageemptyaltattribute</t>
  </si>
  <si>
    <t>https://my2.siteimprove.com/SEOv2/1040504/PageDetails/Report?PageId=19159124690&amp;impmd=222115E0E7C7E06951AC3A3027BE5E7C&amp;Hash=%2Fissue%2Fimageemptyaltattribute</t>
  </si>
  <si>
    <t>https://my2.siteimprove.com/SEOv2/1040504/PageDetails/Report?PageId=19159125076&amp;impmd=222115E0E7C7E06951AC3A3027BE5E7C&amp;Hash=%2Fissue%2Fimageemptyaltattribute</t>
  </si>
  <si>
    <t>https://my2.siteimprove.com/SEOv2/1040504/PageDetails/Report?PageId=19159125557&amp;impmd=222115E0E7C7E06951AC3A3027BE5E7C&amp;Hash=%2Fissue%2Fimageemptyaltattribute</t>
  </si>
  <si>
    <t>https://my2.siteimprove.com/SEOv2/1040504/PageDetails/Report?PageId=19159125946&amp;impmd=222115E0E7C7E06951AC3A3027BE5E7C&amp;Hash=%2Fissue%2Fimageemptyaltattribute</t>
  </si>
  <si>
    <t>https://my2.siteimprove.com/SEOv2/1040504/PageDetails/Report?PageId=19159126567&amp;impmd=222115E0E7C7E06951AC3A3027BE5E7C&amp;Hash=%2Fissue%2Fimageemptyaltattribute</t>
  </si>
  <si>
    <t>https://my2.siteimprove.com/SEOv2/1040504/PageDetails/Report?PageId=19159127493&amp;impmd=222115E0E7C7E06951AC3A3027BE5E7C&amp;Hash=%2Fissue%2Fimageemptyaltattribute</t>
  </si>
  <si>
    <t>https://my2.siteimprove.com/SEOv2/1040504/PageDetails/Report?PageId=19159128034&amp;impmd=222115E0E7C7E06951AC3A3027BE5E7C&amp;Hash=%2Fissue%2Fimageemptyaltattribute</t>
  </si>
  <si>
    <t>https://my2.siteimprove.com/SEOv2/1040504/PageDetails/Report?PageId=19159128442&amp;impmd=222115E0E7C7E06951AC3A3027BE5E7C&amp;Hash=%2Fissue%2Fimageemptyaltattribute</t>
  </si>
  <si>
    <t>https://my2.siteimprove.com/SEOv2/1040504/PageDetails/Report?PageId=19159128750&amp;impmd=222115E0E7C7E06951AC3A3027BE5E7C&amp;Hash=%2Fissue%2Fimageemptyaltattribute</t>
  </si>
  <si>
    <t>https://my2.siteimprove.com/SEOv2/1040504/PageDetails/Report?PageId=19159129207&amp;impmd=222115E0E7C7E06951AC3A3027BE5E7C&amp;Hash=%2Fissue%2Fimageemptyaltattribute</t>
  </si>
  <si>
    <t>https://my2.siteimprove.com/SEOv2/1040504/PageDetails/Report?PageId=19159129626&amp;impmd=222115E0E7C7E06951AC3A3027BE5E7C&amp;Hash=%2Fissue%2Fimageemptyaltattribute</t>
  </si>
  <si>
    <t>https://my2.siteimprove.com/SEOv2/1040504/PageDetails/Report?PageId=19159130670&amp;impmd=222115E0E7C7E06951AC3A3027BE5E7C&amp;Hash=%2Fissue%2Fimageemptyaltattribute</t>
  </si>
  <si>
    <t>https://my2.siteimprove.com/SEOv2/1040504/PageDetails/Report?PageId=19159350293&amp;impmd=222115E0E7C7E06951AC3A3027BE5E7C&amp;Hash=%2Fissue%2Fimageemptyaltattribute</t>
  </si>
  <si>
    <t>https://my2.siteimprove.com/SEOv2/1040504/PageDetails/Report?PageId=19159356345&amp;impmd=222115E0E7C7E06951AC3A3027BE5E7C&amp;Hash=%2Fissue%2Fimageemptyaltattribute</t>
  </si>
  <si>
    <t>https://my2.siteimprove.com/SEOv2/1040504/PageDetails/Report?PageId=19159356814&amp;impmd=222115E0E7C7E06951AC3A3027BE5E7C&amp;Hash=%2Fissue%2Fimageemptyaltattribute</t>
  </si>
  <si>
    <t>https://my2.siteimprove.com/SEOv2/1040504/PageDetails/Report?PageId=19159942911&amp;impmd=222115E0E7C7E06951AC3A3027BE5E7C&amp;Hash=%2Fissue%2Fimageemptyaltattribute</t>
  </si>
  <si>
    <t>https://my2.siteimprove.com/SEOv2/1040504/PageDetails/Report?PageId=19159943067&amp;impmd=222115E0E7C7E06951AC3A3027BE5E7C&amp;Hash=%2Fissue%2Fimageemptyaltattribute</t>
  </si>
  <si>
    <t>https://my2.siteimprove.com/SEOv2/1040504/PageDetails/Report?PageId=19159945379&amp;impmd=222115E0E7C7E06951AC3A3027BE5E7C&amp;Hash=%2Fissue%2Fimageemptyaltattribute</t>
  </si>
  <si>
    <t>https://my2.siteimprove.com/SEOv2/1040504/PageDetails/Report?PageId=19160111282&amp;impmd=222115E0E7C7E06951AC3A3027BE5E7C&amp;Hash=%2Fissue%2Fimageemptyaltattribute</t>
  </si>
  <si>
    <t>https://my2.siteimprove.com/SEOv2/1040504/PageDetails/Report?PageId=19160111443&amp;impmd=222115E0E7C7E06951AC3A3027BE5E7C&amp;Hash=%2Fissue%2Fimageemptyaltattribute</t>
  </si>
  <si>
    <t>https://my2.siteimprove.com/SEOv2/1040504/PageDetails/Report?PageId=19160112222&amp;impmd=222115E0E7C7E06951AC3A3027BE5E7C&amp;Hash=%2Fissue%2Fimageemptyaltattribute</t>
  </si>
  <si>
    <t>https://my2.siteimprove.com/SEOv2/1040504/PageDetails/Report?PageId=19160112863&amp;impmd=222115E0E7C7E06951AC3A3027BE5E7C&amp;Hash=%2Fissue%2Fimageemptyaltattribute</t>
  </si>
  <si>
    <t>https://my2.siteimprove.com/SEOv2/1040504/PageDetails/Report?PageId=19160113018&amp;impmd=222115E0E7C7E06951AC3A3027BE5E7C&amp;Hash=%2Fissue%2Fimageemptyaltattribute</t>
  </si>
  <si>
    <t>https://my2.siteimprove.com/SEOv2/1040504/PageDetails/Report?PageId=19160113364&amp;impmd=222115E0E7C7E06951AC3A3027BE5E7C&amp;Hash=%2Fissue%2Fimageemptyaltattribute</t>
  </si>
  <si>
    <t>https://my2.siteimprove.com/SEOv2/1040504/PageDetails/Report?PageId=19160113523&amp;impmd=222115E0E7C7E06951AC3A3027BE5E7C&amp;Hash=%2Fissue%2Fimageemptyaltattribute</t>
  </si>
  <si>
    <t>https://my2.siteimprove.com/SEOv2/1040504/PageDetails/Report?PageId=19160114177&amp;impmd=222115E0E7C7E06951AC3A3027BE5E7C&amp;Hash=%2Fissue%2Fimageemptyaltattribute</t>
  </si>
  <si>
    <t>https://my2.siteimprove.com/SEOv2/1040504/PageDetails/Report?PageId=19160114336&amp;impmd=222115E0E7C7E06951AC3A3027BE5E7C&amp;Hash=%2Fissue%2Fimageemptyaltattribute</t>
  </si>
  <si>
    <t>https://my2.siteimprove.com/SEOv2/1040504/PageDetails/Report?PageId=19160561840&amp;impmd=222115E0E7C7E06951AC3A3027BE5E7C&amp;Hash=%2Fissue%2Fimageemptyaltattribute</t>
  </si>
  <si>
    <t>https://my2.siteimprove.com/SEOv2/1040504/PageDetails/Report?PageId=19160562189&amp;impmd=222115E0E7C7E06951AC3A3027BE5E7C&amp;Hash=%2Fissue%2Fimageemptyaltattribute</t>
  </si>
  <si>
    <t>https://my2.siteimprove.com/SEOv2/1040504/PageDetails/Report?PageId=19163655258&amp;impmd=222115E0E7C7E06951AC3A3027BE5E7C&amp;Hash=%2Fissue%2Fimageemptyaltattribute</t>
  </si>
  <si>
    <t>https://my2.siteimprove.com/SEOv2/1040504/PageDetails/Report?PageId=19163656171&amp;impmd=222115E0E7C7E06951AC3A3027BE5E7C&amp;Hash=%2Fissue%2Fimageemptyaltattribute</t>
  </si>
  <si>
    <t>https://my2.siteimprove.com/SEOv2/1040504/PageDetails/Report?PageId=19163656366&amp;impmd=222115E0E7C7E06951AC3A3027BE5E7C&amp;Hash=%2Fissue%2Fimageemptyaltattribute</t>
  </si>
  <si>
    <t>https://my2.siteimprove.com/SEOv2/1040504/PageDetails/Report?PageId=19163656565&amp;impmd=222115E0E7C7E06951AC3A3027BE5E7C&amp;Hash=%2Fissue%2Fimageemptyaltattribute</t>
  </si>
  <si>
    <t>https://my2.siteimprove.com/SEOv2/1040504/PageDetails/Report?PageId=19163656776&amp;impmd=222115E0E7C7E06951AC3A3027BE5E7C&amp;Hash=%2Fissue%2Fimageemptyaltattribute</t>
  </si>
  <si>
    <t>https://my2.siteimprove.com/SEOv2/1040504/PageDetails/Report?PageId=19164406527&amp;impmd=222115E0E7C7E06951AC3A3027BE5E7C&amp;Hash=%2Fissue%2Fimageemptyaltattribute</t>
  </si>
  <si>
    <t>https://my2.siteimprove.com/SEOv2/1040504/PageDetails/Report?PageId=19164406762&amp;impmd=222115E0E7C7E06951AC3A3027BE5E7C&amp;Hash=%2Fissue%2Fimageemptyaltattribute</t>
  </si>
  <si>
    <t>https://my2.siteimprove.com/SEOv2/1040504/PageDetails/Report?PageId=19164406955&amp;impmd=222115E0E7C7E06951AC3A3027BE5E7C&amp;Hash=%2Fissue%2Fimageemptyaltattribute</t>
  </si>
  <si>
    <t>https://my2.siteimprove.com/SEOv2/1040504/PageDetails/Report?PageId=19164412250&amp;impmd=222115E0E7C7E06951AC3A3027BE5E7C&amp;Hash=%2Fissue%2Fimageemptyaltattribute</t>
  </si>
  <si>
    <t>https://my2.siteimprove.com/SEOv2/1040504/PageDetails/Report?PageId=19164412788&amp;impmd=222115E0E7C7E06951AC3A3027BE5E7C&amp;Hash=%2Fissue%2Fimageemptyaltattribute</t>
  </si>
  <si>
    <t>https://my2.siteimprove.com/SEOv2/1040504/PageDetails/Report?PageId=19167595343&amp;impmd=222115E0E7C7E06951AC3A3027BE5E7C&amp;Hash=%2Fissue%2Fimageemptyaltattribute</t>
  </si>
  <si>
    <t>https://my2.siteimprove.com/SEOv2/1040504/PageDetails/Report?PageId=19167595536&amp;impmd=222115E0E7C7E06951AC3A3027BE5E7C&amp;Hash=%2Fissue%2Fimageemptyaltattribute</t>
  </si>
  <si>
    <t>https://my2.siteimprove.com/SEOv2/1040504/PageDetails/Report?PageId=19167595743&amp;impmd=222115E0E7C7E06951AC3A3027BE5E7C&amp;Hash=%2Fissue%2Fimageemptyaltattribute</t>
  </si>
  <si>
    <t>https://my2.siteimprove.com/SEOv2/1040504/PageDetails/Report?PageId=19167595936&amp;impmd=222115E0E7C7E06951AC3A3027BE5E7C&amp;Hash=%2Fissue%2Fimageemptyaltattribute</t>
  </si>
  <si>
    <t>https://my2.siteimprove.com/SEOv2/1040504/PageDetails/Report?PageId=19167596129&amp;impmd=222115E0E7C7E06951AC3A3027BE5E7C&amp;Hash=%2Fissue%2Fimageemptyaltattribute</t>
  </si>
  <si>
    <t>https://my2.siteimprove.com/SEOv2/1040504/PageDetails/Report?PageId=19167596322&amp;impmd=222115E0E7C7E06951AC3A3027BE5E7C&amp;Hash=%2Fissue%2Fimageemptyaltattribute</t>
  </si>
  <si>
    <t>https://my2.siteimprove.com/SEOv2/1040504/PageDetails/Report?PageId=19167596515&amp;impmd=222115E0E7C7E06951AC3A3027BE5E7C&amp;Hash=%2Fissue%2Fimageemptyaltattribute</t>
  </si>
  <si>
    <t>https://my2.siteimprove.com/SEOv2/1040504/PageDetails/Report?PageId=19167596736&amp;impmd=222115E0E7C7E06951AC3A3027BE5E7C&amp;Hash=%2Fissue%2Fimageemptyaltattribute</t>
  </si>
  <si>
    <t>https://my2.siteimprove.com/SEOv2/1040504/PageDetails/Report?PageId=19167596929&amp;impmd=222115E0E7C7E06951AC3A3027BE5E7C&amp;Hash=%2Fissue%2Fimageemptyaltattribute</t>
  </si>
  <si>
    <t>https://my2.siteimprove.com/SEOv2/1040504/PageDetails/Report?PageId=19167597536&amp;impmd=222115E0E7C7E06951AC3A3027BE5E7C&amp;Hash=%2Fissue%2Fimageemptyaltattribute</t>
  </si>
  <si>
    <t>https://my2.siteimprove.com/SEOv2/1040504/PageDetails/Report?PageId=19174013930&amp;impmd=222115E0E7C7E06951AC3A3027BE5E7C&amp;Hash=%2Fissue%2Fimageemptyaltattribute</t>
  </si>
  <si>
    <t>https://my2.siteimprove.com/SEOv2/1040504/PageDetails/Report?PageId=19174014352&amp;impmd=222115E0E7C7E06951AC3A3027BE5E7C&amp;Hash=%2Fissue%2Fimageemptyaltattribute</t>
  </si>
  <si>
    <t>https://my2.siteimprove.com/SEOv2/1040504/PageDetails/Report?PageId=19174015191&amp;impmd=222115E0E7C7E06951AC3A3027BE5E7C&amp;Hash=%2Fissue%2Fimageemptyaltattribute</t>
  </si>
  <si>
    <t>https://my2.siteimprove.com/SEOv2/1040504/PageDetails/Report?PageId=19174015576&amp;impmd=222115E0E7C7E06951AC3A3027BE5E7C&amp;Hash=%2Fissue%2Fimageemptyaltattribute</t>
  </si>
  <si>
    <t>https://my2.siteimprove.com/SEOv2/1040504/PageDetails/Report?PageId=19174016522&amp;impmd=222115E0E7C7E06951AC3A3027BE5E7C&amp;Hash=%2Fissue%2Fimageemptyaltattribute</t>
  </si>
  <si>
    <t>https://my2.siteimprove.com/SEOv2/1040504/PageDetails/Report?PageId=19174017130&amp;impmd=222115E0E7C7E06951AC3A3027BE5E7C&amp;Hash=%2Fissue%2Fimageemptyaltattribute</t>
  </si>
  <si>
    <t>https://my2.siteimprove.com/SEOv2/1040504/PageDetails/Report?PageId=19174017604&amp;impmd=222115E0E7C7E06951AC3A3027BE5E7C&amp;Hash=%2Fissue%2Fimageemptyaltattribute</t>
  </si>
  <si>
    <t>https://my2.siteimprove.com/SEOv2/1040504/PageDetails/Report?PageId=19568025487&amp;impmd=222115E0E7C7E06951AC3A3027BE5E7C&amp;Hash=%2Fissue%2Fimageemptyaltattribute</t>
  </si>
  <si>
    <t>https://my2.siteimprove.com/SEOv2/1040504/PageDetails/Report?PageId=19777555614&amp;impmd=222115E0E7C7E06951AC3A3027BE5E7C&amp;Hash=%2Fissue%2Fimageemptyaltattribute</t>
  </si>
  <si>
    <t>https://my2.siteimprove.com/SEOv2/1040504/PageDetails/Report?PageId=19777556147&amp;impmd=222115E0E7C7E06951AC3A3027BE5E7C&amp;Hash=%2Fissue%2Fimageemptyaltattribute</t>
  </si>
  <si>
    <t>https://my2.siteimprove.com/SEOv2/1040504/PageDetails/Report?PageId=19777556332&amp;impmd=222115E0E7C7E06951AC3A3027BE5E7C&amp;Hash=%2Fissue%2Fimageemptyaltattribute</t>
  </si>
  <si>
    <t>https://my2.siteimprove.com/SEOv2/1040504/PageDetails/Report?PageId=19778746291&amp;impmd=222115E0E7C7E06951AC3A3027BE5E7C&amp;Hash=%2Fissue%2Fimageemptyaltattribute</t>
  </si>
  <si>
    <t>https://my2.siteimprove.com/SEOv2/1040504/PageDetails/Report?PageId=19861873733&amp;impmd=222115E0E7C7E06951AC3A3027BE5E7C&amp;Hash=%2Fissue%2Fimageemptyaltattribute</t>
  </si>
  <si>
    <t>https://my2.siteimprove.com/SEOv2/1040504/PageDetails/Report?PageId=20039276650&amp;impmd=222115E0E7C7E06951AC3A3027BE5E7C&amp;Hash=%2Fissue%2Fimageemptyaltattribute</t>
  </si>
  <si>
    <t>https://my2.siteimprove.com/SEOv2/1040504/PageDetails/Report?PageId=20047579329&amp;impmd=222115E0E7C7E06951AC3A3027BE5E7C&amp;Hash=%2Fissue%2Fimageemptyaltattribute</t>
  </si>
  <si>
    <t>https://my2.siteimprove.com/SEOv2/1040504/PageDetails/Report?PageId=20120110547&amp;impmd=222115E0E7C7E06951AC3A3027BE5E7C&amp;Hash=%2Fissue%2Fimageemptyaltattribute</t>
  </si>
  <si>
    <t>https://my2.siteimprove.com/SEOv2/1040504/PageDetails/Report?PageId=20120769920&amp;impmd=222115E0E7C7E06951AC3A3027BE5E7C&amp;Hash=%2Fissue%2Fimageemptyaltattribute</t>
  </si>
  <si>
    <t>https://my2.siteimprove.com/SEOv2/1040504/PageDetails/Report?PageId=20535754809&amp;impmd=222115E0E7C7E06951AC3A3027BE5E7C&amp;Hash=%2Fissue%2Fimageemptyaltattribute</t>
  </si>
  <si>
    <t>https://my2.siteimprove.com/SEOv2/1040504/PageDetails/Report?PageId=21018418383&amp;impmd=222115E0E7C7E06951AC3A3027BE5E7C&amp;Hash=%2Fissue%2Fimageemptyaltattribute</t>
  </si>
  <si>
    <t>https://my2.siteimprove.com/SEOv2/1040504/PageDetails/Report?PageId=21181327749&amp;impmd=222115E0E7C7E06951AC3A3027BE5E7C&amp;Hash=%2Fissue%2Fimageemptyaltattribute</t>
  </si>
  <si>
    <t>https://my2.siteimprove.com/SEOv2/1040504/PageDetails/Report?PageId=21181327994&amp;impmd=222115E0E7C7E06951AC3A3027BE5E7C&amp;Hash=%2Fissue%2Fimageemptyaltattribute</t>
  </si>
  <si>
    <t>https://my2.siteimprove.com/SEOv2/1040504/PageDetails/Report?PageId=21265613517&amp;impmd=222115E0E7C7E06951AC3A3027BE5E7C&amp;Hash=%2Fissue%2Fimageemptyaltattribute</t>
  </si>
  <si>
    <t>https://my2.siteimprove.com/SEOv2/1040504/PageDetails/Report?PageId=21265823597&amp;impmd=222115E0E7C7E06951AC3A3027BE5E7C&amp;Hash=%2Fissue%2Fimageemptyaltattribute</t>
  </si>
  <si>
    <t>https://my2.siteimprove.com/SEOv2/1040504/PageDetails/Report?PageId=21266681072&amp;impmd=222115E0E7C7E06951AC3A3027BE5E7C&amp;Hash=%2Fissue%2Fimageemptyaltattribute</t>
  </si>
  <si>
    <t>https://my2.siteimprove.com/SEOv2/1040504/PageDetails/Report?PageId=21338708293&amp;impmd=222115E0E7C7E06951AC3A3027BE5E7C&amp;Hash=%2Fissue%2Fimageemptyaltattribute</t>
  </si>
  <si>
    <t>https://my2.siteimprove.com/SEOv2/1040504/PageDetails/Report?PageId=21485671343&amp;impmd=222115E0E7C7E06951AC3A3027BE5E7C&amp;Hash=%2Fissue%2Fimageemptyaltattribute</t>
  </si>
  <si>
    <t>https://my2.siteimprove.com/SEOv2/1040504/PageDetails/Report?PageId=21487022442&amp;impmd=222115E0E7C7E06951AC3A3027BE5E7C&amp;Hash=%2Fissue%2Fimageemptyaltattribute</t>
  </si>
  <si>
    <t>https://my2.siteimprove.com/SEOv2/1040504/PageDetails/Report?PageId=21565759018&amp;impmd=222115E0E7C7E06951AC3A3027BE5E7C&amp;Hash=%2Fissue%2Fimageemptyaltattribute</t>
  </si>
  <si>
    <t>https://my2.siteimprove.com/SEOv2/1040504/PageDetails/Report?PageId=21565759418&amp;impmd=222115E0E7C7E06951AC3A3027BE5E7C&amp;Hash=%2Fissue%2Fimageemptyaltattribute</t>
  </si>
  <si>
    <t>https://my2.siteimprove.com/SEOv2/1040504/PageDetails/Report?PageId=21566865899&amp;impmd=222115E0E7C7E06951AC3A3027BE5E7C&amp;Hash=%2Fissue%2Fimageemptyaltattribute</t>
  </si>
  <si>
    <t>https://my2.siteimprove.com/SEOv2/1040504/PageDetails/Report?PageId=21665383779&amp;impmd=222115E0E7C7E06951AC3A3027BE5E7C&amp;Hash=%2Fissue%2Fimageemptyaltattribute</t>
  </si>
  <si>
    <t>https://my2.siteimprove.com/SEOv2/1040504/PageDetails/Report?PageId=21666324400&amp;impmd=222115E0E7C7E06951AC3A3027BE5E7C&amp;Hash=%2Fissue%2Fimageemptyaltattribute</t>
  </si>
  <si>
    <t>https://my2.siteimprove.com/SEOv2/1040504/PageDetails/Report?PageId=21777187863&amp;impmd=222115E0E7C7E06951AC3A3027BE5E7C&amp;Hash=%2Fissue%2Fimageemptyaltattribute</t>
  </si>
  <si>
    <t>https://my2.siteimprove.com/SEOv2/1040504/PageDetails/Report?PageId=21777195344&amp;impmd=222115E0E7C7E06951AC3A3027BE5E7C&amp;Hash=%2Fissue%2Fimageemptyaltattribute</t>
  </si>
  <si>
    <t>https://my2.siteimprove.com/SEOv2/1040504/PageDetails/Report?PageId=21777414935&amp;impmd=222115E0E7C7E06951AC3A3027BE5E7C&amp;Hash=%2Fissue%2Fimageemptyaltattribute</t>
  </si>
  <si>
    <t>https://my2.siteimprove.com/SEOv2/1040504/PageDetails/Report?PageId=21869097120&amp;impmd=222115E0E7C7E06951AC3A3027BE5E7C&amp;Hash=%2Fissue%2Fimageemptyaltattribute</t>
  </si>
  <si>
    <t>https://my2.siteimprove.com/SEOv2/1040504/PageDetails/Report?PageId=21870782413&amp;impmd=222115E0E7C7E06951AC3A3027BE5E7C&amp;Hash=%2Fissue%2Fimageemptyaltattribute</t>
  </si>
  <si>
    <t>https://my2.siteimprove.com/SEOv2/1040504/PageDetails/Report?PageId=21961685889&amp;impmd=222115E0E7C7E06951AC3A3027BE5E7C&amp;Hash=%2Fissue%2Fimageemptyaltattribute</t>
  </si>
  <si>
    <t>https://my2.siteimprove.com/SEOv2/1040504/PageDetails/Report?PageId=21961686052&amp;impmd=222115E0E7C7E06951AC3A3027BE5E7C&amp;Hash=%2Fissue%2Fimageemptyaltattribute</t>
  </si>
  <si>
    <t>https://my2.siteimprove.com/SEOv2/1040504/PageDetails/Report?PageId=21961686450&amp;impmd=222115E0E7C7E06951AC3A3027BE5E7C&amp;Hash=%2Fissue%2Fimageemptyaltattribute</t>
  </si>
  <si>
    <t>https://my2.siteimprove.com/SEOv2/1040504/PageDetails/Report?PageId=22044754855&amp;impmd=222115E0E7C7E06951AC3A3027BE5E7C&amp;Hash=%2Fissue%2Fimageemptyaltattribute</t>
  </si>
  <si>
    <t>https://my2.siteimprove.com/SEOv2/1040504/PageDetails/Report?PageId=22049078252&amp;impmd=222115E0E7C7E06951AC3A3027BE5E7C&amp;Hash=%2Fissue%2Fimageemptyaltattribute</t>
  </si>
  <si>
    <t>https://my2.siteimprove.com/SEOv2/1040504/PageDetails/Report?PageId=22050980959&amp;impmd=222115E0E7C7E06951AC3A3027BE5E7C&amp;Hash=%2Fissue%2Fimageemptyaltattribute</t>
  </si>
  <si>
    <t>https://my2.siteimprove.com/SEOv2/1040504/PageDetails/Report?PageId=22401525430&amp;impmd=222115E0E7C7E06951AC3A3027BE5E7C&amp;Hash=%2Fissue%2Fimageemptyaltattribute</t>
  </si>
  <si>
    <t>https://my2.siteimprove.com/SEOv2/1040504/PageDetails/Report?PageId=23272463698&amp;impmd=222115E0E7C7E06951AC3A3027BE5E7C&amp;Hash=%2Fissue%2Fimageemptyaltattribute</t>
  </si>
  <si>
    <t>https://my2.siteimprove.com/SEOv2/1040504/PageDetails/Report?PageId=23382218194&amp;impmd=222115E0E7C7E06951AC3A3027BE5E7C&amp;Hash=%2Fissue%2Fimageemptyaltattribute</t>
  </si>
  <si>
    <t>https://my2.siteimprove.com/SEOv2/1040504/PageDetails/Report?PageId=23520396987&amp;impmd=222115E0E7C7E06951AC3A3027BE5E7C&amp;Hash=%2Fissue%2Fimageemptyaltattribute</t>
  </si>
  <si>
    <t>https://my2.siteimprove.com/SEOv2/1040504/PageDetails/Report?PageId=23520397125&amp;impmd=222115E0E7C7E06951AC3A3027BE5E7C&amp;Hash=%2Fissue%2Fimageemptyaltattribute</t>
  </si>
  <si>
    <t>https://my2.siteimprove.com/SEOv2/1040504/PageDetails/Report?PageId=23520397150&amp;impmd=222115E0E7C7E06951AC3A3027BE5E7C&amp;Hash=%2Fissue%2Fimageemptyaltattribute</t>
  </si>
  <si>
    <t>https://my2.siteimprove.com/SEOv2/1040504/PageDetails/Report?PageId=23882239355&amp;impmd=222115E0E7C7E06951AC3A3027BE5E7C&amp;Hash=%2Fissue%2Fimageemptyaltattribute</t>
  </si>
  <si>
    <t>https://my2.siteimprove.com/SEOv2/1040504/PageDetails/Report?PageId=24058180300&amp;impmd=222115E0E7C7E06951AC3A3027BE5E7C&amp;Hash=%2Fissue%2Fimageemptyaltattribute</t>
  </si>
  <si>
    <t>https://my2.siteimprove.com/SEOv2/1040504/PageDetails/Report?PageId=24677989981&amp;impmd=222115E0E7C7E06951AC3A3027BE5E7C&amp;Hash=%2Fissue%2Fimageemptyaltattribute</t>
  </si>
  <si>
    <t>https://my2.siteimprove.com/SEOv2/1040504/PageDetails/Report?PageId=24884793449&amp;impmd=222115E0E7C7E06951AC3A3027BE5E7C&amp;Hash=%2Fissue%2Fimageemptyaltattribute</t>
  </si>
  <si>
    <t>https://my2.siteimprove.com/SEOv2/1040504/PageDetails/Report?PageId=26451396938&amp;impmd=222115E0E7C7E06951AC3A3027BE5E7C&amp;Hash=%2Fissue%2Fimageemptyaltattribute</t>
  </si>
  <si>
    <t>https://my2.siteimprove.com/SEOv2/1040504/PageDetails/Report?PageId=26737586809&amp;impmd=222115E0E7C7E06951AC3A3027BE5E7C&amp;Hash=%2Fissue%2Fimageemptyaltattribute</t>
  </si>
  <si>
    <t>https://my2.siteimprove.com/SEOv2/1040504/PageDetails/Report?PageId=29032834585&amp;impmd=222115E0E7C7E06951AC3A3027BE5E7C&amp;Hash=%2Fissue%2Fimageemptyaltattribute</t>
  </si>
  <si>
    <t>https://my2.siteimprove.com/SEOv2/1040504/PageDetails/Report?PageId=29204224350&amp;impmd=222115E0E7C7E06951AC3A3027BE5E7C&amp;Hash=%2Fissue%2Fimageemptyaltattribute</t>
  </si>
  <si>
    <t>https://my2.siteimprove.com/SEOv2/1040504/PageDetails/Report?PageId=29204224356&amp;impmd=222115E0E7C7E06951AC3A3027BE5E7C&amp;Hash=%2Fissue%2Fimageemptyaltattribute</t>
  </si>
  <si>
    <t>https://my2.siteimprove.com/SEOv2/1040504/PageDetails/Report?PageId=29204224360&amp;impmd=222115E0E7C7E06951AC3A3027BE5E7C&amp;Hash=%2Fissue%2Fimageemptyaltattribute</t>
  </si>
  <si>
    <t>https://my2.siteimprove.com/SEOv2/1040504/PageDetails/Report?PageId=29204224366&amp;impmd=222115E0E7C7E06951AC3A3027BE5E7C&amp;Hash=%2Fissue%2Fimageemptyaltattribute</t>
  </si>
  <si>
    <t>https://my2.siteimprove.com/SEOv2/1040504/PageDetails/Report?PageId=29204224368&amp;impmd=222115E0E7C7E06951AC3A3027BE5E7C&amp;Hash=%2Fissue%2Fimageemptyaltattribute</t>
  </si>
  <si>
    <t>https://my2.siteimprove.com/SEOv2/1040504/PageDetails/Report?PageId=29204224370&amp;impmd=222115E0E7C7E06951AC3A3027BE5E7C&amp;Hash=%2Fissue%2Fimageemptyaltattribute</t>
  </si>
  <si>
    <t>https://my2.siteimprove.com/SEOv2/1040504/PageDetails/Report?PageId=29204224372&amp;impmd=222115E0E7C7E06951AC3A3027BE5E7C&amp;Hash=%2Fissue%2Fimageemptyaltattribute</t>
  </si>
  <si>
    <t>https://my2.siteimprove.com/SEOv2/1040504/PageDetails/Report?PageId=29206312238&amp;impmd=222115E0E7C7E06951AC3A3027BE5E7C&amp;Hash=%2Fissue%2Fimageemptyaltattribute</t>
  </si>
  <si>
    <t>https://my2.siteimprove.com/SEOv2/1040504/PageDetails/Report?PageId=29206312321&amp;impmd=222115E0E7C7E06951AC3A3027BE5E7C&amp;Hash=%2Fissue%2Fimageemptyaltattribute</t>
  </si>
  <si>
    <t>https://my2.siteimprove.com/SEOv2/1040504/PageDetails/Report?PageId=29206312364&amp;impmd=222115E0E7C7E06951AC3A3027BE5E7C&amp;Hash=%2Fissue%2Fimageemptyaltattribute</t>
  </si>
  <si>
    <t>https://my2.siteimprove.com/SEOv2/1040504/PageDetails/Report?PageId=29206312388&amp;impmd=222115E0E7C7E06951AC3A3027BE5E7C&amp;Hash=%2Fissue%2Fimageemptyaltattribute</t>
  </si>
  <si>
    <t>https://my2.siteimprove.com/SEOv2/1040504/PageDetails/Report?PageId=29206312408&amp;impmd=222115E0E7C7E06951AC3A3027BE5E7C&amp;Hash=%2Fissue%2Fimageemptyaltattribute</t>
  </si>
  <si>
    <t>https://my2.siteimprove.com/SEOv2/1040504/PageDetails/Report?PageId=29206312434&amp;impmd=222115E0E7C7E06951AC3A3027BE5E7C&amp;Hash=%2Fissue%2Fimageemptyaltattribute</t>
  </si>
  <si>
    <t>https://my2.siteimprove.com/SEOv2/1040504/PageDetails/Report?PageId=29206312461&amp;impmd=222115E0E7C7E06951AC3A3027BE5E7C&amp;Hash=%2Fissue%2Fimageemptyaltattribute</t>
  </si>
  <si>
    <t>https://my2.siteimprove.com/SEOv2/1040504/PageDetails/Report?PageId=29206312490&amp;impmd=222115E0E7C7E06951AC3A3027BE5E7C&amp;Hash=%2Fissue%2Fimageemptyaltattribute</t>
  </si>
  <si>
    <t>https://my2.siteimprove.com/SEOv2/1040504/PageDetails/Report?PageId=29206312533&amp;impmd=222115E0E7C7E06951AC3A3027BE5E7C&amp;Hash=%2Fissue%2Fimageemptyaltattribute</t>
  </si>
  <si>
    <t>https://my2.siteimprove.com/SEOv2/1040504/PageDetails/Report?PageId=29206312535&amp;impmd=222115E0E7C7E06951AC3A3027BE5E7C&amp;Hash=%2Fissue%2Fimageemptyaltattribute</t>
  </si>
  <si>
    <t>https://my2.siteimprove.com/SEOv2/1040504/PageDetails/Report?PageId=29206312537&amp;impmd=222115E0E7C7E06951AC3A3027BE5E7C&amp;Hash=%2Fissue%2Fimageemptyaltattribute</t>
  </si>
  <si>
    <t>https://my2.siteimprove.com/SEOv2/1040504/PageDetails/Report?PageId=29206312541&amp;impmd=222115E0E7C7E06951AC3A3027BE5E7C&amp;Hash=%2Fissue%2Fimageemptyaltattribute</t>
  </si>
  <si>
    <t>https://my2.siteimprove.com/SEOv2/1040504/PageDetails/Report?PageId=29206312543&amp;impmd=222115E0E7C7E06951AC3A3027BE5E7C&amp;Hash=%2Fissue%2Fimageemptyaltattribute</t>
  </si>
  <si>
    <t>https://my2.siteimprove.com/SEOv2/1040504/PageDetails/Report?PageId=29206312545&amp;impmd=222115E0E7C7E06951AC3A3027BE5E7C&amp;Hash=%2Fissue%2Fimageemptyaltattribute</t>
  </si>
  <si>
    <t>https://my2.siteimprove.com/SEOv2/1040504/PageDetails/Report?PageId=29206312547&amp;impmd=222115E0E7C7E06951AC3A3027BE5E7C&amp;Hash=%2Fissue%2Fimageemptyaltattribute</t>
  </si>
  <si>
    <t>https://my2.siteimprove.com/SEOv2/1040504/PageDetails/Report?PageId=29206312549&amp;impmd=222115E0E7C7E06951AC3A3027BE5E7C&amp;Hash=%2Fissue%2Fimageemptyaltattribute</t>
  </si>
  <si>
    <t>https://my2.siteimprove.com/SEOv2/1040504/PageDetails/Report?PageId=29206312551&amp;impmd=222115E0E7C7E06951AC3A3027BE5E7C&amp;Hash=%2Fissue%2Fimageemptyaltattribute</t>
  </si>
  <si>
    <t>https://my2.siteimprove.com/SEOv2/1040504/PageDetails/Report?PageId=29206769503&amp;impmd=222115E0E7C7E06951AC3A3027BE5E7C&amp;Hash=%2Fissue%2Fimageemptyaltattribute</t>
  </si>
  <si>
    <t>https://my2.siteimprove.com/SEOv2/1040504/PageDetails/Report?PageId=29206769505&amp;impmd=222115E0E7C7E06951AC3A3027BE5E7C&amp;Hash=%2Fissue%2Fimageemptyaltattribute</t>
  </si>
  <si>
    <t>https://my2.siteimprove.com/SEOv2/1040504/PageDetails/Report?PageId=29206769509&amp;impmd=222115E0E7C7E06951AC3A3027BE5E7C&amp;Hash=%2Fissue%2Fimageemptyaltattribute</t>
  </si>
  <si>
    <t>https://my2.siteimprove.com/SEOv2/1040504/PageDetails/Report?PageId=29206769511&amp;impmd=222115E0E7C7E06951AC3A3027BE5E7C&amp;Hash=%2Fissue%2Fimageemptyaltattribute</t>
  </si>
  <si>
    <t>https://my2.siteimprove.com/SEOv2/1040504/PageDetails/Report?PageId=29206769513&amp;impmd=222115E0E7C7E06951AC3A3027BE5E7C&amp;Hash=%2Fissue%2Fimageemptyaltattribute</t>
  </si>
  <si>
    <t>https://my2.siteimprove.com/SEOv2/1040504/PageDetails/Report?PageId=29206769515&amp;impmd=222115E0E7C7E06951AC3A3027BE5E7C&amp;Hash=%2Fissue%2Fimageemptyaltattribute</t>
  </si>
  <si>
    <t>https://my2.siteimprove.com/SEOv2/1040504/PageDetails/Report?PageId=29206769521&amp;impmd=222115E0E7C7E06951AC3A3027BE5E7C&amp;Hash=%2Fissue%2Fimageemptyaltattribute</t>
  </si>
  <si>
    <t>https://my2.siteimprove.com/SEOv2/1040504/PageDetails/Report?PageId=29206769527&amp;impmd=222115E0E7C7E06951AC3A3027BE5E7C&amp;Hash=%2Fissue%2Fimageemptyaltattribute</t>
  </si>
  <si>
    <t>https://my2.siteimprove.com/SEOv2/1040504/PageDetails/Report?PageId=29206769529&amp;impmd=222115E0E7C7E06951AC3A3027BE5E7C&amp;Hash=%2Fissue%2Fimageemptyaltattribute</t>
  </si>
  <si>
    <t>https://my2.siteimprove.com/SEOv2/1040504/PageDetails/Report?PageId=29206769531&amp;impmd=222115E0E7C7E06951AC3A3027BE5E7C&amp;Hash=%2Fissue%2Fimageemptyaltattribute</t>
  </si>
  <si>
    <t>https://my2.siteimprove.com/SEOv2/1040504/PageDetails/Report?PageId=29206769533&amp;impmd=222115E0E7C7E06951AC3A3027BE5E7C&amp;Hash=%2Fissue%2Fimageemptyaltattribute</t>
  </si>
  <si>
    <t>https://my2.siteimprove.com/SEOv2/1040504/PageDetails/Report?PageId=29206769537&amp;impmd=222115E0E7C7E06951AC3A3027BE5E7C&amp;Hash=%2Fissue%2Fimageemptyaltattribute</t>
  </si>
  <si>
    <t>https://my2.siteimprove.com/SEOv2/1040504/PageDetails/Report?PageId=29206769539&amp;impmd=222115E0E7C7E06951AC3A3027BE5E7C&amp;Hash=%2Fissue%2Fimageemptyaltattribute</t>
  </si>
  <si>
    <t>https://my2.siteimprove.com/SEOv2/1040504/PageDetails/Report?PageId=29206769541&amp;impmd=222115E0E7C7E06951AC3A3027BE5E7C&amp;Hash=%2Fissue%2Fimageemptyaltattribute</t>
  </si>
  <si>
    <t>https://my2.siteimprove.com/SEOv2/1040504/PageDetails/Report?PageId=29206769543&amp;impmd=222115E0E7C7E06951AC3A3027BE5E7C&amp;Hash=%2Fissue%2Fimageemptyaltattribute</t>
  </si>
  <si>
    <t>https://my2.siteimprove.com/SEOv2/1040504/PageDetails/Report?PageId=29206769558&amp;impmd=222115E0E7C7E06951AC3A3027BE5E7C&amp;Hash=%2Fissue%2Fimageemptyaltattribute</t>
  </si>
  <si>
    <t>https://my2.siteimprove.com/SEOv2/1040504/PageDetails/Report?PageId=29206769560&amp;impmd=222115E0E7C7E06951AC3A3027BE5E7C&amp;Hash=%2Fissue%2Fimageemptyaltattribute</t>
  </si>
  <si>
    <t>https://my2.siteimprove.com/SEOv2/1040504/PageDetails/Report?PageId=29206769562&amp;impmd=222115E0E7C7E06951AC3A3027BE5E7C&amp;Hash=%2Fissue%2Fimageemptyaltattribute</t>
  </si>
  <si>
    <t>https://my2.siteimprove.com/SEOv2/1040504/PageDetails/Report?PageId=29206769564&amp;impmd=222115E0E7C7E06951AC3A3027BE5E7C&amp;Hash=%2Fissue%2Fimageemptyaltattribute</t>
  </si>
  <si>
    <t>https://my2.siteimprove.com/SEOv2/1040504/PageDetails/Report?PageId=29206769566&amp;impmd=222115E0E7C7E06951AC3A3027BE5E7C&amp;Hash=%2Fissue%2Fimageemptyaltattribute</t>
  </si>
  <si>
    <t>https://my2.siteimprove.com/SEOv2/1040504/PageDetails/Report?PageId=29206769576&amp;impmd=222115E0E7C7E06951AC3A3027BE5E7C&amp;Hash=%2Fissue%2Fimageemptyaltattribute</t>
  </si>
  <si>
    <t>https://my2.siteimprove.com/SEOv2/1040504/PageDetails/Report?PageId=29206769578&amp;impmd=222115E0E7C7E06951AC3A3027BE5E7C&amp;Hash=%2Fissue%2Fimageemptyaltattribute</t>
  </si>
  <si>
    <t>https://my2.siteimprove.com/SEOv2/1040504/PageDetails/Report?PageId=29206769593&amp;impmd=222115E0E7C7E06951AC3A3027BE5E7C&amp;Hash=%2Fissue%2Fimageemptyaltattribute</t>
  </si>
  <si>
    <t>https://my2.siteimprove.com/SEOv2/1040504/PageDetails/Report?PageId=29206769599&amp;impmd=222115E0E7C7E06951AC3A3027BE5E7C&amp;Hash=%2Fissue%2Fimageemptyaltattribute</t>
  </si>
  <si>
    <t>https://my2.siteimprove.com/SEOv2/1040504/PageDetails/Report?PageId=29206769616&amp;impmd=222115E0E7C7E06951AC3A3027BE5E7C&amp;Hash=%2Fissue%2Fimageemptyaltattribute</t>
  </si>
  <si>
    <t>https://my2.siteimprove.com/SEOv2/1040504/PageDetails/Report?PageId=29206769618&amp;impmd=222115E0E7C7E06951AC3A3027BE5E7C&amp;Hash=%2Fissue%2Fimageemptyaltattribute</t>
  </si>
  <si>
    <t>https://my2.siteimprove.com/SEOv2/1040504/PageDetails/Report?PageId=29206769620&amp;impmd=222115E0E7C7E06951AC3A3027BE5E7C&amp;Hash=%2Fissue%2Fimageemptyaltattribute</t>
  </si>
  <si>
    <t>https://my2.siteimprove.com/SEOv2/1040504/PageDetails/Report?PageId=29206769622&amp;impmd=222115E0E7C7E06951AC3A3027BE5E7C&amp;Hash=%2Fissue%2Fimageemptyaltattribute</t>
  </si>
  <si>
    <t>https://my2.siteimprove.com/SEOv2/1040504/PageDetails/Report?PageId=29206769624&amp;impmd=222115E0E7C7E06951AC3A3027BE5E7C&amp;Hash=%2Fissue%2Fimageemptyaltattribute</t>
  </si>
  <si>
    <t>https://my2.siteimprove.com/SEOv2/1040504/PageDetails/Report?PageId=29206769641&amp;impmd=222115E0E7C7E06951AC3A3027BE5E7C&amp;Hash=%2Fissue%2Fimageemptyaltattribute</t>
  </si>
  <si>
    <t>https://my2.siteimprove.com/SEOv2/1040504/PageDetails/Report?PageId=29206769643&amp;impmd=222115E0E7C7E06951AC3A3027BE5E7C&amp;Hash=%2Fissue%2Fimageemptyaltattribute</t>
  </si>
  <si>
    <t>https://my2.siteimprove.com/SEOv2/1040504/PageDetails/Report?PageId=29206769645&amp;impmd=222115E0E7C7E06951AC3A3027BE5E7C&amp;Hash=%2Fissue%2Fimageemptyaltattribute</t>
  </si>
  <si>
    <t>https://my2.siteimprove.com/SEOv2/1040504/PageDetails/Report?PageId=29206769647&amp;impmd=222115E0E7C7E06951AC3A3027BE5E7C&amp;Hash=%2Fissue%2Fimageemptyaltattribute</t>
  </si>
  <si>
    <t>https://my2.siteimprove.com/SEOv2/1040504/PageDetails/Report?PageId=29206769649&amp;impmd=222115E0E7C7E06951AC3A3027BE5E7C&amp;Hash=%2Fissue%2Fimageemptyaltattribute</t>
  </si>
  <si>
    <t>https://my2.siteimprove.com/SEOv2/1040504/PageDetails/Report?PageId=29206769664&amp;impmd=222115E0E7C7E06951AC3A3027BE5E7C&amp;Hash=%2Fissue%2Fimageemptyaltattribute</t>
  </si>
  <si>
    <t>https://my2.siteimprove.com/SEOv2/1040504/PageDetails/Report?PageId=29206769666&amp;impmd=222115E0E7C7E06951AC3A3027BE5E7C&amp;Hash=%2Fissue%2Fimageemptyaltattribute</t>
  </si>
  <si>
    <t>https://my2.siteimprove.com/SEOv2/1040504/PageDetails/Report?PageId=29207152370&amp;impmd=222115E0E7C7E06951AC3A3027BE5E7C&amp;Hash=%2Fissue%2Fimageemptyaltattribute</t>
  </si>
  <si>
    <t>https://my2.siteimprove.com/SEOv2/1040504/PageDetails/Report?PageId=29207152403&amp;impmd=222115E0E7C7E06951AC3A3027BE5E7C&amp;Hash=%2Fissue%2Fimageemptyaltattribute</t>
  </si>
  <si>
    <t>https://my2.siteimprove.com/SEOv2/1040504/PageDetails/Report?PageId=29207152405&amp;impmd=222115E0E7C7E06951AC3A3027BE5E7C&amp;Hash=%2Fissue%2Fimageemptyaltattribute</t>
  </si>
  <si>
    <t>https://my2.siteimprove.com/SEOv2/1040504/PageDetails/Report?PageId=29207152407&amp;impmd=222115E0E7C7E06951AC3A3027BE5E7C&amp;Hash=%2Fissue%2Fimageemptyaltattribute</t>
  </si>
  <si>
    <t>https://my2.siteimprove.com/SEOv2/1040504/PageDetails/Report?PageId=29207152410&amp;impmd=222115E0E7C7E06951AC3A3027BE5E7C&amp;Hash=%2Fissue%2Fimageemptyaltattribute</t>
  </si>
  <si>
    <t>https://my2.siteimprove.com/SEOv2/1040504/PageDetails/Report?PageId=29207152412&amp;impmd=222115E0E7C7E06951AC3A3027BE5E7C&amp;Hash=%2Fissue%2Fimageemptyaltattribute</t>
  </si>
  <si>
    <t>https://my2.siteimprove.com/SEOv2/1040504/PageDetails/Report?PageId=29207152414&amp;impmd=222115E0E7C7E06951AC3A3027BE5E7C&amp;Hash=%2Fissue%2Fimageemptyaltattribute</t>
  </si>
  <si>
    <t>https://my2.siteimprove.com/SEOv2/1040504/PageDetails/Report?PageId=29207152424&amp;impmd=222115E0E7C7E06951AC3A3027BE5E7C&amp;Hash=%2Fissue%2Fimageemptyaltattribute</t>
  </si>
  <si>
    <t>https://my2.siteimprove.com/SEOv2/1040504/PageDetails/Report?PageId=29207152436&amp;impmd=222115E0E7C7E06951AC3A3027BE5E7C&amp;Hash=%2Fissue%2Fimageemptyaltattribute</t>
  </si>
  <si>
    <t>https://my2.siteimprove.com/SEOv2/1040504/PageDetails/Report?PageId=29207152455&amp;impmd=222115E0E7C7E06951AC3A3027BE5E7C&amp;Hash=%2Fissue%2Fimageemptyaltattribute</t>
  </si>
  <si>
    <t>https://my2.siteimprove.com/SEOv2/1040504/PageDetails/Report?PageId=29207152462&amp;impmd=222115E0E7C7E06951AC3A3027BE5E7C&amp;Hash=%2Fissue%2Fimageemptyaltattribute</t>
  </si>
  <si>
    <t>https://my2.siteimprove.com/SEOv2/1040504/PageDetails/Report?PageId=29207152467&amp;impmd=222115E0E7C7E06951AC3A3027BE5E7C&amp;Hash=%2Fissue%2Fimageemptyaltattribute</t>
  </si>
  <si>
    <t>https://my2.siteimprove.com/SEOv2/1040504/PageDetails/Report?PageId=29207152469&amp;impmd=222115E0E7C7E06951AC3A3027BE5E7C&amp;Hash=%2Fissue%2Fimageemptyaltattribute</t>
  </si>
  <si>
    <t>https://my2.siteimprove.com/SEOv2/1040504/PageDetails/Report?PageId=29207152471&amp;impmd=222115E0E7C7E06951AC3A3027BE5E7C&amp;Hash=%2Fissue%2Fimageemptyaltattribute</t>
  </si>
  <si>
    <t>https://my2.siteimprove.com/SEOv2/1040504/PageDetails/Report?PageId=29207152473&amp;impmd=222115E0E7C7E06951AC3A3027BE5E7C&amp;Hash=%2Fissue%2Fimageemptyaltattribute</t>
  </si>
  <si>
    <t>https://my2.siteimprove.com/SEOv2/1040504/PageDetails/Report?PageId=29207152476&amp;impmd=222115E0E7C7E06951AC3A3027BE5E7C&amp;Hash=%2Fissue%2Fimageemptyaltattribute</t>
  </si>
  <si>
    <t>https://my2.siteimprove.com/SEOv2/1040504/PageDetails/Report?PageId=29207152478&amp;impmd=222115E0E7C7E06951AC3A3027BE5E7C&amp;Hash=%2Fissue%2Fimageemptyaltattribute</t>
  </si>
  <si>
    <t>https://my2.siteimprove.com/SEOv2/1040504/PageDetails/Report?PageId=29207152480&amp;impmd=222115E0E7C7E06951AC3A3027BE5E7C&amp;Hash=%2Fissue%2Fimageemptyaltattribute</t>
  </si>
  <si>
    <t>https://my2.siteimprove.com/SEOv2/1040504/PageDetails/Report?PageId=29207152482&amp;impmd=222115E0E7C7E06951AC3A3027BE5E7C&amp;Hash=%2Fissue%2Fimageemptyaltattribute</t>
  </si>
  <si>
    <t>https://my2.siteimprove.com/SEOv2/1040504/PageDetails/Report?PageId=29207152500&amp;impmd=222115E0E7C7E06951AC3A3027BE5E7C&amp;Hash=%2Fissue%2Fimageemptyaltattribute</t>
  </si>
  <si>
    <t>https://my2.siteimprove.com/SEOv2/1040504/PageDetails/Report?PageId=29207152504&amp;impmd=222115E0E7C7E06951AC3A3027BE5E7C&amp;Hash=%2Fissue%2Fimageemptyaltattribute</t>
  </si>
  <si>
    <t>https://my2.siteimprove.com/SEOv2/1040504/PageDetails/Report?PageId=29207152526&amp;impmd=222115E0E7C7E06951AC3A3027BE5E7C&amp;Hash=%2Fissue%2Fimageemptyaltattribute</t>
  </si>
  <si>
    <t>https://my2.siteimprove.com/SEOv2/1040504/PageDetails/Report?PageId=29207599138&amp;impmd=222115E0E7C7E06951AC3A3027BE5E7C&amp;Hash=%2Fissue%2Fimageemptyaltattribute</t>
  </si>
  <si>
    <t>https://my2.siteimprove.com/SEOv2/1040504/PageDetails/Report?PageId=29207599152&amp;impmd=222115E0E7C7E06951AC3A3027BE5E7C&amp;Hash=%2Fissue%2Fimageemptyaltattribute</t>
  </si>
  <si>
    <t>https://my2.siteimprove.com/SEOv2/1040504/PageDetails/Report?PageId=29207599160&amp;impmd=222115E0E7C7E06951AC3A3027BE5E7C&amp;Hash=%2Fissue%2Fimageemptyaltattribute</t>
  </si>
  <si>
    <t>https://my2.siteimprove.com/SEOv2/1040504/PageDetails/Report?PageId=29207599219&amp;impmd=222115E0E7C7E06951AC3A3027BE5E7C&amp;Hash=%2Fissue%2Fimageemptyaltattribute</t>
  </si>
  <si>
    <t>https://my2.siteimprove.com/SEOv2/1040504/PageDetails/Report?PageId=29207599227&amp;impmd=222115E0E7C7E06951AC3A3027BE5E7C&amp;Hash=%2Fissue%2Fimageemptyaltattribute</t>
  </si>
  <si>
    <t>https://my2.siteimprove.com/SEOv2/1040504/PageDetails/Report?PageId=29207599230&amp;impmd=222115E0E7C7E06951AC3A3027BE5E7C&amp;Hash=%2Fissue%2Fimageemptyaltattribute</t>
  </si>
  <si>
    <t>https://my2.siteimprove.com/SEOv2/1040504/PageDetails/Report?PageId=29207599232&amp;impmd=222115E0E7C7E06951AC3A3027BE5E7C&amp;Hash=%2Fissue%2Fimageemptyaltattribute</t>
  </si>
  <si>
    <t>https://my2.siteimprove.com/SEOv2/1040504/PageDetails/Report?PageId=29207599234&amp;impmd=222115E0E7C7E06951AC3A3027BE5E7C&amp;Hash=%2Fissue%2Fimageemptyaltattribute</t>
  </si>
  <si>
    <t>https://my2.siteimprove.com/SEOv2/1040504/PageDetails/Report?PageId=29207599237&amp;impmd=222115E0E7C7E06951AC3A3027BE5E7C&amp;Hash=%2Fissue%2Fimageemptyaltattribute</t>
  </si>
  <si>
    <t>https://my2.siteimprove.com/SEOv2/1040504/PageDetails/Report?PageId=29207599239&amp;impmd=222115E0E7C7E06951AC3A3027BE5E7C&amp;Hash=%2Fissue%2Fimageemptyaltattribute</t>
  </si>
  <si>
    <t>https://my2.siteimprove.com/SEOv2/1040504/PageDetails/Report?PageId=29207599244&amp;impmd=222115E0E7C7E06951AC3A3027BE5E7C&amp;Hash=%2Fissue%2Fimageemptyaltattribute</t>
  </si>
  <si>
    <t>https://my2.siteimprove.com/SEOv2/1040504/PageDetails/Report?PageId=29207599251&amp;impmd=222115E0E7C7E06951AC3A3027BE5E7C&amp;Hash=%2Fissue%2Fimageemptyaltattribute</t>
  </si>
  <si>
    <t>https://my2.siteimprove.com/SEOv2/1040504/PageDetails/Report?PageId=29207599317&amp;impmd=222115E0E7C7E06951AC3A3027BE5E7C&amp;Hash=%2Fissue%2Fimageemptyaltattribute</t>
  </si>
  <si>
    <t>https://my2.siteimprove.com/SEOv2/1040504/PageDetails/Report?PageId=29207599376&amp;impmd=222115E0E7C7E06951AC3A3027BE5E7C&amp;Hash=%2Fissue%2Fimageemptyaltattribute</t>
  </si>
  <si>
    <t>https://my2.siteimprove.com/SEOv2/1040504/PageDetails/Report?PageId=29207599401&amp;impmd=222115E0E7C7E06951AC3A3027BE5E7C&amp;Hash=%2Fissue%2Fimageemptyaltattribute</t>
  </si>
  <si>
    <t>https://my2.siteimprove.com/SEOv2/1040504/PageDetails/Report?PageId=29207599489&amp;impmd=222115E0E7C7E06951AC3A3027BE5E7C&amp;Hash=%2Fissue%2Fimageemptyaltattribute</t>
  </si>
  <si>
    <t>https://my2.siteimprove.com/SEOv2/1040504/PageDetails/Report?PageId=29207599522&amp;impmd=222115E0E7C7E06951AC3A3027BE5E7C&amp;Hash=%2Fissue%2Fimageemptyaltattribute</t>
  </si>
  <si>
    <t>https://my2.siteimprove.com/SEOv2/1040504/PageDetails/Report?PageId=29207599553&amp;impmd=222115E0E7C7E06951AC3A3027BE5E7C&amp;Hash=%2Fissue%2Fimageemptyaltattribute</t>
  </si>
  <si>
    <t>https://my2.siteimprove.com/SEOv2/1040504/PageDetails/Report?PageId=29207599581&amp;impmd=222115E0E7C7E06951AC3A3027BE5E7C&amp;Hash=%2Fissue%2Fimageemptyaltattribute</t>
  </si>
  <si>
    <t>https://my2.siteimprove.com/SEOv2/1040504/PageDetails/Report?PageId=29207599584&amp;impmd=222115E0E7C7E06951AC3A3027BE5E7C&amp;Hash=%2Fissue%2Fimageemptyaltattribute</t>
  </si>
  <si>
    <t>https://my2.siteimprove.com/SEOv2/1040504/PageDetails/Report?PageId=29207599587&amp;impmd=222115E0E7C7E06951AC3A3027BE5E7C&amp;Hash=%2Fissue%2Fimageemptyaltattribute</t>
  </si>
  <si>
    <t>https://my2.siteimprove.com/SEOv2/1040504/PageDetails/Report?PageId=29207599592&amp;impmd=222115E0E7C7E06951AC3A3027BE5E7C&amp;Hash=%2Fissue%2Fimageemptyaltattribute</t>
  </si>
  <si>
    <t>https://my2.siteimprove.com/SEOv2/1040504/PageDetails/Report?PageId=29207599602&amp;impmd=222115E0E7C7E06951AC3A3027BE5E7C&amp;Hash=%2Fissue%2Fimageemptyaltattribute</t>
  </si>
  <si>
    <t>https://my2.siteimprove.com/SEOv2/1040504/PageDetails/Report?PageId=29207599605&amp;impmd=222115E0E7C7E06951AC3A3027BE5E7C&amp;Hash=%2Fissue%2Fimageemptyaltattribute</t>
  </si>
  <si>
    <t>https://my2.siteimprove.com/SEOv2/1040504/PageDetails/Report?PageId=29207599646&amp;impmd=222115E0E7C7E06951AC3A3027BE5E7C&amp;Hash=%2Fissue%2Fimageemptyaltattribute</t>
  </si>
  <si>
    <t>https://my2.siteimprove.com/SEOv2/1040504/PageDetails/Report?PageId=29208104631&amp;impmd=222115E0E7C7E06951AC3A3027BE5E7C&amp;Hash=%2Fissue%2Fimageemptyaltattribute</t>
  </si>
  <si>
    <t>https://my2.siteimprove.com/SEOv2/1040504/PageDetails/Report?PageId=29208104633&amp;impmd=222115E0E7C7E06951AC3A3027BE5E7C&amp;Hash=%2Fissue%2Fimageemptyaltattribute</t>
  </si>
  <si>
    <t>https://my2.siteimprove.com/SEOv2/1040504/PageDetails/Report?PageId=29208104635&amp;impmd=222115E0E7C7E06951AC3A3027BE5E7C&amp;Hash=%2Fissue%2Fimageemptyaltattribute</t>
  </si>
  <si>
    <t>https://my2.siteimprove.com/SEOv2/1040504/PageDetails/Report?PageId=29208104654&amp;impmd=222115E0E7C7E06951AC3A3027BE5E7C&amp;Hash=%2Fissue%2Fimageemptyaltattribute</t>
  </si>
  <si>
    <t>https://my2.siteimprove.com/SEOv2/1040504/PageDetails/Report?PageId=29208104656&amp;impmd=222115E0E7C7E06951AC3A3027BE5E7C&amp;Hash=%2Fissue%2Fimageemptyaltattribute</t>
  </si>
  <si>
    <t>https://my2.siteimprove.com/SEOv2/1040504/PageDetails/Report?PageId=29208104658&amp;impmd=222115E0E7C7E06951AC3A3027BE5E7C&amp;Hash=%2Fissue%2Fimageemptyaltattribute</t>
  </si>
  <si>
    <t>https://my2.siteimprove.com/SEOv2/1040504/PageDetails/Report?PageId=29208104660&amp;impmd=222115E0E7C7E06951AC3A3027BE5E7C&amp;Hash=%2Fissue%2Fimageemptyaltattribute</t>
  </si>
  <si>
    <t>https://my2.siteimprove.com/SEOv2/1040504/PageDetails/Report?PageId=29208104662&amp;impmd=222115E0E7C7E06951AC3A3027BE5E7C&amp;Hash=%2Fissue%2Fimageemptyaltattribute</t>
  </si>
  <si>
    <t>https://my2.siteimprove.com/SEOv2/1040504/PageDetails/Report?PageId=29208104664&amp;impmd=222115E0E7C7E06951AC3A3027BE5E7C&amp;Hash=%2Fissue%2Fimageemptyaltattribute</t>
  </si>
  <si>
    <t>https://my2.siteimprove.com/SEOv2/1040504/PageDetails/Report?PageId=29208104666&amp;impmd=222115E0E7C7E06951AC3A3027BE5E7C&amp;Hash=%2Fissue%2Fimageemptyaltattribute</t>
  </si>
  <si>
    <t>https://my2.siteimprove.com/SEOv2/1040504/PageDetails/Report?PageId=29208104672&amp;impmd=222115E0E7C7E06951AC3A3027BE5E7C&amp;Hash=%2Fissue%2Fimageemptyaltattribute</t>
  </si>
  <si>
    <t>https://my2.siteimprove.com/SEOv2/1040504/PageDetails/Report?PageId=29208104674&amp;impmd=222115E0E7C7E06951AC3A3027BE5E7C&amp;Hash=%2Fissue%2Fimageemptyaltattribute</t>
  </si>
  <si>
    <t>https://my2.siteimprove.com/SEOv2/1040504/PageDetails/Report?PageId=29208104676&amp;impmd=222115E0E7C7E06951AC3A3027BE5E7C&amp;Hash=%2Fissue%2Fimageemptyaltattribute</t>
  </si>
  <si>
    <t>https://my2.siteimprove.com/SEOv2/1040504/PageDetails/Report?PageId=29208104678&amp;impmd=222115E0E7C7E06951AC3A3027BE5E7C&amp;Hash=%2Fissue%2Fimageemptyaltattribute</t>
  </si>
  <si>
    <t>https://my2.siteimprove.com/SEOv2/1040504/PageDetails/Report?PageId=29208104680&amp;impmd=222115E0E7C7E06951AC3A3027BE5E7C&amp;Hash=%2Fissue%2Fimageemptyaltattribute</t>
  </si>
  <si>
    <t>https://my2.siteimprove.com/SEOv2/1040504/PageDetails/Report?PageId=29208104682&amp;impmd=222115E0E7C7E06951AC3A3027BE5E7C&amp;Hash=%2Fissue%2Fimageemptyaltattribute</t>
  </si>
  <si>
    <t>https://my2.siteimprove.com/SEOv2/1040504/PageDetails/Report?PageId=29208104684&amp;impmd=222115E0E7C7E06951AC3A3027BE5E7C&amp;Hash=%2Fissue%2Fimageemptyaltattribute</t>
  </si>
  <si>
    <t>https://my2.siteimprove.com/SEOv2/1040504/PageDetails/Report?PageId=29208104692&amp;impmd=222115E0E7C7E06951AC3A3027BE5E7C&amp;Hash=%2Fissue%2Fimageemptyaltattribute</t>
  </si>
  <si>
    <t>https://my2.siteimprove.com/SEOv2/1040504/PageDetails/Report?PageId=29208104694&amp;impmd=222115E0E7C7E06951AC3A3027BE5E7C&amp;Hash=%2Fissue%2Fimageemptyaltattribute</t>
  </si>
  <si>
    <t>https://my2.siteimprove.com/SEOv2/1040504/PageDetails/Report?PageId=29208104696&amp;impmd=222115E0E7C7E06951AC3A3027BE5E7C&amp;Hash=%2Fissue%2Fimageemptyaltattribute</t>
  </si>
  <si>
    <t>https://my2.siteimprove.com/SEOv2/1040504/PageDetails/Report?PageId=29208104698&amp;impmd=222115E0E7C7E06951AC3A3027BE5E7C&amp;Hash=%2Fissue%2Fimageemptyaltattribute</t>
  </si>
  <si>
    <t>https://my2.siteimprove.com/SEOv2/1040504/PageDetails/Report?PageId=29208104700&amp;impmd=222115E0E7C7E06951AC3A3027BE5E7C&amp;Hash=%2Fissue%2Fimageemptyaltattribute</t>
  </si>
  <si>
    <t>https://my2.siteimprove.com/SEOv2/1040504/PageDetails/Report?PageId=29208104702&amp;impmd=222115E0E7C7E06951AC3A3027BE5E7C&amp;Hash=%2Fissue%2Fimageemptyaltattribute</t>
  </si>
  <si>
    <t>https://my2.siteimprove.com/SEOv2/1040504/PageDetails/Report?PageId=29208104704&amp;impmd=222115E0E7C7E06951AC3A3027BE5E7C&amp;Hash=%2Fissue%2Fimageemptyaltattribute</t>
  </si>
  <si>
    <t>https://my2.siteimprove.com/SEOv2/1040504/PageDetails/Report?PageId=29208104706&amp;impmd=222115E0E7C7E06951AC3A3027BE5E7C&amp;Hash=%2Fissue%2Fimageemptyaltattribute</t>
  </si>
  <si>
    <t>https://my2.siteimprove.com/SEOv2/1040504/PageDetails/Report?PageId=29208104708&amp;impmd=222115E0E7C7E06951AC3A3027BE5E7C&amp;Hash=%2Fissue%2Fimageemptyaltattribute</t>
  </si>
  <si>
    <t>https://my2.siteimprove.com/SEOv2/1040504/PageDetails/Report?PageId=29208104710&amp;impmd=222115E0E7C7E06951AC3A3027BE5E7C&amp;Hash=%2Fissue%2Fimageemptyaltattribute</t>
  </si>
  <si>
    <t>https://my2.siteimprove.com/SEOv2/1040504/PageDetails/Report?PageId=29208104714&amp;impmd=222115E0E7C7E06951AC3A3027BE5E7C&amp;Hash=%2Fissue%2Fimageemptyaltattribute</t>
  </si>
  <si>
    <t>https://my2.siteimprove.com/SEOv2/1040504/PageDetails/Report?PageId=29208104718&amp;impmd=222115E0E7C7E06951AC3A3027BE5E7C&amp;Hash=%2Fissue%2Fimageemptyaltattribute</t>
  </si>
  <si>
    <t>https://my2.siteimprove.com/SEOv2/1040504/PageDetails/Report?PageId=29208436994&amp;impmd=222115E0E7C7E06951AC3A3027BE5E7C&amp;Hash=%2Fissue%2Fimageemptyaltattribute</t>
  </si>
  <si>
    <t>https://my2.siteimprove.com/SEOv2/1040504/PageDetails/Report?PageId=29208436996&amp;impmd=222115E0E7C7E06951AC3A3027BE5E7C&amp;Hash=%2Fissue%2Fimageemptyaltattribute</t>
  </si>
  <si>
    <t>https://my2.siteimprove.com/SEOv2/1040504/PageDetails/Report?PageId=29208436998&amp;impmd=222115E0E7C7E06951AC3A3027BE5E7C&amp;Hash=%2Fissue%2Fimageemptyaltattribute</t>
  </si>
  <si>
    <t>https://my2.siteimprove.com/SEOv2/1040504/PageDetails/Report?PageId=29208437000&amp;impmd=222115E0E7C7E06951AC3A3027BE5E7C&amp;Hash=%2Fissue%2Fimageemptyaltattribute</t>
  </si>
  <si>
    <t>https://my2.siteimprove.com/SEOv2/1040504/PageDetails/Report?PageId=29208437002&amp;impmd=222115E0E7C7E06951AC3A3027BE5E7C&amp;Hash=%2Fissue%2Fimageemptyaltattribute</t>
  </si>
  <si>
    <t>https://my2.siteimprove.com/SEOv2/1040504/PageDetails/Report?PageId=29208437004&amp;impmd=222115E0E7C7E06951AC3A3027BE5E7C&amp;Hash=%2Fissue%2Fimageemptyaltattribute</t>
  </si>
  <si>
    <t>https://my2.siteimprove.com/SEOv2/1040504/PageDetails/Report?PageId=29208437006&amp;impmd=222115E0E7C7E06951AC3A3027BE5E7C&amp;Hash=%2Fissue%2Fimageemptyaltattribute</t>
  </si>
  <si>
    <t>https://my2.siteimprove.com/SEOv2/1040504/PageDetails/Report?PageId=29208437012&amp;impmd=222115E0E7C7E06951AC3A3027BE5E7C&amp;Hash=%2Fissue%2Fimageemptyaltattribute</t>
  </si>
  <si>
    <t>https://my2.siteimprove.com/SEOv2/1040504/PageDetails/Report?PageId=29208437014&amp;impmd=222115E0E7C7E06951AC3A3027BE5E7C&amp;Hash=%2Fissue%2Fimageemptyaltattribute</t>
  </si>
  <si>
    <t>https://my2.siteimprove.com/SEOv2/1040504/PageDetails/Report?PageId=29208437016&amp;impmd=222115E0E7C7E06951AC3A3027BE5E7C&amp;Hash=%2Fissue%2Fimageemptyaltattribute</t>
  </si>
  <si>
    <t>https://my2.siteimprove.com/SEOv2/1040504/PageDetails/Report?PageId=29208437018&amp;impmd=222115E0E7C7E06951AC3A3027BE5E7C&amp;Hash=%2Fissue%2Fimageemptyaltattribute</t>
  </si>
  <si>
    <t>https://my2.siteimprove.com/SEOv2/1040504/PageDetails/Report?PageId=29208437022&amp;impmd=222115E0E7C7E06951AC3A3027BE5E7C&amp;Hash=%2Fissue%2Fimageemptyaltattribute</t>
  </si>
  <si>
    <t>https://my2.siteimprove.com/SEOv2/1040504/PageDetails/Report?PageId=29208437024&amp;impmd=222115E0E7C7E06951AC3A3027BE5E7C&amp;Hash=%2Fissue%2Fimageemptyaltattribute</t>
  </si>
  <si>
    <t>https://my2.siteimprove.com/SEOv2/1040504/PageDetails/Report?PageId=29208437032&amp;impmd=222115E0E7C7E06951AC3A3027BE5E7C&amp;Hash=%2Fissue%2Fimageemptyaltattribute</t>
  </si>
  <si>
    <t>https://my2.siteimprove.com/SEOv2/1040504/PageDetails/Report?PageId=29208437036&amp;impmd=222115E0E7C7E06951AC3A3027BE5E7C&amp;Hash=%2Fissue%2Fimageemptyaltattribute</t>
  </si>
  <si>
    <t>https://my2.siteimprove.com/SEOv2/1040504/PageDetails/Report?PageId=29208437038&amp;impmd=222115E0E7C7E06951AC3A3027BE5E7C&amp;Hash=%2Fissue%2Fimageemptyaltattribute</t>
  </si>
  <si>
    <t>https://my2.siteimprove.com/SEOv2/1040504/PageDetails/Report?PageId=29208437040&amp;impmd=222115E0E7C7E06951AC3A3027BE5E7C&amp;Hash=%2Fissue%2Fimageemptyaltattribute</t>
  </si>
  <si>
    <t>https://my2.siteimprove.com/SEOv2/1040504/PageDetails/Report?PageId=29208437044&amp;impmd=222115E0E7C7E06951AC3A3027BE5E7C&amp;Hash=%2Fissue%2Fimageemptyaltattribute</t>
  </si>
  <si>
    <t>https://my2.siteimprove.com/SEOv2/1040504/PageDetails/Report?PageId=29208437046&amp;impmd=222115E0E7C7E06951AC3A3027BE5E7C&amp;Hash=%2Fissue%2Fimageemptyaltattribute</t>
  </si>
  <si>
    <t>https://my2.siteimprove.com/SEOv2/1040504/PageDetails/Report?PageId=29208437048&amp;impmd=222115E0E7C7E06951AC3A3027BE5E7C&amp;Hash=%2Fissue%2Fimageemptyaltattribute</t>
  </si>
  <si>
    <t>https://my2.siteimprove.com/SEOv2/1040504/PageDetails/Report?PageId=29208437050&amp;impmd=222115E0E7C7E06951AC3A3027BE5E7C&amp;Hash=%2Fissue%2Fimageemptyaltattribute</t>
  </si>
  <si>
    <t>https://my2.siteimprove.com/SEOv2/1040504/PageDetails/Report?PageId=29208437052&amp;impmd=222115E0E7C7E06951AC3A3027BE5E7C&amp;Hash=%2Fissue%2Fimageemptyaltattribute</t>
  </si>
  <si>
    <t>https://my2.siteimprove.com/SEOv2/1040504/PageDetails/Report?PageId=29208437054&amp;impmd=222115E0E7C7E06951AC3A3027BE5E7C&amp;Hash=%2Fissue%2Fimageemptyaltattribute</t>
  </si>
  <si>
    <t>https://my2.siteimprove.com/SEOv2/1040504/PageDetails/Report?PageId=29208437056&amp;impmd=222115E0E7C7E06951AC3A3027BE5E7C&amp;Hash=%2Fissue%2Fimageemptyaltattribute</t>
  </si>
  <si>
    <t>https://my2.siteimprove.com/SEOv2/1040504/PageDetails/Report?PageId=29208437058&amp;impmd=222115E0E7C7E06951AC3A3027BE5E7C&amp;Hash=%2Fissue%2Fimageemptyaltattribute</t>
  </si>
  <si>
    <t>https://my2.siteimprove.com/SEOv2/1040504/PageDetails/Report?PageId=29208958251&amp;impmd=222115E0E7C7E06951AC3A3027BE5E7C&amp;Hash=%2Fissue%2Fimageemptyaltattribute</t>
  </si>
  <si>
    <t>https://my2.siteimprove.com/SEOv2/1040504/PageDetails/Report?PageId=29208958253&amp;impmd=222115E0E7C7E06951AC3A3027BE5E7C&amp;Hash=%2Fissue%2Fimageemptyaltattribute</t>
  </si>
  <si>
    <t>https://my2.siteimprove.com/SEOv2/1040504/PageDetails/Report?PageId=29208958255&amp;impmd=222115E0E7C7E06951AC3A3027BE5E7C&amp;Hash=%2Fissue%2Fimageemptyaltattribute</t>
  </si>
  <si>
    <t>https://my2.siteimprove.com/SEOv2/1040504/PageDetails/Report?PageId=29208958257&amp;impmd=222115E0E7C7E06951AC3A3027BE5E7C&amp;Hash=%2Fissue%2Fimageemptyaltattribute</t>
  </si>
  <si>
    <t>https://my2.siteimprove.com/SEOv2/1040504/PageDetails/Report?PageId=29208958259&amp;impmd=222115E0E7C7E06951AC3A3027BE5E7C&amp;Hash=%2Fissue%2Fimageemptyaltattribute</t>
  </si>
  <si>
    <t>https://my2.siteimprove.com/SEOv2/1040504/PageDetails/Report?PageId=29208958261&amp;impmd=222115E0E7C7E06951AC3A3027BE5E7C&amp;Hash=%2Fissue%2Fimageemptyaltattribute</t>
  </si>
  <si>
    <t>https://my2.siteimprove.com/SEOv2/1040504/PageDetails/Report?PageId=29208958265&amp;impmd=222115E0E7C7E06951AC3A3027BE5E7C&amp;Hash=%2Fissue%2Fimageemptyaltattribute</t>
  </si>
  <si>
    <t>https://my2.siteimprove.com/SEOv2/1040504/PageDetails/Report?PageId=29208958267&amp;impmd=222115E0E7C7E06951AC3A3027BE5E7C&amp;Hash=%2Fissue%2Fimageemptyaltattribute</t>
  </si>
  <si>
    <t>https://my2.siteimprove.com/SEOv2/1040504/PageDetails/Report?PageId=29208958269&amp;impmd=222115E0E7C7E06951AC3A3027BE5E7C&amp;Hash=%2Fissue%2Fimageemptyaltattribute</t>
  </si>
  <si>
    <t>https://my2.siteimprove.com/SEOv2/1040504/PageDetails/Report?PageId=29208958271&amp;impmd=222115E0E7C7E06951AC3A3027BE5E7C&amp;Hash=%2Fissue%2Fimageemptyaltattribute</t>
  </si>
  <si>
    <t>https://my2.siteimprove.com/SEOv2/1040504/PageDetails/Report?PageId=29208958273&amp;impmd=222115E0E7C7E06951AC3A3027BE5E7C&amp;Hash=%2Fissue%2Fimageemptyaltattribute</t>
  </si>
  <si>
    <t>https://my2.siteimprove.com/SEOv2/1040504/PageDetails/Report?PageId=29208958275&amp;impmd=222115E0E7C7E06951AC3A3027BE5E7C&amp;Hash=%2Fissue%2Fimageemptyaltattribute</t>
  </si>
  <si>
    <t>https://my2.siteimprove.com/SEOv2/1040504/PageDetails/Report?PageId=29208958277&amp;impmd=222115E0E7C7E06951AC3A3027BE5E7C&amp;Hash=%2Fissue%2Fimageemptyaltattribute</t>
  </si>
  <si>
    <t>https://my2.siteimprove.com/SEOv2/1040504/PageDetails/Report?PageId=29208958287&amp;impmd=222115E0E7C7E06951AC3A3027BE5E7C&amp;Hash=%2Fissue%2Fimageemptyaltattribute</t>
  </si>
  <si>
    <t>https://my2.siteimprove.com/SEOv2/1040504/PageDetails/Report?PageId=29208958289&amp;impmd=222115E0E7C7E06951AC3A3027BE5E7C&amp;Hash=%2Fissue%2Fimageemptyaltattribute</t>
  </si>
  <si>
    <t>https://my2.siteimprove.com/SEOv2/1040504/PageDetails/Report?PageId=29208958293&amp;impmd=222115E0E7C7E06951AC3A3027BE5E7C&amp;Hash=%2Fissue%2Fimageemptyaltattribute</t>
  </si>
  <si>
    <t>https://my2.siteimprove.com/SEOv2/1040504/PageDetails/Report?PageId=29208958295&amp;impmd=222115E0E7C7E06951AC3A3027BE5E7C&amp;Hash=%2Fissue%2Fimageemptyaltattribute</t>
  </si>
  <si>
    <t>https://my2.siteimprove.com/SEOv2/1040504/PageDetails/Report?PageId=29208958297&amp;impmd=222115E0E7C7E06951AC3A3027BE5E7C&amp;Hash=%2Fissue%2Fimageemptyaltattribute</t>
  </si>
  <si>
    <t>https://my2.siteimprove.com/SEOv2/1040504/PageDetails/Report?PageId=29208958301&amp;impmd=222115E0E7C7E06951AC3A3027BE5E7C&amp;Hash=%2Fissue%2Fimageemptyaltattribute</t>
  </si>
  <si>
    <t>https://my2.siteimprove.com/SEOv2/1040504/PageDetails/Report?PageId=29208958303&amp;impmd=222115E0E7C7E06951AC3A3027BE5E7C&amp;Hash=%2Fissue%2Fimageemptyaltattribute</t>
  </si>
  <si>
    <t>https://my2.siteimprove.com/SEOv2/1040504/PageDetails/Report?PageId=29208958305&amp;impmd=222115E0E7C7E06951AC3A3027BE5E7C&amp;Hash=%2Fissue%2Fimageemptyaltattribute</t>
  </si>
  <si>
    <t>https://my2.siteimprove.com/SEOv2/1040504/PageDetails/Report?PageId=29208958307&amp;impmd=222115E0E7C7E06951AC3A3027BE5E7C&amp;Hash=%2Fissue%2Fimageemptyaltattribute</t>
  </si>
  <si>
    <t>https://my2.siteimprove.com/SEOv2/1040504/PageDetails/Report?PageId=29208958309&amp;impmd=222115E0E7C7E06951AC3A3027BE5E7C&amp;Hash=%2Fissue%2Fimageemptyaltattribute</t>
  </si>
  <si>
    <t>https://my2.siteimprove.com/SEOv2/1040504/PageDetails/Report?PageId=29208958311&amp;impmd=222115E0E7C7E06951AC3A3027BE5E7C&amp;Hash=%2Fissue%2Fimageemptyaltattribute</t>
  </si>
  <si>
    <t>https://my2.siteimprove.com/SEOv2/1040504/PageDetails/Report?PageId=29208958317&amp;impmd=222115E0E7C7E06951AC3A3027BE5E7C&amp;Hash=%2Fissue%2Fimageemptyaltattribute</t>
  </si>
  <si>
    <t>https://my2.siteimprove.com/SEOv2/1040504/PageDetails/Report?PageId=29208958319&amp;impmd=222115E0E7C7E06951AC3A3027BE5E7C&amp;Hash=%2Fissue%2Fimageemptyaltattribute</t>
  </si>
  <si>
    <t>https://my2.siteimprove.com/SEOv2/1040504/PageDetails/Report?PageId=29208958323&amp;impmd=222115E0E7C7E06951AC3A3027BE5E7C&amp;Hash=%2Fissue%2Fimageemptyaltattribute</t>
  </si>
  <si>
    <t>https://my2.siteimprove.com/SEOv2/1040504/PageDetails/Report?PageId=29208958327&amp;impmd=222115E0E7C7E06951AC3A3027BE5E7C&amp;Hash=%2Fissue%2Fimageemptyaltattribute</t>
  </si>
  <si>
    <t>https://my2.siteimprove.com/SEOv2/1040504/PageDetails/Report?PageId=29208958329&amp;impmd=222115E0E7C7E06951AC3A3027BE5E7C&amp;Hash=%2Fissue%2Fimageemptyaltattribute</t>
  </si>
  <si>
    <t>https://my2.siteimprove.com/SEOv2/1040504/PageDetails/Report?PageId=29208958331&amp;impmd=222115E0E7C7E06951AC3A3027BE5E7C&amp;Hash=%2Fissue%2Fimageemptyaltattribute</t>
  </si>
  <si>
    <t>https://my2.siteimprove.com/SEOv2/1040504/PageDetails/Report?PageId=29208958333&amp;impmd=222115E0E7C7E06951AC3A3027BE5E7C&amp;Hash=%2Fissue%2Fimageemptyaltattribute</t>
  </si>
  <si>
    <t>https://my2.siteimprove.com/SEOv2/1040504/PageDetails/Report?PageId=29208958335&amp;impmd=222115E0E7C7E06951AC3A3027BE5E7C&amp;Hash=%2Fissue%2Fimageemptyaltattribute</t>
  </si>
  <si>
    <t>https://my2.siteimprove.com/SEOv2/1040504/PageDetails/Report?PageId=29209309035&amp;impmd=222115E0E7C7E06951AC3A3027BE5E7C&amp;Hash=%2Fissue%2Fimageemptyaltattribute</t>
  </si>
  <si>
    <t>https://my2.siteimprove.com/SEOv2/1040504/PageDetails/Report?PageId=29209309037&amp;impmd=222115E0E7C7E06951AC3A3027BE5E7C&amp;Hash=%2Fissue%2Fimageemptyaltattribute</t>
  </si>
  <si>
    <t>https://my2.siteimprove.com/SEOv2/1040504/PageDetails/Report?PageId=29209309039&amp;impmd=222115E0E7C7E06951AC3A3027BE5E7C&amp;Hash=%2Fissue%2Fimageemptyaltattribute</t>
  </si>
  <si>
    <t>https://my2.siteimprove.com/SEOv2/1040504/PageDetails/Report?PageId=29209309041&amp;impmd=222115E0E7C7E06951AC3A3027BE5E7C&amp;Hash=%2Fissue%2Fimageemptyaltattribute</t>
  </si>
  <si>
    <t>https://my2.siteimprove.com/SEOv2/1040504/PageDetails/Report?PageId=29209309043&amp;impmd=222115E0E7C7E06951AC3A3027BE5E7C&amp;Hash=%2Fissue%2Fimageemptyaltattribute</t>
  </si>
  <si>
    <t>https://my2.siteimprove.com/SEOv2/1040504/PageDetails/Report?PageId=29209309045&amp;impmd=222115E0E7C7E06951AC3A3027BE5E7C&amp;Hash=%2Fissue%2Fimageemptyaltattribute</t>
  </si>
  <si>
    <t>https://my2.siteimprove.com/SEOv2/1040504/PageDetails/Report?PageId=29209309047&amp;impmd=222115E0E7C7E06951AC3A3027BE5E7C&amp;Hash=%2Fissue%2Fimageemptyaltattribute</t>
  </si>
  <si>
    <t>https://my2.siteimprove.com/SEOv2/1040504/PageDetails/Report?PageId=29209309051&amp;impmd=222115E0E7C7E06951AC3A3027BE5E7C&amp;Hash=%2Fissue%2Fimageemptyaltattribute</t>
  </si>
  <si>
    <t>https://my2.siteimprove.com/SEOv2/1040504/PageDetails/Report?PageId=29209309053&amp;impmd=222115E0E7C7E06951AC3A3027BE5E7C&amp;Hash=%2Fissue%2Fimageemptyaltattribute</t>
  </si>
  <si>
    <t>https://my2.siteimprove.com/SEOv2/1040504/PageDetails/Report?PageId=29209309055&amp;impmd=222115E0E7C7E06951AC3A3027BE5E7C&amp;Hash=%2Fissue%2Fimageemptyaltattribute</t>
  </si>
  <si>
    <t>https://my2.siteimprove.com/SEOv2/1040504/PageDetails/Report?PageId=29209309057&amp;impmd=222115E0E7C7E06951AC3A3027BE5E7C&amp;Hash=%2Fissue%2Fimageemptyaltattribute</t>
  </si>
  <si>
    <t>https://my2.siteimprove.com/SEOv2/1040504/PageDetails/Report?PageId=29209309061&amp;impmd=222115E0E7C7E06951AC3A3027BE5E7C&amp;Hash=%2Fissue%2Fimageemptyaltattribute</t>
  </si>
  <si>
    <t>https://my2.siteimprove.com/SEOv2/1040504/PageDetails/Report?PageId=29209309063&amp;impmd=222115E0E7C7E06951AC3A3027BE5E7C&amp;Hash=%2Fissue%2Fimageemptyaltattribute</t>
  </si>
  <si>
    <t>https://my2.siteimprove.com/SEOv2/1040504/PageDetails/Report?PageId=29209309067&amp;impmd=222115E0E7C7E06951AC3A3027BE5E7C&amp;Hash=%2Fissue%2Fimageemptyaltattribute</t>
  </si>
  <si>
    <t>https://my2.siteimprove.com/SEOv2/1040504/PageDetails/Report?PageId=29209309069&amp;impmd=222115E0E7C7E06951AC3A3027BE5E7C&amp;Hash=%2Fissue%2Fimageemptyaltattribute</t>
  </si>
  <si>
    <t>https://my2.siteimprove.com/SEOv2/1040504/PageDetails/Report?PageId=29209309071&amp;impmd=222115E0E7C7E06951AC3A3027BE5E7C&amp;Hash=%2Fissue%2Fimageemptyaltattribute</t>
  </si>
  <si>
    <t>https://my2.siteimprove.com/SEOv2/1040504/PageDetails/Report?PageId=29209309073&amp;impmd=222115E0E7C7E06951AC3A3027BE5E7C&amp;Hash=%2Fissue%2Fimageemptyaltattribute</t>
  </si>
  <si>
    <t>https://my2.siteimprove.com/SEOv2/1040504/PageDetails/Report?PageId=29209309075&amp;impmd=222115E0E7C7E06951AC3A3027BE5E7C&amp;Hash=%2Fissue%2Fimageemptyaltattribute</t>
  </si>
  <si>
    <t>https://my2.siteimprove.com/SEOv2/1040504/PageDetails/Report?PageId=29209309077&amp;impmd=222115E0E7C7E06951AC3A3027BE5E7C&amp;Hash=%2Fissue%2Fimageemptyaltattribute</t>
  </si>
  <si>
    <t>https://my2.siteimprove.com/SEOv2/1040504/PageDetails/Report?PageId=29209309079&amp;impmd=222115E0E7C7E06951AC3A3027BE5E7C&amp;Hash=%2Fissue%2Fimageemptyaltattribute</t>
  </si>
  <si>
    <t>https://my2.siteimprove.com/SEOv2/1040504/PageDetails/Report?PageId=29209309084&amp;impmd=222115E0E7C7E06951AC3A3027BE5E7C&amp;Hash=%2Fissue%2Fimageemptyaltattribute</t>
  </si>
  <si>
    <t>https://my2.siteimprove.com/SEOv2/1040504/PageDetails/Report?PageId=29209309086&amp;impmd=222115E0E7C7E06951AC3A3027BE5E7C&amp;Hash=%2Fissue%2Fimageemptyaltattribute</t>
  </si>
  <si>
    <t>https://my2.siteimprove.com/SEOv2/1040504/PageDetails/Report?PageId=29209309088&amp;impmd=222115E0E7C7E06951AC3A3027BE5E7C&amp;Hash=%2Fissue%2Fimageemptyaltattribute</t>
  </si>
  <si>
    <t>https://my2.siteimprove.com/SEOv2/1040504/PageDetails/Report?PageId=29209309090&amp;impmd=222115E0E7C7E06951AC3A3027BE5E7C&amp;Hash=%2Fissue%2Fimageemptyaltattribute</t>
  </si>
  <si>
    <t>https://my2.siteimprove.com/SEOv2/1040504/PageDetails/Report?PageId=29209309092&amp;impmd=222115E0E7C7E06951AC3A3027BE5E7C&amp;Hash=%2Fissue%2Fimageemptyaltattribute</t>
  </si>
  <si>
    <t>https://my2.siteimprove.com/SEOv2/1040504/PageDetails/Report?PageId=29209309094&amp;impmd=222115E0E7C7E06951AC3A3027BE5E7C&amp;Hash=%2Fissue%2Fimageemptyaltattribute</t>
  </si>
  <si>
    <t>https://my2.siteimprove.com/SEOv2/1040504/PageDetails/Report?PageId=29209309096&amp;impmd=222115E0E7C7E06951AC3A3027BE5E7C&amp;Hash=%2Fissue%2Fimageemptyaltattribute</t>
  </si>
  <si>
    <t>https://my2.siteimprove.com/SEOv2/1040504/PageDetails/Report?PageId=29209309104&amp;impmd=222115E0E7C7E06951AC3A3027BE5E7C&amp;Hash=%2Fissue%2Fimageemptyaltattribute</t>
  </si>
  <si>
    <t>https://my2.siteimprove.com/SEOv2/1040504/PageDetails/Report?PageId=29209309108&amp;impmd=222115E0E7C7E06951AC3A3027BE5E7C&amp;Hash=%2Fissue%2Fimageemptyaltattribute</t>
  </si>
  <si>
    <t>https://my2.siteimprove.com/SEOv2/1040504/PageDetails/Report?PageId=29209309110&amp;impmd=222115E0E7C7E06951AC3A3027BE5E7C&amp;Hash=%2Fissue%2Fimageemptyaltattribute</t>
  </si>
  <si>
    <t>https://my2.siteimprove.com/SEOv2/1040504/PageDetails/Report?PageId=29209309112&amp;impmd=222115E0E7C7E06951AC3A3027BE5E7C&amp;Hash=%2Fissue%2Fimageemptyaltattribute</t>
  </si>
  <si>
    <t>https://my2.siteimprove.com/SEOv2/1040504/PageDetails/Report?PageId=29209309114&amp;impmd=222115E0E7C7E06951AC3A3027BE5E7C&amp;Hash=%2Fissue%2Fimageemptyaltattribute</t>
  </si>
  <si>
    <t>https://my2.siteimprove.com/SEOv2/1040504/PageDetails/Report?PageId=29209309116&amp;impmd=222115E0E7C7E06951AC3A3027BE5E7C&amp;Hash=%2Fissue%2Fimageemptyaltattribute</t>
  </si>
  <si>
    <t>https://my2.siteimprove.com/SEOv2/1040504/PageDetails/Report?PageId=29209309118&amp;impmd=222115E0E7C7E06951AC3A3027BE5E7C&amp;Hash=%2Fissue%2Fimageemptyaltattribute</t>
  </si>
  <si>
    <t>https://my2.siteimprove.com/SEOv2/1040504/PageDetails/Report?PageId=29209309120&amp;impmd=222115E0E7C7E06951AC3A3027BE5E7C&amp;Hash=%2Fissue%2Fimageemptyaltattribute</t>
  </si>
  <si>
    <t>https://my2.siteimprove.com/SEOv2/1040504/PageDetails/Report?PageId=29209309122&amp;impmd=222115E0E7C7E06951AC3A3027BE5E7C&amp;Hash=%2Fissue%2Fimageemptyaltattribute</t>
  </si>
  <si>
    <t>https://my2.siteimprove.com/SEOv2/1040504/PageDetails/Report?PageId=29209309124&amp;impmd=222115E0E7C7E06951AC3A3027BE5E7C&amp;Hash=%2Fissue%2Fimageemptyaltattribute</t>
  </si>
  <si>
    <t>https://my2.siteimprove.com/SEOv2/1040504/PageDetails/Report?PageId=29209309126&amp;impmd=222115E0E7C7E06951AC3A3027BE5E7C&amp;Hash=%2Fissue%2Fimageemptyaltattribute</t>
  </si>
  <si>
    <t>https://my2.siteimprove.com/SEOv2/1040504/PageDetails/Report?PageId=29209309128&amp;impmd=222115E0E7C7E06951AC3A3027BE5E7C&amp;Hash=%2Fissue%2Fimageemptyaltattribute</t>
  </si>
  <si>
    <t>https://my2.siteimprove.com/SEOv2/1040504/PageDetails/Report?PageId=29209309132&amp;impmd=222115E0E7C7E06951AC3A3027BE5E7C&amp;Hash=%2Fissue%2Fimageemptyaltattribute</t>
  </si>
  <si>
    <t>https://my2.siteimprove.com/SEOv2/1040504/PageDetails/Report?PageId=29209609541&amp;impmd=222115E0E7C7E06951AC3A3027BE5E7C&amp;Hash=%2Fissue%2Fimageemptyaltattribute</t>
  </si>
  <si>
    <t>https://my2.siteimprove.com/SEOv2/1040504/PageDetails/Report?PageId=29209609543&amp;impmd=222115E0E7C7E06951AC3A3027BE5E7C&amp;Hash=%2Fissue%2Fimageemptyaltattribute</t>
  </si>
  <si>
    <t>https://my2.siteimprove.com/SEOv2/1040504/PageDetails/Report?PageId=29209609545&amp;impmd=222115E0E7C7E06951AC3A3027BE5E7C&amp;Hash=%2Fissue%2Fimageemptyaltattribute</t>
  </si>
  <si>
    <t>https://my2.siteimprove.com/SEOv2/1040504/PageDetails/Report?PageId=29209609547&amp;impmd=222115E0E7C7E06951AC3A3027BE5E7C&amp;Hash=%2Fissue%2Fimageemptyaltattribute</t>
  </si>
  <si>
    <t>https://my2.siteimprove.com/SEOv2/1040504/PageDetails/Report?PageId=29209609549&amp;impmd=222115E0E7C7E06951AC3A3027BE5E7C&amp;Hash=%2Fissue%2Fimageemptyaltattribute</t>
  </si>
  <si>
    <t>https://my2.siteimprove.com/SEOv2/1040504/PageDetails/Report?PageId=29209609551&amp;impmd=222115E0E7C7E06951AC3A3027BE5E7C&amp;Hash=%2Fissue%2Fimageemptyaltattribute</t>
  </si>
  <si>
    <t>https://my2.siteimprove.com/SEOv2/1040504/PageDetails/Report?PageId=29209609557&amp;impmd=222115E0E7C7E06951AC3A3027BE5E7C&amp;Hash=%2Fissue%2Fimageemptyaltattribute</t>
  </si>
  <si>
    <t>https://my2.siteimprove.com/SEOv2/1040504/PageDetails/Report?PageId=29209609561&amp;impmd=222115E0E7C7E06951AC3A3027BE5E7C&amp;Hash=%2Fissue%2Fimageemptyaltattribute</t>
  </si>
  <si>
    <t>https://my2.siteimprove.com/SEOv2/1040504/PageDetails/Report?PageId=29209609563&amp;impmd=222115E0E7C7E06951AC3A3027BE5E7C&amp;Hash=%2Fissue%2Fimageemptyaltattribute</t>
  </si>
  <si>
    <t>https://my2.siteimprove.com/SEOv2/1040504/PageDetails/Report?PageId=29209609565&amp;impmd=222115E0E7C7E06951AC3A3027BE5E7C&amp;Hash=%2Fissue%2Fimageemptyaltattribute</t>
  </si>
  <si>
    <t>https://my2.siteimprove.com/SEOv2/1040504/PageDetails/Report?PageId=29209609567&amp;impmd=222115E0E7C7E06951AC3A3027BE5E7C&amp;Hash=%2Fissue%2Fimageemptyaltattribute</t>
  </si>
  <si>
    <t>Missing Open Graph tags</t>
  </si>
  <si>
    <t>0.68 points</t>
  </si>
  <si>
    <t>https://my2.siteimprove.com/SEOv2/1040504/PageDetails/Report?PageId=19158931459&amp;impmd=222115E0E7C7E06951AC3A3027BE5E7C&amp;Hash=%2Fissue%2Fopengraphtagpages</t>
  </si>
  <si>
    <t>https://my2.siteimprove.com/SEOv2/1040504/PageDetails/Report?PageId=19158932142&amp;impmd=222115E0E7C7E06951AC3A3027BE5E7C&amp;Hash=%2Fissue%2Fopengraphtagpages</t>
  </si>
  <si>
    <t>https://my2.siteimprove.com/SEOv2/1040504/PageDetails/Report?PageId=32917463395&amp;impmd=222115E0E7C7E06951AC3A3027BE5E7C&amp;Hash=%2Fissue%2Fopengraphtagpages</t>
  </si>
  <si>
    <t>https://my2.siteimprove.com/SEOv2/1040504/PageDetails/Report?PageId=31535116938&amp;impmd=222115E0E7C7E06951AC3A3027BE5E7C&amp;Hash=%2Fissue%2Fopengraphtagpages</t>
  </si>
  <si>
    <t>https://my2.siteimprove.com/SEOv2/1040504/PageDetails/Report?PageId=32917459825&amp;impmd=222115E0E7C7E06951AC3A3027BE5E7C&amp;Hash=%2Fissue%2Fopengraphtagpages</t>
  </si>
  <si>
    <t>https://my2.siteimprove.com/SEOv2/1040504/PageDetails/Report?PageId=19158937198&amp;impmd=222115E0E7C7E06951AC3A3027BE5E7C&amp;Hash=%2Fissue%2Fopengraphtagpages</t>
  </si>
  <si>
    <t>https://my2.siteimprove.com/SEOv2/1040504/PageDetails/Report?PageId=19160116597&amp;impmd=222115E0E7C7E06951AC3A3027BE5E7C&amp;Hash=%2Fissue%2Fopengraphtagpages</t>
  </si>
  <si>
    <t>https://my2.siteimprove.com/SEOv2/1040504/PageDetails/Report?PageId=21776978107&amp;impmd=222115E0E7C7E06951AC3A3027BE5E7C&amp;Hash=%2Fissue%2Fopengraphtagpages</t>
  </si>
  <si>
    <t>https://my2.siteimprove.com/SEOv2/1040504/PageDetails/Report?PageId=19158937729&amp;impmd=222115E0E7C7E06951AC3A3027BE5E7C&amp;Hash=%2Fissue%2Fopengraphtagpages</t>
  </si>
  <si>
    <t>https://my2.siteimprove.com/SEOv2/1040504/PageDetails/Report?PageId=19158935114&amp;impmd=222115E0E7C7E06951AC3A3027BE5E7C&amp;Hash=%2Fissue%2Fopengraphtagpages</t>
  </si>
  <si>
    <t>https://my2.siteimprove.com/SEOv2/1040504/PageDetails/Report?PageId=19158936883&amp;impmd=222115E0E7C7E06951AC3A3027BE5E7C&amp;Hash=%2Fissue%2Fopengraphtagpages</t>
  </si>
  <si>
    <t>https://my2.siteimprove.com/SEOv2/1040504/PageDetails/Report?PageId=19158940845&amp;impmd=222115E0E7C7E06951AC3A3027BE5E7C&amp;Hash=%2Fissue%2Fopengraphtagpages</t>
  </si>
  <si>
    <t>https://my2.siteimprove.com/SEOv2/1040504/PageDetails/Report?PageId=19160563463&amp;impmd=222115E0E7C7E06951AC3A3027BE5E7C&amp;Hash=%2Fissue%2Fopengraphtagpages</t>
  </si>
  <si>
    <t>https://my2.siteimprove.com/SEOv2/1040504/PageDetails/Report?PageId=19158940341&amp;impmd=222115E0E7C7E06951AC3A3027BE5E7C&amp;Hash=%2Fissue%2Fopengraphtagpages</t>
  </si>
  <si>
    <t>https://my2.siteimprove.com/SEOv2/1040504/PageDetails/Report?PageId=19159350112&amp;impmd=222115E0E7C7E06951AC3A3027BE5E7C&amp;Hash=%2Fissue%2Fopengraphtagpages</t>
  </si>
  <si>
    <t>https://my2.siteimprove.com/SEOv2/1040504/PageDetails/Report?PageId=31535774920&amp;impmd=222115E0E7C7E06951AC3A3027BE5E7C&amp;Hash=%2Fissue%2Fopengraphtagpages</t>
  </si>
  <si>
    <t>https://my2.siteimprove.com/SEOv2/1040504/PageDetails/Report?PageId=19160561478&amp;impmd=222115E0E7C7E06951AC3A3027BE5E7C&amp;Hash=%2Fissue%2Fopengraphtagpages</t>
  </si>
  <si>
    <t>https://my2.siteimprove.com/SEOv2/1040504/PageDetails/Report?PageId=19159350816&amp;impmd=222115E0E7C7E06951AC3A3027BE5E7C&amp;Hash=%2Fissue%2Fopengraphtagpages</t>
  </si>
  <si>
    <t>https://my2.siteimprove.com/SEOv2/1040504/PageDetails/Report?PageId=19158938048&amp;impmd=222115E0E7C7E06951AC3A3027BE5E7C&amp;Hash=%2Fissue%2Fopengraphtagpages</t>
  </si>
  <si>
    <t>https://my2.siteimprove.com/SEOv2/1040504/PageDetails/Report?PageId=19158937473&amp;impmd=222115E0E7C7E06951AC3A3027BE5E7C&amp;Hash=%2Fissue%2Fopengraphtagpages</t>
  </si>
  <si>
    <t>https://my2.siteimprove.com/SEOv2/1040504/PageDetails/Report?PageId=19160307276&amp;impmd=222115E0E7C7E06951AC3A3027BE5E7C&amp;Hash=%2Fissue%2Fopengraphtagpages</t>
  </si>
  <si>
    <t>https://my2.siteimprove.com/SEOv2/1040504/PageDetails/Report?PageId=19158938405&amp;impmd=222115E0E7C7E06951AC3A3027BE5E7C&amp;Hash=%2Fissue%2Fopengraphtagpages</t>
  </si>
  <si>
    <t>https://my2.siteimprove.com/SEOv2/1040504/PageDetails/Report?PageId=19158932783&amp;impmd=222115E0E7C7E06951AC3A3027BE5E7C&amp;Hash=%2Fissue%2Fopengraphtagpages</t>
  </si>
  <si>
    <t>https://my2.siteimprove.com/SEOv2/1040504/PageDetails/Report?PageId=19160305952&amp;impmd=222115E0E7C7E06951AC3A3027BE5E7C&amp;Hash=%2Fissue%2Fopengraphtagpages</t>
  </si>
  <si>
    <t>https://my2.siteimprove.com/SEOv2/1040504/PageDetails/Report?PageId=19160564080&amp;impmd=222115E0E7C7E06951AC3A3027BE5E7C&amp;Hash=%2Fissue%2Fopengraphtagpages</t>
  </si>
  <si>
    <t>https://my2.siteimprove.com/SEOv2/1040504/PageDetails/Report?PageId=21265823597&amp;impmd=222115E0E7C7E06951AC3A3027BE5E7C&amp;Hash=%2Fissue%2Fopengraphtagpages</t>
  </si>
  <si>
    <t>https://my2.siteimprove.com/SEOv2/1040504/PageDetails/Report?PageId=28589812985&amp;impmd=222115E0E7C7E06951AC3A3027BE5E7C&amp;Hash=%2Fissue%2Fopengraphtagpages</t>
  </si>
  <si>
    <t>https://my2.siteimprove.com/SEOv2/1040504/PageDetails/Report?PageId=22045044226&amp;impmd=222115E0E7C7E06951AC3A3027BE5E7C&amp;Hash=%2Fissue%2Fopengraphtagpages</t>
  </si>
  <si>
    <t>https://my2.siteimprove.com/SEOv2/1040504/PageDetails/Report?PageId=19158935273&amp;impmd=222115E0E7C7E06951AC3A3027BE5E7C&amp;Hash=%2Fissue%2Fopengraphtagpages</t>
  </si>
  <si>
    <t>https://my2.siteimprove.com/SEOv2/1040504/PageDetails/Report?PageId=19159116082&amp;impmd=222115E0E7C7E06951AC3A3027BE5E7C&amp;Hash=%2Fissue%2Fopengraphtagpages</t>
  </si>
  <si>
    <t>https://my2.siteimprove.com/SEOv2/1040504/PageDetails/Report?PageId=19160308175&amp;impmd=222115E0E7C7E06951AC3A3027BE5E7C&amp;Hash=%2Fissue%2Fopengraphtagpages</t>
  </si>
  <si>
    <t>https://my2.siteimprove.com/SEOv2/1040504/PageDetails/Report?PageId=19160307761&amp;impmd=222115E0E7C7E06951AC3A3027BE5E7C&amp;Hash=%2Fissue%2Fopengraphtagpages</t>
  </si>
  <si>
    <t>https://my2.siteimprove.com/SEOv2/1040504/PageDetails/Report?PageId=28246732493&amp;impmd=222115E0E7C7E06951AC3A3027BE5E7C&amp;Hash=%2Fissue%2Fopengraphtagpages</t>
  </si>
  <si>
    <t>https://my2.siteimprove.com/SEOv2/1040504/PageDetails/Report?PageId=22046451399&amp;impmd=222115E0E7C7E06951AC3A3027BE5E7C&amp;Hash=%2Fissue%2Fopengraphtagpages</t>
  </si>
  <si>
    <t>https://my2.siteimprove.com/SEOv2/1040504/PageDetails/Report?PageId=19160312636&amp;impmd=222115E0E7C7E06951AC3A3027BE5E7C&amp;Hash=%2Fissue%2Fopengraphtagpages</t>
  </si>
  <si>
    <t>https://my2.siteimprove.com/SEOv2/1040504/PageDetails/Report?PageId=20633907789&amp;impmd=222115E0E7C7E06951AC3A3027BE5E7C&amp;Hash=%2Fissue%2Fopengraphtagpages</t>
  </si>
  <si>
    <t>https://my2.siteimprove.com/SEOv2/1040504/PageDetails/Report?PageId=19158939531&amp;impmd=222115E0E7C7E06951AC3A3027BE5E7C&amp;Hash=%2Fissue%2Fopengraphtagpages</t>
  </si>
  <si>
    <t>https://my2.siteimprove.com/SEOv2/1040504/PageDetails/Report?PageId=19159525548&amp;impmd=222115E0E7C7E06951AC3A3027BE5E7C&amp;Hash=%2Fissue%2Fopengraphtagpages</t>
  </si>
  <si>
    <t>https://my2.siteimprove.com/SEOv2/1040504/PageDetails/Report?PageId=19160311920&amp;impmd=222115E0E7C7E06951AC3A3027BE5E7C&amp;Hash=%2Fissue%2Fopengraphtagpages</t>
  </si>
  <si>
    <t>https://my2.siteimprove.com/SEOv2/1040504/PageDetails/Report?PageId=19158934025&amp;impmd=222115E0E7C7E06951AC3A3027BE5E7C&amp;Hash=%2Fissue%2Fopengraphtagpages</t>
  </si>
  <si>
    <t>https://my2.siteimprove.com/SEOv2/1040504/PageDetails/Report?PageId=21332292504&amp;impmd=222115E0E7C7E06951AC3A3027BE5E7C&amp;Hash=%2Fissue%2Fopengraphtagpages</t>
  </si>
  <si>
    <t>https://my2.siteimprove.com/SEOv2/1040504/PageDetails/Report?PageId=31661390838&amp;impmd=222115E0E7C7E06951AC3A3027BE5E7C&amp;Hash=%2Fissue%2Fopengraphtagpages</t>
  </si>
  <si>
    <t>https://my2.siteimprove.com/SEOv2/1040504/PageDetails/Report?PageId=20119970356&amp;impmd=222115E0E7C7E06951AC3A3027BE5E7C&amp;Hash=%2Fissue%2Fopengraphtagpages</t>
  </si>
  <si>
    <t>https://my2.siteimprove.com/SEOv2/1040504/PageDetails/Report?PageId=19160312226&amp;impmd=222115E0E7C7E06951AC3A3027BE5E7C&amp;Hash=%2Fissue%2Fopengraphtagpages</t>
  </si>
  <si>
    <t>https://my2.siteimprove.com/SEOv2/1040504/PageDetails/Report?PageId=19159945379&amp;impmd=222115E0E7C7E06951AC3A3027BE5E7C&amp;Hash=%2Fissue%2Fopengraphtagpages</t>
  </si>
  <si>
    <t>https://my2.siteimprove.com/SEOv2/1040504/PageDetails/Report?PageId=21565537533&amp;impmd=222115E0E7C7E06951AC3A3027BE5E7C&amp;Hash=%2Fissue%2Fopengraphtagpages</t>
  </si>
  <si>
    <t>https://my2.siteimprove.com/SEOv2/1040504/PageDetails/Report?PageId=19158938636&amp;impmd=222115E0E7C7E06951AC3A3027BE5E7C&amp;Hash=%2Fissue%2Fopengraphtagpages</t>
  </si>
  <si>
    <t>https://my2.siteimprove.com/SEOv2/1040504/PageDetails/Report?PageId=19160311401&amp;impmd=222115E0E7C7E06951AC3A3027BE5E7C&amp;Hash=%2Fissue%2Fopengraphtagpages</t>
  </si>
  <si>
    <t>https://my2.siteimprove.com/SEOv2/1040504/PageDetails/Report?PageId=21961686052&amp;impmd=222115E0E7C7E06951AC3A3027BE5E7C&amp;Hash=%2Fissue%2Fopengraphtagpages</t>
  </si>
  <si>
    <t>https://my2.siteimprove.com/SEOv2/1040504/PageDetails/Report?PageId=29197679229&amp;impmd=222115E0E7C7E06951AC3A3027BE5E7C&amp;Hash=%2Fissue%2Fopengraphtagpages</t>
  </si>
  <si>
    <t>https://my2.siteimprove.com/SEOv2/1040504/PageDetails/Report?PageId=31661396053&amp;impmd=222115E0E7C7E06951AC3A3027BE5E7C&amp;Hash=%2Fissue%2Fopengraphtagpages</t>
  </si>
  <si>
    <t>https://my2.siteimprove.com/SEOv2/1040504/PageDetails/Report?PageId=22313500725&amp;impmd=222115E0E7C7E06951AC3A3027BE5E7C&amp;Hash=%2Fissue%2Fopengraphtagpages</t>
  </si>
  <si>
    <t>https://my2.siteimprove.com/SEOv2/1040504/PageDetails/Report?PageId=19160115542&amp;impmd=222115E0E7C7E06951AC3A3027BE5E7C&amp;Hash=%2Fissue%2Fopengraphtagpages</t>
  </si>
  <si>
    <t>https://my2.siteimprove.com/SEOv2/1040504/PageDetails/Report?PageId=21665602235&amp;impmd=222115E0E7C7E06951AC3A3027BE5E7C&amp;Hash=%2Fissue%2Fopengraphtagpages</t>
  </si>
  <si>
    <t>https://my2.siteimprove.com/SEOv2/1040504/PageDetails/Report?PageId=19160563279&amp;impmd=222115E0E7C7E06951AC3A3027BE5E7C&amp;Hash=%2Fissue%2Fopengraphtagpages</t>
  </si>
  <si>
    <t>https://my2.siteimprove.com/SEOv2/1040504/PageDetails/Report?PageId=21777414935&amp;impmd=222115E0E7C7E06951AC3A3027BE5E7C&amp;Hash=%2Fissue%2Fopengraphtagpages</t>
  </si>
  <si>
    <t>https://my2.siteimprove.com/SEOv2/1040504/PageDetails/Report?PageId=19678599373&amp;impmd=222115E0E7C7E06951AC3A3027BE5E7C&amp;Hash=%2Fissue%2Fopengraphtagpages</t>
  </si>
  <si>
    <t>https://my2.siteimprove.com/SEOv2/1040504/PageDetails/Report?PageId=19777556147&amp;impmd=222115E0E7C7E06951AC3A3027BE5E7C&amp;Hash=%2Fissue%2Fopengraphtagpages</t>
  </si>
  <si>
    <t>https://my2.siteimprove.com/SEOv2/1040504/PageDetails/Report?PageId=26452383984&amp;impmd=222115E0E7C7E06951AC3A3027BE5E7C&amp;Hash=%2Fissue%2Fopengraphtagpages</t>
  </si>
  <si>
    <t>https://my2.siteimprove.com/SEOv2/1040504/PageDetails/Report?PageId=19160562353&amp;impmd=222115E0E7C7E06951AC3A3027BE5E7C&amp;Hash=%2Fissue%2Fopengraphtagpages</t>
  </si>
  <si>
    <t>https://my2.siteimprove.com/SEOv2/1040504/PageDetails/Report?PageId=19160561136&amp;impmd=222115E0E7C7E06951AC3A3027BE5E7C&amp;Hash=%2Fissue%2Fopengraphtagpages</t>
  </si>
  <si>
    <t>https://my2.siteimprove.com/SEOv2/1040504/PageDetails/Report?PageId=21666849387&amp;impmd=222115E0E7C7E06951AC3A3027BE5E7C&amp;Hash=%2Fissue%2Fopengraphtagpages</t>
  </si>
  <si>
    <t>https://my2.siteimprove.com/SEOv2/1040504/PageDetails/Report?PageId=19160309171&amp;impmd=222115E0E7C7E06951AC3A3027BE5E7C&amp;Hash=%2Fissue%2Fopengraphtagpages</t>
  </si>
  <si>
    <t>https://my2.siteimprove.com/SEOv2/1040504/PageDetails/Report?PageId=29616867168&amp;impmd=222115E0E7C7E06951AC3A3027BE5E7C&amp;Hash=%2Fissue%2Fopengraphtagpages</t>
  </si>
  <si>
    <t>https://my2.siteimprove.com/SEOv2/1040504/PageDetails/Report?PageId=19158939004&amp;impmd=222115E0E7C7E06951AC3A3027BE5E7C&amp;Hash=%2Fissue%2Fopengraphtagpages</t>
  </si>
  <si>
    <t>https://my2.siteimprove.com/SEOv2/1040504/PageDetails/Report?PageId=19159537450&amp;impmd=222115E0E7C7E06951AC3A3027BE5E7C&amp;Hash=%2Fissue%2Fopengraphtagpages</t>
  </si>
  <si>
    <t>https://my2.siteimprove.com/SEOv2/1040504/PageDetails/Report?PageId=19159351217&amp;impmd=222115E0E7C7E06951AC3A3027BE5E7C&amp;Hash=%2Fissue%2Fopengraphtagpages</t>
  </si>
  <si>
    <t>https://my2.siteimprove.com/SEOv2/1040504/PageDetails/Report?PageId=29035387910&amp;impmd=222115E0E7C7E06951AC3A3027BE5E7C&amp;Hash=%2Fissue%2Fopengraphtagpages</t>
  </si>
  <si>
    <t>https://my2.siteimprove.com/SEOv2/1040504/PageDetails/Report?PageId=19160560983&amp;impmd=222115E0E7C7E06951AC3A3027BE5E7C&amp;Hash=%2Fissue%2Fopengraphtagpages</t>
  </si>
  <si>
    <t>https://my2.siteimprove.com/SEOv2/1040504/PageDetails/Report?PageId=32917998499&amp;impmd=222115E0E7C7E06951AC3A3027BE5E7C&amp;Hash=%2Fissue%2Fopengraphtagpages</t>
  </si>
  <si>
    <t>https://my2.siteimprove.com/SEOv2/1040504/PageDetails/Report?PageId=21777416013&amp;impmd=222115E0E7C7E06951AC3A3027BE5E7C&amp;Hash=%2Fissue%2Fopengraphtagpages</t>
  </si>
  <si>
    <t>https://my2.siteimprove.com/SEOv2/1040504/PageDetails/Report?PageId=19158941369&amp;impmd=222115E0E7C7E06951AC3A3027BE5E7C&amp;Hash=%2Fissue%2Fopengraphtagpages</t>
  </si>
  <si>
    <t>https://my2.siteimprove.com/SEOv2/1040504/PageDetails/Report?PageId=19567688545&amp;impmd=222115E0E7C7E06951AC3A3027BE5E7C&amp;Hash=%2Fissue%2Fopengraphtagpages</t>
  </si>
  <si>
    <t>https://my2.siteimprove.com/SEOv2/1040504/PageDetails/Report?PageId=19159113557&amp;impmd=222115E0E7C7E06951AC3A3027BE5E7C&amp;Hash=%2Fissue%2Fopengraphtagpages</t>
  </si>
  <si>
    <t>https://my2.siteimprove.com/SEOv2/1040504/PageDetails/Report?PageId=19160562189&amp;impmd=222115E0E7C7E06951AC3A3027BE5E7C&amp;Hash=%2Fissue%2Fopengraphtagpages</t>
  </si>
  <si>
    <t>https://my2.siteimprove.com/SEOv2/1040504/PageDetails/Report?PageId=19158934317&amp;impmd=222115E0E7C7E06951AC3A3027BE5E7C&amp;Hash=%2Fissue%2Fopengraphtagpages</t>
  </si>
  <si>
    <t>https://my2.siteimprove.com/SEOv2/1040504/PageDetails/Report?PageId=19159351807&amp;impmd=222115E0E7C7E06951AC3A3027BE5E7C&amp;Hash=%2Fissue%2Fopengraphtagpages</t>
  </si>
  <si>
    <t>https://my2.siteimprove.com/SEOv2/1040504/PageDetails/Report?PageId=19159350293&amp;impmd=222115E0E7C7E06951AC3A3027BE5E7C&amp;Hash=%2Fissue%2Fopengraphtagpages</t>
  </si>
  <si>
    <t>https://my2.siteimprove.com/SEOv2/1040504/PageDetails/Report?PageId=19159117209&amp;impmd=222115E0E7C7E06951AC3A3027BE5E7C&amp;Hash=%2Fissue%2Fopengraphtagpages</t>
  </si>
  <si>
    <t>https://my2.siteimprove.com/SEOv2/1040504/PageDetails/Report?PageId=21961686450&amp;impmd=222115E0E7C7E06951AC3A3027BE5E7C&amp;Hash=%2Fissue%2Fopengraphtagpages</t>
  </si>
  <si>
    <t>https://my2.siteimprove.com/SEOv2/1040504/PageDetails/Report?PageId=22795141469&amp;impmd=222115E0E7C7E06951AC3A3027BE5E7C&amp;Hash=%2Fissue%2Fopengraphtagpages</t>
  </si>
  <si>
    <t>https://my2.siteimprove.com/SEOv2/1040504/PageDetails/Report?PageId=21565537317&amp;impmd=222115E0E7C7E06951AC3A3027BE5E7C&amp;Hash=%2Fissue%2Fopengraphtagpages</t>
  </si>
  <si>
    <t>https://my2.siteimprove.com/SEOv2/1040504/PageDetails/Report?PageId=29618360259&amp;impmd=222115E0E7C7E06951AC3A3027BE5E7C&amp;Hash=%2Fissue%2Fopengraphtagpages</t>
  </si>
  <si>
    <t>https://my2.siteimprove.com/SEOv2/1040504/PageDetails/Report?PageId=19160761875&amp;impmd=222115E0E7C7E06951AC3A3027BE5E7C&amp;Hash=%2Fissue%2Fopengraphtagpages</t>
  </si>
  <si>
    <t>https://my2.siteimprove.com/SEOv2/1040504/PageDetails/Report?PageId=19160306948&amp;impmd=222115E0E7C7E06951AC3A3027BE5E7C&amp;Hash=%2Fissue%2Fopengraphtagpages</t>
  </si>
  <si>
    <t>https://my2.siteimprove.com/SEOv2/1040504/PageDetails/Report?PageId=19160312828&amp;impmd=222115E0E7C7E06951AC3A3027BE5E7C&amp;Hash=%2Fissue%2Fopengraphtagpages</t>
  </si>
  <si>
    <t>https://my2.siteimprove.com/SEOv2/1040504/PageDetails/Report?PageId=19160115892&amp;impmd=222115E0E7C7E06951AC3A3027BE5E7C&amp;Hash=%2Fissue%2Fopengraphtagpages</t>
  </si>
  <si>
    <t>https://my2.siteimprove.com/SEOv2/1040504/PageDetails/Report?PageId=19159536057&amp;impmd=222115E0E7C7E06951AC3A3027BE5E7C&amp;Hash=%2Fissue%2Fopengraphtagpages</t>
  </si>
  <si>
    <t>https://my2.siteimprove.com/SEOv2/1040504/PageDetails/Report?PageId=19159351378&amp;impmd=222115E0E7C7E06951AC3A3027BE5E7C&amp;Hash=%2Fissue%2Fopengraphtagpages</t>
  </si>
  <si>
    <t>https://my2.siteimprove.com/SEOv2/1040504/PageDetails/Report?PageId=19160310031&amp;impmd=222115E0E7C7E06951AC3A3027BE5E7C&amp;Hash=%2Fissue%2Fopengraphtagpages</t>
  </si>
  <si>
    <t>https://my2.siteimprove.com/SEOv2/1040504/PageDetails/Report?PageId=19160305110&amp;impmd=222115E0E7C7E06951AC3A3027BE5E7C&amp;Hash=%2Fissue%2Fopengraphtagpages</t>
  </si>
  <si>
    <t>https://my2.siteimprove.com/SEOv2/1040504/PageDetails/Report?PageId=19158942020&amp;impmd=222115E0E7C7E06951AC3A3027BE5E7C&amp;Hash=%2Fissue%2Fopengraphtagpages</t>
  </si>
  <si>
    <t>https://my2.siteimprove.com/SEOv2/1040504/PageDetails/Report?PageId=19160564652&amp;impmd=222115E0E7C7E06951AC3A3027BE5E7C&amp;Hash=%2Fissue%2Fopengraphtagpages</t>
  </si>
  <si>
    <t>https://my2.siteimprove.com/SEOv2/1040504/PageDetails/Report?PageId=19159355060&amp;impmd=222115E0E7C7E06951AC3A3027BE5E7C&amp;Hash=%2Fissue%2Fopengraphtagpages</t>
  </si>
  <si>
    <t>https://my2.siteimprove.com/SEOv2/1040504/PageDetails/Report?PageId=21961686249&amp;impmd=222115E0E7C7E06951AC3A3027BE5E7C&amp;Hash=%2Fissue%2Fopengraphtagpages</t>
  </si>
  <si>
    <t>https://my2.siteimprove.com/SEOv2/1040504/PageDetails/Report?PageId=19160564241&amp;impmd=222115E0E7C7E06951AC3A3027BE5E7C&amp;Hash=%2Fissue%2Fopengraphtagpages</t>
  </si>
  <si>
    <t>https://my2.siteimprove.com/SEOv2/1040504/PageDetails/Report?PageId=19678599187&amp;impmd=222115E0E7C7E06951AC3A3027BE5E7C&amp;Hash=%2Fissue%2Fopengraphtagpages</t>
  </si>
  <si>
    <t>https://my2.siteimprove.com/SEOv2/1040504/PageDetails/Report?PageId=32917460345&amp;impmd=222115E0E7C7E06951AC3A3027BE5E7C&amp;Hash=%2Fissue%2Fopengraphtagpages</t>
  </si>
  <si>
    <t>https://my2.siteimprove.com/SEOv2/1040504/PageDetails/Report?PageId=19159351977&amp;impmd=222115E0E7C7E06951AC3A3027BE5E7C&amp;Hash=%2Fissue%2Fopengraphtagpages</t>
  </si>
  <si>
    <t>https://my2.siteimprove.com/SEOv2/1040504/PageDetails/Report?PageId=19159523552&amp;impmd=222115E0E7C7E06951AC3A3027BE5E7C&amp;Hash=%2Fissue%2Fopengraphtagpages</t>
  </si>
  <si>
    <t>https://my2.siteimprove.com/SEOv2/1040504/PageDetails/Report?PageId=19159121849&amp;impmd=222115E0E7C7E06951AC3A3027BE5E7C&amp;Hash=%2Fissue%2Fopengraphtagpages</t>
  </si>
  <si>
    <t>https://my2.siteimprove.com/SEOv2/1040504/PageDetails/Report?PageId=19161279427&amp;impmd=222115E0E7C7E06951AC3A3027BE5E7C&amp;Hash=%2Fissue%2Fopengraphtagpages</t>
  </si>
  <si>
    <t>https://my2.siteimprove.com/SEOv2/1040504/PageDetails/Report?PageId=19160115195&amp;impmd=222115E0E7C7E06951AC3A3027BE5E7C&amp;Hash=%2Fissue%2Fopengraphtagpages</t>
  </si>
  <si>
    <t>https://my2.siteimprove.com/SEOv2/1040504/PageDetails/Report?PageId=19160562030&amp;impmd=222115E0E7C7E06951AC3A3027BE5E7C&amp;Hash=%2Fissue%2Fopengraphtagpages</t>
  </si>
  <si>
    <t>https://my2.siteimprove.com/SEOv2/1040504/PageDetails/Report?PageId=32917998081&amp;impmd=222115E0E7C7E06951AC3A3027BE5E7C&amp;Hash=%2Fissue%2Fopengraphtagpages</t>
  </si>
  <si>
    <t>https://my2.siteimprove.com/SEOv2/1040504/PageDetails/Report?PageId=28421185945&amp;impmd=222115E0E7C7E06951AC3A3027BE5E7C&amp;Hash=%2Fissue%2Fopengraphtagpages</t>
  </si>
  <si>
    <t>https://my2.siteimprove.com/SEOv2/1040504/PageDetails/Report?PageId=29618360257&amp;impmd=222115E0E7C7E06951AC3A3027BE5E7C&amp;Hash=%2Fissue%2Fopengraphtagpages</t>
  </si>
  <si>
    <t>https://my2.siteimprove.com/SEOv2/1040504/PageDetails/Report?PageId=19159355369&amp;impmd=222115E0E7C7E06951AC3A3027BE5E7C&amp;Hash=%2Fissue%2Fopengraphtagpages</t>
  </si>
  <si>
    <t>https://my2.siteimprove.com/SEOv2/1040504/PageDetails/Report?PageId=19160562942&amp;impmd=222115E0E7C7E06951AC3A3027BE5E7C&amp;Hash=%2Fissue%2Fopengraphtagpages</t>
  </si>
  <si>
    <t>https://my2.siteimprove.com/SEOv2/1040504/PageDetails/Report?PageId=19161277712&amp;impmd=222115E0E7C7E06951AC3A3027BE5E7C&amp;Hash=%2Fissue%2Fopengraphtagpages</t>
  </si>
  <si>
    <t>https://my2.siteimprove.com/SEOv2/1040504/PageDetails/Report?PageId=19159125557&amp;impmd=222115E0E7C7E06951AC3A3027BE5E7C&amp;Hash=%2Fissue%2Fopengraphtagpages</t>
  </si>
  <si>
    <t>https://my2.siteimprove.com/SEOv2/1040504/PageDetails/Report?PageId=21485671343&amp;impmd=222115E0E7C7E06951AC3A3027BE5E7C&amp;Hash=%2Fissue%2Fopengraphtagpages</t>
  </si>
  <si>
    <t>https://my2.siteimprove.com/SEOv2/1040504/PageDetails/Report?PageId=33047969941&amp;impmd=222115E0E7C7E06951AC3A3027BE5E7C&amp;Hash=%2Fissue%2Fopengraphtagpages</t>
  </si>
  <si>
    <t>https://my2.siteimprove.com/SEOv2/1040504/PageDetails/Report?PageId=32033090537&amp;impmd=222115E0E7C7E06951AC3A3027BE5E7C&amp;Hash=%2Fissue%2Fopengraphtagpages</t>
  </si>
  <si>
    <t>https://my2.siteimprove.com/SEOv2/1040504/PageDetails/Report?PageId=21666067409&amp;impmd=222115E0E7C7E06951AC3A3027BE5E7C&amp;Hash=%2Fissue%2Fopengraphtagpages</t>
  </si>
  <si>
    <t>https://my2.siteimprove.com/SEOv2/1040504/PageDetails/Report?PageId=32917457276&amp;impmd=222115E0E7C7E06951AC3A3027BE5E7C&amp;Hash=%2Fissue%2Fopengraphtagpages</t>
  </si>
  <si>
    <t>https://my2.siteimprove.com/SEOv2/1040504/PageDetails/Report?PageId=19159113929&amp;impmd=222115E0E7C7E06951AC3A3027BE5E7C&amp;Hash=%2Fissue%2Fopengraphtagpages</t>
  </si>
  <si>
    <t>https://my2.siteimprove.com/SEOv2/1040504/PageDetails/Report?PageId=32917461334&amp;impmd=222115E0E7C7E06951AC3A3027BE5E7C&amp;Hash=%2Fissue%2Fopengraphtagpages</t>
  </si>
  <si>
    <t>https://my2.siteimprove.com/SEOv2/1040504/PageDetails/Report?PageId=19159355216&amp;impmd=222115E0E7C7E06951AC3A3027BE5E7C&amp;Hash=%2Fissue%2Fopengraphtagpages</t>
  </si>
  <si>
    <t>https://my2.siteimprove.com/SEOv2/1040504/PageDetails/Report?PageId=19160116256&amp;impmd=222115E0E7C7E06951AC3A3027BE5E7C&amp;Hash=%2Fissue%2Fopengraphtagpages</t>
  </si>
  <si>
    <t>https://my2.siteimprove.com/SEOv2/1040504/PageDetails/Report?PageId=32917461822&amp;impmd=222115E0E7C7E06951AC3A3027BE5E7C&amp;Hash=%2Fissue%2Fopengraphtagpages</t>
  </si>
  <si>
    <t>https://my2.siteimprove.com/SEOv2/1040504/PageDetails/Report?PageId=19159356018&amp;impmd=222115E0E7C7E06951AC3A3027BE5E7C&amp;Hash=%2Fissue%2Fopengraphtagpages</t>
  </si>
  <si>
    <t>https://my2.siteimprove.com/SEOv2/1040504/PageDetails/Report?PageId=19158941553&amp;impmd=222115E0E7C7E06951AC3A3027BE5E7C&amp;Hash=%2Fissue%2Fopengraphtagpages</t>
  </si>
  <si>
    <t>https://my2.siteimprove.com/SEOv2/1040504/PageDetails/Report?PageId=19160114869&amp;impmd=222115E0E7C7E06951AC3A3027BE5E7C&amp;Hash=%2Fissue%2Fopengraphtagpages</t>
  </si>
  <si>
    <t>https://my2.siteimprove.com/SEOv2/1040504/PageDetails/Report?PageId=19160312425&amp;impmd=222115E0E7C7E06951AC3A3027BE5E7C&amp;Hash=%2Fissue%2Fopengraphtagpages</t>
  </si>
  <si>
    <t>https://my2.siteimprove.com/SEOv2/1040504/PageDetails/Report?PageId=19160304725&amp;impmd=222115E0E7C7E06951AC3A3027BE5E7C&amp;Hash=%2Fissue%2Fopengraphtagpages</t>
  </si>
  <si>
    <t>https://my2.siteimprove.com/SEOv2/1040504/PageDetails/Report?PageId=19158936375&amp;impmd=222115E0E7C7E06951AC3A3027BE5E7C&amp;Hash=%2Fissue%2Fopengraphtagpages</t>
  </si>
  <si>
    <t>https://my2.siteimprove.com/SEOv2/1040504/PageDetails/Report?PageId=19158942182&amp;impmd=222115E0E7C7E06951AC3A3027BE5E7C&amp;Hash=%2Fissue%2Fopengraphtagpages</t>
  </si>
  <si>
    <t>https://my2.siteimprove.com/SEOv2/1040504/PageDetails/Report?PageId=19159123957&amp;impmd=222115E0E7C7E06951AC3A3027BE5E7C&amp;Hash=%2Fissue%2Fopengraphtagpages</t>
  </si>
  <si>
    <t>https://my2.siteimprove.com/SEOv2/1040504/PageDetails/Report?PageId=32917458316&amp;impmd=222115E0E7C7E06951AC3A3027BE5E7C&amp;Hash=%2Fissue%2Fopengraphtagpages</t>
  </si>
  <si>
    <t>https://my2.siteimprove.com/SEOv2/1040504/PageDetails/Report?PageId=19159706666&amp;impmd=222115E0E7C7E06951AC3A3027BE5E7C&amp;Hash=%2Fissue%2Fopengraphtagpages</t>
  </si>
  <si>
    <t>https://my2.siteimprove.com/SEOv2/1040504/PageDetails/Report?PageId=21776976452&amp;impmd=222115E0E7C7E06951AC3A3027BE5E7C&amp;Hash=%2Fissue%2Fopengraphtagpages</t>
  </si>
  <si>
    <t>https://my2.siteimprove.com/SEOv2/1040504/PageDetails/Report?PageId=19159114390&amp;impmd=222115E0E7C7E06951AC3A3027BE5E7C&amp;Hash=%2Fissue%2Fopengraphtagpages</t>
  </si>
  <si>
    <t>https://my2.siteimprove.com/SEOv2/1040504/PageDetails/Report?PageId=19160767619&amp;impmd=222115E0E7C7E06951AC3A3027BE5E7C&amp;Hash=%2Fissue%2Fopengraphtagpages</t>
  </si>
  <si>
    <t>https://my2.siteimprove.com/SEOv2/1040504/PageDetails/Report?PageId=20452782930&amp;impmd=222115E0E7C7E06951AC3A3027BE5E7C&amp;Hash=%2Fissue%2Fopengraphtagpages</t>
  </si>
  <si>
    <t>https://my2.siteimprove.com/SEOv2/1040504/PageDetails/Report?PageId=19159115194&amp;impmd=222115E0E7C7E06951AC3A3027BE5E7C&amp;Hash=%2Fissue%2Fopengraphtagpages</t>
  </si>
  <si>
    <t>https://my2.siteimprove.com/SEOv2/1040504/PageDetails/Report?PageId=19158939285&amp;impmd=222115E0E7C7E06951AC3A3027BE5E7C&amp;Hash=%2Fissue%2Fopengraphtagpages</t>
  </si>
  <si>
    <t>https://my2.siteimprove.com/SEOv2/1040504/PageDetails/Report?PageId=32917462323&amp;impmd=222115E0E7C7E06951AC3A3027BE5E7C&amp;Hash=%2Fissue%2Fopengraphtagpages</t>
  </si>
  <si>
    <t>https://my2.siteimprove.com/SEOv2/1040504/PageDetails/Report?PageId=19159356345&amp;impmd=222115E0E7C7E06951AC3A3027BE5E7C&amp;Hash=%2Fissue%2Fopengraphtagpages</t>
  </si>
  <si>
    <t>https://my2.siteimprove.com/SEOv2/1040504/PageDetails/Report?PageId=19158932925&amp;impmd=222115E0E7C7E06951AC3A3027BE5E7C&amp;Hash=%2Fissue%2Fopengraphtagpages</t>
  </si>
  <si>
    <t>https://my2.siteimprove.com/SEOv2/1040504/PageDetails/Report?PageId=19159702121&amp;impmd=222115E0E7C7E06951AC3A3027BE5E7C&amp;Hash=%2Fissue%2Fopengraphtagpages</t>
  </si>
  <si>
    <t>https://my2.siteimprove.com/SEOv2/1040504/PageDetails/Report?PageId=33304400332&amp;impmd=222115E0E7C7E06951AC3A3027BE5E7C&amp;Hash=%2Fissue%2Fopengraphtagpages</t>
  </si>
  <si>
    <t>https://my2.siteimprove.com/SEOv2/1040504/PageDetails/Report?PageId=32917462843&amp;impmd=222115E0E7C7E06951AC3A3027BE5E7C&amp;Hash=%2Fissue%2Fopengraphtagpages</t>
  </si>
  <si>
    <t>https://my2.siteimprove.com/SEOv2/1040504/PageDetails/Report?PageId=19161274219&amp;impmd=222115E0E7C7E06951AC3A3027BE5E7C&amp;Hash=%2Fissue%2Fopengraphtagpages</t>
  </si>
  <si>
    <t>https://my2.siteimprove.com/SEOv2/1040504/PageDetails/Report?PageId=19159536465&amp;impmd=222115E0E7C7E06951AC3A3027BE5E7C&amp;Hash=%2Fissue%2Fopengraphtagpages</t>
  </si>
  <si>
    <t>https://my2.siteimprove.com/SEOv2/1040504/PageDetails/Report?PageId=19159112993&amp;impmd=222115E0E7C7E06951AC3A3027BE5E7C&amp;Hash=%2Fissue%2Fopengraphtagpages</t>
  </si>
  <si>
    <t>https://my2.siteimprove.com/SEOv2/1040504/PageDetails/Report?PageId=19159701815&amp;impmd=222115E0E7C7E06951AC3A3027BE5E7C&amp;Hash=%2Fissue%2Fopengraphtagpages</t>
  </si>
  <si>
    <t>https://my2.siteimprove.com/SEOv2/1040504/PageDetails/Report?PageId=19161985533&amp;impmd=222115E0E7C7E06951AC3A3027BE5E7C&amp;Hash=%2Fissue%2Fopengraphtagpages</t>
  </si>
  <si>
    <t>https://my2.siteimprove.com/SEOv2/1040504/PageDetails/Report?PageId=33520731631&amp;impmd=222115E0E7C7E06951AC3A3027BE5E7C&amp;Hash=%2Fissue%2Fopengraphtagpages</t>
  </si>
  <si>
    <t>https://my2.siteimprove.com/SEOv2/1040504/PageDetails/Report?PageId=19159536263&amp;impmd=222115E0E7C7E06951AC3A3027BE5E7C&amp;Hash=%2Fissue%2Fopengraphtagpages</t>
  </si>
  <si>
    <t>https://my2.siteimprove.com/SEOv2/1040504/PageDetails/Report?PageId=19159131402&amp;impmd=222115E0E7C7E06951AC3A3027BE5E7C&amp;Hash=%2Fissue%2Fopengraphtagpages</t>
  </si>
  <si>
    <t>https://my2.siteimprove.com/SEOv2/1040504/PageDetails/Report?PageId=32033395425&amp;impmd=222115E0E7C7E06951AC3A3027BE5E7C&amp;Hash=%2Fissue%2Fopengraphtagpages</t>
  </si>
  <si>
    <t>https://my2.siteimprove.com/SEOv2/1040504/PageDetails/Report?PageId=19161061599&amp;impmd=222115E0E7C7E06951AC3A3027BE5E7C&amp;Hash=%2Fissue%2Fopengraphtagpages</t>
  </si>
  <si>
    <t>https://my2.siteimprove.com/SEOv2/1040504/PageDetails/Report?PageId=19161984454&amp;impmd=222115E0E7C7E06951AC3A3027BE5E7C&amp;Hash=%2Fissue%2Fopengraphtagpages</t>
  </si>
  <si>
    <t>https://my2.siteimprove.com/SEOv2/1040504/PageDetails/Report?PageId=19863213574&amp;impmd=222115E0E7C7E06951AC3A3027BE5E7C&amp;Hash=%2Fissue%2Fopengraphtagpages</t>
  </si>
  <si>
    <t>https://my2.siteimprove.com/SEOv2/1040504/PageDetails/Report?PageId=19161277496&amp;impmd=222115E0E7C7E06951AC3A3027BE5E7C&amp;Hash=%2Fissue%2Fopengraphtagpages</t>
  </si>
  <si>
    <t>https://my2.siteimprove.com/SEOv2/1040504/PageDetails/Report?PageId=19161064170&amp;impmd=222115E0E7C7E06951AC3A3027BE5E7C&amp;Hash=%2Fissue%2Fopengraphtagpages</t>
  </si>
  <si>
    <t>https://my2.siteimprove.com/SEOv2/1040504/PageDetails/Report?PageId=31028966276&amp;impmd=222115E0E7C7E06951AC3A3027BE5E7C&amp;Hash=%2Fissue%2Fopengraphtagpages</t>
  </si>
  <si>
    <t>https://my2.siteimprove.com/SEOv2/1040504/PageDetails/Report?PageId=30640690870&amp;impmd=222115E0E7C7E06951AC3A3027BE5E7C&amp;Hash=%2Fissue%2Fopengraphtagpages</t>
  </si>
  <si>
    <t>https://my2.siteimprove.com/SEOv2/1040504/PageDetails/Report?PageId=32917457796&amp;impmd=222115E0E7C7E06951AC3A3027BE5E7C&amp;Hash=%2Fissue%2Fopengraphtagpages</t>
  </si>
  <si>
    <t>https://my2.siteimprove.com/SEOv2/1040504/PageDetails/Report?PageId=32033396341&amp;impmd=222115E0E7C7E06951AC3A3027BE5E7C&amp;Hash=%2Fissue%2Fopengraphtagpages</t>
  </si>
  <si>
    <t>https://my2.siteimprove.com/SEOv2/1040504/PageDetails/Report?PageId=19160766700&amp;impmd=222115E0E7C7E06951AC3A3027BE5E7C&amp;Hash=%2Fissue%2Fopengraphtagpages</t>
  </si>
  <si>
    <t>https://my2.siteimprove.com/SEOv2/1040504/PageDetails/Report?PageId=19160765616&amp;impmd=222115E0E7C7E06951AC3A3027BE5E7C&amp;Hash=%2Fissue%2Fopengraphtagpages</t>
  </si>
  <si>
    <t>https://my2.siteimprove.com/SEOv2/1040504/PageDetails/Report?PageId=32917998917&amp;impmd=222115E0E7C7E06951AC3A3027BE5E7C&amp;Hash=%2Fissue%2Fopengraphtagpages</t>
  </si>
  <si>
    <t>https://my2.siteimprove.com/SEOv2/1040504/PageDetails/Report?PageId=19158941711&amp;impmd=222115E0E7C7E06951AC3A3027BE5E7C&amp;Hash=%2Fissue%2Fopengraphtagpages</t>
  </si>
  <si>
    <t>https://my2.siteimprove.com/SEOv2/1040504/PageDetails/Report?PageId=19159945729&amp;impmd=222115E0E7C7E06951AC3A3027BE5E7C&amp;Hash=%2Fissue%2Fopengraphtagpages</t>
  </si>
  <si>
    <t>https://my2.siteimprove.com/SEOv2/1040504/PageDetails/Report?PageId=19160770170&amp;impmd=222115E0E7C7E06951AC3A3027BE5E7C&amp;Hash=%2Fissue%2Fopengraphtagpages</t>
  </si>
  <si>
    <t>https://my2.siteimprove.com/SEOv2/1040504/PageDetails/Report?PageId=32032807253&amp;impmd=222115E0E7C7E06951AC3A3027BE5E7C&amp;Hash=%2Fissue%2Fopengraphtagpages</t>
  </si>
  <si>
    <t>https://my2.siteimprove.com/SEOv2/1040504/PageDetails/Report?PageId=19158939799&amp;impmd=222115E0E7C7E06951AC3A3027BE5E7C&amp;Hash=%2Fissue%2Fopengraphtagpages</t>
  </si>
  <si>
    <t>https://my2.siteimprove.com/SEOv2/1040504/PageDetails/Report?PageId=32610110138&amp;impmd=222115E0E7C7E06951AC3A3027BE5E7C&amp;Hash=%2Fissue%2Fopengraphtagpages</t>
  </si>
  <si>
    <t>https://my2.siteimprove.com/SEOv2/1040504/PageDetails/Report?PageId=19158935584&amp;impmd=222115E0E7C7E06951AC3A3027BE5E7C&amp;Hash=%2Fissue%2Fopengraphtagpages</t>
  </si>
  <si>
    <t>https://my2.siteimprove.com/SEOv2/1040504/PageDetails/Report?PageId=19159114733&amp;impmd=222115E0E7C7E06951AC3A3027BE5E7C&amp;Hash=%2Fissue%2Fopengraphtagpages</t>
  </si>
  <si>
    <t>https://my2.siteimprove.com/SEOv2/1040504/PageDetails/Report?PageId=19159356814&amp;impmd=222115E0E7C7E06951AC3A3027BE5E7C&amp;Hash=%2Fissue%2Fopengraphtagpages</t>
  </si>
  <si>
    <t>https://my2.siteimprove.com/SEOv2/1040504/PageDetails/Report?PageId=19159945082&amp;impmd=222115E0E7C7E06951AC3A3027BE5E7C&amp;Hash=%2Fissue%2Fopengraphtagpages</t>
  </si>
  <si>
    <t>https://my2.siteimprove.com/SEOv2/1040504/PageDetails/Report?PageId=19158936152&amp;impmd=222115E0E7C7E06951AC3A3027BE5E7C&amp;Hash=%2Fissue%2Fopengraphtagpages</t>
  </si>
  <si>
    <t>https://my2.siteimprove.com/SEOv2/1040504/PageDetails/Report?PageId=32032809632&amp;impmd=222115E0E7C7E06951AC3A3027BE5E7C&amp;Hash=%2Fissue%2Fopengraphtagpages</t>
  </si>
  <si>
    <t>https://my2.siteimprove.com/SEOv2/1040504/PageDetails/Report?PageId=19159523284&amp;impmd=222115E0E7C7E06951AC3A3027BE5E7C&amp;Hash=%2Fissue%2Fopengraphtagpages</t>
  </si>
  <si>
    <t>https://my2.siteimprove.com/SEOv2/1040504/PageDetails/Report?PageId=32033094668&amp;impmd=222115E0E7C7E06951AC3A3027BE5E7C&amp;Hash=%2Fissue%2Fopengraphtagpages</t>
  </si>
  <si>
    <t>https://my2.siteimprove.com/SEOv2/1040504/PageDetails/Report?PageId=29364072354&amp;impmd=222115E0E7C7E06951AC3A3027BE5E7C&amp;Hash=%2Fissue%2Fopengraphtagpages</t>
  </si>
  <si>
    <t>https://my2.siteimprove.com/SEOv2/1040504/PageDetails/Report?PageId=32032807924&amp;impmd=222115E0E7C7E06951AC3A3027BE5E7C&amp;Hash=%2Fissue%2Fopengraphtagpages</t>
  </si>
  <si>
    <t>https://my2.siteimprove.com/SEOv2/1040504/PageDetails/Report?PageId=29614679090&amp;impmd=222115E0E7C7E06951AC3A3027BE5E7C&amp;Hash=%2Fissue%2Fopengraphtagpages</t>
  </si>
  <si>
    <t>https://my2.siteimprove.com/SEOv2/1040504/PageDetails/Report?PageId=21961685889&amp;impmd=222115E0E7C7E06951AC3A3027BE5E7C&amp;Hash=%2Fissue%2Fopengraphtagpages</t>
  </si>
  <si>
    <t>https://my2.siteimprove.com/SEOv2/1040504/PageDetails/Report?PageId=28896408706&amp;impmd=222115E0E7C7E06951AC3A3027BE5E7C&amp;Hash=%2Fissue%2Fopengraphtagpages</t>
  </si>
  <si>
    <t>https://my2.siteimprove.com/SEOv2/1040504/PageDetails/Report?PageId=19159704791&amp;impmd=222115E0E7C7E06951AC3A3027BE5E7C&amp;Hash=%2Fissue%2Fopengraphtagpages</t>
  </si>
  <si>
    <t>https://my2.siteimprove.com/SEOv2/1040504/PageDetails/Report?PageId=29208104642&amp;impmd=222115E0E7C7E06951AC3A3027BE5E7C&amp;Hash=%2Fissue%2Fopengraphtagpages</t>
  </si>
  <si>
    <t>https://my2.siteimprove.com/SEOv2/1040504/PageDetails/Report?PageId=28588862052&amp;impmd=222115E0E7C7E06951AC3A3027BE5E7C&amp;Hash=%2Fissue%2Fopengraphtagpages</t>
  </si>
  <si>
    <t>https://my2.siteimprove.com/SEOv2/1040504/PageDetails/Report?PageId=27887400644&amp;impmd=222115E0E7C7E06951AC3A3027BE5E7C&amp;Hash=%2Fissue%2Fopengraphtagpages</t>
  </si>
  <si>
    <t>https://my2.siteimprove.com/SEOv2/1040504/PageDetails/Report?PageId=19159522510&amp;impmd=222115E0E7C7E06951AC3A3027BE5E7C&amp;Hash=%2Fissue%2Fopengraphtagpages</t>
  </si>
  <si>
    <t>https://my2.siteimprove.com/SEOv2/1040504/PageDetails/Report?PageId=23376226261&amp;impmd=222115E0E7C7E06951AC3A3027BE5E7C&amp;Hash=%2Fissue%2Fopengraphtagpages</t>
  </si>
  <si>
    <t>https://my2.siteimprove.com/SEOv2/1040504/PageDetails/Report?PageId=19161274492&amp;impmd=222115E0E7C7E06951AC3A3027BE5E7C&amp;Hash=%2Fissue%2Fopengraphtagpages</t>
  </si>
  <si>
    <t>https://my2.siteimprove.com/SEOv2/1040504/PageDetails/Report?PageId=20922808136&amp;impmd=222115E0E7C7E06951AC3A3027BE5E7C&amp;Hash=%2Fissue%2Fopengraphtagpages</t>
  </si>
  <si>
    <t>https://my2.siteimprove.com/SEOv2/1040504/PageDetails/Report?PageId=19161983842&amp;impmd=222115E0E7C7E06951AC3A3027BE5E7C&amp;Hash=%2Fissue%2Fopengraphtagpages</t>
  </si>
  <si>
    <t>https://my2.siteimprove.com/SEOv2/1040504/PageDetails/Report?PageId=19158941869&amp;impmd=222115E0E7C7E06951AC3A3027BE5E7C&amp;Hash=%2Fissue%2Fopengraphtagpages</t>
  </si>
  <si>
    <t>https://my2.siteimprove.com/SEOv2/1040504/PageDetails/Report?PageId=19161280043&amp;impmd=222115E0E7C7E06951AC3A3027BE5E7C&amp;Hash=%2Fissue%2Fopengraphtagpages</t>
  </si>
  <si>
    <t>https://my2.siteimprove.com/SEOv2/1040504/PageDetails/Report?PageId=19161281634&amp;impmd=222115E0E7C7E06951AC3A3027BE5E7C&amp;Hash=%2Fissue%2Fopengraphtagpages</t>
  </si>
  <si>
    <t>https://my2.siteimprove.com/SEOv2/1040504/PageDetails/Report?PageId=31536518726&amp;impmd=222115E0E7C7E06951AC3A3027BE5E7C&amp;Hash=%2Fissue%2Fopengraphtagpages</t>
  </si>
  <si>
    <t>https://my2.siteimprove.com/SEOv2/1040504/PageDetails/Report?PageId=19160311765&amp;impmd=222115E0E7C7E06951AC3A3027BE5E7C&amp;Hash=%2Fissue%2Fopengraphtagpages</t>
  </si>
  <si>
    <t>https://my2.siteimprove.com/SEOv2/1040504/PageDetails/Report?PageId=19160563105&amp;impmd=222115E0E7C7E06951AC3A3027BE5E7C&amp;Hash=%2Fissue%2Fopengraphtagpages</t>
  </si>
  <si>
    <t>https://my2.siteimprove.com/SEOv2/1040504/PageDetails/Report?PageId=29206769503&amp;impmd=222115E0E7C7E06951AC3A3027BE5E7C&amp;Hash=%2Fissue%2Fopengraphtagpages</t>
  </si>
  <si>
    <t>https://my2.siteimprove.com/SEOv2/1040504/PageDetails/Report?PageId=19159356504&amp;impmd=222115E0E7C7E06951AC3A3027BE5E7C&amp;Hash=%2Fissue%2Fopengraphtagpages</t>
  </si>
  <si>
    <t>https://my2.siteimprove.com/SEOv2/1040504/PageDetails/Report?PageId=31028966682&amp;impmd=222115E0E7C7E06951AC3A3027BE5E7C&amp;Hash=%2Fissue%2Fopengraphtagpages</t>
  </si>
  <si>
    <t>https://my2.siteimprove.com/SEOv2/1040504/PageDetails/Report?PageId=28424841307&amp;impmd=222115E0E7C7E06951AC3A3027BE5E7C&amp;Hash=%2Fissue%2Fopengraphtagpages</t>
  </si>
  <si>
    <t>https://my2.siteimprove.com/SEOv2/1040504/PageDetails/Report?PageId=32033384657&amp;impmd=222115E0E7C7E06951AC3A3027BE5E7C&amp;Hash=%2Fissue%2Fopengraphtagpages</t>
  </si>
  <si>
    <t>https://my2.siteimprove.com/SEOv2/1040504/PageDetails/Report?PageId=19160768941&amp;impmd=222115E0E7C7E06951AC3A3027BE5E7C&amp;Hash=%2Fissue%2Fopengraphtagpages</t>
  </si>
  <si>
    <t>https://my2.siteimprove.com/SEOv2/1040504/PageDetails/Report?PageId=19472549810&amp;impmd=222115E0E7C7E06951AC3A3027BE5E7C&amp;Hash=%2Fissue%2Fopengraphtagpages</t>
  </si>
  <si>
    <t>https://my2.siteimprove.com/SEOv2/1040504/PageDetails/Report?PageId=20922808735&amp;impmd=222115E0E7C7E06951AC3A3027BE5E7C&amp;Hash=%2Fissue%2Fopengraphtagpages</t>
  </si>
  <si>
    <t>https://my2.siteimprove.com/SEOv2/1040504/PageDetails/Report?PageId=28426028208&amp;impmd=222115E0E7C7E06951AC3A3027BE5E7C&amp;Hash=%2Fissue%2Fopengraphtagpages</t>
  </si>
  <si>
    <t>https://my2.siteimprove.com/SEOv2/1040504/PageDetails/Report?PageId=19161062386&amp;impmd=222115E0E7C7E06951AC3A3027BE5E7C&amp;Hash=%2Fissue%2Fopengraphtagpages</t>
  </si>
  <si>
    <t>https://my2.siteimprove.com/SEOv2/1040504/PageDetails/Report?PageId=19161064782&amp;impmd=222115E0E7C7E06951AC3A3027BE5E7C&amp;Hash=%2Fissue%2Fopengraphtagpages</t>
  </si>
  <si>
    <t>https://my2.siteimprove.com/SEOv2/1040504/PageDetails/Report?PageId=19159355862&amp;impmd=222115E0E7C7E06951AC3A3027BE5E7C&amp;Hash=%2Fissue%2Fopengraphtagpages</t>
  </si>
  <si>
    <t>https://my2.siteimprove.com/SEOv2/1040504/PageDetails/Report?PageId=19159701203&amp;impmd=222115E0E7C7E06951AC3A3027BE5E7C&amp;Hash=%2Fissue%2Fopengraphtagpages</t>
  </si>
  <si>
    <t>https://my2.siteimprove.com/SEOv2/1040504/PageDetails/Report?PageId=19159125946&amp;impmd=222115E0E7C7E06951AC3A3027BE5E7C&amp;Hash=%2Fissue%2Fopengraphtagpages</t>
  </si>
  <si>
    <t>https://my2.siteimprove.com/SEOv2/1040504/PageDetails/Report?PageId=19159524393&amp;impmd=222115E0E7C7E06951AC3A3027BE5E7C&amp;Hash=%2Fissue%2Fopengraphtagpages</t>
  </si>
  <si>
    <t>https://my2.siteimprove.com/SEOv2/1040504/PageDetails/Report?PageId=19159701509&amp;impmd=222115E0E7C7E06951AC3A3027BE5E7C&amp;Hash=%2Fissue%2Fopengraphtagpages</t>
  </si>
  <si>
    <t>https://my2.siteimprove.com/SEOv2/1040504/PageDetails/Report?PageId=19161278662&amp;impmd=222115E0E7C7E06951AC3A3027BE5E7C&amp;Hash=%2Fissue%2Fopengraphtagpages</t>
  </si>
  <si>
    <t>https://my2.siteimprove.com/SEOv2/1040504/PageDetails/Report?PageId=19160563714&amp;impmd=222115E0E7C7E06951AC3A3027BE5E7C&amp;Hash=%2Fissue%2Fopengraphtagpages</t>
  </si>
  <si>
    <t>https://my2.siteimprove.com/SEOv2/1040504/PageDetails/Report?PageId=19158935972&amp;impmd=222115E0E7C7E06951AC3A3027BE5E7C&amp;Hash=%2Fissue%2Fopengraphtagpages</t>
  </si>
  <si>
    <t>https://my2.siteimprove.com/SEOv2/1040504/PageDetails/Report?PageId=19159355542&amp;impmd=222115E0E7C7E06951AC3A3027BE5E7C&amp;Hash=%2Fissue%2Fopengraphtagpages</t>
  </si>
  <si>
    <t>https://my2.siteimprove.com/SEOv2/1040504/PageDetails/Report?PageId=29759613589&amp;impmd=222115E0E7C7E06951AC3A3027BE5E7C&amp;Hash=%2Fissue%2Fopengraphtagpages</t>
  </si>
  <si>
    <t>https://my2.siteimprove.com/SEOv2/1040504/PageDetails/Report?PageId=20922807836&amp;impmd=222115E0E7C7E06951AC3A3027BE5E7C&amp;Hash=%2Fissue%2Fopengraphtagpages</t>
  </si>
  <si>
    <t>https://my2.siteimprove.com/SEOv2/1040504/PageDetails/Report?PageId=19159522199&amp;impmd=222115E0E7C7E06951AC3A3027BE5E7C&amp;Hash=%2Fissue%2Fopengraphtagpages</t>
  </si>
  <si>
    <t>https://my2.siteimprove.com/SEOv2/1040504/PageDetails/Report?PageId=19160764659&amp;impmd=222115E0E7C7E06951AC3A3027BE5E7C&amp;Hash=%2Fissue%2Fopengraphtagpages</t>
  </si>
  <si>
    <t>https://my2.siteimprove.com/SEOv2/1040504/PageDetails/Report?PageId=19160308830&amp;impmd=222115E0E7C7E06951AC3A3027BE5E7C&amp;Hash=%2Fissue%2Fopengraphtagpages</t>
  </si>
  <si>
    <t>https://my2.siteimprove.com/SEOv2/1040504/PageDetails/Report?PageId=21667645049&amp;impmd=222115E0E7C7E06951AC3A3027BE5E7C&amp;Hash=%2Fissue%2Fopengraphtagpages</t>
  </si>
  <si>
    <t>https://my2.siteimprove.com/SEOv2/1040504/PageDetails/Report?PageId=21666067601&amp;impmd=222115E0E7C7E06951AC3A3027BE5E7C&amp;Hash=%2Fissue%2Fopengraphtagpages</t>
  </si>
  <si>
    <t>https://my2.siteimprove.com/SEOv2/1040504/PageDetails/Report?PageId=32037234114&amp;impmd=222115E0E7C7E06951AC3A3027BE5E7C&amp;Hash=%2Fissue%2Fopengraphtagpages</t>
  </si>
  <si>
    <t>https://my2.siteimprove.com/SEOv2/1040504/PageDetails/Report?PageId=19159124286&amp;impmd=222115E0E7C7E06951AC3A3027BE5E7C&amp;Hash=%2Fissue%2Fopengraphtagpages</t>
  </si>
  <si>
    <t>https://my2.siteimprove.com/SEOv2/1040504/PageDetails/Report?PageId=19160764966&amp;impmd=222115E0E7C7E06951AC3A3027BE5E7C&amp;Hash=%2Fissue%2Fopengraphtagpages</t>
  </si>
  <si>
    <t>https://my2.siteimprove.com/SEOv2/1040504/PageDetails/Report?PageId=19160770643&amp;impmd=222115E0E7C7E06951AC3A3027BE5E7C&amp;Hash=%2Fissue%2Fopengraphtagpages</t>
  </si>
  <si>
    <t>https://my2.siteimprove.com/SEOv2/1040504/PageDetails/Report?PageId=19161982305&amp;impmd=222115E0E7C7E06951AC3A3027BE5E7C&amp;Hash=%2Fissue%2Fopengraphtagpages</t>
  </si>
  <si>
    <t>https://my2.siteimprove.com/SEOv2/1040504/PageDetails/Report?PageId=19161985997&amp;impmd=222115E0E7C7E06951AC3A3027BE5E7C&amp;Hash=%2Fissue%2Fopengraphtagpages</t>
  </si>
  <si>
    <t>https://my2.siteimprove.com/SEOv2/1040504/PageDetails/Report?PageId=19161281940&amp;impmd=222115E0E7C7E06951AC3A3027BE5E7C&amp;Hash=%2Fissue%2Fopengraphtagpages</t>
  </si>
  <si>
    <t>https://my2.siteimprove.com/SEOv2/1040504/PageDetails/Report?PageId=19161273442&amp;impmd=222115E0E7C7E06951AC3A3027BE5E7C&amp;Hash=%2Fissue%2Fopengraphtagpages</t>
  </si>
  <si>
    <t>https://my2.siteimprove.com/SEOv2/1040504/PageDetails/Report?PageId=19159941915&amp;impmd=222115E0E7C7E06951AC3A3027BE5E7C&amp;Hash=%2Fissue%2Fopengraphtagpages</t>
  </si>
  <si>
    <t>https://my2.siteimprove.com/SEOv2/1040504/PageDetails/Report?PageId=19159701356&amp;impmd=222115E0E7C7E06951AC3A3027BE5E7C&amp;Hash=%2Fissue%2Fopengraphtagpages</t>
  </si>
  <si>
    <t>https://my2.siteimprove.com/SEOv2/1040504/PageDetails/Report?PageId=29034466494&amp;impmd=222115E0E7C7E06951AC3A3027BE5E7C&amp;Hash=%2Fissue%2Fopengraphtagpages</t>
  </si>
  <si>
    <t>https://my2.siteimprove.com/SEOv2/1040504/PageDetails/Report?PageId=19863213420&amp;impmd=222115E0E7C7E06951AC3A3027BE5E7C&amp;Hash=%2Fissue%2Fopengraphtagpages</t>
  </si>
  <si>
    <t>https://my2.siteimprove.com/SEOv2/1040504/PageDetails/Report?PageId=19161983995&amp;impmd=222115E0E7C7E06951AC3A3027BE5E7C&amp;Hash=%2Fissue%2Fopengraphtagpages</t>
  </si>
  <si>
    <t>https://my2.siteimprove.com/SEOv2/1040504/PageDetails/Report?PageId=31536196143&amp;impmd=222115E0E7C7E06951AC3A3027BE5E7C&amp;Hash=%2Fissue%2Fopengraphtagpages</t>
  </si>
  <si>
    <t>https://my2.siteimprove.com/SEOv2/1040504/PageDetails/Report?PageId=29033626701&amp;impmd=222115E0E7C7E06951AC3A3027BE5E7C&amp;Hash=%2Fissue%2Fopengraphtagpages</t>
  </si>
  <si>
    <t>https://my2.siteimprove.com/SEOv2/1040504/PageDetails/Report?PageId=19159355706&amp;impmd=222115E0E7C7E06951AC3A3027BE5E7C&amp;Hash=%2Fissue%2Fopengraphtagpages</t>
  </si>
  <si>
    <t>https://my2.siteimprove.com/SEOv2/1040504/PageDetails/Report?PageId=19164412250&amp;impmd=222115E0E7C7E06951AC3A3027BE5E7C&amp;Hash=%2Fissue%2Fopengraphtagpages</t>
  </si>
  <si>
    <t>https://my2.siteimprove.com/SEOv2/1040504/PageDetails/Report?PageId=22045515808&amp;impmd=222115E0E7C7E06951AC3A3027BE5E7C&amp;Hash=%2Fissue%2Fopengraphtagpages</t>
  </si>
  <si>
    <t>https://my2.siteimprove.com/SEOv2/1040504/PageDetails/Report?PageId=19160768788&amp;impmd=222115E0E7C7E06951AC3A3027BE5E7C&amp;Hash=%2Fissue%2Fopengraphtagpages</t>
  </si>
  <si>
    <t>https://my2.siteimprove.com/SEOv2/1040504/PageDetails/Report?PageId=19161282093&amp;impmd=222115E0E7C7E06951AC3A3027BE5E7C&amp;Hash=%2Fissue%2Fopengraphtagpages</t>
  </si>
  <si>
    <t>https://my2.siteimprove.com/SEOv2/1040504/PageDetails/Report?PageId=19161985070&amp;impmd=222115E0E7C7E06951AC3A3027BE5E7C&amp;Hash=%2Fissue%2Fopengraphtagpages</t>
  </si>
  <si>
    <t>https://my2.siteimprove.com/SEOv2/1040504/PageDetails/Report?PageId=19161063679&amp;impmd=222115E0E7C7E06951AC3A3027BE5E7C&amp;Hash=%2Fissue%2Fopengraphtagpages</t>
  </si>
  <si>
    <t>https://my2.siteimprove.com/SEOv2/1040504/PageDetails/Report?PageId=19160764506&amp;impmd=222115E0E7C7E06951AC3A3027BE5E7C&amp;Hash=%2Fissue%2Fopengraphtagpages</t>
  </si>
  <si>
    <t>https://my2.siteimprove.com/SEOv2/1040504/PageDetails/Report?PageId=19160766544&amp;impmd=222115E0E7C7E06951AC3A3027BE5E7C&amp;Hash=%2Fissue%2Fopengraphtagpages</t>
  </si>
  <si>
    <t>https://my2.siteimprove.com/SEOv2/1040504/PageDetails/Report?PageId=19159942911&amp;impmd=222115E0E7C7E06951AC3A3027BE5E7C&amp;Hash=%2Fissue%2Fopengraphtagpages</t>
  </si>
  <si>
    <t>https://my2.siteimprove.com/SEOv2/1040504/PageDetails/Report?PageId=21267607543&amp;impmd=222115E0E7C7E06951AC3A3027BE5E7C&amp;Hash=%2Fissue%2Fopengraphtagpages</t>
  </si>
  <si>
    <t>https://my2.siteimprove.com/SEOv2/1040504/PageDetails/Report?PageId=19158933073&amp;impmd=222115E0E7C7E06951AC3A3027BE5E7C&amp;Hash=%2Fissue%2Fopengraphtagpages</t>
  </si>
  <si>
    <t>https://my2.siteimprove.com/SEOv2/1040504/PageDetails/Report?PageId=19159943067&amp;impmd=222115E0E7C7E06951AC3A3027BE5E7C&amp;Hash=%2Fissue%2Fopengraphtagpages</t>
  </si>
  <si>
    <t>https://my2.siteimprove.com/SEOv2/1040504/PageDetails/Report?PageId=19160561840&amp;impmd=222115E0E7C7E06951AC3A3027BE5E7C&amp;Hash=%2Fissue%2Fopengraphtagpages</t>
  </si>
  <si>
    <t>https://my2.siteimprove.com/SEOv2/1040504/PageDetails/Report?PageId=30894917265&amp;impmd=222115E0E7C7E06951AC3A3027BE5E7C&amp;Hash=%2Fissue%2Fopengraphtagpages</t>
  </si>
  <si>
    <t>https://my2.siteimprove.com/SEOv2/1040504/PageDetails/Report?PageId=19159941729&amp;impmd=222115E0E7C7E06951AC3A3027BE5E7C&amp;Hash=%2Fissue%2Fopengraphtagpages</t>
  </si>
  <si>
    <t>https://my2.siteimprove.com/SEOv2/1040504/PageDetails/Report?PageId=19569918712&amp;impmd=222115E0E7C7E06951AC3A3027BE5E7C&amp;Hash=%2Fissue%2Fopengraphtagpages</t>
  </si>
  <si>
    <t>https://my2.siteimprove.com/SEOv2/1040504/PageDetails/Report?PageId=19158933251&amp;impmd=222115E0E7C7E06951AC3A3027BE5E7C&amp;Hash=%2Fissue%2Fopengraphtagpages</t>
  </si>
  <si>
    <t>https://my2.siteimprove.com/SEOv2/1040504/PageDetails/Report?PageId=27372364793&amp;impmd=222115E0E7C7E06951AC3A3027BE5E7C&amp;Hash=%2Fissue%2Fopengraphtagpages</t>
  </si>
  <si>
    <t>https://my2.siteimprove.com/SEOv2/1040504/PageDetails/Report?PageId=19161281328&amp;impmd=222115E0E7C7E06951AC3A3027BE5E7C&amp;Hash=%2Fissue%2Fopengraphtagpages</t>
  </si>
  <si>
    <t>https://my2.siteimprove.com/SEOv2/1040504/PageDetails/Report?PageId=19160765922&amp;impmd=222115E0E7C7E06951AC3A3027BE5E7C&amp;Hash=%2Fissue%2Fopengraphtagpages</t>
  </si>
  <si>
    <t>https://my2.siteimprove.com/SEOv2/1040504/PageDetails/Report?PageId=19160764353&amp;impmd=222115E0E7C7E06951AC3A3027BE5E7C&amp;Hash=%2Fissue%2Fopengraphtagpages</t>
  </si>
  <si>
    <t>https://my2.siteimprove.com/SEOv2/1040504/PageDetails/Report?PageId=19160765119&amp;impmd=222115E0E7C7E06951AC3A3027BE5E7C&amp;Hash=%2Fissue%2Fopengraphtagpages</t>
  </si>
  <si>
    <t>https://my2.siteimprove.com/SEOv2/1040504/PageDetails/Report?PageId=19160563902&amp;impmd=222115E0E7C7E06951AC3A3027BE5E7C&amp;Hash=%2Fissue%2Fopengraphtagpages</t>
  </si>
  <si>
    <t>https://my2.siteimprove.com/SEOv2/1040504/PageDetails/Report?PageId=20047579329&amp;impmd=222115E0E7C7E06951AC3A3027BE5E7C&amp;Hash=%2Fissue%2Fopengraphtagpages</t>
  </si>
  <si>
    <t>https://my2.siteimprove.com/SEOv2/1040504/PageDetails/Report?PageId=31536192275&amp;impmd=222115E0E7C7E06951AC3A3027BE5E7C&amp;Hash=%2Fissue%2Fopengraphtagpages</t>
  </si>
  <si>
    <t>https://my2.siteimprove.com/SEOv2/1040504/PageDetails/Report?PageId=19160765286&amp;impmd=222115E0E7C7E06951AC3A3027BE5E7C&amp;Hash=%2Fissue%2Fopengraphtagpages</t>
  </si>
  <si>
    <t>https://my2.siteimprove.com/SEOv2/1040504/PageDetails/Report?PageId=19161064476&amp;impmd=222115E0E7C7E06951AC3A3027BE5E7C&amp;Hash=%2Fissue%2Fopengraphtagpages</t>
  </si>
  <si>
    <t>https://my2.siteimprove.com/SEOv2/1040504/PageDetails/Report?PageId=19161275024&amp;impmd=222115E0E7C7E06951AC3A3027BE5E7C&amp;Hash=%2Fissue%2Fopengraphtagpages</t>
  </si>
  <si>
    <t>https://my2.siteimprove.com/SEOv2/1040504/PageDetails/Report?PageId=28421185941&amp;impmd=222115E0E7C7E06951AC3A3027BE5E7C&amp;Hash=%2Fissue%2Fopengraphtagpages</t>
  </si>
  <si>
    <t>https://my2.siteimprove.com/SEOv2/1040504/PageDetails/Report?PageId=19161067616&amp;impmd=222115E0E7C7E06951AC3A3027BE5E7C&amp;Hash=%2Fissue%2Fopengraphtagpages</t>
  </si>
  <si>
    <t>https://my2.siteimprove.com/SEOv2/1040504/PageDetails/Report?PageId=20922809681&amp;impmd=222115E0E7C7E06951AC3A3027BE5E7C&amp;Hash=%2Fissue%2Fopengraphtagpages</t>
  </si>
  <si>
    <t>https://my2.siteimprove.com/SEOv2/1040504/PageDetails/Report?PageId=32033089236&amp;impmd=222115E0E7C7E06951AC3A3027BE5E7C&amp;Hash=%2Fissue%2Fopengraphtagpages</t>
  </si>
  <si>
    <t>https://my2.siteimprove.com/SEOv2/1040504/PageDetails/Report?PageId=19159707036&amp;impmd=222115E0E7C7E06951AC3A3027BE5E7C&amp;Hash=%2Fissue%2Fopengraphtagpages</t>
  </si>
  <si>
    <t>https://my2.siteimprove.com/SEOv2/1040504/PageDetails/Report?PageId=19160771433&amp;impmd=222115E0E7C7E06951AC3A3027BE5E7C&amp;Hash=%2Fissue%2Fopengraphtagpages</t>
  </si>
  <si>
    <t>https://my2.siteimprove.com/SEOv2/1040504/PageDetails/Report?PageId=32463126365&amp;impmd=222115E0E7C7E06951AC3A3027BE5E7C&amp;Hash=%2Fissue%2Fopengraphtagpages</t>
  </si>
  <si>
    <t>https://my2.siteimprove.com/SEOv2/1040504/PageDetails/Report?PageId=29365201183&amp;impmd=222115E0E7C7E06951AC3A3027BE5E7C&amp;Hash=%2Fissue%2Fopengraphtagpages</t>
  </si>
  <si>
    <t>https://my2.siteimprove.com/SEOv2/1040504/PageDetails/Report?PageId=32033379527&amp;impmd=222115E0E7C7E06951AC3A3027BE5E7C&amp;Hash=%2Fissue%2Fopengraphtagpages</t>
  </si>
  <si>
    <t>https://my2.siteimprove.com/SEOv2/1040504/PageDetails/Report?PageId=32033388087&amp;impmd=222115E0E7C7E06951AC3A3027BE5E7C&amp;Hash=%2Fissue%2Fopengraphtagpages</t>
  </si>
  <si>
    <t>https://my2.siteimprove.com/SEOv2/1040504/PageDetails/Report?PageId=19159710182&amp;impmd=222115E0E7C7E06951AC3A3027BE5E7C&amp;Hash=%2Fissue%2Fopengraphtagpages</t>
  </si>
  <si>
    <t>https://my2.siteimprove.com/SEOv2/1040504/PageDetails/Report?PageId=20922808436&amp;impmd=222115E0E7C7E06951AC3A3027BE5E7C&amp;Hash=%2Fissue%2Fopengraphtagpages</t>
  </si>
  <si>
    <t>https://my2.siteimprove.com/SEOv2/1040504/PageDetails/Report?PageId=22047330643&amp;impmd=222115E0E7C7E06951AC3A3027BE5E7C&amp;Hash=%2Fissue%2Fopengraphtagpages</t>
  </si>
  <si>
    <t>https://my2.siteimprove.com/SEOv2/1040504/PageDetails/Report?PageId=31539097811&amp;impmd=222115E0E7C7E06951AC3A3027BE5E7C&amp;Hash=%2Fissue%2Fopengraphtagpages</t>
  </si>
  <si>
    <t>https://my2.siteimprove.com/SEOv2/1040504/PageDetails/Report?PageId=19160770960&amp;impmd=222115E0E7C7E06951AC3A3027BE5E7C&amp;Hash=%2Fissue%2Fopengraphtagpages</t>
  </si>
  <si>
    <t>https://my2.siteimprove.com/SEOv2/1040504/PageDetails/Report?PageId=31536199645&amp;impmd=222115E0E7C7E06951AC3A3027BE5E7C&amp;Hash=%2Fissue%2Fopengraphtagpages</t>
  </si>
  <si>
    <t>https://my2.siteimprove.com/SEOv2/1040504/PageDetails/Report?PageId=19161984760&amp;impmd=222115E0E7C7E06951AC3A3027BE5E7C&amp;Hash=%2Fissue%2Fopengraphtagpages</t>
  </si>
  <si>
    <t>https://my2.siteimprove.com/SEOv2/1040504/PageDetails/Report?PageId=32917458836&amp;impmd=222115E0E7C7E06951AC3A3027BE5E7C&amp;Hash=%2Fissue%2Fopengraphtagpages</t>
  </si>
  <si>
    <t>https://my2.siteimprove.com/SEOv2/1040504/PageDetails/Report?PageId=19158936694&amp;impmd=222115E0E7C7E06951AC3A3027BE5E7C&amp;Hash=%2Fissue%2Fopengraphtagpages</t>
  </si>
  <si>
    <t>https://my2.siteimprove.com/SEOv2/1040504/PageDetails/Report?PageId=19159941357&amp;impmd=222115E0E7C7E06951AC3A3027BE5E7C&amp;Hash=%2Fissue%2Fopengraphtagpages</t>
  </si>
  <si>
    <t>https://my2.siteimprove.com/SEOv2/1040504/PageDetails/Report?PageId=19161985839&amp;impmd=222115E0E7C7E06951AC3A3027BE5E7C&amp;Hash=%2Fissue%2Fopengraphtagpages</t>
  </si>
  <si>
    <t>https://my2.siteimprove.com/SEOv2/1040504/PageDetails/Report?PageId=19160764812&amp;impmd=222115E0E7C7E06951AC3A3027BE5E7C&amp;Hash=%2Fissue%2Fopengraphtagpages</t>
  </si>
  <si>
    <t>https://my2.siteimprove.com/SEOv2/1040504/PageDetails/Report?PageId=19159129207&amp;impmd=222115E0E7C7E06951AC3A3027BE5E7C&amp;Hash=%2Fissue%2Fopengraphtagpages</t>
  </si>
  <si>
    <t>https://my2.siteimprove.com/SEOv2/1040504/PageDetails/Report?PageId=19159119281&amp;impmd=222115E0E7C7E06951AC3A3027BE5E7C&amp;Hash=%2Fissue%2Fopengraphtagpages</t>
  </si>
  <si>
    <t>https://my2.siteimprove.com/SEOv2/1040504/PageDetails/Report?PageId=19159938378&amp;impmd=222115E0E7C7E06951AC3A3027BE5E7C&amp;Hash=%2Fissue%2Fopengraphtagpages</t>
  </si>
  <si>
    <t>https://my2.siteimprove.com/SEOv2/1040504/PageDetails/Report?PageId=20922809231&amp;impmd=222115E0E7C7E06951AC3A3027BE5E7C&amp;Hash=%2Fissue%2Fopengraphtagpages</t>
  </si>
  <si>
    <t>https://my2.siteimprove.com/SEOv2/1040504/PageDetails/Report?PageId=23281178127&amp;impmd=222115E0E7C7E06951AC3A3027BE5E7C&amp;Hash=%2Fissue%2Fopengraphtagpages</t>
  </si>
  <si>
    <t>https://my2.siteimprove.com/SEOv2/1040504/PageDetails/Report?PageId=31034202409&amp;impmd=222115E0E7C7E06951AC3A3027BE5E7C&amp;Hash=%2Fissue%2Fopengraphtagpages</t>
  </si>
  <si>
    <t>https://my2.siteimprove.com/SEOv2/1040504/PageDetails/Report?PageId=19570311825&amp;impmd=222115E0E7C7E06951AC3A3027BE5E7C&amp;Hash=%2Fissue%2Fopengraphtagpages</t>
  </si>
  <si>
    <t>https://my2.siteimprove.com/SEOv2/1040504/PageDetails/Report?PageId=19159941543&amp;impmd=222115E0E7C7E06951AC3A3027BE5E7C&amp;Hash=%2Fissue%2Fopengraphtagpages</t>
  </si>
  <si>
    <t>https://my2.siteimprove.com/SEOv2/1040504/PageDetails/Report?PageId=19161985227&amp;impmd=222115E0E7C7E06951AC3A3027BE5E7C&amp;Hash=%2Fissue%2Fopengraphtagpages</t>
  </si>
  <si>
    <t>https://my2.siteimprove.com/SEOv2/1040504/PageDetails/Report?PageId=19161068580&amp;impmd=222115E0E7C7E06951AC3A3027BE5E7C&amp;Hash=%2Fissue%2Fopengraphtagpages</t>
  </si>
  <si>
    <t>https://my2.siteimprove.com/SEOv2/1040504/PageDetails/Report?PageId=19159941171&amp;impmd=222115E0E7C7E06951AC3A3027BE5E7C&amp;Hash=%2Fissue%2Fopengraphtagpages</t>
  </si>
  <si>
    <t>https://my2.siteimprove.com/SEOv2/1040504/PageDetails/Report?PageId=29367501018&amp;impmd=222115E0E7C7E06951AC3A3027BE5E7C&amp;Hash=%2Fissue%2Fopengraphtagpages</t>
  </si>
  <si>
    <t>https://my2.siteimprove.com/SEOv2/1040504/PageDetails/Report?PageId=30216654495&amp;impmd=222115E0E7C7E06951AC3A3027BE5E7C&amp;Hash=%2Fissue%2Fopengraphtagpages</t>
  </si>
  <si>
    <t>https://my2.siteimprove.com/SEOv2/1040504/PageDetails/Report?PageId=19159707960&amp;impmd=222115E0E7C7E06951AC3A3027BE5E7C&amp;Hash=%2Fissue%2Fopengraphtagpages</t>
  </si>
  <si>
    <t>https://my2.siteimprove.com/SEOv2/1040504/PageDetails/Report?PageId=19159939439&amp;impmd=222115E0E7C7E06951AC3A3027BE5E7C&amp;Hash=%2Fissue%2Fopengraphtagpages</t>
  </si>
  <si>
    <t>https://my2.siteimprove.com/SEOv2/1040504/PageDetails/Report?PageId=32616175518&amp;impmd=222115E0E7C7E06951AC3A3027BE5E7C&amp;Hash=%2Fissue%2Fopengraphtagpages</t>
  </si>
  <si>
    <t>https://my2.siteimprove.com/SEOv2/1040504/PageDetails/Report?PageId=19158940059&amp;impmd=222115E0E7C7E06951AC3A3027BE5E7C&amp;Hash=%2Fissue%2Fopengraphtagpages</t>
  </si>
  <si>
    <t>https://my2.siteimprove.com/SEOv2/1040504/PageDetails/Report?PageId=32033389317&amp;impmd=222115E0E7C7E06951AC3A3027BE5E7C&amp;Hash=%2Fissue%2Fopengraphtagpages</t>
  </si>
  <si>
    <t>https://my2.siteimprove.com/SEOv2/1040504/PageDetails/Report?PageId=32917460814&amp;impmd=222115E0E7C7E06951AC3A3027BE5E7C&amp;Hash=%2Fissue%2Fopengraphtagpages</t>
  </si>
  <si>
    <t>https://my2.siteimprove.com/SEOv2/1040504/PageDetails/Report?PageId=19161276183&amp;impmd=222115E0E7C7E06951AC3A3027BE5E7C&amp;Hash=%2Fissue%2Fopengraphtagpages</t>
  </si>
  <si>
    <t>https://my2.siteimprove.com/SEOv2/1040504/PageDetails/Report?PageId=29036413314&amp;impmd=222115E0E7C7E06951AC3A3027BE5E7C&amp;Hash=%2Fissue%2Fopengraphtagpages</t>
  </si>
  <si>
    <t>https://my2.siteimprove.com/SEOv2/1040504/PageDetails/Report?PageId=19161278203&amp;impmd=222115E0E7C7E06951AC3A3027BE5E7C&amp;Hash=%2Fissue%2Fopengraphtagpages</t>
  </si>
  <si>
    <t>https://my2.siteimprove.com/SEOv2/1040504/PageDetails/Report?PageId=19160766853&amp;impmd=222115E0E7C7E06951AC3A3027BE5E7C&amp;Hash=%2Fissue%2Fopengraphtagpages</t>
  </si>
  <si>
    <t>https://my2.siteimprove.com/SEOv2/1040504/PageDetails/Report?PageId=19160768176&amp;impmd=222115E0E7C7E06951AC3A3027BE5E7C&amp;Hash=%2Fissue%2Fopengraphtagpages</t>
  </si>
  <si>
    <t>https://my2.siteimprove.com/SEOv2/1040504/PageDetails/Report?PageId=23377891251&amp;impmd=222115E0E7C7E06951AC3A3027BE5E7C&amp;Hash=%2Fissue%2Fopengraphtagpages</t>
  </si>
  <si>
    <t>https://my2.siteimprove.com/SEOv2/1040504/PageDetails/Report?PageId=22047560245&amp;impmd=222115E0E7C7E06951AC3A3027BE5E7C&amp;Hash=%2Fissue%2Fopengraphtagpages</t>
  </si>
  <si>
    <t>https://my2.siteimprove.com/SEOv2/1040504/PageDetails/Report?PageId=19161275754&amp;impmd=222115E0E7C7E06951AC3A3027BE5E7C&amp;Hash=%2Fissue%2Fopengraphtagpages</t>
  </si>
  <si>
    <t>https://my2.siteimprove.com/SEOv2/1040504/PageDetails/Report?PageId=19159115607&amp;impmd=222115E0E7C7E06951AC3A3027BE5E7C&amp;Hash=%2Fissue%2Fopengraphtagpages</t>
  </si>
  <si>
    <t>https://my2.siteimprove.com/SEOv2/1040504/PageDetails/Report?PageId=19161062233&amp;impmd=222115E0E7C7E06951AC3A3027BE5E7C&amp;Hash=%2Fissue%2Fopengraphtagpages</t>
  </si>
  <si>
    <t>https://my2.siteimprove.com/SEOv2/1040504/PageDetails/Report?PageId=19160768635&amp;impmd=222115E0E7C7E06951AC3A3027BE5E7C&amp;Hash=%2Fissue%2Fopengraphtagpages</t>
  </si>
  <si>
    <t>https://my2.siteimprove.com/SEOv2/1040504/PageDetails/Report?PageId=19161280701&amp;impmd=222115E0E7C7E06951AC3A3027BE5E7C&amp;Hash=%2Fissue%2Fopengraphtagpages</t>
  </si>
  <si>
    <t>https://my2.siteimprove.com/SEOv2/1040504/PageDetails/Report?PageId=19160769711&amp;impmd=222115E0E7C7E06951AC3A3027BE5E7C&amp;Hash=%2Fissue%2Fopengraphtagpages</t>
  </si>
  <si>
    <t>https://my2.siteimprove.com/SEOv2/1040504/PageDetails/Report?PageId=19160770490&amp;impmd=222115E0E7C7E06951AC3A3027BE5E7C&amp;Hash=%2Fissue%2Fopengraphtagpages</t>
  </si>
  <si>
    <t>https://my2.siteimprove.com/SEOv2/1040504/PageDetails/Report?PageId=19161983071&amp;impmd=222115E0E7C7E06951AC3A3027BE5E7C&amp;Hash=%2Fissue%2Fopengraphtagpages</t>
  </si>
  <si>
    <t>https://my2.siteimprove.com/SEOv2/1040504/PageDetails/Report?PageId=19159522841&amp;impmd=222115E0E7C7E06951AC3A3027BE5E7C&amp;Hash=%2Fissue%2Fopengraphtagpages</t>
  </si>
  <si>
    <t>https://my2.siteimprove.com/SEOv2/1040504/PageDetails/Report?PageId=19161068401&amp;impmd=222115E0E7C7E06951AC3A3027BE5E7C&amp;Hash=%2Fissue%2Fopengraphtagpages</t>
  </si>
  <si>
    <t>https://my2.siteimprove.com/SEOv2/1040504/PageDetails/Report?PageId=19160766381&amp;impmd=222115E0E7C7E06951AC3A3027BE5E7C&amp;Hash=%2Fissue%2Fopengraphtagpages</t>
  </si>
  <si>
    <t>https://my2.siteimprove.com/SEOv2/1040504/PageDetails/Report?PageId=19159701662&amp;impmd=222115E0E7C7E06951AC3A3027BE5E7C&amp;Hash=%2Fissue%2Fopengraphtagpages</t>
  </si>
  <si>
    <t>https://my2.siteimprove.com/SEOv2/1040504/PageDetails/Report?PageId=19161282401&amp;impmd=222115E0E7C7E06951AC3A3027BE5E7C&amp;Hash=%2Fissue%2Fopengraphtagpages</t>
  </si>
  <si>
    <t>https://my2.siteimprove.com/SEOv2/1040504/PageDetails/Report?PageId=26737586809&amp;impmd=222115E0E7C7E06951AC3A3027BE5E7C&amp;Hash=%2Fissue%2Fopengraphtagpages</t>
  </si>
  <si>
    <t>https://my2.siteimprove.com/SEOv2/1040504/PageDetails/Report?PageId=19161280506&amp;impmd=222115E0E7C7E06951AC3A3027BE5E7C&amp;Hash=%2Fissue%2Fopengraphtagpages</t>
  </si>
  <si>
    <t>https://my2.siteimprove.com/SEOv2/1040504/PageDetails/Report?PageId=31536197234&amp;impmd=222115E0E7C7E06951AC3A3027BE5E7C&amp;Hash=%2Fissue%2Fopengraphtagpages</t>
  </si>
  <si>
    <t>https://my2.siteimprove.com/SEOv2/1040504/PageDetails/Report?PageId=19161273969&amp;impmd=222115E0E7C7E06951AC3A3027BE5E7C&amp;Hash=%2Fissue%2Fopengraphtagpages</t>
  </si>
  <si>
    <t>https://my2.siteimprove.com/SEOv2/1040504/PageDetails/Report?PageId=19161273704&amp;impmd=222115E0E7C7E06951AC3A3027BE5E7C&amp;Hash=%2Fissue%2Fopengraphtagpages</t>
  </si>
  <si>
    <t>https://my2.siteimprove.com/SEOv2/1040504/PageDetails/Report?PageId=23378106160&amp;impmd=222115E0E7C7E06951AC3A3027BE5E7C&amp;Hash=%2Fissue%2Fopengraphtagpages</t>
  </si>
  <si>
    <t>https://my2.siteimprove.com/SEOv2/1040504/PageDetails/Report?PageId=19161982917&amp;impmd=222115E0E7C7E06951AC3A3027BE5E7C&amp;Hash=%2Fissue%2Fopengraphtagpages</t>
  </si>
  <si>
    <t>https://my2.siteimprove.com/SEOv2/1040504/PageDetails/Report?PageId=19159706298&amp;impmd=222115E0E7C7E06951AC3A3027BE5E7C&amp;Hash=%2Fissue%2Fopengraphtagpages</t>
  </si>
  <si>
    <t>https://my2.siteimprove.com/SEOv2/1040504/PageDetails/Report?PageId=19159706111&amp;impmd=222115E0E7C7E06951AC3A3027BE5E7C&amp;Hash=%2Fissue%2Fopengraphtagpages</t>
  </si>
  <si>
    <t>https://my2.siteimprove.com/SEOv2/1040504/PageDetails/Report?PageId=19160767312&amp;impmd=222115E0E7C7E06951AC3A3027BE5E7C&amp;Hash=%2Fissue%2Fopengraphtagpages</t>
  </si>
  <si>
    <t>https://my2.siteimprove.com/SEOv2/1040504/PageDetails/Report?PageId=19158935425&amp;impmd=222115E0E7C7E06951AC3A3027BE5E7C&amp;Hash=%2Fissue%2Fopengraphtagpages</t>
  </si>
  <si>
    <t>https://my2.siteimprove.com/SEOv2/1040504/PageDetails/Report?PageId=23883566116&amp;impmd=222115E0E7C7E06951AC3A3027BE5E7C&amp;Hash=%2Fissue%2Fopengraphtagpages</t>
  </si>
  <si>
    <t>https://my2.siteimprove.com/SEOv2/1040504/PageDetails/Report?PageId=32917463883&amp;impmd=222115E0E7C7E06951AC3A3027BE5E7C&amp;Hash=%2Fissue%2Fopengraphtagpages</t>
  </si>
  <si>
    <t>https://my2.siteimprove.com/SEOv2/1040504/PageDetails/Report?PageId=32033385338&amp;impmd=222115E0E7C7E06951AC3A3027BE5E7C&amp;Hash=%2Fissue%2Fopengraphtagpages</t>
  </si>
  <si>
    <t>https://my2.siteimprove.com/SEOv2/1040504/PageDetails/Report?PageId=20922809831&amp;impmd=222115E0E7C7E06951AC3A3027BE5E7C&amp;Hash=%2Fissue%2Fopengraphtagpages</t>
  </si>
  <si>
    <t>https://my2.siteimprove.com/SEOv2/1040504/PageDetails/Report?PageId=29208958285&amp;impmd=222115E0E7C7E06951AC3A3027BE5E7C&amp;Hash=%2Fissue%2Fopengraphtagpages</t>
  </si>
  <si>
    <t>https://my2.siteimprove.com/SEOv2/1040504/PageDetails/Report?PageId=21265613517&amp;impmd=222115E0E7C7E06951AC3A3027BE5E7C&amp;Hash=%2Fissue%2Fopengraphtagpages</t>
  </si>
  <si>
    <t>https://my2.siteimprove.com/SEOv2/1040504/PageDetails/Report?PageId=19161278815&amp;impmd=222115E0E7C7E06951AC3A3027BE5E7C&amp;Hash=%2Fissue%2Fopengraphtagpages</t>
  </si>
  <si>
    <t>https://my2.siteimprove.com/SEOv2/1040504/PageDetails/Report?PageId=19159126567&amp;impmd=222115E0E7C7E06951AC3A3027BE5E7C&amp;Hash=%2Fissue%2Fopengraphtagpages</t>
  </si>
  <si>
    <t>https://my2.siteimprove.com/SEOv2/1040504/PageDetails/Report?PageId=23276943115&amp;impmd=222115E0E7C7E06951AC3A3027BE5E7C&amp;Hash=%2Fissue%2Fopengraphtagpages</t>
  </si>
  <si>
    <t>https://my2.siteimprove.com/SEOv2/1040504/PageDetails/Report?PageId=19160765459&amp;impmd=222115E0E7C7E06951AC3A3027BE5E7C&amp;Hash=%2Fissue%2Fopengraphtagpages</t>
  </si>
  <si>
    <t>https://my2.siteimprove.com/SEOv2/1040504/PageDetails/Report?PageId=31536191737&amp;impmd=222115E0E7C7E06951AC3A3027BE5E7C&amp;Hash=%2Fissue%2Fopengraphtagpages</t>
  </si>
  <si>
    <t>https://my2.siteimprove.com/SEOv2/1040504/PageDetails/Report?PageId=19159118371&amp;impmd=222115E0E7C7E06951AC3A3027BE5E7C&amp;Hash=%2Fissue%2Fopengraphtagpages</t>
  </si>
  <si>
    <t>https://my2.siteimprove.com/SEOv2/1040504/PageDetails/Report?PageId=19158935750&amp;impmd=222115E0E7C7E06951AC3A3027BE5E7C&amp;Hash=%2Fissue%2Fopengraphtagpages</t>
  </si>
  <si>
    <t>https://my2.siteimprove.com/SEOv2/1040504/PageDetails/Report?PageId=19161985686&amp;impmd=222115E0E7C7E06951AC3A3027BE5E7C&amp;Hash=%2Fissue%2Fopengraphtagpages</t>
  </si>
  <si>
    <t>https://my2.siteimprove.com/SEOv2/1040504/PageDetails/Report?PageId=30759984389&amp;impmd=222115E0E7C7E06951AC3A3027BE5E7C&amp;Hash=%2Fissue%2Fopengraphtagpages</t>
  </si>
  <si>
    <t>https://my2.siteimprove.com/SEOv2/1040504/PageDetails/Report?PageId=19160766228&amp;impmd=222115E0E7C7E06951AC3A3027BE5E7C&amp;Hash=%2Fissue%2Fopengraphtagpages</t>
  </si>
  <si>
    <t>https://my2.siteimprove.com/SEOv2/1040504/PageDetails/Report?PageId=19161061926&amp;impmd=222115E0E7C7E06951AC3A3027BE5E7C&amp;Hash=%2Fissue%2Fopengraphtagpages</t>
  </si>
  <si>
    <t>https://my2.siteimprove.com/SEOv2/1040504/PageDetails/Report?PageId=20922808286&amp;impmd=222115E0E7C7E06951AC3A3027BE5E7C&amp;Hash=%2Fissue%2Fopengraphtagpages</t>
  </si>
  <si>
    <t>https://my2.siteimprove.com/SEOv2/1040504/PageDetails/Report?PageId=30763665771&amp;impmd=222115E0E7C7E06951AC3A3027BE5E7C&amp;Hash=%2Fissue%2Fopengraphtagpages</t>
  </si>
  <si>
    <t>https://my2.siteimprove.com/SEOv2/1040504/PageDetails/Report?PageId=19167596929&amp;impmd=222115E0E7C7E06951AC3A3027BE5E7C&amp;Hash=%2Fissue%2Fopengraphtagpages</t>
  </si>
  <si>
    <t>https://my2.siteimprove.com/SEOv2/1040504/PageDetails/Report?PageId=19161278509&amp;impmd=222115E0E7C7E06951AC3A3027BE5E7C&amp;Hash=%2Fissue%2Fopengraphtagpages</t>
  </si>
  <si>
    <t>https://my2.siteimprove.com/SEOv2/1040504/PageDetails/Report?PageId=19161983532&amp;impmd=222115E0E7C7E06951AC3A3027BE5E7C&amp;Hash=%2Fissue%2Fopengraphtagpages</t>
  </si>
  <si>
    <t>https://my2.siteimprove.com/SEOv2/1040504/PageDetails/Report?PageId=19160111282&amp;impmd=222115E0E7C7E06951AC3A3027BE5E7C&amp;Hash=%2Fissue%2Fopengraphtagpages</t>
  </si>
  <si>
    <t>https://my2.siteimprove.com/SEOv2/1040504/PageDetails/Report?PageId=19161281175&amp;impmd=222115E0E7C7E06951AC3A3027BE5E7C&amp;Hash=%2Fissue%2Fopengraphtagpages</t>
  </si>
  <si>
    <t>https://my2.siteimprove.com/SEOv2/1040504/PageDetails/Report?PageId=19161272519&amp;impmd=222115E0E7C7E06951AC3A3027BE5E7C&amp;Hash=%2Fissue%2Fopengraphtagpages</t>
  </si>
  <si>
    <t>https://my2.siteimprove.com/SEOv2/1040504/PageDetails/Report?PageId=19161066346&amp;impmd=222115E0E7C7E06951AC3A3027BE5E7C&amp;Hash=%2Fissue%2Fopengraphtagpages</t>
  </si>
  <si>
    <t>https://my2.siteimprove.com/SEOv2/1040504/PageDetails/Report?PageId=19160768482&amp;impmd=222115E0E7C7E06951AC3A3027BE5E7C&amp;Hash=%2Fissue%2Fopengraphtagpages</t>
  </si>
  <si>
    <t>https://my2.siteimprove.com/SEOv2/1040504/PageDetails/Report?PageId=19161281020&amp;impmd=222115E0E7C7E06951AC3A3027BE5E7C&amp;Hash=%2Fissue%2Fopengraphtagpages</t>
  </si>
  <si>
    <t>https://my2.siteimprove.com/SEOv2/1040504/PageDetails/Report?PageId=33521469471&amp;impmd=222115E0E7C7E06951AC3A3027BE5E7C&amp;Hash=%2Fissue%2Fopengraphtagpages</t>
  </si>
  <si>
    <t>https://my2.siteimprove.com/SEOv2/1040504/PageDetails/Report?PageId=28757297497&amp;impmd=222115E0E7C7E06951AC3A3027BE5E7C&amp;Hash=%2Fissue%2Fopengraphtagpages</t>
  </si>
  <si>
    <t>https://my2.siteimprove.com/SEOv2/1040504/PageDetails/Report?PageId=21777612311&amp;impmd=222115E0E7C7E06951AC3A3027BE5E7C&amp;Hash=%2Fissue%2Fopengraphtagpages</t>
  </si>
  <si>
    <t>https://my2.siteimprove.com/SEOv2/1040504/PageDetails/Report?PageId=19161061126&amp;impmd=222115E0E7C7E06951AC3A3027BE5E7C&amp;Hash=%2Fissue%2Fopengraphtagpages</t>
  </si>
  <si>
    <t>https://my2.siteimprove.com/SEOv2/1040504/PageDetails/Report?PageId=19161275515&amp;impmd=222115E0E7C7E06951AC3A3027BE5E7C&amp;Hash=%2Fissue%2Fopengraphtagpages</t>
  </si>
  <si>
    <t>https://my2.siteimprove.com/SEOv2/1040504/PageDetails/Report?PageId=19161276456&amp;impmd=222115E0E7C7E06951AC3A3027BE5E7C&amp;Hash=%2Fissue%2Fopengraphtagpages</t>
  </si>
  <si>
    <t>https://my2.siteimprove.com/SEOv2/1040504/PageDetails/Report?PageId=28248497154&amp;impmd=222115E0E7C7E06951AC3A3027BE5E7C&amp;Hash=%2Fissue%2Fopengraphtagpages</t>
  </si>
  <si>
    <t>https://my2.siteimprove.com/SEOv2/1040504/PageDetails/Report?PageId=29366021623&amp;impmd=222115E0E7C7E06951AC3A3027BE5E7C&amp;Hash=%2Fissue%2Fopengraphtagpages</t>
  </si>
  <si>
    <t>https://my2.siteimprove.com/SEOv2/1040504/PageDetails/Report?PageId=29209609604&amp;impmd=222115E0E7C7E06951AC3A3027BE5E7C&amp;Hash=%2Fissue%2Fopengraphtagpages</t>
  </si>
  <si>
    <t>https://my2.siteimprove.com/SEOv2/1040504/PageDetails/Report?PageId=19161279121&amp;impmd=222115E0E7C7E06951AC3A3027BE5E7C&amp;Hash=%2Fissue%2Fopengraphtagpages</t>
  </si>
  <si>
    <t>https://my2.siteimprove.com/SEOv2/1040504/PageDetails/Report?PageId=20040095093&amp;impmd=222115E0E7C7E06951AC3A3027BE5E7C&amp;Hash=%2Fissue%2Fopengraphtagpages</t>
  </si>
  <si>
    <t>https://my2.siteimprove.com/SEOv2/1040504/PageDetails/Report?PageId=19161062849&amp;impmd=222115E0E7C7E06951AC3A3027BE5E7C&amp;Hash=%2Fissue%2Fopengraphtagpages</t>
  </si>
  <si>
    <t>https://my2.siteimprove.com/SEOv2/1040504/PageDetails/Report?PageId=31536517774&amp;impmd=222115E0E7C7E06951AC3A3027BE5E7C&amp;Hash=%2Fissue%2Fopengraphtagpages</t>
  </si>
  <si>
    <t>https://my2.siteimprove.com/SEOv2/1040504/PageDetails/Report?PageId=19159709068&amp;impmd=222115E0E7C7E06951AC3A3027BE5E7C&amp;Hash=%2Fissue%2Fopengraphtagpages</t>
  </si>
  <si>
    <t>https://my2.siteimprove.com/SEOv2/1040504/PageDetails/Report?PageId=28421185943&amp;impmd=222115E0E7C7E06951AC3A3027BE5E7C&amp;Hash=%2Fissue%2Fopengraphtagpages</t>
  </si>
  <si>
    <t>https://my2.siteimprove.com/SEOv2/1040504/PageDetails/Report?PageId=19159524641&amp;impmd=222115E0E7C7E06951AC3A3027BE5E7C&amp;Hash=%2Fissue%2Fopengraphtagpages</t>
  </si>
  <si>
    <t>https://my2.siteimprove.com/SEOv2/1040504/PageDetails/Report?PageId=19159525112&amp;impmd=222115E0E7C7E06951AC3A3027BE5E7C&amp;Hash=%2Fissue%2Fopengraphtagpages</t>
  </si>
  <si>
    <t>https://my2.siteimprove.com/SEOv2/1040504/PageDetails/Report?PageId=31536195681&amp;impmd=222115E0E7C7E06951AC3A3027BE5E7C&amp;Hash=%2Fissue%2Fopengraphtagpages</t>
  </si>
  <si>
    <t>https://my2.siteimprove.com/SEOv2/1040504/PageDetails/Report?PageId=19159945538&amp;impmd=222115E0E7C7E06951AC3A3027BE5E7C&amp;Hash=%2Fissue%2Fopengraphtagpages</t>
  </si>
  <si>
    <t>https://my2.siteimprove.com/SEOv2/1040504/PageDetails/Report?PageId=19161279733&amp;impmd=222115E0E7C7E06951AC3A3027BE5E7C&amp;Hash=%2Fissue%2Fopengraphtagpages</t>
  </si>
  <si>
    <t>https://my2.siteimprove.com/SEOv2/1040504/PageDetails/Report?PageId=19161984301&amp;impmd=222115E0E7C7E06951AC3A3027BE5E7C&amp;Hash=%2Fissue%2Fopengraphtagpages</t>
  </si>
  <si>
    <t>https://my2.siteimprove.com/SEOv2/1040504/PageDetails/Report?PageId=19159707780&amp;impmd=222115E0E7C7E06951AC3A3027BE5E7C&amp;Hash=%2Fissue%2Fopengraphtagpages</t>
  </si>
  <si>
    <t>https://my2.siteimprove.com/SEOv2/1040504/PageDetails/Report?PageId=19161063202&amp;impmd=222115E0E7C7E06951AC3A3027BE5E7C&amp;Hash=%2Fissue%2Fopengraphtagpages</t>
  </si>
  <si>
    <t>https://my2.siteimprove.com/SEOv2/1040504/PageDetails/Report?PageId=19161067459&amp;impmd=222115E0E7C7E06951AC3A3027BE5E7C&amp;Hash=%2Fissue%2Fopengraphtagpages</t>
  </si>
  <si>
    <t>https://my2.siteimprove.com/SEOv2/1040504/PageDetails/Report?PageId=20922808588&amp;impmd=222115E0E7C7E06951AC3A3027BE5E7C&amp;Hash=%2Fissue%2Fopengraphtagpages</t>
  </si>
  <si>
    <t>https://my2.siteimprove.com/SEOv2/1040504/PageDetails/Report?PageId=22047560400&amp;impmd=222115E0E7C7E06951AC3A3027BE5E7C&amp;Hash=%2Fissue%2Fopengraphtagpages</t>
  </si>
  <si>
    <t>https://my2.siteimprove.com/SEOv2/1040504/PageDetails/Report?PageId=24058180300&amp;impmd=222115E0E7C7E06951AC3A3027BE5E7C&amp;Hash=%2Fissue%2Fopengraphtagpages</t>
  </si>
  <si>
    <t>https://my2.siteimprove.com/SEOv2/1040504/PageDetails/Report?PageId=19777556332&amp;impmd=222115E0E7C7E06951AC3A3027BE5E7C&amp;Hash=%2Fissue%2Fopengraphtagpages</t>
  </si>
  <si>
    <t>https://my2.siteimprove.com/SEOv2/1040504/PageDetails/Report?PageId=31536192777&amp;impmd=222115E0E7C7E06951AC3A3027BE5E7C&amp;Hash=%2Fissue%2Fopengraphtagpages</t>
  </si>
  <si>
    <t>https://my2.siteimprove.com/SEOv2/1040504/PageDetails/Report?PageId=33156963396&amp;impmd=222115E0E7C7E06951AC3A3027BE5E7C&amp;Hash=%2Fissue%2Fopengraphtagpages</t>
  </si>
  <si>
    <t>https://my2.siteimprove.com/SEOv2/1040504/PageDetails/Report?PageId=19161063846&amp;impmd=222115E0E7C7E06951AC3A3027BE5E7C&amp;Hash=%2Fissue%2Fopengraphtagpages</t>
  </si>
  <si>
    <t>https://my2.siteimprove.com/SEOv2/1040504/PageDetails/Report?PageId=19160768329&amp;impmd=222115E0E7C7E06951AC3A3027BE5E7C&amp;Hash=%2Fissue%2Fopengraphtagpages</t>
  </si>
  <si>
    <t>https://my2.siteimprove.com/SEOv2/1040504/PageDetails/Report?PageId=33044473382&amp;impmd=222115E0E7C7E06951AC3A3027BE5E7C&amp;Hash=%2Fissue%2Fopengraphtagpages</t>
  </si>
  <si>
    <t>https://my2.siteimprove.com/SEOv2/1040504/PageDetails/Report?PageId=31659347817&amp;impmd=222115E0E7C7E06951AC3A3027BE5E7C&amp;Hash=%2Fissue%2Fopengraphtagpages</t>
  </si>
  <si>
    <t>https://my2.siteimprove.com/SEOv2/1040504/PageDetails/Report?PageId=23881984486&amp;impmd=222115E0E7C7E06951AC3A3027BE5E7C&amp;Hash=%2Fissue%2Fopengraphtagpages</t>
  </si>
  <si>
    <t>https://my2.siteimprove.com/SEOv2/1040504/PageDetails/Report?PageId=21869097120&amp;impmd=222115E0E7C7E06951AC3A3027BE5E7C&amp;Hash=%2Fissue%2Fopengraphtagpages</t>
  </si>
  <si>
    <t>https://my2.siteimprove.com/SEOv2/1040504/PageDetails/Report?PageId=19161275269&amp;impmd=222115E0E7C7E06951AC3A3027BE5E7C&amp;Hash=%2Fissue%2Fopengraphtagpages</t>
  </si>
  <si>
    <t>https://my2.siteimprove.com/SEOv2/1040504/PageDetails/Report?PageId=19159118835&amp;impmd=222115E0E7C7E06951AC3A3027BE5E7C&amp;Hash=%2Fissue%2Fopengraphtagpages</t>
  </si>
  <si>
    <t>https://my2.siteimprove.com/SEOv2/1040504/PageDetails/Report?PageId=19159706853&amp;impmd=222115E0E7C7E06951AC3A3027BE5E7C&amp;Hash=%2Fissue%2Fopengraphtagpages</t>
  </si>
  <si>
    <t>https://my2.siteimprove.com/SEOv2/1040504/PageDetails/Report?PageId=19161983685&amp;impmd=222115E0E7C7E06951AC3A3027BE5E7C&amp;Hash=%2Fissue%2Fopengraphtagpages</t>
  </si>
  <si>
    <t>https://my2.siteimprove.com/SEOv2/1040504/PageDetails/Report?PageId=19161062079&amp;impmd=222115E0E7C7E06951AC3A3027BE5E7C&amp;Hash=%2Fissue%2Fopengraphtagpages</t>
  </si>
  <si>
    <t>https://my2.siteimprove.com/SEOv2/1040504/PageDetails/Report?PageId=19159945234&amp;impmd=222115E0E7C7E06951AC3A3027BE5E7C&amp;Hash=%2Fissue%2Fopengraphtagpages</t>
  </si>
  <si>
    <t>https://my2.siteimprove.com/SEOv2/1040504/PageDetails/Report?PageId=23520396987&amp;impmd=222115E0E7C7E06951AC3A3027BE5E7C&amp;Hash=%2Fissue%2Fopengraphtagpages</t>
  </si>
  <si>
    <t>https://my2.siteimprove.com/SEOv2/1040504/PageDetails/Report?PageId=20188694335&amp;impmd=222115E0E7C7E06951AC3A3027BE5E7C&amp;Hash=%2Fissue%2Fopengraphtagpages</t>
  </si>
  <si>
    <t>https://my2.siteimprove.com/SEOv2/1040504/PageDetails/Report?PageId=23882601466&amp;impmd=222115E0E7C7E06951AC3A3027BE5E7C&amp;Hash=%2Fissue%2Fopengraphtagpages</t>
  </si>
  <si>
    <t>https://my2.siteimprove.com/SEOv2/1040504/PageDetails/Report?PageId=19159940613&amp;impmd=222115E0E7C7E06951AC3A3027BE5E7C&amp;Hash=%2Fissue%2Fopengraphtagpages</t>
  </si>
  <si>
    <t>https://my2.siteimprove.com/SEOv2/1040504/PageDetails/Report?PageId=19159128750&amp;impmd=222115E0E7C7E06951AC3A3027BE5E7C&amp;Hash=%2Fissue%2Fopengraphtagpages</t>
  </si>
  <si>
    <t>https://my2.siteimprove.com/SEOv2/1040504/PageDetails/Report?PageId=20040086514&amp;impmd=222115E0E7C7E06951AC3A3027BE5E7C&amp;Hash=%2Fissue%2Fopengraphtagpages</t>
  </si>
  <si>
    <t>https://my2.siteimprove.com/SEOv2/1040504/PageDetails/Report?PageId=19161272886&amp;impmd=222115E0E7C7E06951AC3A3027BE5E7C&amp;Hash=%2Fissue%2Fopengraphtagpages</t>
  </si>
  <si>
    <t>https://my2.siteimprove.com/SEOv2/1040504/PageDetails/Report?PageId=31536199134&amp;impmd=222115E0E7C7E06951AC3A3027BE5E7C&amp;Hash=%2Fissue%2Fopengraphtagpages</t>
  </si>
  <si>
    <t>https://my2.siteimprove.com/SEOv2/1040504/PageDetails/Report?PageId=19159939055&amp;impmd=222115E0E7C7E06951AC3A3027BE5E7C&amp;Hash=%2Fissue%2Fopengraphtagpages</t>
  </si>
  <si>
    <t>https://my2.siteimprove.com/SEOv2/1040504/PageDetails/Report?PageId=19159939744&amp;impmd=222115E0E7C7E06951AC3A3027BE5E7C&amp;Hash=%2Fissue%2Fopengraphtagpages</t>
  </si>
  <si>
    <t>https://my2.siteimprove.com/SEOv2/1040504/PageDetails/Report?PageId=19159705339&amp;impmd=222115E0E7C7E06951AC3A3027BE5E7C&amp;Hash=%2Fissue%2Fopengraphtagpages</t>
  </si>
  <si>
    <t>https://my2.siteimprove.com/SEOv2/1040504/PageDetails/Report?PageId=19159705729&amp;impmd=222115E0E7C7E06951AC3A3027BE5E7C&amp;Hash=%2Fissue%2Fopengraphtagpages</t>
  </si>
  <si>
    <t>https://my2.siteimprove.com/SEOv2/1040504/PageDetails/Report?PageId=19159521968&amp;impmd=222115E0E7C7E06951AC3A3027BE5E7C&amp;Hash=%2Fissue%2Fopengraphtagpages</t>
  </si>
  <si>
    <t>https://my2.siteimprove.com/SEOv2/1040504/PageDetails/Report?PageId=19159938563&amp;impmd=222115E0E7C7E06951AC3A3027BE5E7C&amp;Hash=%2Fissue%2Fopengraphtagpages</t>
  </si>
  <si>
    <t>https://my2.siteimprove.com/SEOv2/1040504/PageDetails/Report?PageId=32033378216&amp;impmd=222115E0E7C7E06951AC3A3027BE5E7C&amp;Hash=%2Fissue%2Fopengraphtagpages</t>
  </si>
  <si>
    <t>https://my2.siteimprove.com/SEOv2/1040504/PageDetails/Report?PageId=29207599210&amp;impmd=222115E0E7C7E06951AC3A3027BE5E7C&amp;Hash=%2Fissue%2Fopengraphtagpages</t>
  </si>
  <si>
    <t>https://my2.siteimprove.com/SEOv2/1040504/PageDetails/Report?PageId=20922809073&amp;impmd=222115E0E7C7E06951AC3A3027BE5E7C&amp;Hash=%2Fissue%2Fopengraphtagpages</t>
  </si>
  <si>
    <t>https://my2.siteimprove.com/SEOv2/1040504/PageDetails/Report?PageId=32301851875&amp;impmd=222115E0E7C7E06951AC3A3027BE5E7C&amp;Hash=%2Fissue%2Fopengraphtagpages</t>
  </si>
  <si>
    <t>https://my2.siteimprove.com/SEOv2/1040504/PageDetails/Report?PageId=29911127883&amp;impmd=222115E0E7C7E06951AC3A3027BE5E7C&amp;Hash=%2Fissue%2Fopengraphtagpages</t>
  </si>
  <si>
    <t>https://my2.siteimprove.com/SEOv2/1040504/PageDetails/Report?PageId=19158933564&amp;impmd=222115E0E7C7E06951AC3A3027BE5E7C&amp;Hash=%2Fissue%2Fopengraphtagpages</t>
  </si>
  <si>
    <t>https://my2.siteimprove.com/SEOv2/1040504/PageDetails/Report?PageId=19159128442&amp;impmd=222115E0E7C7E06951AC3A3027BE5E7C&amp;Hash=%2Fissue%2Fopengraphtagpages</t>
  </si>
  <si>
    <t>https://my2.siteimprove.com/SEOv2/1040504/PageDetails/Report?PageId=19160769864&amp;impmd=222115E0E7C7E06951AC3A3027BE5E7C&amp;Hash=%2Fissue%2Fopengraphtagpages</t>
  </si>
  <si>
    <t>https://my2.siteimprove.com/SEOv2/1040504/PageDetails/Report?PageId=19161278968&amp;impmd=222115E0E7C7E06951AC3A3027BE5E7C&amp;Hash=%2Fissue%2Fopengraphtagpages</t>
  </si>
  <si>
    <t>https://my2.siteimprove.com/SEOv2/1040504/PageDetails/Report?PageId=19161279890&amp;impmd=222115E0E7C7E06951AC3A3027BE5E7C&amp;Hash=%2Fissue%2Fopengraphtagpages</t>
  </si>
  <si>
    <t>https://my2.siteimprove.com/SEOv2/1040504/PageDetails/Report?PageId=19161067306&amp;impmd=222115E0E7C7E06951AC3A3027BE5E7C&amp;Hash=%2Fissue%2Fopengraphtagpages</t>
  </si>
  <si>
    <t>https://my2.siteimprove.com/SEOv2/1040504/PageDetails/Report?PageId=19159940430&amp;impmd=222115E0E7C7E06951AC3A3027BE5E7C&amp;Hash=%2Fissue%2Fopengraphtagpages</t>
  </si>
  <si>
    <t>https://my2.siteimprove.com/SEOv2/1040504/PageDetails/Report?PageId=19159119631&amp;impmd=222115E0E7C7E06951AC3A3027BE5E7C&amp;Hash=%2Fissue%2Fopengraphtagpages</t>
  </si>
  <si>
    <t>https://my2.siteimprove.com/SEOv2/1040504/PageDetails/Report?PageId=19159938187&amp;impmd=222115E0E7C7E06951AC3A3027BE5E7C&amp;Hash=%2Fissue%2Fopengraphtagpages</t>
  </si>
  <si>
    <t>https://my2.siteimprove.com/SEOv2/1040504/PageDetails/Report?PageId=19159940247&amp;impmd=222115E0E7C7E06951AC3A3027BE5E7C&amp;Hash=%2Fissue%2Fopengraphtagpages</t>
  </si>
  <si>
    <t>https://my2.siteimprove.com/SEOv2/1040504/PageDetails/Report?PageId=29208104670&amp;impmd=222115E0E7C7E06951AC3A3027BE5E7C&amp;Hash=%2Fissue%2Fopengraphtagpages</t>
  </si>
  <si>
    <t>https://my2.siteimprove.com/SEOv2/1040504/PageDetails/Report?PageId=29501194945&amp;impmd=222115E0E7C7E06951AC3A3027BE5E7C&amp;Hash=%2Fissue%2Fopengraphtagpages</t>
  </si>
  <si>
    <t>https://my2.siteimprove.com/SEOv2/1040504/PageDetails/Report?PageId=19160769097&amp;impmd=222115E0E7C7E06951AC3A3027BE5E7C&amp;Hash=%2Fissue%2Fopengraphtagpages</t>
  </si>
  <si>
    <t>https://my2.siteimprove.com/SEOv2/1040504/PageDetails/Report?PageId=31536196672&amp;impmd=222115E0E7C7E06951AC3A3027BE5E7C&amp;Hash=%2Fissue%2Fopengraphtagpages</t>
  </si>
  <si>
    <t>https://my2.siteimprove.com/SEOv2/1040504/PageDetails/Report?PageId=19161280200&amp;impmd=222115E0E7C7E06951AC3A3027BE5E7C&amp;Hash=%2Fissue%2Fopengraphtagpages</t>
  </si>
  <si>
    <t>https://my2.siteimprove.com/SEOv2/1040504/PageDetails/Report?PageId=29208958247&amp;impmd=222115E0E7C7E06951AC3A3027BE5E7C&amp;Hash=%2Fissue%2Fopengraphtagpages</t>
  </si>
  <si>
    <t>https://my2.siteimprove.com/SEOv2/1040504/PageDetails/Report?PageId=19159940061&amp;impmd=222115E0E7C7E06951AC3A3027BE5E7C&amp;Hash=%2Fissue%2Fopengraphtagpages</t>
  </si>
  <si>
    <t>https://my2.siteimprove.com/SEOv2/1040504/PageDetails/Report?PageId=19160111600&amp;impmd=222115E0E7C7E06951AC3A3027BE5E7C&amp;Hash=%2Fissue%2Fopengraphtagpages</t>
  </si>
  <si>
    <t>https://my2.siteimprove.com/SEOv2/1040504/PageDetails/Report?PageId=19161278356&amp;impmd=222115E0E7C7E06951AC3A3027BE5E7C&amp;Hash=%2Fissue%2Fopengraphtagpages</t>
  </si>
  <si>
    <t>https://my2.siteimprove.com/SEOv2/1040504/PageDetails/Report?PageId=33521890567&amp;impmd=222115E0E7C7E06951AC3A3027BE5E7C&amp;Hash=%2Fissue%2Fopengraphtagpages</t>
  </si>
  <si>
    <t>https://my2.siteimprove.com/SEOv2/1040504/PageDetails/Report?PageId=33418375062&amp;impmd=222115E0E7C7E06951AC3A3027BE5E7C&amp;Hash=%2Fissue%2Fopengraphtagpages</t>
  </si>
  <si>
    <t>https://my2.siteimprove.com/SEOv2/1040504/PageDetails/Report?PageId=20922807986&amp;impmd=222115E0E7C7E06951AC3A3027BE5E7C&amp;Hash=%2Fissue%2Fopengraphtagpages</t>
  </si>
  <si>
    <t>https://my2.siteimprove.com/SEOv2/1040504/PageDetails/Report?PageId=21777195344&amp;impmd=222115E0E7C7E06951AC3A3027BE5E7C&amp;Hash=%2Fissue%2Fopengraphtagpages</t>
  </si>
  <si>
    <t>https://my2.siteimprove.com/SEOv2/1040504/PageDetails/Report?PageId=19159127493&amp;impmd=222115E0E7C7E06951AC3A3027BE5E7C&amp;Hash=%2Fissue%2Fopengraphtagpages</t>
  </si>
  <si>
    <t>https://my2.siteimprove.com/SEOv2/1040504/PageDetails/Report?PageId=29206312539&amp;impmd=222115E0E7C7E06951AC3A3027BE5E7C&amp;Hash=%2Fissue%2Fopengraphtagpages</t>
  </si>
  <si>
    <t>https://my2.siteimprove.com/SEOv2/1040504/PageDetails/Report?PageId=19159708885&amp;impmd=222115E0E7C7E06951AC3A3027BE5E7C&amp;Hash=%2Fissue%2Fopengraphtagpages</t>
  </si>
  <si>
    <t>https://my2.siteimprove.com/SEOv2/1040504/PageDetails/Report?PageId=19159124690&amp;impmd=222115E0E7C7E06951AC3A3027BE5E7C&amp;Hash=%2Fissue%2Fopengraphtagpages</t>
  </si>
  <si>
    <t>https://my2.siteimprove.com/SEOv2/1040504/PageDetails/Report?PageId=23281178011&amp;impmd=222115E0E7C7E06951AC3A3027BE5E7C&amp;Hash=%2Fissue%2Fopengraphtagpages</t>
  </si>
  <si>
    <t>https://my2.siteimprove.com/SEOv2/1040504/PageDetails/Report?PageId=19777555614&amp;impmd=222115E0E7C7E06951AC3A3027BE5E7C&amp;Hash=%2Fissue%2Fopengraphtagpages</t>
  </si>
  <si>
    <t>https://my2.siteimprove.com/SEOv2/1040504/PageDetails/Report?PageId=29034018317&amp;impmd=222115E0E7C7E06951AC3A3027BE5E7C&amp;Hash=%2Fissue%2Fopengraphtagpages</t>
  </si>
  <si>
    <t>https://my2.siteimprove.com/SEOv2/1040504/PageDetails/Report?PageId=19161280353&amp;impmd=222115E0E7C7E06951AC3A3027BE5E7C&amp;Hash=%2Fissue%2Fopengraphtagpages</t>
  </si>
  <si>
    <t>https://my2.siteimprove.com/SEOv2/1040504/PageDetails/Report?PageId=19160767466&amp;impmd=222115E0E7C7E06951AC3A3027BE5E7C&amp;Hash=%2Fissue%2Fopengraphtagpages</t>
  </si>
  <si>
    <t>https://my2.siteimprove.com/SEOv2/1040504/PageDetails/Report?PageId=19159120221&amp;impmd=222115E0E7C7E06951AC3A3027BE5E7C&amp;Hash=%2Fissue%2Fopengraphtagpages</t>
  </si>
  <si>
    <t>https://my2.siteimprove.com/SEOv2/1040504/PageDetails/Report?PageId=19159940799&amp;impmd=222115E0E7C7E06951AC3A3027BE5E7C&amp;Hash=%2Fissue%2Fopengraphtagpages</t>
  </si>
  <si>
    <t>https://my2.siteimprove.com/SEOv2/1040504/PageDetails/Report?PageId=19159704963&amp;impmd=222115E0E7C7E06951AC3A3027BE5E7C&amp;Hash=%2Fissue%2Fopengraphtagpages</t>
  </si>
  <si>
    <t>https://my2.siteimprove.com/SEOv2/1040504/PageDetails/Report?PageId=19159705534&amp;impmd=222115E0E7C7E06951AC3A3027BE5E7C&amp;Hash=%2Fissue%2Fopengraphtagpages</t>
  </si>
  <si>
    <t>https://my2.siteimprove.com/SEOv2/1040504/PageDetails/Report?PageId=19159707595&amp;impmd=222115E0E7C7E06951AC3A3027BE5E7C&amp;Hash=%2Fissue%2Fopengraphtagpages</t>
  </si>
  <si>
    <t>https://my2.siteimprove.com/SEOv2/1040504/PageDetails/Report?PageId=31536194211&amp;impmd=222115E0E7C7E06951AC3A3027BE5E7C&amp;Hash=%2Fissue%2Fopengraphtagpages</t>
  </si>
  <si>
    <t>https://my2.siteimprove.com/SEOv2/1040504/PageDetails/Report?PageId=29206769529&amp;impmd=222115E0E7C7E06951AC3A3027BE5E7C&amp;Hash=%2Fissue%2Fopengraphtagpages</t>
  </si>
  <si>
    <t>https://my2.siteimprove.com/SEOv2/1040504/PageDetails/Report?PageId=29206769543&amp;impmd=222115E0E7C7E06951AC3A3027BE5E7C&amp;Hash=%2Fissue%2Fopengraphtagpages</t>
  </si>
  <si>
    <t>https://my2.siteimprove.com/SEOv2/1040504/PageDetails/Report?PageId=23520397125&amp;impmd=222115E0E7C7E06951AC3A3027BE5E7C&amp;Hash=%2Fissue%2Fopengraphtagpages</t>
  </si>
  <si>
    <t>https://my2.siteimprove.com/SEOv2/1040504/PageDetails/Report?PageId=29208104698&amp;impmd=222115E0E7C7E06951AC3A3027BE5E7C&amp;Hash=%2Fissue%2Fopengraphtagpages</t>
  </si>
  <si>
    <t>https://my2.siteimprove.com/SEOv2/1040504/PageDetails/Report?PageId=19161281787&amp;impmd=222115E0E7C7E06951AC3A3027BE5E7C&amp;Hash=%2Fissue%2Fopengraphtagpages</t>
  </si>
  <si>
    <t>https://my2.siteimprove.com/SEOv2/1040504/PageDetails/Report?PageId=19161064629&amp;impmd=222115E0E7C7E06951AC3A3027BE5E7C&amp;Hash=%2Fissue%2Fopengraphtagpages</t>
  </si>
  <si>
    <t>https://my2.siteimprove.com/SEOv2/1040504/PageDetails/Report?PageId=19159354668&amp;impmd=222115E0E7C7E06951AC3A3027BE5E7C&amp;Hash=%2Fissue%2Fopengraphtagpages</t>
  </si>
  <si>
    <t>https://my2.siteimprove.com/SEOv2/1040504/PageDetails/Report?PageId=19160767159&amp;impmd=222115E0E7C7E06951AC3A3027BE5E7C&amp;Hash=%2Fissue%2Fopengraphtagpages</t>
  </si>
  <si>
    <t>https://my2.siteimprove.com/SEOv2/1040504/PageDetails/Report?PageId=19159125076&amp;impmd=222115E0E7C7E06951AC3A3027BE5E7C&amp;Hash=%2Fissue%2Fopengraphtagpages</t>
  </si>
  <si>
    <t>https://my2.siteimprove.com/SEOv2/1040504/PageDetails/Report?PageId=19159128034&amp;impmd=222115E0E7C7E06951AC3A3027BE5E7C&amp;Hash=%2Fissue%2Fopengraphtagpages</t>
  </si>
  <si>
    <t>https://my2.siteimprove.com/SEOv2/1040504/PageDetails/Report?PageId=31536518285&amp;impmd=222115E0E7C7E06951AC3A3027BE5E7C&amp;Hash=%2Fissue%2Fopengraphtagpages</t>
  </si>
  <si>
    <t>https://my2.siteimprove.com/SEOv2/1040504/PageDetails/Report?PageId=29365553943&amp;impmd=222115E0E7C7E06951AC3A3027BE5E7C&amp;Hash=%2Fissue%2Fopengraphtagpages</t>
  </si>
  <si>
    <t>https://my2.siteimprove.com/SEOv2/1040504/PageDetails/Report?PageId=19160761625&amp;impmd=222115E0E7C7E06951AC3A3027BE5E7C&amp;Hash=%2Fissue%2Fopengraphtagpages</t>
  </si>
  <si>
    <t>https://my2.siteimprove.com/SEOv2/1040504/PageDetails/Report?PageId=21018418383&amp;impmd=222115E0E7C7E06951AC3A3027BE5E7C&amp;Hash=%2Fissue%2Fopengraphtagpages</t>
  </si>
  <si>
    <t>https://my2.siteimprove.com/SEOv2/1040504/PageDetails/Report?PageId=20922808915&amp;impmd=222115E0E7C7E06951AC3A3027BE5E7C&amp;Hash=%2Fissue%2Fopengraphtagpages</t>
  </si>
  <si>
    <t>https://my2.siteimprove.com/SEOv2/1040504/PageDetails/Report?PageId=21665383779&amp;impmd=222115E0E7C7E06951AC3A3027BE5E7C&amp;Hash=%2Fissue%2Fopengraphtagpages</t>
  </si>
  <si>
    <t>https://my2.siteimprove.com/SEOv2/1040504/PageDetails/Report?PageId=24677989981&amp;impmd=222115E0E7C7E06951AC3A3027BE5E7C&amp;Hash=%2Fissue%2Fopengraphtagpages</t>
  </si>
  <si>
    <t>https://my2.siteimprove.com/SEOv2/1040504/PageDetails/Report?PageId=30064487751&amp;impmd=222115E0E7C7E06951AC3A3027BE5E7C&amp;Hash=%2Fissue%2Fopengraphtagpages</t>
  </si>
  <si>
    <t>https://my2.siteimprove.com/SEOv2/1040504/PageDetails/Report?PageId=19159123589&amp;impmd=222115E0E7C7E06951AC3A3027BE5E7C&amp;Hash=%2Fissue%2Fopengraphtagpages</t>
  </si>
  <si>
    <t>https://my2.siteimprove.com/SEOv2/1040504/PageDetails/Report?PageId=19161982611&amp;impmd=222115E0E7C7E06951AC3A3027BE5E7C&amp;Hash=%2Fissue%2Fopengraphtagpages</t>
  </si>
  <si>
    <t>https://my2.siteimprove.com/SEOv2/1040504/PageDetails/Report?PageId=19161984913&amp;impmd=222115E0E7C7E06951AC3A3027BE5E7C&amp;Hash=%2Fissue%2Fopengraphtagpages</t>
  </si>
  <si>
    <t>https://my2.siteimprove.com/SEOv2/1040504/PageDetails/Report?PageId=31536191235&amp;impmd=222115E0E7C7E06951AC3A3027BE5E7C&amp;Hash=%2Fissue%2Fopengraphtagpages</t>
  </si>
  <si>
    <t>https://my2.siteimprove.com/SEOv2/1040504/PageDetails/Report?PageId=19159709259&amp;impmd=222115E0E7C7E06951AC3A3027BE5E7C&amp;Hash=%2Fissue%2Fopengraphtagpages</t>
  </si>
  <si>
    <t>https://my2.siteimprove.com/SEOv2/1040504/PageDetails/Report?PageId=19160771586&amp;impmd=222115E0E7C7E06951AC3A3027BE5E7C&amp;Hash=%2Fissue%2Fopengraphtagpages</t>
  </si>
  <si>
    <t>https://my2.siteimprove.com/SEOv2/1040504/PageDetails/Report?PageId=32918002413&amp;impmd=222115E0E7C7E06951AC3A3027BE5E7C&amp;Hash=%2Fissue%2Fopengraphtagpages</t>
  </si>
  <si>
    <t>https://my2.siteimprove.com/SEOv2/1040504/PageDetails/Report?PageId=29364072358&amp;impmd=222115E0E7C7E06951AC3A3027BE5E7C&amp;Hash=%2Fissue%2Fopengraphtagpages</t>
  </si>
  <si>
    <t>https://my2.siteimprove.com/SEOv2/1040504/PageDetails/Report?PageId=22938471692&amp;impmd=222115E0E7C7E06951AC3A3027BE5E7C&amp;Hash=%2Fissue%2Fopengraphtagpages</t>
  </si>
  <si>
    <t>https://my2.siteimprove.com/SEOv2/1040504/PageDetails/Report?PageId=19159120564&amp;impmd=222115E0E7C7E06951AC3A3027BE5E7C&amp;Hash=%2Fissue%2Fopengraphtagpages</t>
  </si>
  <si>
    <t>https://my2.siteimprove.com/SEOv2/1040504/PageDetails/Report?PageId=20120110547&amp;impmd=222115E0E7C7E06951AC3A3027BE5E7C&amp;Hash=%2Fissue%2Fopengraphtagpages</t>
  </si>
  <si>
    <t>https://my2.siteimprove.com/SEOv2/1040504/PageDetails/Report?PageId=19160769405&amp;impmd=222115E0E7C7E06951AC3A3027BE5E7C&amp;Hash=%2Fissue%2Fopengraphtagpages</t>
  </si>
  <si>
    <t>https://my2.siteimprove.com/SEOv2/1040504/PageDetails/Report?PageId=19160111443&amp;impmd=222115E0E7C7E06951AC3A3027BE5E7C&amp;Hash=%2Fissue%2Fopengraphtagpages</t>
  </si>
  <si>
    <t>https://my2.siteimprove.com/SEOv2/1040504/PageDetails/Report?PageId=19861873733&amp;impmd=222115E0E7C7E06951AC3A3027BE5E7C&amp;Hash=%2Fissue%2Fopengraphtagpages</t>
  </si>
  <si>
    <t>Missing structured data markup</t>
  </si>
  <si>
    <t>https://my2.siteimprove.com/SEOv2/1040504/PageDetails/Report?PageId=19158931459&amp;impmd=222115E0E7C7E06951AC3A3027BE5E7C&amp;Hash=%2Fissue%2Fstructuredmarkuppages</t>
  </si>
  <si>
    <t>https://my2.siteimprove.com/SEOv2/1040504/PageDetails/Report?PageId=19158932142&amp;impmd=222115E0E7C7E06951AC3A3027BE5E7C&amp;Hash=%2Fissue%2Fstructuredmarkuppages</t>
  </si>
  <si>
    <t>https://my2.siteimprove.com/SEOv2/1040504/PageDetails/Report?PageId=32917463395&amp;impmd=222115E0E7C7E06951AC3A3027BE5E7C&amp;Hash=%2Fissue%2Fstructuredmarkuppages</t>
  </si>
  <si>
    <t>https://my2.siteimprove.com/SEOv2/1040504/PageDetails/Report?PageId=31535116938&amp;impmd=222115E0E7C7E06951AC3A3027BE5E7C&amp;Hash=%2Fissue%2Fstructuredmarkuppages</t>
  </si>
  <si>
    <t>https://my2.siteimprove.com/SEOv2/1040504/PageDetails/Report?PageId=32917459825&amp;impmd=222115E0E7C7E06951AC3A3027BE5E7C&amp;Hash=%2Fissue%2Fstructuredmarkuppages</t>
  </si>
  <si>
    <t>https://my2.siteimprove.com/SEOv2/1040504/PageDetails/Report?PageId=19158937198&amp;impmd=222115E0E7C7E06951AC3A3027BE5E7C&amp;Hash=%2Fissue%2Fstructuredmarkuppages</t>
  </si>
  <si>
    <t>https://my2.siteimprove.com/SEOv2/1040504/PageDetails/Report?PageId=19160116597&amp;impmd=222115E0E7C7E06951AC3A3027BE5E7C&amp;Hash=%2Fissue%2Fstructuredmarkuppages</t>
  </si>
  <si>
    <t>https://my2.siteimprove.com/SEOv2/1040504/PageDetails/Report?PageId=21776978107&amp;impmd=222115E0E7C7E06951AC3A3027BE5E7C&amp;Hash=%2Fissue%2Fstructuredmarkuppages</t>
  </si>
  <si>
    <t>https://my2.siteimprove.com/SEOv2/1040504/PageDetails/Report?PageId=19158937729&amp;impmd=222115E0E7C7E06951AC3A3027BE5E7C&amp;Hash=%2Fissue%2Fstructuredmarkuppages</t>
  </si>
  <si>
    <t>https://my2.siteimprove.com/SEOv2/1040504/PageDetails/Report?PageId=19158935114&amp;impmd=222115E0E7C7E06951AC3A3027BE5E7C&amp;Hash=%2Fissue%2Fstructuredmarkuppages</t>
  </si>
  <si>
    <t>https://my2.siteimprove.com/SEOv2/1040504/PageDetails/Report?PageId=19158936883&amp;impmd=222115E0E7C7E06951AC3A3027BE5E7C&amp;Hash=%2Fissue%2Fstructuredmarkuppages</t>
  </si>
  <si>
    <t>https://my2.siteimprove.com/SEOv2/1040504/PageDetails/Report?PageId=19158940845&amp;impmd=222115E0E7C7E06951AC3A3027BE5E7C&amp;Hash=%2Fissue%2Fstructuredmarkuppages</t>
  </si>
  <si>
    <t>https://my2.siteimprove.com/SEOv2/1040504/PageDetails/Report?PageId=19160563463&amp;impmd=222115E0E7C7E06951AC3A3027BE5E7C&amp;Hash=%2Fissue%2Fstructuredmarkuppages</t>
  </si>
  <si>
    <t>https://my2.siteimprove.com/SEOv2/1040504/PageDetails/Report?PageId=19158940341&amp;impmd=222115E0E7C7E06951AC3A3027BE5E7C&amp;Hash=%2Fissue%2Fstructuredmarkuppages</t>
  </si>
  <si>
    <t>https://my2.siteimprove.com/SEOv2/1040504/PageDetails/Report?PageId=19159350112&amp;impmd=222115E0E7C7E06951AC3A3027BE5E7C&amp;Hash=%2Fissue%2Fstructuredmarkuppages</t>
  </si>
  <si>
    <t>https://my2.siteimprove.com/SEOv2/1040504/PageDetails/Report?PageId=31535774920&amp;impmd=222115E0E7C7E06951AC3A3027BE5E7C&amp;Hash=%2Fissue%2Fstructuredmarkuppages</t>
  </si>
  <si>
    <t>https://my2.siteimprove.com/SEOv2/1040504/PageDetails/Report?PageId=19160561478&amp;impmd=222115E0E7C7E06951AC3A3027BE5E7C&amp;Hash=%2Fissue%2Fstructuredmarkuppages</t>
  </si>
  <si>
    <t>https://my2.siteimprove.com/SEOv2/1040504/PageDetails/Report?PageId=19159350816&amp;impmd=222115E0E7C7E06951AC3A3027BE5E7C&amp;Hash=%2Fissue%2Fstructuredmarkuppages</t>
  </si>
  <si>
    <t>https://my2.siteimprove.com/SEOv2/1040504/PageDetails/Report?PageId=19158938048&amp;impmd=222115E0E7C7E06951AC3A3027BE5E7C&amp;Hash=%2Fissue%2Fstructuredmarkuppages</t>
  </si>
  <si>
    <t>https://my2.siteimprove.com/SEOv2/1040504/PageDetails/Report?PageId=19158937473&amp;impmd=222115E0E7C7E06951AC3A3027BE5E7C&amp;Hash=%2Fissue%2Fstructuredmarkuppages</t>
  </si>
  <si>
    <t>https://my2.siteimprove.com/SEOv2/1040504/PageDetails/Report?PageId=19160307276&amp;impmd=222115E0E7C7E06951AC3A3027BE5E7C&amp;Hash=%2Fissue%2Fstructuredmarkuppages</t>
  </si>
  <si>
    <t>https://my2.siteimprove.com/SEOv2/1040504/PageDetails/Report?PageId=19158938405&amp;impmd=222115E0E7C7E06951AC3A3027BE5E7C&amp;Hash=%2Fissue%2Fstructuredmarkuppages</t>
  </si>
  <si>
    <t>https://my2.siteimprove.com/SEOv2/1040504/PageDetails/Report?PageId=19158932783&amp;impmd=222115E0E7C7E06951AC3A3027BE5E7C&amp;Hash=%2Fissue%2Fstructuredmarkuppages</t>
  </si>
  <si>
    <t>https://my2.siteimprove.com/SEOv2/1040504/PageDetails/Report?PageId=19160305952&amp;impmd=222115E0E7C7E06951AC3A3027BE5E7C&amp;Hash=%2Fissue%2Fstructuredmarkuppages</t>
  </si>
  <si>
    <t>https://my2.siteimprove.com/SEOv2/1040504/PageDetails/Report?PageId=19160564080&amp;impmd=222115E0E7C7E06951AC3A3027BE5E7C&amp;Hash=%2Fissue%2Fstructuredmarkuppages</t>
  </si>
  <si>
    <t>https://my2.siteimprove.com/SEOv2/1040504/PageDetails/Report?PageId=21265823597&amp;impmd=222115E0E7C7E06951AC3A3027BE5E7C&amp;Hash=%2Fissue%2Fstructuredmarkuppages</t>
  </si>
  <si>
    <t>https://my2.siteimprove.com/SEOv2/1040504/PageDetails/Report?PageId=28589812985&amp;impmd=222115E0E7C7E06951AC3A3027BE5E7C&amp;Hash=%2Fissue%2Fstructuredmarkuppages</t>
  </si>
  <si>
    <t>https://my2.siteimprove.com/SEOv2/1040504/PageDetails/Report?PageId=22045044226&amp;impmd=222115E0E7C7E06951AC3A3027BE5E7C&amp;Hash=%2Fissue%2Fstructuredmarkuppages</t>
  </si>
  <si>
    <t>https://my2.siteimprove.com/SEOv2/1040504/PageDetails/Report?PageId=19158935273&amp;impmd=222115E0E7C7E06951AC3A3027BE5E7C&amp;Hash=%2Fissue%2Fstructuredmarkuppages</t>
  </si>
  <si>
    <t>https://my2.siteimprove.com/SEOv2/1040504/PageDetails/Report?PageId=19159116082&amp;impmd=222115E0E7C7E06951AC3A3027BE5E7C&amp;Hash=%2Fissue%2Fstructuredmarkuppages</t>
  </si>
  <si>
    <t>https://my2.siteimprove.com/SEOv2/1040504/PageDetails/Report?PageId=19160308175&amp;impmd=222115E0E7C7E06951AC3A3027BE5E7C&amp;Hash=%2Fissue%2Fstructuredmarkuppages</t>
  </si>
  <si>
    <t>https://my2.siteimprove.com/SEOv2/1040504/PageDetails/Report?PageId=19160307761&amp;impmd=222115E0E7C7E06951AC3A3027BE5E7C&amp;Hash=%2Fissue%2Fstructuredmarkuppages</t>
  </si>
  <si>
    <t>https://my2.siteimprove.com/SEOv2/1040504/PageDetails/Report?PageId=28246732493&amp;impmd=222115E0E7C7E06951AC3A3027BE5E7C&amp;Hash=%2Fissue%2Fstructuredmarkuppages</t>
  </si>
  <si>
    <t>https://my2.siteimprove.com/SEOv2/1040504/PageDetails/Report?PageId=22046451399&amp;impmd=222115E0E7C7E06951AC3A3027BE5E7C&amp;Hash=%2Fissue%2Fstructuredmarkuppages</t>
  </si>
  <si>
    <t>https://my2.siteimprove.com/SEOv2/1040504/PageDetails/Report?PageId=19160312636&amp;impmd=222115E0E7C7E06951AC3A3027BE5E7C&amp;Hash=%2Fissue%2Fstructuredmarkuppages</t>
  </si>
  <si>
    <t>https://my2.siteimprove.com/SEOv2/1040504/PageDetails/Report?PageId=20633907789&amp;impmd=222115E0E7C7E06951AC3A3027BE5E7C&amp;Hash=%2Fissue%2Fstructuredmarkuppages</t>
  </si>
  <si>
    <t>https://my2.siteimprove.com/SEOv2/1040504/PageDetails/Report?PageId=19158939531&amp;impmd=222115E0E7C7E06951AC3A3027BE5E7C&amp;Hash=%2Fissue%2Fstructuredmarkuppages</t>
  </si>
  <si>
    <t>https://my2.siteimprove.com/SEOv2/1040504/PageDetails/Report?PageId=19159525548&amp;impmd=222115E0E7C7E06951AC3A3027BE5E7C&amp;Hash=%2Fissue%2Fstructuredmarkuppages</t>
  </si>
  <si>
    <t>https://my2.siteimprove.com/SEOv2/1040504/PageDetails/Report?PageId=19160311920&amp;impmd=222115E0E7C7E06951AC3A3027BE5E7C&amp;Hash=%2Fissue%2Fstructuredmarkuppages</t>
  </si>
  <si>
    <t>https://my2.siteimprove.com/SEOv2/1040504/PageDetails/Report?PageId=19158934025&amp;impmd=222115E0E7C7E06951AC3A3027BE5E7C&amp;Hash=%2Fissue%2Fstructuredmarkuppages</t>
  </si>
  <si>
    <t>https://my2.siteimprove.com/SEOv2/1040504/PageDetails/Report?PageId=21332292504&amp;impmd=222115E0E7C7E06951AC3A3027BE5E7C&amp;Hash=%2Fissue%2Fstructuredmarkuppages</t>
  </si>
  <si>
    <t>https://my2.siteimprove.com/SEOv2/1040504/PageDetails/Report?PageId=31661390838&amp;impmd=222115E0E7C7E06951AC3A3027BE5E7C&amp;Hash=%2Fissue%2Fstructuredmarkuppages</t>
  </si>
  <si>
    <t>https://my2.siteimprove.com/SEOv2/1040504/PageDetails/Report?PageId=20119970356&amp;impmd=222115E0E7C7E06951AC3A3027BE5E7C&amp;Hash=%2Fissue%2Fstructuredmarkuppages</t>
  </si>
  <si>
    <t>https://my2.siteimprove.com/SEOv2/1040504/PageDetails/Report?PageId=19160312226&amp;impmd=222115E0E7C7E06951AC3A3027BE5E7C&amp;Hash=%2Fissue%2Fstructuredmarkuppages</t>
  </si>
  <si>
    <t>https://my2.siteimprove.com/SEOv2/1040504/PageDetails/Report?PageId=19159945379&amp;impmd=222115E0E7C7E06951AC3A3027BE5E7C&amp;Hash=%2Fissue%2Fstructuredmarkuppages</t>
  </si>
  <si>
    <t>https://my2.siteimprove.com/SEOv2/1040504/PageDetails/Report?PageId=21565537533&amp;impmd=222115E0E7C7E06951AC3A3027BE5E7C&amp;Hash=%2Fissue%2Fstructuredmarkuppages</t>
  </si>
  <si>
    <t>https://my2.siteimprove.com/SEOv2/1040504/PageDetails/Report?PageId=19158938636&amp;impmd=222115E0E7C7E06951AC3A3027BE5E7C&amp;Hash=%2Fissue%2Fstructuredmarkuppages</t>
  </si>
  <si>
    <t>https://my2.siteimprove.com/SEOv2/1040504/PageDetails/Report?PageId=19160311401&amp;impmd=222115E0E7C7E06951AC3A3027BE5E7C&amp;Hash=%2Fissue%2Fstructuredmarkuppages</t>
  </si>
  <si>
    <t>https://my2.siteimprove.com/SEOv2/1040504/PageDetails/Report?PageId=21961686052&amp;impmd=222115E0E7C7E06951AC3A3027BE5E7C&amp;Hash=%2Fissue%2Fstructuredmarkuppages</t>
  </si>
  <si>
    <t>https://my2.siteimprove.com/SEOv2/1040504/PageDetails/Report?PageId=29197679229&amp;impmd=222115E0E7C7E06951AC3A3027BE5E7C&amp;Hash=%2Fissue%2Fstructuredmarkuppages</t>
  </si>
  <si>
    <t>https://my2.siteimprove.com/SEOv2/1040504/PageDetails/Report?PageId=31661396053&amp;impmd=222115E0E7C7E06951AC3A3027BE5E7C&amp;Hash=%2Fissue%2Fstructuredmarkuppages</t>
  </si>
  <si>
    <t>https://my2.siteimprove.com/SEOv2/1040504/PageDetails/Report?PageId=22313500725&amp;impmd=222115E0E7C7E06951AC3A3027BE5E7C&amp;Hash=%2Fissue%2Fstructuredmarkuppages</t>
  </si>
  <si>
    <t>https://my2.siteimprove.com/SEOv2/1040504/PageDetails/Report?PageId=19160115542&amp;impmd=222115E0E7C7E06951AC3A3027BE5E7C&amp;Hash=%2Fissue%2Fstructuredmarkuppages</t>
  </si>
  <si>
    <t>https://my2.siteimprove.com/SEOv2/1040504/PageDetails/Report?PageId=21665602235&amp;impmd=222115E0E7C7E06951AC3A3027BE5E7C&amp;Hash=%2Fissue%2Fstructuredmarkuppages</t>
  </si>
  <si>
    <t>https://my2.siteimprove.com/SEOv2/1040504/PageDetails/Report?PageId=19160563279&amp;impmd=222115E0E7C7E06951AC3A3027BE5E7C&amp;Hash=%2Fissue%2Fstructuredmarkuppages</t>
  </si>
  <si>
    <t>https://my2.siteimprove.com/SEOv2/1040504/PageDetails/Report?PageId=21777414935&amp;impmd=222115E0E7C7E06951AC3A3027BE5E7C&amp;Hash=%2Fissue%2Fstructuredmarkuppages</t>
  </si>
  <si>
    <t>https://my2.siteimprove.com/SEOv2/1040504/PageDetails/Report?PageId=19678599373&amp;impmd=222115E0E7C7E06951AC3A3027BE5E7C&amp;Hash=%2Fissue%2Fstructuredmarkuppages</t>
  </si>
  <si>
    <t>https://my2.siteimprove.com/SEOv2/1040504/PageDetails/Report?PageId=19777556147&amp;impmd=222115E0E7C7E06951AC3A3027BE5E7C&amp;Hash=%2Fissue%2Fstructuredmarkuppages</t>
  </si>
  <si>
    <t>https://my2.siteimprove.com/SEOv2/1040504/PageDetails/Report?PageId=26452383984&amp;impmd=222115E0E7C7E06951AC3A3027BE5E7C&amp;Hash=%2Fissue%2Fstructuredmarkuppages</t>
  </si>
  <si>
    <t>https://my2.siteimprove.com/SEOv2/1040504/PageDetails/Report?PageId=19160562353&amp;impmd=222115E0E7C7E06951AC3A3027BE5E7C&amp;Hash=%2Fissue%2Fstructuredmarkuppages</t>
  </si>
  <si>
    <t>https://my2.siteimprove.com/SEOv2/1040504/PageDetails/Report?PageId=19160561136&amp;impmd=222115E0E7C7E06951AC3A3027BE5E7C&amp;Hash=%2Fissue%2Fstructuredmarkuppages</t>
  </si>
  <si>
    <t>https://my2.siteimprove.com/SEOv2/1040504/PageDetails/Report?PageId=21666849387&amp;impmd=222115E0E7C7E06951AC3A3027BE5E7C&amp;Hash=%2Fissue%2Fstructuredmarkuppages</t>
  </si>
  <si>
    <t>https://my2.siteimprove.com/SEOv2/1040504/PageDetails/Report?PageId=19160309171&amp;impmd=222115E0E7C7E06951AC3A3027BE5E7C&amp;Hash=%2Fissue%2Fstructuredmarkuppages</t>
  </si>
  <si>
    <t>https://my2.siteimprove.com/SEOv2/1040504/PageDetails/Report?PageId=29616867168&amp;impmd=222115E0E7C7E06951AC3A3027BE5E7C&amp;Hash=%2Fissue%2Fstructuredmarkuppages</t>
  </si>
  <si>
    <t>https://my2.siteimprove.com/SEOv2/1040504/PageDetails/Report?PageId=19158939004&amp;impmd=222115E0E7C7E06951AC3A3027BE5E7C&amp;Hash=%2Fissue%2Fstructuredmarkuppages</t>
  </si>
  <si>
    <t>https://my2.siteimprove.com/SEOv2/1040504/PageDetails/Report?PageId=19159537450&amp;impmd=222115E0E7C7E06951AC3A3027BE5E7C&amp;Hash=%2Fissue%2Fstructuredmarkuppages</t>
  </si>
  <si>
    <t>https://my2.siteimprove.com/SEOv2/1040504/PageDetails/Report?PageId=19159351217&amp;impmd=222115E0E7C7E06951AC3A3027BE5E7C&amp;Hash=%2Fissue%2Fstructuredmarkuppages</t>
  </si>
  <si>
    <t>https://my2.siteimprove.com/SEOv2/1040504/PageDetails/Report?PageId=29035387910&amp;impmd=222115E0E7C7E06951AC3A3027BE5E7C&amp;Hash=%2Fissue%2Fstructuredmarkuppages</t>
  </si>
  <si>
    <t>https://my2.siteimprove.com/SEOv2/1040504/PageDetails/Report?PageId=19160560983&amp;impmd=222115E0E7C7E06951AC3A3027BE5E7C&amp;Hash=%2Fissue%2Fstructuredmarkuppages</t>
  </si>
  <si>
    <t>https://my2.siteimprove.com/SEOv2/1040504/PageDetails/Report?PageId=32917998499&amp;impmd=222115E0E7C7E06951AC3A3027BE5E7C&amp;Hash=%2Fissue%2Fstructuredmarkuppages</t>
  </si>
  <si>
    <t>https://my2.siteimprove.com/SEOv2/1040504/PageDetails/Report?PageId=21777416013&amp;impmd=222115E0E7C7E06951AC3A3027BE5E7C&amp;Hash=%2Fissue%2Fstructuredmarkuppages</t>
  </si>
  <si>
    <t>https://my2.siteimprove.com/SEOv2/1040504/PageDetails/Report?PageId=19158941369&amp;impmd=222115E0E7C7E06951AC3A3027BE5E7C&amp;Hash=%2Fissue%2Fstructuredmarkuppages</t>
  </si>
  <si>
    <t>https://my2.siteimprove.com/SEOv2/1040504/PageDetails/Report?PageId=19567688545&amp;impmd=222115E0E7C7E06951AC3A3027BE5E7C&amp;Hash=%2Fissue%2Fstructuredmarkuppages</t>
  </si>
  <si>
    <t>https://my2.siteimprove.com/SEOv2/1040504/PageDetails/Report?PageId=19159113557&amp;impmd=222115E0E7C7E06951AC3A3027BE5E7C&amp;Hash=%2Fissue%2Fstructuredmarkuppages</t>
  </si>
  <si>
    <t>https://my2.siteimprove.com/SEOv2/1040504/PageDetails/Report?PageId=19160562189&amp;impmd=222115E0E7C7E06951AC3A3027BE5E7C&amp;Hash=%2Fissue%2Fstructuredmarkuppages</t>
  </si>
  <si>
    <t>https://my2.siteimprove.com/SEOv2/1040504/PageDetails/Report?PageId=19158934317&amp;impmd=222115E0E7C7E06951AC3A3027BE5E7C&amp;Hash=%2Fissue%2Fstructuredmarkuppages</t>
  </si>
  <si>
    <t>https://my2.siteimprove.com/SEOv2/1040504/PageDetails/Report?PageId=19159351807&amp;impmd=222115E0E7C7E06951AC3A3027BE5E7C&amp;Hash=%2Fissue%2Fstructuredmarkuppages</t>
  </si>
  <si>
    <t>https://my2.siteimprove.com/SEOv2/1040504/PageDetails/Report?PageId=19159350293&amp;impmd=222115E0E7C7E06951AC3A3027BE5E7C&amp;Hash=%2Fissue%2Fstructuredmarkuppages</t>
  </si>
  <si>
    <t>https://my2.siteimprove.com/SEOv2/1040504/PageDetails/Report?PageId=19159117209&amp;impmd=222115E0E7C7E06951AC3A3027BE5E7C&amp;Hash=%2Fissue%2Fstructuredmarkuppages</t>
  </si>
  <si>
    <t>https://my2.siteimprove.com/SEOv2/1040504/PageDetails/Report?PageId=21961686450&amp;impmd=222115E0E7C7E06951AC3A3027BE5E7C&amp;Hash=%2Fissue%2Fstructuredmarkuppages</t>
  </si>
  <si>
    <t>https://my2.siteimprove.com/SEOv2/1040504/PageDetails/Report?PageId=22795141469&amp;impmd=222115E0E7C7E06951AC3A3027BE5E7C&amp;Hash=%2Fissue%2Fstructuredmarkuppages</t>
  </si>
  <si>
    <t>https://my2.siteimprove.com/SEOv2/1040504/PageDetails/Report?PageId=21565537317&amp;impmd=222115E0E7C7E06951AC3A3027BE5E7C&amp;Hash=%2Fissue%2Fstructuredmarkuppages</t>
  </si>
  <si>
    <t>https://my2.siteimprove.com/SEOv2/1040504/PageDetails/Report?PageId=29618360259&amp;impmd=222115E0E7C7E06951AC3A3027BE5E7C&amp;Hash=%2Fissue%2Fstructuredmarkuppages</t>
  </si>
  <si>
    <t>https://my2.siteimprove.com/SEOv2/1040504/PageDetails/Report?PageId=19160761875&amp;impmd=222115E0E7C7E06951AC3A3027BE5E7C&amp;Hash=%2Fissue%2Fstructuredmarkuppages</t>
  </si>
  <si>
    <t>https://my2.siteimprove.com/SEOv2/1040504/PageDetails/Report?PageId=19160306948&amp;impmd=222115E0E7C7E06951AC3A3027BE5E7C&amp;Hash=%2Fissue%2Fstructuredmarkuppages</t>
  </si>
  <si>
    <t>https://my2.siteimprove.com/SEOv2/1040504/PageDetails/Report?PageId=19160312828&amp;impmd=222115E0E7C7E06951AC3A3027BE5E7C&amp;Hash=%2Fissue%2Fstructuredmarkuppages</t>
  </si>
  <si>
    <t>https://my2.siteimprove.com/SEOv2/1040504/PageDetails/Report?PageId=19160115892&amp;impmd=222115E0E7C7E06951AC3A3027BE5E7C&amp;Hash=%2Fissue%2Fstructuredmarkuppages</t>
  </si>
  <si>
    <t>https://my2.siteimprove.com/SEOv2/1040504/PageDetails/Report?PageId=19159536057&amp;impmd=222115E0E7C7E06951AC3A3027BE5E7C&amp;Hash=%2Fissue%2Fstructuredmarkuppages</t>
  </si>
  <si>
    <t>https://my2.siteimprove.com/SEOv2/1040504/PageDetails/Report?PageId=19159351378&amp;impmd=222115E0E7C7E06951AC3A3027BE5E7C&amp;Hash=%2Fissue%2Fstructuredmarkuppages</t>
  </si>
  <si>
    <t>https://my2.siteimprove.com/SEOv2/1040504/PageDetails/Report?PageId=19160310031&amp;impmd=222115E0E7C7E06951AC3A3027BE5E7C&amp;Hash=%2Fissue%2Fstructuredmarkuppages</t>
  </si>
  <si>
    <t>https://my2.siteimprove.com/SEOv2/1040504/PageDetails/Report?PageId=19160305110&amp;impmd=222115E0E7C7E06951AC3A3027BE5E7C&amp;Hash=%2Fissue%2Fstructuredmarkuppages</t>
  </si>
  <si>
    <t>https://my2.siteimprove.com/SEOv2/1040504/PageDetails/Report?PageId=19158942020&amp;impmd=222115E0E7C7E06951AC3A3027BE5E7C&amp;Hash=%2Fissue%2Fstructuredmarkuppages</t>
  </si>
  <si>
    <t>https://my2.siteimprove.com/SEOv2/1040504/PageDetails/Report?PageId=19160564652&amp;impmd=222115E0E7C7E06951AC3A3027BE5E7C&amp;Hash=%2Fissue%2Fstructuredmarkuppages</t>
  </si>
  <si>
    <t>https://my2.siteimprove.com/SEOv2/1040504/PageDetails/Report?PageId=19159355060&amp;impmd=222115E0E7C7E06951AC3A3027BE5E7C&amp;Hash=%2Fissue%2Fstructuredmarkuppages</t>
  </si>
  <si>
    <t>https://my2.siteimprove.com/SEOv2/1040504/PageDetails/Report?PageId=21961686249&amp;impmd=222115E0E7C7E06951AC3A3027BE5E7C&amp;Hash=%2Fissue%2Fstructuredmarkuppages</t>
  </si>
  <si>
    <t>https://my2.siteimprove.com/SEOv2/1040504/PageDetails/Report?PageId=19160564241&amp;impmd=222115E0E7C7E06951AC3A3027BE5E7C&amp;Hash=%2Fissue%2Fstructuredmarkuppages</t>
  </si>
  <si>
    <t>https://my2.siteimprove.com/SEOv2/1040504/PageDetails/Report?PageId=19678599187&amp;impmd=222115E0E7C7E06951AC3A3027BE5E7C&amp;Hash=%2Fissue%2Fstructuredmarkuppages</t>
  </si>
  <si>
    <t>https://my2.siteimprove.com/SEOv2/1040504/PageDetails/Report?PageId=32917460345&amp;impmd=222115E0E7C7E06951AC3A3027BE5E7C&amp;Hash=%2Fissue%2Fstructuredmarkuppages</t>
  </si>
  <si>
    <t>https://my2.siteimprove.com/SEOv2/1040504/PageDetails/Report?PageId=19159351977&amp;impmd=222115E0E7C7E06951AC3A3027BE5E7C&amp;Hash=%2Fissue%2Fstructuredmarkuppages</t>
  </si>
  <si>
    <t>https://my2.siteimprove.com/SEOv2/1040504/PageDetails/Report?PageId=19159523552&amp;impmd=222115E0E7C7E06951AC3A3027BE5E7C&amp;Hash=%2Fissue%2Fstructuredmarkuppages</t>
  </si>
  <si>
    <t>https://my2.siteimprove.com/SEOv2/1040504/PageDetails/Report?PageId=19159121849&amp;impmd=222115E0E7C7E06951AC3A3027BE5E7C&amp;Hash=%2Fissue%2Fstructuredmarkuppages</t>
  </si>
  <si>
    <t>https://my2.siteimprove.com/SEOv2/1040504/PageDetails/Report?PageId=19161279427&amp;impmd=222115E0E7C7E06951AC3A3027BE5E7C&amp;Hash=%2Fissue%2Fstructuredmarkuppages</t>
  </si>
  <si>
    <t>https://my2.siteimprove.com/SEOv2/1040504/PageDetails/Report?PageId=19160115195&amp;impmd=222115E0E7C7E06951AC3A3027BE5E7C&amp;Hash=%2Fissue%2Fstructuredmarkuppages</t>
  </si>
  <si>
    <t>https://my2.siteimprove.com/SEOv2/1040504/PageDetails/Report?PageId=19160562030&amp;impmd=222115E0E7C7E06951AC3A3027BE5E7C&amp;Hash=%2Fissue%2Fstructuredmarkuppages</t>
  </si>
  <si>
    <t>https://my2.siteimprove.com/SEOv2/1040504/PageDetails/Report?PageId=32917998081&amp;impmd=222115E0E7C7E06951AC3A3027BE5E7C&amp;Hash=%2Fissue%2Fstructuredmarkuppages</t>
  </si>
  <si>
    <t>https://my2.siteimprove.com/SEOv2/1040504/PageDetails/Report?PageId=28421185945&amp;impmd=222115E0E7C7E06951AC3A3027BE5E7C&amp;Hash=%2Fissue%2Fstructuredmarkuppages</t>
  </si>
  <si>
    <t>https://my2.siteimprove.com/SEOv2/1040504/PageDetails/Report?PageId=29618360257&amp;impmd=222115E0E7C7E06951AC3A3027BE5E7C&amp;Hash=%2Fissue%2Fstructuredmarkuppages</t>
  </si>
  <si>
    <t>https://my2.siteimprove.com/SEOv2/1040504/PageDetails/Report?PageId=19159355369&amp;impmd=222115E0E7C7E06951AC3A3027BE5E7C&amp;Hash=%2Fissue%2Fstructuredmarkuppages</t>
  </si>
  <si>
    <t>https://my2.siteimprove.com/SEOv2/1040504/PageDetails/Report?PageId=19160562942&amp;impmd=222115E0E7C7E06951AC3A3027BE5E7C&amp;Hash=%2Fissue%2Fstructuredmarkuppages</t>
  </si>
  <si>
    <t>https://my2.siteimprove.com/SEOv2/1040504/PageDetails/Report?PageId=19161277712&amp;impmd=222115E0E7C7E06951AC3A3027BE5E7C&amp;Hash=%2Fissue%2Fstructuredmarkuppages</t>
  </si>
  <si>
    <t>https://my2.siteimprove.com/SEOv2/1040504/PageDetails/Report?PageId=19159125557&amp;impmd=222115E0E7C7E06951AC3A3027BE5E7C&amp;Hash=%2Fissue%2Fstructuredmarkuppages</t>
  </si>
  <si>
    <t>https://my2.siteimprove.com/SEOv2/1040504/PageDetails/Report?PageId=21485671343&amp;impmd=222115E0E7C7E06951AC3A3027BE5E7C&amp;Hash=%2Fissue%2Fstructuredmarkuppages</t>
  </si>
  <si>
    <t>https://my2.siteimprove.com/SEOv2/1040504/PageDetails/Report?PageId=33047969941&amp;impmd=222115E0E7C7E06951AC3A3027BE5E7C&amp;Hash=%2Fissue%2Fstructuredmarkuppages</t>
  </si>
  <si>
    <t>https://my2.siteimprove.com/SEOv2/1040504/PageDetails/Report?PageId=32033090537&amp;impmd=222115E0E7C7E06951AC3A3027BE5E7C&amp;Hash=%2Fissue%2Fstructuredmarkuppages</t>
  </si>
  <si>
    <t>https://my2.siteimprove.com/SEOv2/1040504/PageDetails/Report?PageId=21666067409&amp;impmd=222115E0E7C7E06951AC3A3027BE5E7C&amp;Hash=%2Fissue%2Fstructuredmarkuppages</t>
  </si>
  <si>
    <t>https://my2.siteimprove.com/SEOv2/1040504/PageDetails/Report?PageId=32917457276&amp;impmd=222115E0E7C7E06951AC3A3027BE5E7C&amp;Hash=%2Fissue%2Fstructuredmarkuppages</t>
  </si>
  <si>
    <t>https://my2.siteimprove.com/SEOv2/1040504/PageDetails/Report?PageId=19159113929&amp;impmd=222115E0E7C7E06951AC3A3027BE5E7C&amp;Hash=%2Fissue%2Fstructuredmarkuppages</t>
  </si>
  <si>
    <t>https://my2.siteimprove.com/SEOv2/1040504/PageDetails/Report?PageId=32917461334&amp;impmd=222115E0E7C7E06951AC3A3027BE5E7C&amp;Hash=%2Fissue%2Fstructuredmarkuppages</t>
  </si>
  <si>
    <t>https://my2.siteimprove.com/SEOv2/1040504/PageDetails/Report?PageId=19159355216&amp;impmd=222115E0E7C7E06951AC3A3027BE5E7C&amp;Hash=%2Fissue%2Fstructuredmarkuppages</t>
  </si>
  <si>
    <t>https://my2.siteimprove.com/SEOv2/1040504/PageDetails/Report?PageId=19160116256&amp;impmd=222115E0E7C7E06951AC3A3027BE5E7C&amp;Hash=%2Fissue%2Fstructuredmarkuppages</t>
  </si>
  <si>
    <t>https://my2.siteimprove.com/SEOv2/1040504/PageDetails/Report?PageId=32917461822&amp;impmd=222115E0E7C7E06951AC3A3027BE5E7C&amp;Hash=%2Fissue%2Fstructuredmarkuppages</t>
  </si>
  <si>
    <t>https://my2.siteimprove.com/SEOv2/1040504/PageDetails/Report?PageId=19159356018&amp;impmd=222115E0E7C7E06951AC3A3027BE5E7C&amp;Hash=%2Fissue%2Fstructuredmarkuppages</t>
  </si>
  <si>
    <t>https://my2.siteimprove.com/SEOv2/1040504/PageDetails/Report?PageId=19158941553&amp;impmd=222115E0E7C7E06951AC3A3027BE5E7C&amp;Hash=%2Fissue%2Fstructuredmarkuppages</t>
  </si>
  <si>
    <t>https://my2.siteimprove.com/SEOv2/1040504/PageDetails/Report?PageId=19160114869&amp;impmd=222115E0E7C7E06951AC3A3027BE5E7C&amp;Hash=%2Fissue%2Fstructuredmarkuppages</t>
  </si>
  <si>
    <t>https://my2.siteimprove.com/SEOv2/1040504/PageDetails/Report?PageId=19160312425&amp;impmd=222115E0E7C7E06951AC3A3027BE5E7C&amp;Hash=%2Fissue%2Fstructuredmarkuppages</t>
  </si>
  <si>
    <t>https://my2.siteimprove.com/SEOv2/1040504/PageDetails/Report?PageId=19160304725&amp;impmd=222115E0E7C7E06951AC3A3027BE5E7C&amp;Hash=%2Fissue%2Fstructuredmarkuppages</t>
  </si>
  <si>
    <t>https://my2.siteimprove.com/SEOv2/1040504/PageDetails/Report?PageId=19158936375&amp;impmd=222115E0E7C7E06951AC3A3027BE5E7C&amp;Hash=%2Fissue%2Fstructuredmarkuppages</t>
  </si>
  <si>
    <t>https://my2.siteimprove.com/SEOv2/1040504/PageDetails/Report?PageId=19158942182&amp;impmd=222115E0E7C7E06951AC3A3027BE5E7C&amp;Hash=%2Fissue%2Fstructuredmarkuppages</t>
  </si>
  <si>
    <t>https://my2.siteimprove.com/SEOv2/1040504/PageDetails/Report?PageId=19159123957&amp;impmd=222115E0E7C7E06951AC3A3027BE5E7C&amp;Hash=%2Fissue%2Fstructuredmarkuppages</t>
  </si>
  <si>
    <t>https://my2.siteimprove.com/SEOv2/1040504/PageDetails/Report?PageId=32917458316&amp;impmd=222115E0E7C7E06951AC3A3027BE5E7C&amp;Hash=%2Fissue%2Fstructuredmarkuppages</t>
  </si>
  <si>
    <t>https://my2.siteimprove.com/SEOv2/1040504/PageDetails/Report?PageId=19159706666&amp;impmd=222115E0E7C7E06951AC3A3027BE5E7C&amp;Hash=%2Fissue%2Fstructuredmarkuppages</t>
  </si>
  <si>
    <t>https://my2.siteimprove.com/SEOv2/1040504/PageDetails/Report?PageId=21776976452&amp;impmd=222115E0E7C7E06951AC3A3027BE5E7C&amp;Hash=%2Fissue%2Fstructuredmarkuppages</t>
  </si>
  <si>
    <t>https://my2.siteimprove.com/SEOv2/1040504/PageDetails/Report?PageId=19159114390&amp;impmd=222115E0E7C7E06951AC3A3027BE5E7C&amp;Hash=%2Fissue%2Fstructuredmarkuppages</t>
  </si>
  <si>
    <t>https://my2.siteimprove.com/SEOv2/1040504/PageDetails/Report?PageId=19160767619&amp;impmd=222115E0E7C7E06951AC3A3027BE5E7C&amp;Hash=%2Fissue%2Fstructuredmarkuppages</t>
  </si>
  <si>
    <t>https://my2.siteimprove.com/SEOv2/1040504/PageDetails/Report?PageId=20452782930&amp;impmd=222115E0E7C7E06951AC3A3027BE5E7C&amp;Hash=%2Fissue%2Fstructuredmarkuppages</t>
  </si>
  <si>
    <t>https://my2.siteimprove.com/SEOv2/1040504/PageDetails/Report?PageId=19159115194&amp;impmd=222115E0E7C7E06951AC3A3027BE5E7C&amp;Hash=%2Fissue%2Fstructuredmarkuppages</t>
  </si>
  <si>
    <t>https://my2.siteimprove.com/SEOv2/1040504/PageDetails/Report?PageId=19158939285&amp;impmd=222115E0E7C7E06951AC3A3027BE5E7C&amp;Hash=%2Fissue%2Fstructuredmarkuppages</t>
  </si>
  <si>
    <t>https://my2.siteimprove.com/SEOv2/1040504/PageDetails/Report?PageId=32917462323&amp;impmd=222115E0E7C7E06951AC3A3027BE5E7C&amp;Hash=%2Fissue%2Fstructuredmarkuppages</t>
  </si>
  <si>
    <t>https://my2.siteimprove.com/SEOv2/1040504/PageDetails/Report?PageId=19159356345&amp;impmd=222115E0E7C7E06951AC3A3027BE5E7C&amp;Hash=%2Fissue%2Fstructuredmarkuppages</t>
  </si>
  <si>
    <t>https://my2.siteimprove.com/SEOv2/1040504/PageDetails/Report?PageId=19158932925&amp;impmd=222115E0E7C7E06951AC3A3027BE5E7C&amp;Hash=%2Fissue%2Fstructuredmarkuppages</t>
  </si>
  <si>
    <t>https://my2.siteimprove.com/SEOv2/1040504/PageDetails/Report?PageId=19159702121&amp;impmd=222115E0E7C7E06951AC3A3027BE5E7C&amp;Hash=%2Fissue%2Fstructuredmarkuppages</t>
  </si>
  <si>
    <t>https://my2.siteimprove.com/SEOv2/1040504/PageDetails/Report?PageId=33304400332&amp;impmd=222115E0E7C7E06951AC3A3027BE5E7C&amp;Hash=%2Fissue%2Fstructuredmarkuppages</t>
  </si>
  <si>
    <t>https://my2.siteimprove.com/SEOv2/1040504/PageDetails/Report?PageId=32917462843&amp;impmd=222115E0E7C7E06951AC3A3027BE5E7C&amp;Hash=%2Fissue%2Fstructuredmarkuppages</t>
  </si>
  <si>
    <t>https://my2.siteimprove.com/SEOv2/1040504/PageDetails/Report?PageId=19161274219&amp;impmd=222115E0E7C7E06951AC3A3027BE5E7C&amp;Hash=%2Fissue%2Fstructuredmarkuppages</t>
  </si>
  <si>
    <t>https://my2.siteimprove.com/SEOv2/1040504/PageDetails/Report?PageId=19159536465&amp;impmd=222115E0E7C7E06951AC3A3027BE5E7C&amp;Hash=%2Fissue%2Fstructuredmarkuppages</t>
  </si>
  <si>
    <t>https://my2.siteimprove.com/SEOv2/1040504/PageDetails/Report?PageId=19159112993&amp;impmd=222115E0E7C7E06951AC3A3027BE5E7C&amp;Hash=%2Fissue%2Fstructuredmarkuppages</t>
  </si>
  <si>
    <t>https://my2.siteimprove.com/SEOv2/1040504/PageDetails/Report?PageId=19159701815&amp;impmd=222115E0E7C7E06951AC3A3027BE5E7C&amp;Hash=%2Fissue%2Fstructuredmarkuppages</t>
  </si>
  <si>
    <t>https://my2.siteimprove.com/SEOv2/1040504/PageDetails/Report?PageId=19161985533&amp;impmd=222115E0E7C7E06951AC3A3027BE5E7C&amp;Hash=%2Fissue%2Fstructuredmarkuppages</t>
  </si>
  <si>
    <t>https://my2.siteimprove.com/SEOv2/1040504/PageDetails/Report?PageId=33520731631&amp;impmd=222115E0E7C7E06951AC3A3027BE5E7C&amp;Hash=%2Fissue%2Fstructuredmarkuppages</t>
  </si>
  <si>
    <t>https://my2.siteimprove.com/SEOv2/1040504/PageDetails/Report?PageId=19159536263&amp;impmd=222115E0E7C7E06951AC3A3027BE5E7C&amp;Hash=%2Fissue%2Fstructuredmarkuppages</t>
  </si>
  <si>
    <t>https://my2.siteimprove.com/SEOv2/1040504/PageDetails/Report?PageId=19159131402&amp;impmd=222115E0E7C7E06951AC3A3027BE5E7C&amp;Hash=%2Fissue%2Fstructuredmarkuppages</t>
  </si>
  <si>
    <t>https://my2.siteimprove.com/SEOv2/1040504/PageDetails/Report?PageId=32033395425&amp;impmd=222115E0E7C7E06951AC3A3027BE5E7C&amp;Hash=%2Fissue%2Fstructuredmarkuppages</t>
  </si>
  <si>
    <t>https://my2.siteimprove.com/SEOv2/1040504/PageDetails/Report?PageId=19161061599&amp;impmd=222115E0E7C7E06951AC3A3027BE5E7C&amp;Hash=%2Fissue%2Fstructuredmarkuppages</t>
  </si>
  <si>
    <t>https://my2.siteimprove.com/SEOv2/1040504/PageDetails/Report?PageId=19161984454&amp;impmd=222115E0E7C7E06951AC3A3027BE5E7C&amp;Hash=%2Fissue%2Fstructuredmarkuppages</t>
  </si>
  <si>
    <t>https://my2.siteimprove.com/SEOv2/1040504/PageDetails/Report?PageId=19863213574&amp;impmd=222115E0E7C7E06951AC3A3027BE5E7C&amp;Hash=%2Fissue%2Fstructuredmarkuppages</t>
  </si>
  <si>
    <t>https://my2.siteimprove.com/SEOv2/1040504/PageDetails/Report?PageId=19161277496&amp;impmd=222115E0E7C7E06951AC3A3027BE5E7C&amp;Hash=%2Fissue%2Fstructuredmarkuppages</t>
  </si>
  <si>
    <t>https://my2.siteimprove.com/SEOv2/1040504/PageDetails/Report?PageId=19161064170&amp;impmd=222115E0E7C7E06951AC3A3027BE5E7C&amp;Hash=%2Fissue%2Fstructuredmarkuppages</t>
  </si>
  <si>
    <t>https://my2.siteimprove.com/SEOv2/1040504/PageDetails/Report?PageId=31028966276&amp;impmd=222115E0E7C7E06951AC3A3027BE5E7C&amp;Hash=%2Fissue%2Fstructuredmarkuppages</t>
  </si>
  <si>
    <t>https://my2.siteimprove.com/SEOv2/1040504/PageDetails/Report?PageId=30640690870&amp;impmd=222115E0E7C7E06951AC3A3027BE5E7C&amp;Hash=%2Fissue%2Fstructuredmarkuppages</t>
  </si>
  <si>
    <t>https://my2.siteimprove.com/SEOv2/1040504/PageDetails/Report?PageId=32917457796&amp;impmd=222115E0E7C7E06951AC3A3027BE5E7C&amp;Hash=%2Fissue%2Fstructuredmarkuppages</t>
  </si>
  <si>
    <t>https://my2.siteimprove.com/SEOv2/1040504/PageDetails/Report?PageId=32033396341&amp;impmd=222115E0E7C7E06951AC3A3027BE5E7C&amp;Hash=%2Fissue%2Fstructuredmarkuppages</t>
  </si>
  <si>
    <t>https://my2.siteimprove.com/SEOv2/1040504/PageDetails/Report?PageId=19160766700&amp;impmd=222115E0E7C7E06951AC3A3027BE5E7C&amp;Hash=%2Fissue%2Fstructuredmarkuppages</t>
  </si>
  <si>
    <t>https://my2.siteimprove.com/SEOv2/1040504/PageDetails/Report?PageId=19160765616&amp;impmd=222115E0E7C7E06951AC3A3027BE5E7C&amp;Hash=%2Fissue%2Fstructuredmarkuppages</t>
  </si>
  <si>
    <t>https://my2.siteimprove.com/SEOv2/1040504/PageDetails/Report?PageId=32917998917&amp;impmd=222115E0E7C7E06951AC3A3027BE5E7C&amp;Hash=%2Fissue%2Fstructuredmarkuppages</t>
  </si>
  <si>
    <t>https://my2.siteimprove.com/SEOv2/1040504/PageDetails/Report?PageId=19158941711&amp;impmd=222115E0E7C7E06951AC3A3027BE5E7C&amp;Hash=%2Fissue%2Fstructuredmarkuppages</t>
  </si>
  <si>
    <t>https://my2.siteimprove.com/SEOv2/1040504/PageDetails/Report?PageId=19159945729&amp;impmd=222115E0E7C7E06951AC3A3027BE5E7C&amp;Hash=%2Fissue%2Fstructuredmarkuppages</t>
  </si>
  <si>
    <t>https://my2.siteimprove.com/SEOv2/1040504/PageDetails/Report?PageId=19160770170&amp;impmd=222115E0E7C7E06951AC3A3027BE5E7C&amp;Hash=%2Fissue%2Fstructuredmarkuppages</t>
  </si>
  <si>
    <t>https://my2.siteimprove.com/SEOv2/1040504/PageDetails/Report?PageId=32032807253&amp;impmd=222115E0E7C7E06951AC3A3027BE5E7C&amp;Hash=%2Fissue%2Fstructuredmarkuppages</t>
  </si>
  <si>
    <t>https://my2.siteimprove.com/SEOv2/1040504/PageDetails/Report?PageId=19158939799&amp;impmd=222115E0E7C7E06951AC3A3027BE5E7C&amp;Hash=%2Fissue%2Fstructuredmarkuppages</t>
  </si>
  <si>
    <t>https://my2.siteimprove.com/SEOv2/1040504/PageDetails/Report?PageId=32610110138&amp;impmd=222115E0E7C7E06951AC3A3027BE5E7C&amp;Hash=%2Fissue%2Fstructuredmarkuppages</t>
  </si>
  <si>
    <t>https://my2.siteimprove.com/SEOv2/1040504/PageDetails/Report?PageId=19158935584&amp;impmd=222115E0E7C7E06951AC3A3027BE5E7C&amp;Hash=%2Fissue%2Fstructuredmarkuppages</t>
  </si>
  <si>
    <t>https://my2.siteimprove.com/SEOv2/1040504/PageDetails/Report?PageId=19159114733&amp;impmd=222115E0E7C7E06951AC3A3027BE5E7C&amp;Hash=%2Fissue%2Fstructuredmarkuppages</t>
  </si>
  <si>
    <t>https://my2.siteimprove.com/SEOv2/1040504/PageDetails/Report?PageId=19159356814&amp;impmd=222115E0E7C7E06951AC3A3027BE5E7C&amp;Hash=%2Fissue%2Fstructuredmarkuppages</t>
  </si>
  <si>
    <t>https://my2.siteimprove.com/SEOv2/1040504/PageDetails/Report?PageId=19159945082&amp;impmd=222115E0E7C7E06951AC3A3027BE5E7C&amp;Hash=%2Fissue%2Fstructuredmarkuppages</t>
  </si>
  <si>
    <t>https://my2.siteimprove.com/SEOv2/1040504/PageDetails/Report?PageId=19158936152&amp;impmd=222115E0E7C7E06951AC3A3027BE5E7C&amp;Hash=%2Fissue%2Fstructuredmarkuppages</t>
  </si>
  <si>
    <t>https://my2.siteimprove.com/SEOv2/1040504/PageDetails/Report?PageId=32032809632&amp;impmd=222115E0E7C7E06951AC3A3027BE5E7C&amp;Hash=%2Fissue%2Fstructuredmarkuppages</t>
  </si>
  <si>
    <t>https://my2.siteimprove.com/SEOv2/1040504/PageDetails/Report?PageId=19159523284&amp;impmd=222115E0E7C7E06951AC3A3027BE5E7C&amp;Hash=%2Fissue%2Fstructuredmarkuppages</t>
  </si>
  <si>
    <t>https://my2.siteimprove.com/SEOv2/1040504/PageDetails/Report?PageId=32033094668&amp;impmd=222115E0E7C7E06951AC3A3027BE5E7C&amp;Hash=%2Fissue%2Fstructuredmarkuppages</t>
  </si>
  <si>
    <t>https://my2.siteimprove.com/SEOv2/1040504/PageDetails/Report?PageId=29364072354&amp;impmd=222115E0E7C7E06951AC3A3027BE5E7C&amp;Hash=%2Fissue%2Fstructuredmarkuppages</t>
  </si>
  <si>
    <t>https://my2.siteimprove.com/SEOv2/1040504/PageDetails/Report?PageId=32032807924&amp;impmd=222115E0E7C7E06951AC3A3027BE5E7C&amp;Hash=%2Fissue%2Fstructuredmarkuppages</t>
  </si>
  <si>
    <t>https://my2.siteimprove.com/SEOv2/1040504/PageDetails/Report?PageId=29614679090&amp;impmd=222115E0E7C7E06951AC3A3027BE5E7C&amp;Hash=%2Fissue%2Fstructuredmarkuppages</t>
  </si>
  <si>
    <t>https://my2.siteimprove.com/SEOv2/1040504/PageDetails/Report?PageId=21961685889&amp;impmd=222115E0E7C7E06951AC3A3027BE5E7C&amp;Hash=%2Fissue%2Fstructuredmarkuppages</t>
  </si>
  <si>
    <t>https://my2.siteimprove.com/SEOv2/1040504/PageDetails/Report?PageId=28896408706&amp;impmd=222115E0E7C7E06951AC3A3027BE5E7C&amp;Hash=%2Fissue%2Fstructuredmarkuppages</t>
  </si>
  <si>
    <t>https://my2.siteimprove.com/SEOv2/1040504/PageDetails/Report?PageId=19159704791&amp;impmd=222115E0E7C7E06951AC3A3027BE5E7C&amp;Hash=%2Fissue%2Fstructuredmarkuppages</t>
  </si>
  <si>
    <t>https://my2.siteimprove.com/SEOv2/1040504/PageDetails/Report?PageId=29208104642&amp;impmd=222115E0E7C7E06951AC3A3027BE5E7C&amp;Hash=%2Fissue%2Fstructuredmarkuppages</t>
  </si>
  <si>
    <t>https://my2.siteimprove.com/SEOv2/1040504/PageDetails/Report?PageId=28588862052&amp;impmd=222115E0E7C7E06951AC3A3027BE5E7C&amp;Hash=%2Fissue%2Fstructuredmarkuppages</t>
  </si>
  <si>
    <t>https://my2.siteimprove.com/SEOv2/1040504/PageDetails/Report?PageId=27887400644&amp;impmd=222115E0E7C7E06951AC3A3027BE5E7C&amp;Hash=%2Fissue%2Fstructuredmarkuppages</t>
  </si>
  <si>
    <t>https://my2.siteimprove.com/SEOv2/1040504/PageDetails/Report?PageId=19159522510&amp;impmd=222115E0E7C7E06951AC3A3027BE5E7C&amp;Hash=%2Fissue%2Fstructuredmarkuppages</t>
  </si>
  <si>
    <t>https://my2.siteimprove.com/SEOv2/1040504/PageDetails/Report?PageId=23376226261&amp;impmd=222115E0E7C7E06951AC3A3027BE5E7C&amp;Hash=%2Fissue%2Fstructuredmarkuppages</t>
  </si>
  <si>
    <t>https://my2.siteimprove.com/SEOv2/1040504/PageDetails/Report?PageId=19161274492&amp;impmd=222115E0E7C7E06951AC3A3027BE5E7C&amp;Hash=%2Fissue%2Fstructuredmarkuppages</t>
  </si>
  <si>
    <t>https://my2.siteimprove.com/SEOv2/1040504/PageDetails/Report?PageId=20922808136&amp;impmd=222115E0E7C7E06951AC3A3027BE5E7C&amp;Hash=%2Fissue%2Fstructuredmarkuppages</t>
  </si>
  <si>
    <t>https://my2.siteimprove.com/SEOv2/1040504/PageDetails/Report?PageId=19161983842&amp;impmd=222115E0E7C7E06951AC3A3027BE5E7C&amp;Hash=%2Fissue%2Fstructuredmarkuppages</t>
  </si>
  <si>
    <t>https://my2.siteimprove.com/SEOv2/1040504/PageDetails/Report?PageId=19158941869&amp;impmd=222115E0E7C7E06951AC3A3027BE5E7C&amp;Hash=%2Fissue%2Fstructuredmarkuppages</t>
  </si>
  <si>
    <t>https://my2.siteimprove.com/SEOv2/1040504/PageDetails/Report?PageId=19161280043&amp;impmd=222115E0E7C7E06951AC3A3027BE5E7C&amp;Hash=%2Fissue%2Fstructuredmarkuppages</t>
  </si>
  <si>
    <t>https://my2.siteimprove.com/SEOv2/1040504/PageDetails/Report?PageId=19161281634&amp;impmd=222115E0E7C7E06951AC3A3027BE5E7C&amp;Hash=%2Fissue%2Fstructuredmarkuppages</t>
  </si>
  <si>
    <t>https://my2.siteimprove.com/SEOv2/1040504/PageDetails/Report?PageId=31536518726&amp;impmd=222115E0E7C7E06951AC3A3027BE5E7C&amp;Hash=%2Fissue%2Fstructuredmarkuppages</t>
  </si>
  <si>
    <t>https://my2.siteimprove.com/SEOv2/1040504/PageDetails/Report?PageId=19160311765&amp;impmd=222115E0E7C7E06951AC3A3027BE5E7C&amp;Hash=%2Fissue%2Fstructuredmarkuppages</t>
  </si>
  <si>
    <t>https://my2.siteimprove.com/SEOv2/1040504/PageDetails/Report?PageId=19160563105&amp;impmd=222115E0E7C7E06951AC3A3027BE5E7C&amp;Hash=%2Fissue%2Fstructuredmarkuppages</t>
  </si>
  <si>
    <t>https://my2.siteimprove.com/SEOv2/1040504/PageDetails/Report?PageId=29206769503&amp;impmd=222115E0E7C7E06951AC3A3027BE5E7C&amp;Hash=%2Fissue%2Fstructuredmarkuppages</t>
  </si>
  <si>
    <t>https://my2.siteimprove.com/SEOv2/1040504/PageDetails/Report?PageId=19159356504&amp;impmd=222115E0E7C7E06951AC3A3027BE5E7C&amp;Hash=%2Fissue%2Fstructuredmarkuppages</t>
  </si>
  <si>
    <t>https://my2.siteimprove.com/SEOv2/1040504/PageDetails/Report?PageId=31028966682&amp;impmd=222115E0E7C7E06951AC3A3027BE5E7C&amp;Hash=%2Fissue%2Fstructuredmarkuppages</t>
  </si>
  <si>
    <t>https://my2.siteimprove.com/SEOv2/1040504/PageDetails/Report?PageId=28424841307&amp;impmd=222115E0E7C7E06951AC3A3027BE5E7C&amp;Hash=%2Fissue%2Fstructuredmarkuppages</t>
  </si>
  <si>
    <t>https://my2.siteimprove.com/SEOv2/1040504/PageDetails/Report?PageId=32033384657&amp;impmd=222115E0E7C7E06951AC3A3027BE5E7C&amp;Hash=%2Fissue%2Fstructuredmarkuppages</t>
  </si>
  <si>
    <t>https://my2.siteimprove.com/SEOv2/1040504/PageDetails/Report?PageId=19160768941&amp;impmd=222115E0E7C7E06951AC3A3027BE5E7C&amp;Hash=%2Fissue%2Fstructuredmarkuppages</t>
  </si>
  <si>
    <t>https://my2.siteimprove.com/SEOv2/1040504/PageDetails/Report?PageId=19472549810&amp;impmd=222115E0E7C7E06951AC3A3027BE5E7C&amp;Hash=%2Fissue%2Fstructuredmarkuppages</t>
  </si>
  <si>
    <t>https://my2.siteimprove.com/SEOv2/1040504/PageDetails/Report?PageId=20922808735&amp;impmd=222115E0E7C7E06951AC3A3027BE5E7C&amp;Hash=%2Fissue%2Fstructuredmarkuppages</t>
  </si>
  <si>
    <t>https://my2.siteimprove.com/SEOv2/1040504/PageDetails/Report?PageId=28426028208&amp;impmd=222115E0E7C7E06951AC3A3027BE5E7C&amp;Hash=%2Fissue%2Fstructuredmarkuppages</t>
  </si>
  <si>
    <t>https://my2.siteimprove.com/SEOv2/1040504/PageDetails/Report?PageId=19161062386&amp;impmd=222115E0E7C7E06951AC3A3027BE5E7C&amp;Hash=%2Fissue%2Fstructuredmarkuppages</t>
  </si>
  <si>
    <t>https://my2.siteimprove.com/SEOv2/1040504/PageDetails/Report?PageId=19161064782&amp;impmd=222115E0E7C7E06951AC3A3027BE5E7C&amp;Hash=%2Fissue%2Fstructuredmarkuppages</t>
  </si>
  <si>
    <t>https://my2.siteimprove.com/SEOv2/1040504/PageDetails/Report?PageId=19159355862&amp;impmd=222115E0E7C7E06951AC3A3027BE5E7C&amp;Hash=%2Fissue%2Fstructuredmarkuppages</t>
  </si>
  <si>
    <t>https://my2.siteimprove.com/SEOv2/1040504/PageDetails/Report?PageId=19159701203&amp;impmd=222115E0E7C7E06951AC3A3027BE5E7C&amp;Hash=%2Fissue%2Fstructuredmarkuppages</t>
  </si>
  <si>
    <t>https://my2.siteimprove.com/SEOv2/1040504/PageDetails/Report?PageId=19159125946&amp;impmd=222115E0E7C7E06951AC3A3027BE5E7C&amp;Hash=%2Fissue%2Fstructuredmarkuppages</t>
  </si>
  <si>
    <t>https://my2.siteimprove.com/SEOv2/1040504/PageDetails/Report?PageId=19159524393&amp;impmd=222115E0E7C7E06951AC3A3027BE5E7C&amp;Hash=%2Fissue%2Fstructuredmarkuppages</t>
  </si>
  <si>
    <t>https://my2.siteimprove.com/SEOv2/1040504/PageDetails/Report?PageId=19159701509&amp;impmd=222115E0E7C7E06951AC3A3027BE5E7C&amp;Hash=%2Fissue%2Fstructuredmarkuppages</t>
  </si>
  <si>
    <t>https://my2.siteimprove.com/SEOv2/1040504/PageDetails/Report?PageId=19161278662&amp;impmd=222115E0E7C7E06951AC3A3027BE5E7C&amp;Hash=%2Fissue%2Fstructuredmarkuppages</t>
  </si>
  <si>
    <t>https://my2.siteimprove.com/SEOv2/1040504/PageDetails/Report?PageId=19160563714&amp;impmd=222115E0E7C7E06951AC3A3027BE5E7C&amp;Hash=%2Fissue%2Fstructuredmarkuppages</t>
  </si>
  <si>
    <t>https://my2.siteimprove.com/SEOv2/1040504/PageDetails/Report?PageId=19158935972&amp;impmd=222115E0E7C7E06951AC3A3027BE5E7C&amp;Hash=%2Fissue%2Fstructuredmarkuppages</t>
  </si>
  <si>
    <t>https://my2.siteimprove.com/SEOv2/1040504/PageDetails/Report?PageId=19159355542&amp;impmd=222115E0E7C7E06951AC3A3027BE5E7C&amp;Hash=%2Fissue%2Fstructuredmarkuppages</t>
  </si>
  <si>
    <t>https://my2.siteimprove.com/SEOv2/1040504/PageDetails/Report?PageId=29759613589&amp;impmd=222115E0E7C7E06951AC3A3027BE5E7C&amp;Hash=%2Fissue%2Fstructuredmarkuppages</t>
  </si>
  <si>
    <t>https://my2.siteimprove.com/SEOv2/1040504/PageDetails/Report?PageId=20922807836&amp;impmd=222115E0E7C7E06951AC3A3027BE5E7C&amp;Hash=%2Fissue%2Fstructuredmarkuppages</t>
  </si>
  <si>
    <t>https://my2.siteimprove.com/SEOv2/1040504/PageDetails/Report?PageId=19159522199&amp;impmd=222115E0E7C7E06951AC3A3027BE5E7C&amp;Hash=%2Fissue%2Fstructuredmarkuppages</t>
  </si>
  <si>
    <t>https://my2.siteimprove.com/SEOv2/1040504/PageDetails/Report?PageId=19160764659&amp;impmd=222115E0E7C7E06951AC3A3027BE5E7C&amp;Hash=%2Fissue%2Fstructuredmarkuppages</t>
  </si>
  <si>
    <t>https://my2.siteimprove.com/SEOv2/1040504/PageDetails/Report?PageId=19160308830&amp;impmd=222115E0E7C7E06951AC3A3027BE5E7C&amp;Hash=%2Fissue%2Fstructuredmarkuppages</t>
  </si>
  <si>
    <t>https://my2.siteimprove.com/SEOv2/1040504/PageDetails/Report?PageId=21667645049&amp;impmd=222115E0E7C7E06951AC3A3027BE5E7C&amp;Hash=%2Fissue%2Fstructuredmarkuppages</t>
  </si>
  <si>
    <t>https://my2.siteimprove.com/SEOv2/1040504/PageDetails/Report?PageId=21666067601&amp;impmd=222115E0E7C7E06951AC3A3027BE5E7C&amp;Hash=%2Fissue%2Fstructuredmarkuppages</t>
  </si>
  <si>
    <t>https://my2.siteimprove.com/SEOv2/1040504/PageDetails/Report?PageId=32037234114&amp;impmd=222115E0E7C7E06951AC3A3027BE5E7C&amp;Hash=%2Fissue%2Fstructuredmarkuppages</t>
  </si>
  <si>
    <t>https://my2.siteimprove.com/SEOv2/1040504/PageDetails/Report?PageId=19159124286&amp;impmd=222115E0E7C7E06951AC3A3027BE5E7C&amp;Hash=%2Fissue%2Fstructuredmarkuppages</t>
  </si>
  <si>
    <t>https://my2.siteimprove.com/SEOv2/1040504/PageDetails/Report?PageId=19160764966&amp;impmd=222115E0E7C7E06951AC3A3027BE5E7C&amp;Hash=%2Fissue%2Fstructuredmarkuppages</t>
  </si>
  <si>
    <t>https://my2.siteimprove.com/SEOv2/1040504/PageDetails/Report?PageId=19160770643&amp;impmd=222115E0E7C7E06951AC3A3027BE5E7C&amp;Hash=%2Fissue%2Fstructuredmarkuppages</t>
  </si>
  <si>
    <t>https://my2.siteimprove.com/SEOv2/1040504/PageDetails/Report?PageId=19161982305&amp;impmd=222115E0E7C7E06951AC3A3027BE5E7C&amp;Hash=%2Fissue%2Fstructuredmarkuppages</t>
  </si>
  <si>
    <t>https://my2.siteimprove.com/SEOv2/1040504/PageDetails/Report?PageId=19161985997&amp;impmd=222115E0E7C7E06951AC3A3027BE5E7C&amp;Hash=%2Fissue%2Fstructuredmarkuppages</t>
  </si>
  <si>
    <t>https://my2.siteimprove.com/SEOv2/1040504/PageDetails/Report?PageId=19161281940&amp;impmd=222115E0E7C7E06951AC3A3027BE5E7C&amp;Hash=%2Fissue%2Fstructuredmarkuppages</t>
  </si>
  <si>
    <t>https://my2.siteimprove.com/SEOv2/1040504/PageDetails/Report?PageId=19161273442&amp;impmd=222115E0E7C7E06951AC3A3027BE5E7C&amp;Hash=%2Fissue%2Fstructuredmarkuppages</t>
  </si>
  <si>
    <t>https://my2.siteimprove.com/SEOv2/1040504/PageDetails/Report?PageId=19159941915&amp;impmd=222115E0E7C7E06951AC3A3027BE5E7C&amp;Hash=%2Fissue%2Fstructuredmarkuppages</t>
  </si>
  <si>
    <t>https://my2.siteimprove.com/SEOv2/1040504/PageDetails/Report?PageId=19159701356&amp;impmd=222115E0E7C7E06951AC3A3027BE5E7C&amp;Hash=%2Fissue%2Fstructuredmarkuppages</t>
  </si>
  <si>
    <t>https://my2.siteimprove.com/SEOv2/1040504/PageDetails/Report?PageId=29034466494&amp;impmd=222115E0E7C7E06951AC3A3027BE5E7C&amp;Hash=%2Fissue%2Fstructuredmarkuppages</t>
  </si>
  <si>
    <t>https://my2.siteimprove.com/SEOv2/1040504/PageDetails/Report?PageId=19863213420&amp;impmd=222115E0E7C7E06951AC3A3027BE5E7C&amp;Hash=%2Fissue%2Fstructuredmarkuppages</t>
  </si>
  <si>
    <t>https://my2.siteimprove.com/SEOv2/1040504/PageDetails/Report?PageId=19161983995&amp;impmd=222115E0E7C7E06951AC3A3027BE5E7C&amp;Hash=%2Fissue%2Fstructuredmarkuppages</t>
  </si>
  <si>
    <t>https://my2.siteimprove.com/SEOv2/1040504/PageDetails/Report?PageId=31536196143&amp;impmd=222115E0E7C7E06951AC3A3027BE5E7C&amp;Hash=%2Fissue%2Fstructuredmarkuppages</t>
  </si>
  <si>
    <t>https://my2.siteimprove.com/SEOv2/1040504/PageDetails/Report?PageId=29033626701&amp;impmd=222115E0E7C7E06951AC3A3027BE5E7C&amp;Hash=%2Fissue%2Fstructuredmarkuppages</t>
  </si>
  <si>
    <t>https://my2.siteimprove.com/SEOv2/1040504/PageDetails/Report?PageId=19159355706&amp;impmd=222115E0E7C7E06951AC3A3027BE5E7C&amp;Hash=%2Fissue%2Fstructuredmarkuppages</t>
  </si>
  <si>
    <t>https://my2.siteimprove.com/SEOv2/1040504/PageDetails/Report?PageId=19164412250&amp;impmd=222115E0E7C7E06951AC3A3027BE5E7C&amp;Hash=%2Fissue%2Fstructuredmarkuppages</t>
  </si>
  <si>
    <t>https://my2.siteimprove.com/SEOv2/1040504/PageDetails/Report?PageId=22045515808&amp;impmd=222115E0E7C7E06951AC3A3027BE5E7C&amp;Hash=%2Fissue%2Fstructuredmarkuppages</t>
  </si>
  <si>
    <t>https://my2.siteimprove.com/SEOv2/1040504/PageDetails/Report?PageId=19160768788&amp;impmd=222115E0E7C7E06951AC3A3027BE5E7C&amp;Hash=%2Fissue%2Fstructuredmarkuppages</t>
  </si>
  <si>
    <t>https://my2.siteimprove.com/SEOv2/1040504/PageDetails/Report?PageId=19161282093&amp;impmd=222115E0E7C7E06951AC3A3027BE5E7C&amp;Hash=%2Fissue%2Fstructuredmarkuppages</t>
  </si>
  <si>
    <t>https://my2.siteimprove.com/SEOv2/1040504/PageDetails/Report?PageId=19161985070&amp;impmd=222115E0E7C7E06951AC3A3027BE5E7C&amp;Hash=%2Fissue%2Fstructuredmarkuppages</t>
  </si>
  <si>
    <t>https://my2.siteimprove.com/SEOv2/1040504/PageDetails/Report?PageId=19161063679&amp;impmd=222115E0E7C7E06951AC3A3027BE5E7C&amp;Hash=%2Fissue%2Fstructuredmarkuppages</t>
  </si>
  <si>
    <t>https://my2.siteimprove.com/SEOv2/1040504/PageDetails/Report?PageId=19160764506&amp;impmd=222115E0E7C7E06951AC3A3027BE5E7C&amp;Hash=%2Fissue%2Fstructuredmarkuppages</t>
  </si>
  <si>
    <t>https://my2.siteimprove.com/SEOv2/1040504/PageDetails/Report?PageId=19160766544&amp;impmd=222115E0E7C7E06951AC3A3027BE5E7C&amp;Hash=%2Fissue%2Fstructuredmarkuppages</t>
  </si>
  <si>
    <t>https://my2.siteimprove.com/SEOv2/1040504/PageDetails/Report?PageId=19159942911&amp;impmd=222115E0E7C7E06951AC3A3027BE5E7C&amp;Hash=%2Fissue%2Fstructuredmarkuppages</t>
  </si>
  <si>
    <t>https://my2.siteimprove.com/SEOv2/1040504/PageDetails/Report?PageId=21267607543&amp;impmd=222115E0E7C7E06951AC3A3027BE5E7C&amp;Hash=%2Fissue%2Fstructuredmarkuppages</t>
  </si>
  <si>
    <t>https://my2.siteimprove.com/SEOv2/1040504/PageDetails/Report?PageId=19158933073&amp;impmd=222115E0E7C7E06951AC3A3027BE5E7C&amp;Hash=%2Fissue%2Fstructuredmarkuppages</t>
  </si>
  <si>
    <t>https://my2.siteimprove.com/SEOv2/1040504/PageDetails/Report?PageId=19159943067&amp;impmd=222115E0E7C7E06951AC3A3027BE5E7C&amp;Hash=%2Fissue%2Fstructuredmarkuppages</t>
  </si>
  <si>
    <t>https://my2.siteimprove.com/SEOv2/1040504/PageDetails/Report?PageId=19160561840&amp;impmd=222115E0E7C7E06951AC3A3027BE5E7C&amp;Hash=%2Fissue%2Fstructuredmarkuppages</t>
  </si>
  <si>
    <t>https://my2.siteimprove.com/SEOv2/1040504/PageDetails/Report?PageId=30894917265&amp;impmd=222115E0E7C7E06951AC3A3027BE5E7C&amp;Hash=%2Fissue%2Fstructuredmarkuppages</t>
  </si>
  <si>
    <t>https://my2.siteimprove.com/SEOv2/1040504/PageDetails/Report?PageId=19159941729&amp;impmd=222115E0E7C7E06951AC3A3027BE5E7C&amp;Hash=%2Fissue%2Fstructuredmarkuppages</t>
  </si>
  <si>
    <t>https://my2.siteimprove.com/SEOv2/1040504/PageDetails/Report?PageId=19569918712&amp;impmd=222115E0E7C7E06951AC3A3027BE5E7C&amp;Hash=%2Fissue%2Fstructuredmarkuppages</t>
  </si>
  <si>
    <t>https://my2.siteimprove.com/SEOv2/1040504/PageDetails/Report?PageId=19158933251&amp;impmd=222115E0E7C7E06951AC3A3027BE5E7C&amp;Hash=%2Fissue%2Fstructuredmarkuppages</t>
  </si>
  <si>
    <t>https://my2.siteimprove.com/SEOv2/1040504/PageDetails/Report?PageId=27372364793&amp;impmd=222115E0E7C7E06951AC3A3027BE5E7C&amp;Hash=%2Fissue%2Fstructuredmarkuppages</t>
  </si>
  <si>
    <t>https://my2.siteimprove.com/SEOv2/1040504/PageDetails/Report?PageId=19161281328&amp;impmd=222115E0E7C7E06951AC3A3027BE5E7C&amp;Hash=%2Fissue%2Fstructuredmarkuppages</t>
  </si>
  <si>
    <t>https://my2.siteimprove.com/SEOv2/1040504/PageDetails/Report?PageId=19160765922&amp;impmd=222115E0E7C7E06951AC3A3027BE5E7C&amp;Hash=%2Fissue%2Fstructuredmarkuppages</t>
  </si>
  <si>
    <t>https://my2.siteimprove.com/SEOv2/1040504/PageDetails/Report?PageId=19160764353&amp;impmd=222115E0E7C7E06951AC3A3027BE5E7C&amp;Hash=%2Fissue%2Fstructuredmarkuppages</t>
  </si>
  <si>
    <t>https://my2.siteimprove.com/SEOv2/1040504/PageDetails/Report?PageId=19160765119&amp;impmd=222115E0E7C7E06951AC3A3027BE5E7C&amp;Hash=%2Fissue%2Fstructuredmarkuppages</t>
  </si>
  <si>
    <t>https://my2.siteimprove.com/SEOv2/1040504/PageDetails/Report?PageId=19160563902&amp;impmd=222115E0E7C7E06951AC3A3027BE5E7C&amp;Hash=%2Fissue%2Fstructuredmarkuppages</t>
  </si>
  <si>
    <t>https://my2.siteimprove.com/SEOv2/1040504/PageDetails/Report?PageId=20047579329&amp;impmd=222115E0E7C7E06951AC3A3027BE5E7C&amp;Hash=%2Fissue%2Fstructuredmarkuppages</t>
  </si>
  <si>
    <t>https://my2.siteimprove.com/SEOv2/1040504/PageDetails/Report?PageId=31536192275&amp;impmd=222115E0E7C7E06951AC3A3027BE5E7C&amp;Hash=%2Fissue%2Fstructuredmarkuppages</t>
  </si>
  <si>
    <t>https://my2.siteimprove.com/SEOv2/1040504/PageDetails/Report?PageId=19160765286&amp;impmd=222115E0E7C7E06951AC3A3027BE5E7C&amp;Hash=%2Fissue%2Fstructuredmarkuppages</t>
  </si>
  <si>
    <t>https://my2.siteimprove.com/SEOv2/1040504/PageDetails/Report?PageId=19161064476&amp;impmd=222115E0E7C7E06951AC3A3027BE5E7C&amp;Hash=%2Fissue%2Fstructuredmarkuppages</t>
  </si>
  <si>
    <t>https://my2.siteimprove.com/SEOv2/1040504/PageDetails/Report?PageId=19161275024&amp;impmd=222115E0E7C7E06951AC3A3027BE5E7C&amp;Hash=%2Fissue%2Fstructuredmarkuppages</t>
  </si>
  <si>
    <t>https://my2.siteimprove.com/SEOv2/1040504/PageDetails/Report?PageId=28421185941&amp;impmd=222115E0E7C7E06951AC3A3027BE5E7C&amp;Hash=%2Fissue%2Fstructuredmarkuppages</t>
  </si>
  <si>
    <t>https://my2.siteimprove.com/SEOv2/1040504/PageDetails/Report?PageId=19161067616&amp;impmd=222115E0E7C7E06951AC3A3027BE5E7C&amp;Hash=%2Fissue%2Fstructuredmarkuppages</t>
  </si>
  <si>
    <t>https://my2.siteimprove.com/SEOv2/1040504/PageDetails/Report?PageId=20922809681&amp;impmd=222115E0E7C7E06951AC3A3027BE5E7C&amp;Hash=%2Fissue%2Fstructuredmarkuppages</t>
  </si>
  <si>
    <t>https://my2.siteimprove.com/SEOv2/1040504/PageDetails/Report?PageId=32033089236&amp;impmd=222115E0E7C7E06951AC3A3027BE5E7C&amp;Hash=%2Fissue%2Fstructuredmarkuppages</t>
  </si>
  <si>
    <t>https://my2.siteimprove.com/SEOv2/1040504/PageDetails/Report?PageId=19159707036&amp;impmd=222115E0E7C7E06951AC3A3027BE5E7C&amp;Hash=%2Fissue%2Fstructuredmarkuppages</t>
  </si>
  <si>
    <t>https://my2.siteimprove.com/SEOv2/1040504/PageDetails/Report?PageId=19160771433&amp;impmd=222115E0E7C7E06951AC3A3027BE5E7C&amp;Hash=%2Fissue%2Fstructuredmarkuppages</t>
  </si>
  <si>
    <t>https://my2.siteimprove.com/SEOv2/1040504/PageDetails/Report?PageId=32463126365&amp;impmd=222115E0E7C7E06951AC3A3027BE5E7C&amp;Hash=%2Fissue%2Fstructuredmarkuppages</t>
  </si>
  <si>
    <t>https://my2.siteimprove.com/SEOv2/1040504/PageDetails/Report?PageId=29365201183&amp;impmd=222115E0E7C7E06951AC3A3027BE5E7C&amp;Hash=%2Fissue%2Fstructuredmarkuppages</t>
  </si>
  <si>
    <t>https://my2.siteimprove.com/SEOv2/1040504/PageDetails/Report?PageId=32033379527&amp;impmd=222115E0E7C7E06951AC3A3027BE5E7C&amp;Hash=%2Fissue%2Fstructuredmarkuppages</t>
  </si>
  <si>
    <t>https://my2.siteimprove.com/SEOv2/1040504/PageDetails/Report?PageId=32033388087&amp;impmd=222115E0E7C7E06951AC3A3027BE5E7C&amp;Hash=%2Fissue%2Fstructuredmarkuppages</t>
  </si>
  <si>
    <t>https://my2.siteimprove.com/SEOv2/1040504/PageDetails/Report?PageId=19159710182&amp;impmd=222115E0E7C7E06951AC3A3027BE5E7C&amp;Hash=%2Fissue%2Fstructuredmarkuppages</t>
  </si>
  <si>
    <t>https://my2.siteimprove.com/SEOv2/1040504/PageDetails/Report?PageId=20922808436&amp;impmd=222115E0E7C7E06951AC3A3027BE5E7C&amp;Hash=%2Fissue%2Fstructuredmarkuppages</t>
  </si>
  <si>
    <t>https://my2.siteimprove.com/SEOv2/1040504/PageDetails/Report?PageId=22047330643&amp;impmd=222115E0E7C7E06951AC3A3027BE5E7C&amp;Hash=%2Fissue%2Fstructuredmarkuppages</t>
  </si>
  <si>
    <t>https://my2.siteimprove.com/SEOv2/1040504/PageDetails/Report?PageId=31539097811&amp;impmd=222115E0E7C7E06951AC3A3027BE5E7C&amp;Hash=%2Fissue%2Fstructuredmarkuppages</t>
  </si>
  <si>
    <t>https://my2.siteimprove.com/SEOv2/1040504/PageDetails/Report?PageId=19160770960&amp;impmd=222115E0E7C7E06951AC3A3027BE5E7C&amp;Hash=%2Fissue%2Fstructuredmarkuppages</t>
  </si>
  <si>
    <t>https://my2.siteimprove.com/SEOv2/1040504/PageDetails/Report?PageId=31536199645&amp;impmd=222115E0E7C7E06951AC3A3027BE5E7C&amp;Hash=%2Fissue%2Fstructuredmarkuppages</t>
  </si>
  <si>
    <t>https://my2.siteimprove.com/SEOv2/1040504/PageDetails/Report?PageId=19161984760&amp;impmd=222115E0E7C7E06951AC3A3027BE5E7C&amp;Hash=%2Fissue%2Fstructuredmarkuppages</t>
  </si>
  <si>
    <t>https://my2.siteimprove.com/SEOv2/1040504/PageDetails/Report?PageId=32917458836&amp;impmd=222115E0E7C7E06951AC3A3027BE5E7C&amp;Hash=%2Fissue%2Fstructuredmarkuppages</t>
  </si>
  <si>
    <t>https://my2.siteimprove.com/SEOv2/1040504/PageDetails/Report?PageId=19158936694&amp;impmd=222115E0E7C7E06951AC3A3027BE5E7C&amp;Hash=%2Fissue%2Fstructuredmarkuppages</t>
  </si>
  <si>
    <t>https://my2.siteimprove.com/SEOv2/1040504/PageDetails/Report?PageId=19159941357&amp;impmd=222115E0E7C7E06951AC3A3027BE5E7C&amp;Hash=%2Fissue%2Fstructuredmarkuppages</t>
  </si>
  <si>
    <t>https://my2.siteimprove.com/SEOv2/1040504/PageDetails/Report?PageId=19161985839&amp;impmd=222115E0E7C7E06951AC3A3027BE5E7C&amp;Hash=%2Fissue%2Fstructuredmarkuppages</t>
  </si>
  <si>
    <t>https://my2.siteimprove.com/SEOv2/1040504/PageDetails/Report?PageId=19160764812&amp;impmd=222115E0E7C7E06951AC3A3027BE5E7C&amp;Hash=%2Fissue%2Fstructuredmarkuppages</t>
  </si>
  <si>
    <t>https://my2.siteimprove.com/SEOv2/1040504/PageDetails/Report?PageId=19159129207&amp;impmd=222115E0E7C7E06951AC3A3027BE5E7C&amp;Hash=%2Fissue%2Fstructuredmarkuppages</t>
  </si>
  <si>
    <t>https://my2.siteimprove.com/SEOv2/1040504/PageDetails/Report?PageId=19159119281&amp;impmd=222115E0E7C7E06951AC3A3027BE5E7C&amp;Hash=%2Fissue%2Fstructuredmarkuppages</t>
  </si>
  <si>
    <t>https://my2.siteimprove.com/SEOv2/1040504/PageDetails/Report?PageId=19159938378&amp;impmd=222115E0E7C7E06951AC3A3027BE5E7C&amp;Hash=%2Fissue%2Fstructuredmarkuppages</t>
  </si>
  <si>
    <t>https://my2.siteimprove.com/SEOv2/1040504/PageDetails/Report?PageId=20922809231&amp;impmd=222115E0E7C7E06951AC3A3027BE5E7C&amp;Hash=%2Fissue%2Fstructuredmarkuppages</t>
  </si>
  <si>
    <t>https://my2.siteimprove.com/SEOv2/1040504/PageDetails/Report?PageId=23281178127&amp;impmd=222115E0E7C7E06951AC3A3027BE5E7C&amp;Hash=%2Fissue%2Fstructuredmarkuppages</t>
  </si>
  <si>
    <t>https://my2.siteimprove.com/SEOv2/1040504/PageDetails/Report?PageId=31034202409&amp;impmd=222115E0E7C7E06951AC3A3027BE5E7C&amp;Hash=%2Fissue%2Fstructuredmarkuppages</t>
  </si>
  <si>
    <t>https://my2.siteimprove.com/SEOv2/1040504/PageDetails/Report?PageId=19570311825&amp;impmd=222115E0E7C7E06951AC3A3027BE5E7C&amp;Hash=%2Fissue%2Fstructuredmarkuppages</t>
  </si>
  <si>
    <t>https://my2.siteimprove.com/SEOv2/1040504/PageDetails/Report?PageId=19159941543&amp;impmd=222115E0E7C7E06951AC3A3027BE5E7C&amp;Hash=%2Fissue%2Fstructuredmarkuppages</t>
  </si>
  <si>
    <t>https://my2.siteimprove.com/SEOv2/1040504/PageDetails/Report?PageId=19161985227&amp;impmd=222115E0E7C7E06951AC3A3027BE5E7C&amp;Hash=%2Fissue%2Fstructuredmarkuppages</t>
  </si>
  <si>
    <t>https://my2.siteimprove.com/SEOv2/1040504/PageDetails/Report?PageId=19161068580&amp;impmd=222115E0E7C7E06951AC3A3027BE5E7C&amp;Hash=%2Fissue%2Fstructuredmarkuppages</t>
  </si>
  <si>
    <t>https://my2.siteimprove.com/SEOv2/1040504/PageDetails/Report?PageId=19159941171&amp;impmd=222115E0E7C7E06951AC3A3027BE5E7C&amp;Hash=%2Fissue%2Fstructuredmarkuppages</t>
  </si>
  <si>
    <t>https://my2.siteimprove.com/SEOv2/1040504/PageDetails/Report?PageId=29367501018&amp;impmd=222115E0E7C7E06951AC3A3027BE5E7C&amp;Hash=%2Fissue%2Fstructuredmarkuppages</t>
  </si>
  <si>
    <t>https://my2.siteimprove.com/SEOv2/1040504/PageDetails/Report?PageId=30216654495&amp;impmd=222115E0E7C7E06951AC3A3027BE5E7C&amp;Hash=%2Fissue%2Fstructuredmarkuppages</t>
  </si>
  <si>
    <t>https://my2.siteimprove.com/SEOv2/1040504/PageDetails/Report?PageId=19159707960&amp;impmd=222115E0E7C7E06951AC3A3027BE5E7C&amp;Hash=%2Fissue%2Fstructuredmarkuppages</t>
  </si>
  <si>
    <t>https://my2.siteimprove.com/SEOv2/1040504/PageDetails/Report?PageId=19159939439&amp;impmd=222115E0E7C7E06951AC3A3027BE5E7C&amp;Hash=%2Fissue%2Fstructuredmarkuppages</t>
  </si>
  <si>
    <t>https://my2.siteimprove.com/SEOv2/1040504/PageDetails/Report?PageId=32616175518&amp;impmd=222115E0E7C7E06951AC3A3027BE5E7C&amp;Hash=%2Fissue%2Fstructuredmarkuppages</t>
  </si>
  <si>
    <t>https://my2.siteimprove.com/SEOv2/1040504/PageDetails/Report?PageId=19158940059&amp;impmd=222115E0E7C7E06951AC3A3027BE5E7C&amp;Hash=%2Fissue%2Fstructuredmarkuppages</t>
  </si>
  <si>
    <t>https://my2.siteimprove.com/SEOv2/1040504/PageDetails/Report?PageId=32033389317&amp;impmd=222115E0E7C7E06951AC3A3027BE5E7C&amp;Hash=%2Fissue%2Fstructuredmarkuppages</t>
  </si>
  <si>
    <t>https://my2.siteimprove.com/SEOv2/1040504/PageDetails/Report?PageId=32917460814&amp;impmd=222115E0E7C7E06951AC3A3027BE5E7C&amp;Hash=%2Fissue%2Fstructuredmarkuppages</t>
  </si>
  <si>
    <t>https://my2.siteimprove.com/SEOv2/1040504/PageDetails/Report?PageId=19161276183&amp;impmd=222115E0E7C7E06951AC3A3027BE5E7C&amp;Hash=%2Fissue%2Fstructuredmarkuppages</t>
  </si>
  <si>
    <t>https://my2.siteimprove.com/SEOv2/1040504/PageDetails/Report?PageId=29036413314&amp;impmd=222115E0E7C7E06951AC3A3027BE5E7C&amp;Hash=%2Fissue%2Fstructuredmarkuppages</t>
  </si>
  <si>
    <t>https://my2.siteimprove.com/SEOv2/1040504/PageDetails/Report?PageId=19161278203&amp;impmd=222115E0E7C7E06951AC3A3027BE5E7C&amp;Hash=%2Fissue%2Fstructuredmarkuppages</t>
  </si>
  <si>
    <t>https://my2.siteimprove.com/SEOv2/1040504/PageDetails/Report?PageId=19160766853&amp;impmd=222115E0E7C7E06951AC3A3027BE5E7C&amp;Hash=%2Fissue%2Fstructuredmarkuppages</t>
  </si>
  <si>
    <t>https://my2.siteimprove.com/SEOv2/1040504/PageDetails/Report?PageId=19160768176&amp;impmd=222115E0E7C7E06951AC3A3027BE5E7C&amp;Hash=%2Fissue%2Fstructuredmarkuppages</t>
  </si>
  <si>
    <t>https://my2.siteimprove.com/SEOv2/1040504/PageDetails/Report?PageId=23377891251&amp;impmd=222115E0E7C7E06951AC3A3027BE5E7C&amp;Hash=%2Fissue%2Fstructuredmarkuppages</t>
  </si>
  <si>
    <t>https://my2.siteimprove.com/SEOv2/1040504/PageDetails/Report?PageId=22047560245&amp;impmd=222115E0E7C7E06951AC3A3027BE5E7C&amp;Hash=%2Fissue%2Fstructuredmarkuppages</t>
  </si>
  <si>
    <t>https://my2.siteimprove.com/SEOv2/1040504/PageDetails/Report?PageId=19161275754&amp;impmd=222115E0E7C7E06951AC3A3027BE5E7C&amp;Hash=%2Fissue%2Fstructuredmarkuppages</t>
  </si>
  <si>
    <t>https://my2.siteimprove.com/SEOv2/1040504/PageDetails/Report?PageId=19159115607&amp;impmd=222115E0E7C7E06951AC3A3027BE5E7C&amp;Hash=%2Fissue%2Fstructuredmarkuppages</t>
  </si>
  <si>
    <t>https://my2.siteimprove.com/SEOv2/1040504/PageDetails/Report?PageId=19161062233&amp;impmd=222115E0E7C7E06951AC3A3027BE5E7C&amp;Hash=%2Fissue%2Fstructuredmarkuppages</t>
  </si>
  <si>
    <t>https://my2.siteimprove.com/SEOv2/1040504/PageDetails/Report?PageId=19160768635&amp;impmd=222115E0E7C7E06951AC3A3027BE5E7C&amp;Hash=%2Fissue%2Fstructuredmarkuppages</t>
  </si>
  <si>
    <t>https://my2.siteimprove.com/SEOv2/1040504/PageDetails/Report?PageId=19161280701&amp;impmd=222115E0E7C7E06951AC3A3027BE5E7C&amp;Hash=%2Fissue%2Fstructuredmarkuppages</t>
  </si>
  <si>
    <t>https://my2.siteimprove.com/SEOv2/1040504/PageDetails/Report?PageId=19160769711&amp;impmd=222115E0E7C7E06951AC3A3027BE5E7C&amp;Hash=%2Fissue%2Fstructuredmarkuppages</t>
  </si>
  <si>
    <t>https://my2.siteimprove.com/SEOv2/1040504/PageDetails/Report?PageId=19160770490&amp;impmd=222115E0E7C7E06951AC3A3027BE5E7C&amp;Hash=%2Fissue%2Fstructuredmarkuppages</t>
  </si>
  <si>
    <t>https://my2.siteimprove.com/SEOv2/1040504/PageDetails/Report?PageId=19161983071&amp;impmd=222115E0E7C7E06951AC3A3027BE5E7C&amp;Hash=%2Fissue%2Fstructuredmarkuppages</t>
  </si>
  <si>
    <t>https://my2.siteimprove.com/SEOv2/1040504/PageDetails/Report?PageId=19159522841&amp;impmd=222115E0E7C7E06951AC3A3027BE5E7C&amp;Hash=%2Fissue%2Fstructuredmarkuppages</t>
  </si>
  <si>
    <t>https://my2.siteimprove.com/SEOv2/1040504/PageDetails/Report?PageId=19161068401&amp;impmd=222115E0E7C7E06951AC3A3027BE5E7C&amp;Hash=%2Fissue%2Fstructuredmarkuppages</t>
  </si>
  <si>
    <t>https://my2.siteimprove.com/SEOv2/1040504/PageDetails/Report?PageId=19160766381&amp;impmd=222115E0E7C7E06951AC3A3027BE5E7C&amp;Hash=%2Fissue%2Fstructuredmarkuppages</t>
  </si>
  <si>
    <t>https://my2.siteimprove.com/SEOv2/1040504/PageDetails/Report?PageId=19159701662&amp;impmd=222115E0E7C7E06951AC3A3027BE5E7C&amp;Hash=%2Fissue%2Fstructuredmarkuppages</t>
  </si>
  <si>
    <t>https://my2.siteimprove.com/SEOv2/1040504/PageDetails/Report?PageId=19161282401&amp;impmd=222115E0E7C7E06951AC3A3027BE5E7C&amp;Hash=%2Fissue%2Fstructuredmarkuppages</t>
  </si>
  <si>
    <t>https://my2.siteimprove.com/SEOv2/1040504/PageDetails/Report?PageId=26737586809&amp;impmd=222115E0E7C7E06951AC3A3027BE5E7C&amp;Hash=%2Fissue%2Fstructuredmarkuppages</t>
  </si>
  <si>
    <t>https://my2.siteimprove.com/SEOv2/1040504/PageDetails/Report?PageId=19161280506&amp;impmd=222115E0E7C7E06951AC3A3027BE5E7C&amp;Hash=%2Fissue%2Fstructuredmarkuppages</t>
  </si>
  <si>
    <t>https://my2.siteimprove.com/SEOv2/1040504/PageDetails/Report?PageId=31536197234&amp;impmd=222115E0E7C7E06951AC3A3027BE5E7C&amp;Hash=%2Fissue%2Fstructuredmarkuppages</t>
  </si>
  <si>
    <t>https://my2.siteimprove.com/SEOv2/1040504/PageDetails/Report?PageId=19161273969&amp;impmd=222115E0E7C7E06951AC3A3027BE5E7C&amp;Hash=%2Fissue%2Fstructuredmarkuppages</t>
  </si>
  <si>
    <t>https://my2.siteimprove.com/SEOv2/1040504/PageDetails/Report?PageId=19161273704&amp;impmd=222115E0E7C7E06951AC3A3027BE5E7C&amp;Hash=%2Fissue%2Fstructuredmarkuppages</t>
  </si>
  <si>
    <t>https://my2.siteimprove.com/SEOv2/1040504/PageDetails/Report?PageId=23378106160&amp;impmd=222115E0E7C7E06951AC3A3027BE5E7C&amp;Hash=%2Fissue%2Fstructuredmarkuppages</t>
  </si>
  <si>
    <t>https://my2.siteimprove.com/SEOv2/1040504/PageDetails/Report?PageId=19161982917&amp;impmd=222115E0E7C7E06951AC3A3027BE5E7C&amp;Hash=%2Fissue%2Fstructuredmarkuppages</t>
  </si>
  <si>
    <t>https://my2.siteimprove.com/SEOv2/1040504/PageDetails/Report?PageId=19159706298&amp;impmd=222115E0E7C7E06951AC3A3027BE5E7C&amp;Hash=%2Fissue%2Fstructuredmarkuppages</t>
  </si>
  <si>
    <t>https://my2.siteimprove.com/SEOv2/1040504/PageDetails/Report?PageId=19159706111&amp;impmd=222115E0E7C7E06951AC3A3027BE5E7C&amp;Hash=%2Fissue%2Fstructuredmarkuppages</t>
  </si>
  <si>
    <t>https://my2.siteimprove.com/SEOv2/1040504/PageDetails/Report?PageId=19160767312&amp;impmd=222115E0E7C7E06951AC3A3027BE5E7C&amp;Hash=%2Fissue%2Fstructuredmarkuppages</t>
  </si>
  <si>
    <t>https://my2.siteimprove.com/SEOv2/1040504/PageDetails/Report?PageId=19158935425&amp;impmd=222115E0E7C7E06951AC3A3027BE5E7C&amp;Hash=%2Fissue%2Fstructuredmarkuppages</t>
  </si>
  <si>
    <t>https://my2.siteimprove.com/SEOv2/1040504/PageDetails/Report?PageId=23883566116&amp;impmd=222115E0E7C7E06951AC3A3027BE5E7C&amp;Hash=%2Fissue%2Fstructuredmarkuppages</t>
  </si>
  <si>
    <t>https://my2.siteimprove.com/SEOv2/1040504/PageDetails/Report?PageId=32917463883&amp;impmd=222115E0E7C7E06951AC3A3027BE5E7C&amp;Hash=%2Fissue%2Fstructuredmarkuppages</t>
  </si>
  <si>
    <t>https://my2.siteimprove.com/SEOv2/1040504/PageDetails/Report?PageId=32033385338&amp;impmd=222115E0E7C7E06951AC3A3027BE5E7C&amp;Hash=%2Fissue%2Fstructuredmarkuppages</t>
  </si>
  <si>
    <t>https://my2.siteimprove.com/SEOv2/1040504/PageDetails/Report?PageId=20922809831&amp;impmd=222115E0E7C7E06951AC3A3027BE5E7C&amp;Hash=%2Fissue%2Fstructuredmarkuppages</t>
  </si>
  <si>
    <t>https://my2.siteimprove.com/SEOv2/1040504/PageDetails/Report?PageId=29208958285&amp;impmd=222115E0E7C7E06951AC3A3027BE5E7C&amp;Hash=%2Fissue%2Fstructuredmarkuppages</t>
  </si>
  <si>
    <t>https://my2.siteimprove.com/SEOv2/1040504/PageDetails/Report?PageId=21265613517&amp;impmd=222115E0E7C7E06951AC3A3027BE5E7C&amp;Hash=%2Fissue%2Fstructuredmarkuppages</t>
  </si>
  <si>
    <t>https://my2.siteimprove.com/SEOv2/1040504/PageDetails/Report?PageId=19161278815&amp;impmd=222115E0E7C7E06951AC3A3027BE5E7C&amp;Hash=%2Fissue%2Fstructuredmarkuppages</t>
  </si>
  <si>
    <t>https://my2.siteimprove.com/SEOv2/1040504/PageDetails/Report?PageId=19159126567&amp;impmd=222115E0E7C7E06951AC3A3027BE5E7C&amp;Hash=%2Fissue%2Fstructuredmarkuppages</t>
  </si>
  <si>
    <t>https://my2.siteimprove.com/SEOv2/1040504/PageDetails/Report?PageId=23276943115&amp;impmd=222115E0E7C7E06951AC3A3027BE5E7C&amp;Hash=%2Fissue%2Fstructuredmarkuppages</t>
  </si>
  <si>
    <t>https://my2.siteimprove.com/SEOv2/1040504/PageDetails/Report?PageId=19160765459&amp;impmd=222115E0E7C7E06951AC3A3027BE5E7C&amp;Hash=%2Fissue%2Fstructuredmarkuppages</t>
  </si>
  <si>
    <t>https://my2.siteimprove.com/SEOv2/1040504/PageDetails/Report?PageId=31536191737&amp;impmd=222115E0E7C7E06951AC3A3027BE5E7C&amp;Hash=%2Fissue%2Fstructuredmarkuppages</t>
  </si>
  <si>
    <t>https://my2.siteimprove.com/SEOv2/1040504/PageDetails/Report?PageId=19159118371&amp;impmd=222115E0E7C7E06951AC3A3027BE5E7C&amp;Hash=%2Fissue%2Fstructuredmarkuppages</t>
  </si>
  <si>
    <t>https://my2.siteimprove.com/SEOv2/1040504/PageDetails/Report?PageId=19158935750&amp;impmd=222115E0E7C7E06951AC3A3027BE5E7C&amp;Hash=%2Fissue%2Fstructuredmarkuppages</t>
  </si>
  <si>
    <t>https://my2.siteimprove.com/SEOv2/1040504/PageDetails/Report?PageId=19161985686&amp;impmd=222115E0E7C7E06951AC3A3027BE5E7C&amp;Hash=%2Fissue%2Fstructuredmarkuppages</t>
  </si>
  <si>
    <t>https://my2.siteimprove.com/SEOv2/1040504/PageDetails/Report?PageId=30759984389&amp;impmd=222115E0E7C7E06951AC3A3027BE5E7C&amp;Hash=%2Fissue%2Fstructuredmarkuppages</t>
  </si>
  <si>
    <t>https://my2.siteimprove.com/SEOv2/1040504/PageDetails/Report?PageId=19160766228&amp;impmd=222115E0E7C7E06951AC3A3027BE5E7C&amp;Hash=%2Fissue%2Fstructuredmarkuppages</t>
  </si>
  <si>
    <t>https://my2.siteimprove.com/SEOv2/1040504/PageDetails/Report?PageId=19161061926&amp;impmd=222115E0E7C7E06951AC3A3027BE5E7C&amp;Hash=%2Fissue%2Fstructuredmarkuppages</t>
  </si>
  <si>
    <t>https://my2.siteimprove.com/SEOv2/1040504/PageDetails/Report?PageId=20922808286&amp;impmd=222115E0E7C7E06951AC3A3027BE5E7C&amp;Hash=%2Fissue%2Fstructuredmarkuppages</t>
  </si>
  <si>
    <t>https://my2.siteimprove.com/SEOv2/1040504/PageDetails/Report?PageId=30763665771&amp;impmd=222115E0E7C7E06951AC3A3027BE5E7C&amp;Hash=%2Fissue%2Fstructuredmarkuppages</t>
  </si>
  <si>
    <t>https://my2.siteimprove.com/SEOv2/1040504/PageDetails/Report?PageId=19167596929&amp;impmd=222115E0E7C7E06951AC3A3027BE5E7C&amp;Hash=%2Fissue%2Fstructuredmarkuppages</t>
  </si>
  <si>
    <t>https://my2.siteimprove.com/SEOv2/1040504/PageDetails/Report?PageId=19161278509&amp;impmd=222115E0E7C7E06951AC3A3027BE5E7C&amp;Hash=%2Fissue%2Fstructuredmarkuppages</t>
  </si>
  <si>
    <t>https://my2.siteimprove.com/SEOv2/1040504/PageDetails/Report?PageId=19161983532&amp;impmd=222115E0E7C7E06951AC3A3027BE5E7C&amp;Hash=%2Fissue%2Fstructuredmarkuppages</t>
  </si>
  <si>
    <t>https://my2.siteimprove.com/SEOv2/1040504/PageDetails/Report?PageId=19160111282&amp;impmd=222115E0E7C7E06951AC3A3027BE5E7C&amp;Hash=%2Fissue%2Fstructuredmarkuppages</t>
  </si>
  <si>
    <t>https://my2.siteimprove.com/SEOv2/1040504/PageDetails/Report?PageId=19161281175&amp;impmd=222115E0E7C7E06951AC3A3027BE5E7C&amp;Hash=%2Fissue%2Fstructuredmarkuppages</t>
  </si>
  <si>
    <t>https://my2.siteimprove.com/SEOv2/1040504/PageDetails/Report?PageId=19161272519&amp;impmd=222115E0E7C7E06951AC3A3027BE5E7C&amp;Hash=%2Fissue%2Fstructuredmarkuppages</t>
  </si>
  <si>
    <t>https://my2.siteimprove.com/SEOv2/1040504/PageDetails/Report?PageId=19161066346&amp;impmd=222115E0E7C7E06951AC3A3027BE5E7C&amp;Hash=%2Fissue%2Fstructuredmarkuppages</t>
  </si>
  <si>
    <t>https://my2.siteimprove.com/SEOv2/1040504/PageDetails/Report?PageId=19160768482&amp;impmd=222115E0E7C7E06951AC3A3027BE5E7C&amp;Hash=%2Fissue%2Fstructuredmarkuppages</t>
  </si>
  <si>
    <t>https://my2.siteimprove.com/SEOv2/1040504/PageDetails/Report?PageId=19161281020&amp;impmd=222115E0E7C7E06951AC3A3027BE5E7C&amp;Hash=%2Fissue%2Fstructuredmarkuppages</t>
  </si>
  <si>
    <t>https://my2.siteimprove.com/SEOv2/1040504/PageDetails/Report?PageId=33521469471&amp;impmd=222115E0E7C7E06951AC3A3027BE5E7C&amp;Hash=%2Fissue%2Fstructuredmarkuppages</t>
  </si>
  <si>
    <t>https://my2.siteimprove.com/SEOv2/1040504/PageDetails/Report?PageId=28757297497&amp;impmd=222115E0E7C7E06951AC3A3027BE5E7C&amp;Hash=%2Fissue%2Fstructuredmarkuppages</t>
  </si>
  <si>
    <t>https://my2.siteimprove.com/SEOv2/1040504/PageDetails/Report?PageId=21777612311&amp;impmd=222115E0E7C7E06951AC3A3027BE5E7C&amp;Hash=%2Fissue%2Fstructuredmarkuppages</t>
  </si>
  <si>
    <t>https://my2.siteimprove.com/SEOv2/1040504/PageDetails/Report?PageId=19161061126&amp;impmd=222115E0E7C7E06951AC3A3027BE5E7C&amp;Hash=%2Fissue%2Fstructuredmarkuppages</t>
  </si>
  <si>
    <t>https://my2.siteimprove.com/SEOv2/1040504/PageDetails/Report?PageId=19161275515&amp;impmd=222115E0E7C7E06951AC3A3027BE5E7C&amp;Hash=%2Fissue%2Fstructuredmarkuppages</t>
  </si>
  <si>
    <t>https://my2.siteimprove.com/SEOv2/1040504/PageDetails/Report?PageId=19161276456&amp;impmd=222115E0E7C7E06951AC3A3027BE5E7C&amp;Hash=%2Fissue%2Fstructuredmarkuppages</t>
  </si>
  <si>
    <t>https://my2.siteimprove.com/SEOv2/1040504/PageDetails/Report?PageId=28248497154&amp;impmd=222115E0E7C7E06951AC3A3027BE5E7C&amp;Hash=%2Fissue%2Fstructuredmarkuppages</t>
  </si>
  <si>
    <t>https://my2.siteimprove.com/SEOv2/1040504/PageDetails/Report?PageId=29366021623&amp;impmd=222115E0E7C7E06951AC3A3027BE5E7C&amp;Hash=%2Fissue%2Fstructuredmarkuppages</t>
  </si>
  <si>
    <t>https://my2.siteimprove.com/SEOv2/1040504/PageDetails/Report?PageId=29209609604&amp;impmd=222115E0E7C7E06951AC3A3027BE5E7C&amp;Hash=%2Fissue%2Fstructuredmarkuppages</t>
  </si>
  <si>
    <t>https://my2.siteimprove.com/SEOv2/1040504/PageDetails/Report?PageId=19161279121&amp;impmd=222115E0E7C7E06951AC3A3027BE5E7C&amp;Hash=%2Fissue%2Fstructuredmarkuppages</t>
  </si>
  <si>
    <t>https://my2.siteimprove.com/SEOv2/1040504/PageDetails/Report?PageId=20040095093&amp;impmd=222115E0E7C7E06951AC3A3027BE5E7C&amp;Hash=%2Fissue%2Fstructuredmarkuppages</t>
  </si>
  <si>
    <t>https://my2.siteimprove.com/SEOv2/1040504/PageDetails/Report?PageId=19161062849&amp;impmd=222115E0E7C7E06951AC3A3027BE5E7C&amp;Hash=%2Fissue%2Fstructuredmarkuppages</t>
  </si>
  <si>
    <t>https://my2.siteimprove.com/SEOv2/1040504/PageDetails/Report?PageId=31536517774&amp;impmd=222115E0E7C7E06951AC3A3027BE5E7C&amp;Hash=%2Fissue%2Fstructuredmarkuppages</t>
  </si>
  <si>
    <t>https://my2.siteimprove.com/SEOv2/1040504/PageDetails/Report?PageId=19159709068&amp;impmd=222115E0E7C7E06951AC3A3027BE5E7C&amp;Hash=%2Fissue%2Fstructuredmarkuppages</t>
  </si>
  <si>
    <t>https://my2.siteimprove.com/SEOv2/1040504/PageDetails/Report?PageId=28421185943&amp;impmd=222115E0E7C7E06951AC3A3027BE5E7C&amp;Hash=%2Fissue%2Fstructuredmarkuppages</t>
  </si>
  <si>
    <t>https://my2.siteimprove.com/SEOv2/1040504/PageDetails/Report?PageId=19159524641&amp;impmd=222115E0E7C7E06951AC3A3027BE5E7C&amp;Hash=%2Fissue%2Fstructuredmarkuppages</t>
  </si>
  <si>
    <t>https://my2.siteimprove.com/SEOv2/1040504/PageDetails/Report?PageId=19159525112&amp;impmd=222115E0E7C7E06951AC3A3027BE5E7C&amp;Hash=%2Fissue%2Fstructuredmarkuppages</t>
  </si>
  <si>
    <t>https://my2.siteimprove.com/SEOv2/1040504/PageDetails/Report?PageId=31536195681&amp;impmd=222115E0E7C7E06951AC3A3027BE5E7C&amp;Hash=%2Fissue%2Fstructuredmarkuppages</t>
  </si>
  <si>
    <t>https://my2.siteimprove.com/SEOv2/1040504/PageDetails/Report?PageId=19159945538&amp;impmd=222115E0E7C7E06951AC3A3027BE5E7C&amp;Hash=%2Fissue%2Fstructuredmarkuppages</t>
  </si>
  <si>
    <t>https://my2.siteimprove.com/SEOv2/1040504/PageDetails/Report?PageId=19161279733&amp;impmd=222115E0E7C7E06951AC3A3027BE5E7C&amp;Hash=%2Fissue%2Fstructuredmarkuppages</t>
  </si>
  <si>
    <t>https://my2.siteimprove.com/SEOv2/1040504/PageDetails/Report?PageId=19161984301&amp;impmd=222115E0E7C7E06951AC3A3027BE5E7C&amp;Hash=%2Fissue%2Fstructuredmarkuppages</t>
  </si>
  <si>
    <t>https://my2.siteimprove.com/SEOv2/1040504/PageDetails/Report?PageId=19159707780&amp;impmd=222115E0E7C7E06951AC3A3027BE5E7C&amp;Hash=%2Fissue%2Fstructuredmarkuppages</t>
  </si>
  <si>
    <t>https://my2.siteimprove.com/SEOv2/1040504/PageDetails/Report?PageId=19161063202&amp;impmd=222115E0E7C7E06951AC3A3027BE5E7C&amp;Hash=%2Fissue%2Fstructuredmarkuppages</t>
  </si>
  <si>
    <t>https://my2.siteimprove.com/SEOv2/1040504/PageDetails/Report?PageId=19161067459&amp;impmd=222115E0E7C7E06951AC3A3027BE5E7C&amp;Hash=%2Fissue%2Fstructuredmarkuppages</t>
  </si>
  <si>
    <t>https://my2.siteimprove.com/SEOv2/1040504/PageDetails/Report?PageId=20922808588&amp;impmd=222115E0E7C7E06951AC3A3027BE5E7C&amp;Hash=%2Fissue%2Fstructuredmarkuppages</t>
  </si>
  <si>
    <t>https://my2.siteimprove.com/SEOv2/1040504/PageDetails/Report?PageId=22047560400&amp;impmd=222115E0E7C7E06951AC3A3027BE5E7C&amp;Hash=%2Fissue%2Fstructuredmarkuppages</t>
  </si>
  <si>
    <t>https://my2.siteimprove.com/SEOv2/1040504/PageDetails/Report?PageId=24058180300&amp;impmd=222115E0E7C7E06951AC3A3027BE5E7C&amp;Hash=%2Fissue%2Fstructuredmarkuppages</t>
  </si>
  <si>
    <t>https://my2.siteimprove.com/SEOv2/1040504/PageDetails/Report?PageId=19777556332&amp;impmd=222115E0E7C7E06951AC3A3027BE5E7C&amp;Hash=%2Fissue%2Fstructuredmarkuppages</t>
  </si>
  <si>
    <t>https://my2.siteimprove.com/SEOv2/1040504/PageDetails/Report?PageId=31536192777&amp;impmd=222115E0E7C7E06951AC3A3027BE5E7C&amp;Hash=%2Fissue%2Fstructuredmarkuppages</t>
  </si>
  <si>
    <t>https://my2.siteimprove.com/SEOv2/1040504/PageDetails/Report?PageId=33156963396&amp;impmd=222115E0E7C7E06951AC3A3027BE5E7C&amp;Hash=%2Fissue%2Fstructuredmarkuppages</t>
  </si>
  <si>
    <t>https://my2.siteimprove.com/SEOv2/1040504/PageDetails/Report?PageId=19161063846&amp;impmd=222115E0E7C7E06951AC3A3027BE5E7C&amp;Hash=%2Fissue%2Fstructuredmarkuppages</t>
  </si>
  <si>
    <t>https://my2.siteimprove.com/SEOv2/1040504/PageDetails/Report?PageId=19160768329&amp;impmd=222115E0E7C7E06951AC3A3027BE5E7C&amp;Hash=%2Fissue%2Fstructuredmarkuppages</t>
  </si>
  <si>
    <t>https://my2.siteimprove.com/SEOv2/1040504/PageDetails/Report?PageId=33044473382&amp;impmd=222115E0E7C7E06951AC3A3027BE5E7C&amp;Hash=%2Fissue%2Fstructuredmarkuppages</t>
  </si>
  <si>
    <t>https://my2.siteimprove.com/SEOv2/1040504/PageDetails/Report?PageId=31659347817&amp;impmd=222115E0E7C7E06951AC3A3027BE5E7C&amp;Hash=%2Fissue%2Fstructuredmarkuppages</t>
  </si>
  <si>
    <t>https://my2.siteimprove.com/SEOv2/1040504/PageDetails/Report?PageId=23881984486&amp;impmd=222115E0E7C7E06951AC3A3027BE5E7C&amp;Hash=%2Fissue%2Fstructuredmarkuppages</t>
  </si>
  <si>
    <t>https://my2.siteimprove.com/SEOv2/1040504/PageDetails/Report?PageId=21869097120&amp;impmd=222115E0E7C7E06951AC3A3027BE5E7C&amp;Hash=%2Fissue%2Fstructuredmarkuppages</t>
  </si>
  <si>
    <t>https://my2.siteimprove.com/SEOv2/1040504/PageDetails/Report?PageId=19161275269&amp;impmd=222115E0E7C7E06951AC3A3027BE5E7C&amp;Hash=%2Fissue%2Fstructuredmarkuppages</t>
  </si>
  <si>
    <t>https://my2.siteimprove.com/SEOv2/1040504/PageDetails/Report?PageId=19159118835&amp;impmd=222115E0E7C7E06951AC3A3027BE5E7C&amp;Hash=%2Fissue%2Fstructuredmarkuppages</t>
  </si>
  <si>
    <t>https://my2.siteimprove.com/SEOv2/1040504/PageDetails/Report?PageId=19159706853&amp;impmd=222115E0E7C7E06951AC3A3027BE5E7C&amp;Hash=%2Fissue%2Fstructuredmarkuppages</t>
  </si>
  <si>
    <t>https://my2.siteimprove.com/SEOv2/1040504/PageDetails/Report?PageId=19161983685&amp;impmd=222115E0E7C7E06951AC3A3027BE5E7C&amp;Hash=%2Fissue%2Fstructuredmarkuppages</t>
  </si>
  <si>
    <t>https://my2.siteimprove.com/SEOv2/1040504/PageDetails/Report?PageId=19161062079&amp;impmd=222115E0E7C7E06951AC3A3027BE5E7C&amp;Hash=%2Fissue%2Fstructuredmarkuppages</t>
  </si>
  <si>
    <t>https://my2.siteimprove.com/SEOv2/1040504/PageDetails/Report?PageId=19159945234&amp;impmd=222115E0E7C7E06951AC3A3027BE5E7C&amp;Hash=%2Fissue%2Fstructuredmarkuppages</t>
  </si>
  <si>
    <t>https://my2.siteimprove.com/SEOv2/1040504/PageDetails/Report?PageId=23520396987&amp;impmd=222115E0E7C7E06951AC3A3027BE5E7C&amp;Hash=%2Fissue%2Fstructuredmarkuppages</t>
  </si>
  <si>
    <t>https://my2.siteimprove.com/SEOv2/1040504/PageDetails/Report?PageId=20188694335&amp;impmd=222115E0E7C7E06951AC3A3027BE5E7C&amp;Hash=%2Fissue%2Fstructuredmarkuppages</t>
  </si>
  <si>
    <t>https://my2.siteimprove.com/SEOv2/1040504/PageDetails/Report?PageId=23882601466&amp;impmd=222115E0E7C7E06951AC3A3027BE5E7C&amp;Hash=%2Fissue%2Fstructuredmarkuppages</t>
  </si>
  <si>
    <t>https://my2.siteimprove.com/SEOv2/1040504/PageDetails/Report?PageId=19159940613&amp;impmd=222115E0E7C7E06951AC3A3027BE5E7C&amp;Hash=%2Fissue%2Fstructuredmarkuppages</t>
  </si>
  <si>
    <t>https://my2.siteimprove.com/SEOv2/1040504/PageDetails/Report?PageId=19159128750&amp;impmd=222115E0E7C7E06951AC3A3027BE5E7C&amp;Hash=%2Fissue%2Fstructuredmarkuppages</t>
  </si>
  <si>
    <t>https://my2.siteimprove.com/SEOv2/1040504/PageDetails/Report?PageId=20040086514&amp;impmd=222115E0E7C7E06951AC3A3027BE5E7C&amp;Hash=%2Fissue%2Fstructuredmarkuppages</t>
  </si>
  <si>
    <t>https://my2.siteimprove.com/SEOv2/1040504/PageDetails/Report?PageId=19161272886&amp;impmd=222115E0E7C7E06951AC3A3027BE5E7C&amp;Hash=%2Fissue%2Fstructuredmarkuppages</t>
  </si>
  <si>
    <t>https://my2.siteimprove.com/SEOv2/1040504/PageDetails/Report?PageId=31536199134&amp;impmd=222115E0E7C7E06951AC3A3027BE5E7C&amp;Hash=%2Fissue%2Fstructuredmarkuppages</t>
  </si>
  <si>
    <t>https://my2.siteimprove.com/SEOv2/1040504/PageDetails/Report?PageId=19159939055&amp;impmd=222115E0E7C7E06951AC3A3027BE5E7C&amp;Hash=%2Fissue%2Fstructuredmarkuppages</t>
  </si>
  <si>
    <t>https://my2.siteimprove.com/SEOv2/1040504/PageDetails/Report?PageId=19159939744&amp;impmd=222115E0E7C7E06951AC3A3027BE5E7C&amp;Hash=%2Fissue%2Fstructuredmarkuppages</t>
  </si>
  <si>
    <t>https://my2.siteimprove.com/SEOv2/1040504/PageDetails/Report?PageId=19159705339&amp;impmd=222115E0E7C7E06951AC3A3027BE5E7C&amp;Hash=%2Fissue%2Fstructuredmarkuppages</t>
  </si>
  <si>
    <t>https://my2.siteimprove.com/SEOv2/1040504/PageDetails/Report?PageId=19159705729&amp;impmd=222115E0E7C7E06951AC3A3027BE5E7C&amp;Hash=%2Fissue%2Fstructuredmarkuppages</t>
  </si>
  <si>
    <t>https://my2.siteimprove.com/SEOv2/1040504/PageDetails/Report?PageId=19159521968&amp;impmd=222115E0E7C7E06951AC3A3027BE5E7C&amp;Hash=%2Fissue%2Fstructuredmarkuppages</t>
  </si>
  <si>
    <t>https://my2.siteimprove.com/SEOv2/1040504/PageDetails/Report?PageId=19159938563&amp;impmd=222115E0E7C7E06951AC3A3027BE5E7C&amp;Hash=%2Fissue%2Fstructuredmarkuppages</t>
  </si>
  <si>
    <t>https://my2.siteimprove.com/SEOv2/1040504/PageDetails/Report?PageId=32033378216&amp;impmd=222115E0E7C7E06951AC3A3027BE5E7C&amp;Hash=%2Fissue%2Fstructuredmarkuppages</t>
  </si>
  <si>
    <t>https://my2.siteimprove.com/SEOv2/1040504/PageDetails/Report?PageId=29207599210&amp;impmd=222115E0E7C7E06951AC3A3027BE5E7C&amp;Hash=%2Fissue%2Fstructuredmarkuppages</t>
  </si>
  <si>
    <t>https://my2.siteimprove.com/SEOv2/1040504/PageDetails/Report?PageId=20922809073&amp;impmd=222115E0E7C7E06951AC3A3027BE5E7C&amp;Hash=%2Fissue%2Fstructuredmarkuppages</t>
  </si>
  <si>
    <t>https://my2.siteimprove.com/SEOv2/1040504/PageDetails/Report?PageId=32301851875&amp;impmd=222115E0E7C7E06951AC3A3027BE5E7C&amp;Hash=%2Fissue%2Fstructuredmarkuppages</t>
  </si>
  <si>
    <t>https://my2.siteimprove.com/SEOv2/1040504/PageDetails/Report?PageId=29911127883&amp;impmd=222115E0E7C7E06951AC3A3027BE5E7C&amp;Hash=%2Fissue%2Fstructuredmarkuppages</t>
  </si>
  <si>
    <t>https://my2.siteimprove.com/SEOv2/1040504/PageDetails/Report?PageId=19158933564&amp;impmd=222115E0E7C7E06951AC3A3027BE5E7C&amp;Hash=%2Fissue%2Fstructuredmarkuppages</t>
  </si>
  <si>
    <t>https://my2.siteimprove.com/SEOv2/1040504/PageDetails/Report?PageId=19159128442&amp;impmd=222115E0E7C7E06951AC3A3027BE5E7C&amp;Hash=%2Fissue%2Fstructuredmarkuppages</t>
  </si>
  <si>
    <t>https://my2.siteimprove.com/SEOv2/1040504/PageDetails/Report?PageId=19160769864&amp;impmd=222115E0E7C7E06951AC3A3027BE5E7C&amp;Hash=%2Fissue%2Fstructuredmarkuppages</t>
  </si>
  <si>
    <t>https://my2.siteimprove.com/SEOv2/1040504/PageDetails/Report?PageId=19161278968&amp;impmd=222115E0E7C7E06951AC3A3027BE5E7C&amp;Hash=%2Fissue%2Fstructuredmarkuppages</t>
  </si>
  <si>
    <t>https://my2.siteimprove.com/SEOv2/1040504/PageDetails/Report?PageId=19161279890&amp;impmd=222115E0E7C7E06951AC3A3027BE5E7C&amp;Hash=%2Fissue%2Fstructuredmarkuppages</t>
  </si>
  <si>
    <t>https://my2.siteimprove.com/SEOv2/1040504/PageDetails/Report?PageId=19161067306&amp;impmd=222115E0E7C7E06951AC3A3027BE5E7C&amp;Hash=%2Fissue%2Fstructuredmarkuppages</t>
  </si>
  <si>
    <t>https://my2.siteimprove.com/SEOv2/1040504/PageDetails/Report?PageId=19159940430&amp;impmd=222115E0E7C7E06951AC3A3027BE5E7C&amp;Hash=%2Fissue%2Fstructuredmarkuppages</t>
  </si>
  <si>
    <t>https://my2.siteimprove.com/SEOv2/1040504/PageDetails/Report?PageId=19159119631&amp;impmd=222115E0E7C7E06951AC3A3027BE5E7C&amp;Hash=%2Fissue%2Fstructuredmarkuppages</t>
  </si>
  <si>
    <t>https://my2.siteimprove.com/SEOv2/1040504/PageDetails/Report?PageId=19159938187&amp;impmd=222115E0E7C7E06951AC3A3027BE5E7C&amp;Hash=%2Fissue%2Fstructuredmarkuppages</t>
  </si>
  <si>
    <t>https://my2.siteimprove.com/SEOv2/1040504/PageDetails/Report?PageId=19159940247&amp;impmd=222115E0E7C7E06951AC3A3027BE5E7C&amp;Hash=%2Fissue%2Fstructuredmarkuppages</t>
  </si>
  <si>
    <t>https://my2.siteimprove.com/SEOv2/1040504/PageDetails/Report?PageId=29208104670&amp;impmd=222115E0E7C7E06951AC3A3027BE5E7C&amp;Hash=%2Fissue%2Fstructuredmarkuppages</t>
  </si>
  <si>
    <t>https://my2.siteimprove.com/SEOv2/1040504/PageDetails/Report?PageId=29501194945&amp;impmd=222115E0E7C7E06951AC3A3027BE5E7C&amp;Hash=%2Fissue%2Fstructuredmarkuppages</t>
  </si>
  <si>
    <t>https://my2.siteimprove.com/SEOv2/1040504/PageDetails/Report?PageId=19160769097&amp;impmd=222115E0E7C7E06951AC3A3027BE5E7C&amp;Hash=%2Fissue%2Fstructuredmarkuppages</t>
  </si>
  <si>
    <t>https://my2.siteimprove.com/SEOv2/1040504/PageDetails/Report?PageId=31536196672&amp;impmd=222115E0E7C7E06951AC3A3027BE5E7C&amp;Hash=%2Fissue%2Fstructuredmarkuppages</t>
  </si>
  <si>
    <t>https://my2.siteimprove.com/SEOv2/1040504/PageDetails/Report?PageId=19161280200&amp;impmd=222115E0E7C7E06951AC3A3027BE5E7C&amp;Hash=%2Fissue%2Fstructuredmarkuppages</t>
  </si>
  <si>
    <t>https://my2.siteimprove.com/SEOv2/1040504/PageDetails/Report?PageId=29208958247&amp;impmd=222115E0E7C7E06951AC3A3027BE5E7C&amp;Hash=%2Fissue%2Fstructuredmarkuppages</t>
  </si>
  <si>
    <t>https://my2.siteimprove.com/SEOv2/1040504/PageDetails/Report?PageId=19159940061&amp;impmd=222115E0E7C7E06951AC3A3027BE5E7C&amp;Hash=%2Fissue%2Fstructuredmarkuppages</t>
  </si>
  <si>
    <t>https://my2.siteimprove.com/SEOv2/1040504/PageDetails/Report?PageId=19160111600&amp;impmd=222115E0E7C7E06951AC3A3027BE5E7C&amp;Hash=%2Fissue%2Fstructuredmarkuppages</t>
  </si>
  <si>
    <t>https://my2.siteimprove.com/SEOv2/1040504/PageDetails/Report?PageId=19161278356&amp;impmd=222115E0E7C7E06951AC3A3027BE5E7C&amp;Hash=%2Fissue%2Fstructuredmarkuppages</t>
  </si>
  <si>
    <t>https://my2.siteimprove.com/SEOv2/1040504/PageDetails/Report?PageId=33521890567&amp;impmd=222115E0E7C7E06951AC3A3027BE5E7C&amp;Hash=%2Fissue%2Fstructuredmarkuppages</t>
  </si>
  <si>
    <t>https://my2.siteimprove.com/SEOv2/1040504/PageDetails/Report?PageId=33418375062&amp;impmd=222115E0E7C7E06951AC3A3027BE5E7C&amp;Hash=%2Fissue%2Fstructuredmarkuppages</t>
  </si>
  <si>
    <t>https://my2.siteimprove.com/SEOv2/1040504/PageDetails/Report?PageId=20922807986&amp;impmd=222115E0E7C7E06951AC3A3027BE5E7C&amp;Hash=%2Fissue%2Fstructuredmarkuppages</t>
  </si>
  <si>
    <t>https://my2.siteimprove.com/SEOv2/1040504/PageDetails/Report?PageId=21777195344&amp;impmd=222115E0E7C7E06951AC3A3027BE5E7C&amp;Hash=%2Fissue%2Fstructuredmarkuppages</t>
  </si>
  <si>
    <t>https://my2.siteimprove.com/SEOv2/1040504/PageDetails/Report?PageId=19159127493&amp;impmd=222115E0E7C7E06951AC3A3027BE5E7C&amp;Hash=%2Fissue%2Fstructuredmarkuppages</t>
  </si>
  <si>
    <t>https://my2.siteimprove.com/SEOv2/1040504/PageDetails/Report?PageId=29206312539&amp;impmd=222115E0E7C7E06951AC3A3027BE5E7C&amp;Hash=%2Fissue%2Fstructuredmarkuppages</t>
  </si>
  <si>
    <t>https://my2.siteimprove.com/SEOv2/1040504/PageDetails/Report?PageId=19159708885&amp;impmd=222115E0E7C7E06951AC3A3027BE5E7C&amp;Hash=%2Fissue%2Fstructuredmarkuppages</t>
  </si>
  <si>
    <t>https://my2.siteimprove.com/SEOv2/1040504/PageDetails/Report?PageId=19159124690&amp;impmd=222115E0E7C7E06951AC3A3027BE5E7C&amp;Hash=%2Fissue%2Fstructuredmarkuppages</t>
  </si>
  <si>
    <t>https://my2.siteimprove.com/SEOv2/1040504/PageDetails/Report?PageId=23281178011&amp;impmd=222115E0E7C7E06951AC3A3027BE5E7C&amp;Hash=%2Fissue%2Fstructuredmarkuppages</t>
  </si>
  <si>
    <t>https://my2.siteimprove.com/SEOv2/1040504/PageDetails/Report?PageId=19777555614&amp;impmd=222115E0E7C7E06951AC3A3027BE5E7C&amp;Hash=%2Fissue%2Fstructuredmarkuppages</t>
  </si>
  <si>
    <t>https://my2.siteimprove.com/SEOv2/1040504/PageDetails/Report?PageId=29034018317&amp;impmd=222115E0E7C7E06951AC3A3027BE5E7C&amp;Hash=%2Fissue%2Fstructuredmarkuppages</t>
  </si>
  <si>
    <t>https://my2.siteimprove.com/SEOv2/1040504/PageDetails/Report?PageId=19161280353&amp;impmd=222115E0E7C7E06951AC3A3027BE5E7C&amp;Hash=%2Fissue%2Fstructuredmarkuppages</t>
  </si>
  <si>
    <t>https://my2.siteimprove.com/SEOv2/1040504/PageDetails/Report?PageId=19160767466&amp;impmd=222115E0E7C7E06951AC3A3027BE5E7C&amp;Hash=%2Fissue%2Fstructuredmarkuppages</t>
  </si>
  <si>
    <t>https://my2.siteimprove.com/SEOv2/1040504/PageDetails/Report?PageId=19159120221&amp;impmd=222115E0E7C7E06951AC3A3027BE5E7C&amp;Hash=%2Fissue%2Fstructuredmarkuppages</t>
  </si>
  <si>
    <t>https://my2.siteimprove.com/SEOv2/1040504/PageDetails/Report?PageId=19159940799&amp;impmd=222115E0E7C7E06951AC3A3027BE5E7C&amp;Hash=%2Fissue%2Fstructuredmarkuppages</t>
  </si>
  <si>
    <t>https://my2.siteimprove.com/SEOv2/1040504/PageDetails/Report?PageId=19159704963&amp;impmd=222115E0E7C7E06951AC3A3027BE5E7C&amp;Hash=%2Fissue%2Fstructuredmarkuppages</t>
  </si>
  <si>
    <t>https://my2.siteimprove.com/SEOv2/1040504/PageDetails/Report?PageId=19159705534&amp;impmd=222115E0E7C7E06951AC3A3027BE5E7C&amp;Hash=%2Fissue%2Fstructuredmarkuppages</t>
  </si>
  <si>
    <t>https://my2.siteimprove.com/SEOv2/1040504/PageDetails/Report?PageId=19159707595&amp;impmd=222115E0E7C7E06951AC3A3027BE5E7C&amp;Hash=%2Fissue%2Fstructuredmarkuppages</t>
  </si>
  <si>
    <t>https://my2.siteimprove.com/SEOv2/1040504/PageDetails/Report?PageId=31536194211&amp;impmd=222115E0E7C7E06951AC3A3027BE5E7C&amp;Hash=%2Fissue%2Fstructuredmarkuppages</t>
  </si>
  <si>
    <t>https://my2.siteimprove.com/SEOv2/1040504/PageDetails/Report?PageId=29206769529&amp;impmd=222115E0E7C7E06951AC3A3027BE5E7C&amp;Hash=%2Fissue%2Fstructuredmarkuppages</t>
  </si>
  <si>
    <t>https://my2.siteimprove.com/SEOv2/1040504/PageDetails/Report?PageId=29206769543&amp;impmd=222115E0E7C7E06951AC3A3027BE5E7C&amp;Hash=%2Fissue%2Fstructuredmarkuppages</t>
  </si>
  <si>
    <t>https://my2.siteimprove.com/SEOv2/1040504/PageDetails/Report?PageId=23520397125&amp;impmd=222115E0E7C7E06951AC3A3027BE5E7C&amp;Hash=%2Fissue%2Fstructuredmarkuppages</t>
  </si>
  <si>
    <t>https://my2.siteimprove.com/SEOv2/1040504/PageDetails/Report?PageId=29208104698&amp;impmd=222115E0E7C7E06951AC3A3027BE5E7C&amp;Hash=%2Fissue%2Fstructuredmarkuppages</t>
  </si>
  <si>
    <t>https://my2.siteimprove.com/SEOv2/1040504/PageDetails/Report?PageId=19161281787&amp;impmd=222115E0E7C7E06951AC3A3027BE5E7C&amp;Hash=%2Fissue%2Fstructuredmarkuppages</t>
  </si>
  <si>
    <t>https://my2.siteimprove.com/SEOv2/1040504/PageDetails/Report?PageId=19161064629&amp;impmd=222115E0E7C7E06951AC3A3027BE5E7C&amp;Hash=%2Fissue%2Fstructuredmarkuppages</t>
  </si>
  <si>
    <t>https://my2.siteimprove.com/SEOv2/1040504/PageDetails/Report?PageId=19159354668&amp;impmd=222115E0E7C7E06951AC3A3027BE5E7C&amp;Hash=%2Fissue%2Fstructuredmarkuppages</t>
  </si>
  <si>
    <t>https://my2.siteimprove.com/SEOv2/1040504/PageDetails/Report?PageId=19160767159&amp;impmd=222115E0E7C7E06951AC3A3027BE5E7C&amp;Hash=%2Fissue%2Fstructuredmarkuppages</t>
  </si>
  <si>
    <t>https://my2.siteimprove.com/SEOv2/1040504/PageDetails/Report?PageId=19159125076&amp;impmd=222115E0E7C7E06951AC3A3027BE5E7C&amp;Hash=%2Fissue%2Fstructuredmarkuppages</t>
  </si>
  <si>
    <t>https://my2.siteimprove.com/SEOv2/1040504/PageDetails/Report?PageId=19159128034&amp;impmd=222115E0E7C7E06951AC3A3027BE5E7C&amp;Hash=%2Fissue%2Fstructuredmarkuppages</t>
  </si>
  <si>
    <t>https://my2.siteimprove.com/SEOv2/1040504/PageDetails/Report?PageId=31536518285&amp;impmd=222115E0E7C7E06951AC3A3027BE5E7C&amp;Hash=%2Fissue%2Fstructuredmarkuppages</t>
  </si>
  <si>
    <t>https://my2.siteimprove.com/SEOv2/1040504/PageDetails/Report?PageId=29365553943&amp;impmd=222115E0E7C7E06951AC3A3027BE5E7C&amp;Hash=%2Fissue%2Fstructuredmarkuppages</t>
  </si>
  <si>
    <t>https://my2.siteimprove.com/SEOv2/1040504/PageDetails/Report?PageId=19160761625&amp;impmd=222115E0E7C7E06951AC3A3027BE5E7C&amp;Hash=%2Fissue%2Fstructuredmarkuppages</t>
  </si>
  <si>
    <t>https://my2.siteimprove.com/SEOv2/1040504/PageDetails/Report?PageId=21018418383&amp;impmd=222115E0E7C7E06951AC3A3027BE5E7C&amp;Hash=%2Fissue%2Fstructuredmarkuppages</t>
  </si>
  <si>
    <t>https://my2.siteimprove.com/SEOv2/1040504/PageDetails/Report?PageId=20922808915&amp;impmd=222115E0E7C7E06951AC3A3027BE5E7C&amp;Hash=%2Fissue%2Fstructuredmarkuppages</t>
  </si>
  <si>
    <t>https://my2.siteimprove.com/SEOv2/1040504/PageDetails/Report?PageId=21665383779&amp;impmd=222115E0E7C7E06951AC3A3027BE5E7C&amp;Hash=%2Fissue%2Fstructuredmarkuppages</t>
  </si>
  <si>
    <t>https://my2.siteimprove.com/SEOv2/1040504/PageDetails/Report?PageId=24677989981&amp;impmd=222115E0E7C7E06951AC3A3027BE5E7C&amp;Hash=%2Fissue%2Fstructuredmarkuppages</t>
  </si>
  <si>
    <t>https://my2.siteimprove.com/SEOv2/1040504/PageDetails/Report?PageId=30064487751&amp;impmd=222115E0E7C7E06951AC3A3027BE5E7C&amp;Hash=%2Fissue%2Fstructuredmarkuppages</t>
  </si>
  <si>
    <t>https://my2.siteimprove.com/SEOv2/1040504/PageDetails/Report?PageId=19159123589&amp;impmd=222115E0E7C7E06951AC3A3027BE5E7C&amp;Hash=%2Fissue%2Fstructuredmarkuppages</t>
  </si>
  <si>
    <t>https://my2.siteimprove.com/SEOv2/1040504/PageDetails/Report?PageId=19161982611&amp;impmd=222115E0E7C7E06951AC3A3027BE5E7C&amp;Hash=%2Fissue%2Fstructuredmarkuppages</t>
  </si>
  <si>
    <t>https://my2.siteimprove.com/SEOv2/1040504/PageDetails/Report?PageId=19161984913&amp;impmd=222115E0E7C7E06951AC3A3027BE5E7C&amp;Hash=%2Fissue%2Fstructuredmarkuppages</t>
  </si>
  <si>
    <t>https://my2.siteimprove.com/SEOv2/1040504/PageDetails/Report?PageId=31536191235&amp;impmd=222115E0E7C7E06951AC3A3027BE5E7C&amp;Hash=%2Fissue%2Fstructuredmarkuppages</t>
  </si>
  <si>
    <t>https://my2.siteimprove.com/SEOv2/1040504/PageDetails/Report?PageId=19159709259&amp;impmd=222115E0E7C7E06951AC3A3027BE5E7C&amp;Hash=%2Fissue%2Fstructuredmarkuppages</t>
  </si>
  <si>
    <t>https://my2.siteimprove.com/SEOv2/1040504/PageDetails/Report?PageId=19160771586&amp;impmd=222115E0E7C7E06951AC3A3027BE5E7C&amp;Hash=%2Fissue%2Fstructuredmarkuppages</t>
  </si>
  <si>
    <t>https://my2.siteimprove.com/SEOv2/1040504/PageDetails/Report?PageId=32918002413&amp;impmd=222115E0E7C7E06951AC3A3027BE5E7C&amp;Hash=%2Fissue%2Fstructuredmarkuppages</t>
  </si>
  <si>
    <t>https://my2.siteimprove.com/SEOv2/1040504/PageDetails/Report?PageId=29364072358&amp;impmd=222115E0E7C7E06951AC3A3027BE5E7C&amp;Hash=%2Fissue%2Fstructuredmarkuppages</t>
  </si>
  <si>
    <t>https://my2.siteimprove.com/SEOv2/1040504/PageDetails/Report?PageId=22938471692&amp;impmd=222115E0E7C7E06951AC3A3027BE5E7C&amp;Hash=%2Fissue%2Fstructuredmarkuppages</t>
  </si>
  <si>
    <t>https://my2.siteimprove.com/SEOv2/1040504/PageDetails/Report?PageId=19159120564&amp;impmd=222115E0E7C7E06951AC3A3027BE5E7C&amp;Hash=%2Fissue%2Fstructuredmarkuppages</t>
  </si>
  <si>
    <t>https://my2.siteimprove.com/SEOv2/1040504/PageDetails/Report?PageId=20120110547&amp;impmd=222115E0E7C7E06951AC3A3027BE5E7C&amp;Hash=%2Fissue%2Fstructuredmarkuppages</t>
  </si>
  <si>
    <t>https://my2.siteimprove.com/SEOv2/1040504/PageDetails/Report?PageId=19160769405&amp;impmd=222115E0E7C7E06951AC3A3027BE5E7C&amp;Hash=%2Fissue%2Fstructuredmarkuppages</t>
  </si>
  <si>
    <t>https://my2.siteimprove.com/SEOv2/1040504/PageDetails/Report?PageId=19160111443&amp;impmd=222115E0E7C7E06951AC3A3027BE5E7C&amp;Hash=%2Fissue%2Fstructuredmarkuppages</t>
  </si>
  <si>
    <t>https://my2.siteimprove.com/SEOv2/1040504/PageDetails/Report?PageId=19861873733&amp;impmd=222115E0E7C7E06951AC3A3027BE5E7C&amp;Hash=%2Fissue%2Fstructuredmarkuppages</t>
  </si>
  <si>
    <t>Pages with a navigation depth beyond 5</t>
  </si>
  <si>
    <t>0.59 points</t>
  </si>
  <si>
    <t>1.41 points</t>
  </si>
  <si>
    <t>https://my2.siteimprove.com/SEOv2/1040504/PageDetails/Report?PageId=29210292874&amp;impmd=222115E0E7C7E06951AC3A3027BE5E7C&amp;Hash=%2Fissue%2Fnavigationdepth</t>
  </si>
  <si>
    <t>https://my2.siteimprove.com/SEOv2/1040504/PageDetails/Report?PageId=29209609588&amp;impmd=222115E0E7C7E06951AC3A3027BE5E7C&amp;Hash=%2Fissue%2Fnavigationdepth</t>
  </si>
  <si>
    <t>https://my2.siteimprove.com/SEOv2/1040504/PageDetails/Report?PageId=30083014438&amp;impmd=222115E0E7C7E06951AC3A3027BE5E7C&amp;Hash=%2Fissue%2Fnavigationdepth</t>
  </si>
  <si>
    <t>https://my2.siteimprove.com/SEOv2/1040504/PageDetails/Report?PageId=29209609592&amp;impmd=222115E0E7C7E06951AC3A3027BE5E7C&amp;Hash=%2Fissue%2Fnavigationdepth</t>
  </si>
  <si>
    <t>https://my2.siteimprove.com/SEOv2/1040504/PageDetails/Report?PageId=29209609594&amp;impmd=222115E0E7C7E06951AC3A3027BE5E7C&amp;Hash=%2Fissue%2Fnavigationdepth</t>
  </si>
  <si>
    <t>https://my2.siteimprove.com/SEOv2/1040504/PageDetails/Report?PageId=29209609596&amp;impmd=222115E0E7C7E06951AC3A3027BE5E7C&amp;Hash=%2Fissue%2Fnavigationdepth</t>
  </si>
  <si>
    <t>https://my2.siteimprove.com/SEOv2/1040504/PageDetails/Report?PageId=29210218813&amp;impmd=222115E0E7C7E06951AC3A3027BE5E7C&amp;Hash=%2Fissue%2Fnavigationdepth</t>
  </si>
  <si>
    <t>https://my2.siteimprove.com/SEOv2/1040504/PageDetails/Report?PageId=29210218819&amp;impmd=222115E0E7C7E06951AC3A3027BE5E7C&amp;Hash=%2Fissue%2Fnavigationdepth</t>
  </si>
  <si>
    <t>https://my2.siteimprove.com/SEOv2/1040504/PageDetails/Report?PageId=29210218821&amp;impmd=222115E0E7C7E06951AC3A3027BE5E7C&amp;Hash=%2Fissue%2Fnavigationdepth</t>
  </si>
  <si>
    <t>https://my2.siteimprove.com/SEOv2/1040504/PageDetails/Report?PageId=29210218823&amp;impmd=222115E0E7C7E06951AC3A3027BE5E7C&amp;Hash=%2Fissue%2Fnavigationdepth</t>
  </si>
  <si>
    <t>https://my2.siteimprove.com/SEOv2/1040504/PageDetails/Report?PageId=29210218825&amp;impmd=222115E0E7C7E06951AC3A3027BE5E7C&amp;Hash=%2Fissue%2Fnavigationdepth</t>
  </si>
  <si>
    <t>https://my2.siteimprove.com/SEOv2/1040504/PageDetails/Report?PageId=29210218827&amp;impmd=222115E0E7C7E06951AC3A3027BE5E7C&amp;Hash=%2Fissue%2Fnavigationdepth</t>
  </si>
  <si>
    <t>https://my2.siteimprove.com/SEOv2/1040504/PageDetails/Report?PageId=29210218829&amp;impmd=222115E0E7C7E06951AC3A3027BE5E7C&amp;Hash=%2Fissue%2Fnavigationdepth</t>
  </si>
  <si>
    <t>https://my2.siteimprove.com/SEOv2/1040504/PageDetails/Report?PageId=29210218831&amp;impmd=222115E0E7C7E06951AC3A3027BE5E7C&amp;Hash=%2Fissue%2Fnavigationdepth</t>
  </si>
  <si>
    <t>https://my2.siteimprove.com/SEOv2/1040504/PageDetails/Report?PageId=29210218833&amp;impmd=222115E0E7C7E06951AC3A3027BE5E7C&amp;Hash=%2Fissue%2Fnavigationdepth</t>
  </si>
  <si>
    <t>https://my2.siteimprove.com/SEOv2/1040504/PageDetails/Report?PageId=29210218835&amp;impmd=222115E0E7C7E06951AC3A3027BE5E7C&amp;Hash=%2Fissue%2Fnavigationdepth</t>
  </si>
  <si>
    <t>https://my2.siteimprove.com/SEOv2/1040504/PageDetails/Report?PageId=29210218839&amp;impmd=222115E0E7C7E06951AC3A3027BE5E7C&amp;Hash=%2Fissue%2Fnavigationdepth</t>
  </si>
  <si>
    <t>https://my2.siteimprove.com/SEOv2/1040504/PageDetails/Report?PageId=29210218841&amp;impmd=222115E0E7C7E06951AC3A3027BE5E7C&amp;Hash=%2Fissue%2Fnavigationdepth</t>
  </si>
  <si>
    <t>https://my2.siteimprove.com/SEOv2/1040504/PageDetails/Report?PageId=29210218843&amp;impmd=222115E0E7C7E06951AC3A3027BE5E7C&amp;Hash=%2Fissue%2Fnavigationdepth</t>
  </si>
  <si>
    <t>https://my2.siteimprove.com/SEOv2/1040504/PageDetails/Report?PageId=29210218845&amp;impmd=222115E0E7C7E06951AC3A3027BE5E7C&amp;Hash=%2Fissue%2Fnavigationdepth</t>
  </si>
  <si>
    <t>https://my2.siteimprove.com/SEOv2/1040504/PageDetails/Report?PageId=29210218847&amp;impmd=222115E0E7C7E06951AC3A3027BE5E7C&amp;Hash=%2Fissue%2Fnavigationdepth</t>
  </si>
  <si>
    <t>https://my2.siteimprove.com/SEOv2/1040504/PageDetails/Report?PageId=29210218849&amp;impmd=222115E0E7C7E06951AC3A3027BE5E7C&amp;Hash=%2Fissue%2Fnavigationdepth</t>
  </si>
  <si>
    <t>https://my2.siteimprove.com/SEOv2/1040504/PageDetails/Report?PageId=29210218851&amp;impmd=222115E0E7C7E06951AC3A3027BE5E7C&amp;Hash=%2Fissue%2Fnavigationdepth</t>
  </si>
  <si>
    <t>https://my2.siteimprove.com/SEOv2/1040504/PageDetails/Report?PageId=29210218853&amp;impmd=222115E0E7C7E06951AC3A3027BE5E7C&amp;Hash=%2Fissue%2Fnavigationdepth</t>
  </si>
  <si>
    <t>https://my2.siteimprove.com/SEOv2/1040504/PageDetails/Report?PageId=29210218855&amp;impmd=222115E0E7C7E06951AC3A3027BE5E7C&amp;Hash=%2Fissue%2Fnavigationdepth</t>
  </si>
  <si>
    <t>https://my2.siteimprove.com/SEOv2/1040504/PageDetails/Report?PageId=29210218857&amp;impmd=222115E0E7C7E06951AC3A3027BE5E7C&amp;Hash=%2Fissue%2Fnavigationdepth</t>
  </si>
  <si>
    <t>https://my2.siteimprove.com/SEOv2/1040504/PageDetails/Report?PageId=29210218859&amp;impmd=222115E0E7C7E06951AC3A3027BE5E7C&amp;Hash=%2Fissue%2Fnavigationdepth</t>
  </si>
  <si>
    <t>https://my2.siteimprove.com/SEOv2/1040504/PageDetails/Report?PageId=29210218861&amp;impmd=222115E0E7C7E06951AC3A3027BE5E7C&amp;Hash=%2Fissue%2Fnavigationdepth</t>
  </si>
  <si>
    <t>https://my2.siteimprove.com/SEOv2/1040504/PageDetails/Report?PageId=29210218863&amp;impmd=222115E0E7C7E06951AC3A3027BE5E7C&amp;Hash=%2Fissue%2Fnavigationdepth</t>
  </si>
  <si>
    <t>https://my2.siteimprove.com/SEOv2/1040504/PageDetails/Report?PageId=29210218867&amp;impmd=222115E0E7C7E06951AC3A3027BE5E7C&amp;Hash=%2Fissue%2Fnavigationdepth</t>
  </si>
  <si>
    <t>https://my2.siteimprove.com/SEOv2/1040504/PageDetails/Report?PageId=29210218869&amp;impmd=222115E0E7C7E06951AC3A3027BE5E7C&amp;Hash=%2Fissue%2Fnavigationdepth</t>
  </si>
  <si>
    <t>https://my2.siteimprove.com/SEOv2/1040504/PageDetails/Report?PageId=29210218871&amp;impmd=222115E0E7C7E06951AC3A3027BE5E7C&amp;Hash=%2Fissue%2Fnavigationdepth</t>
  </si>
  <si>
    <t>https://my2.siteimprove.com/SEOv2/1040504/PageDetails/Report?PageId=29210218873&amp;impmd=222115E0E7C7E06951AC3A3027BE5E7C&amp;Hash=%2Fissue%2Fnavigationdepth</t>
  </si>
  <si>
    <t>https://my2.siteimprove.com/SEOv2/1040504/PageDetails/Report?PageId=29210218875&amp;impmd=222115E0E7C7E06951AC3A3027BE5E7C&amp;Hash=%2Fissue%2Fnavigationdepth</t>
  </si>
  <si>
    <t>https://my2.siteimprove.com/SEOv2/1040504/PageDetails/Report?PageId=29210218877&amp;impmd=222115E0E7C7E06951AC3A3027BE5E7C&amp;Hash=%2Fissue%2Fnavigationdepth</t>
  </si>
  <si>
    <t>https://my2.siteimprove.com/SEOv2/1040504/PageDetails/Report?PageId=29210218881&amp;impmd=222115E0E7C7E06951AC3A3027BE5E7C&amp;Hash=%2Fissue%2Fnavigationdepth</t>
  </si>
  <si>
    <t>https://my2.siteimprove.com/SEOv2/1040504/PageDetails/Report?PageId=29210292856&amp;impmd=222115E0E7C7E06951AC3A3027BE5E7C&amp;Hash=%2Fissue%2Fnavigationdepth</t>
  </si>
  <si>
    <t>https://my2.siteimprove.com/SEOv2/1040504/PageDetails/Report?PageId=29210292858&amp;impmd=222115E0E7C7E06951AC3A3027BE5E7C&amp;Hash=%2Fissue%2Fnavigationdepth</t>
  </si>
  <si>
    <t>https://my2.siteimprove.com/SEOv2/1040504/PageDetails/Report?PageId=29210292860&amp;impmd=222115E0E7C7E06951AC3A3027BE5E7C&amp;Hash=%2Fissue%2Fnavigationdepth</t>
  </si>
  <si>
    <t>https://my2.siteimprove.com/SEOv2/1040504/PageDetails/Report?PageId=29210292862&amp;impmd=222115E0E7C7E06951AC3A3027BE5E7C&amp;Hash=%2Fissue%2Fnavigationdepth</t>
  </si>
  <si>
    <t>https://my2.siteimprove.com/SEOv2/1040504/PageDetails/Report?PageId=29210292864&amp;impmd=222115E0E7C7E06951AC3A3027BE5E7C&amp;Hash=%2Fissue%2Fnavigationdepth</t>
  </si>
  <si>
    <t>https://my2.siteimprove.com/SEOv2/1040504/PageDetails/Report?PageId=29210292866&amp;impmd=222115E0E7C7E06951AC3A3027BE5E7C&amp;Hash=%2Fissue%2Fnavigationdepth</t>
  </si>
  <si>
    <t>https://my2.siteimprove.com/SEOv2/1040504/PageDetails/Report?PageId=29210292870&amp;impmd=222115E0E7C7E06951AC3A3027BE5E7C&amp;Hash=%2Fissue%2Fnavigationdepth</t>
  </si>
  <si>
    <t>https://my2.siteimprove.com/SEOv2/1040504/PageDetails/Report?PageId=29210292872&amp;impmd=222115E0E7C7E06951AC3A3027BE5E7C&amp;Hash=%2Fissue%2Fnavigationdepth</t>
  </si>
  <si>
    <t>https://my2.siteimprove.com/SEOv2/1040504/PageDetails/Report?PageId=29627582217&amp;impmd=222115E0E7C7E06951AC3A3027BE5E7C&amp;Hash=%2Fissue%2Fnavigationdepth</t>
  </si>
  <si>
    <t>https://my2.siteimprove.com/SEOv2/1040504/PageDetails/Report?PageId=29627582219&amp;impmd=222115E0E7C7E06951AC3A3027BE5E7C&amp;Hash=%2Fissue%2Fnavigationdepth</t>
  </si>
  <si>
    <t>https://my2.siteimprove.com/SEOv2/1040504/PageDetails/Report?PageId=29627582221&amp;impmd=222115E0E7C7E06951AC3A3027BE5E7C&amp;Hash=%2Fissue%2Fnavigationdepth</t>
  </si>
  <si>
    <t>https://my2.siteimprove.com/SEOv2/1040504/PageDetails/Report?PageId=29627582223&amp;impmd=222115E0E7C7E06951AC3A3027BE5E7C&amp;Hash=%2Fissue%2Fnavigationdepth</t>
  </si>
  <si>
    <t>https://my2.siteimprove.com/SEOv2/1040504/PageDetails/Report?PageId=29627582225&amp;impmd=222115E0E7C7E06951AC3A3027BE5E7C&amp;Hash=%2Fissue%2Fnavigationdepth</t>
  </si>
  <si>
    <t>https://my2.siteimprove.com/SEOv2/1040504/PageDetails/Report?PageId=29766970647&amp;impmd=222115E0E7C7E06951AC3A3027BE5E7C&amp;Hash=%2Fissue%2Fnavigationdepth</t>
  </si>
  <si>
    <t>https://my2.siteimprove.com/SEOv2/1040504/PageDetails/Report?PageId=29209609590&amp;impmd=222115E0E7C7E06951AC3A3027BE5E7C&amp;Hash=%2Fissue%2Fnavigationdepth</t>
  </si>
  <si>
    <t>https://my2.siteimprove.com/SEOv2/1040504/PageDetails/Report?PageId=29209309051&amp;impmd=222115E0E7C7E06951AC3A3027BE5E7C&amp;Hash=%2Fissue%2Fnavigationdepth</t>
  </si>
  <si>
    <t>https://my2.siteimprove.com/SEOv2/1040504/PageDetails/Report?PageId=32618475184&amp;impmd=222115E0E7C7E06951AC3A3027BE5E7C&amp;Hash=%2Fissue%2Fnavigationdepth</t>
  </si>
  <si>
    <t>https://my2.siteimprove.com/SEOv2/1040504/PageDetails/Report?PageId=29209309055&amp;impmd=222115E0E7C7E06951AC3A3027BE5E7C&amp;Hash=%2Fissue%2Fnavigationdepth</t>
  </si>
  <si>
    <t>https://my2.siteimprove.com/SEOv2/1040504/PageDetails/Report?PageId=29209309057&amp;impmd=222115E0E7C7E06951AC3A3027BE5E7C&amp;Hash=%2Fissue%2Fnavigationdepth</t>
  </si>
  <si>
    <t>https://my2.siteimprove.com/SEOv2/1040504/PageDetails/Report?PageId=29209309059&amp;impmd=222115E0E7C7E06951AC3A3027BE5E7C&amp;Hash=%2Fissue%2Fnavigationdepth</t>
  </si>
  <si>
    <t>https://my2.siteimprove.com/SEOv2/1040504/PageDetails/Report?PageId=29209309061&amp;impmd=222115E0E7C7E06951AC3A3027BE5E7C&amp;Hash=%2Fissue%2Fnavigationdepth</t>
  </si>
  <si>
    <t>https://my2.siteimprove.com/SEOv2/1040504/PageDetails/Report?PageId=29209309063&amp;impmd=222115E0E7C7E06951AC3A3027BE5E7C&amp;Hash=%2Fissue%2Fnavigationdepth</t>
  </si>
  <si>
    <t>https://my2.siteimprove.com/SEOv2/1040504/PageDetails/Report?PageId=29209309132&amp;impmd=222115E0E7C7E06951AC3A3027BE5E7C&amp;Hash=%2Fissue%2Fnavigationdepth</t>
  </si>
  <si>
    <t>https://my2.siteimprove.com/SEOv2/1040504/PageDetails/Report?PageId=29209609541&amp;impmd=222115E0E7C7E06951AC3A3027BE5E7C&amp;Hash=%2Fissue%2Fnavigationdepth</t>
  </si>
  <si>
    <t>https://my2.siteimprove.com/SEOv2/1040504/PageDetails/Report?PageId=29209609543&amp;impmd=222115E0E7C7E06951AC3A3027BE5E7C&amp;Hash=%2Fissue%2Fnavigationdepth</t>
  </si>
  <si>
    <t>https://my2.siteimprove.com/SEOv2/1040504/PageDetails/Report?PageId=29209609545&amp;impmd=222115E0E7C7E06951AC3A3027BE5E7C&amp;Hash=%2Fissue%2Fnavigationdepth</t>
  </si>
  <si>
    <t>https://my2.siteimprove.com/SEOv2/1040504/PageDetails/Report?PageId=29209609547&amp;impmd=222115E0E7C7E06951AC3A3027BE5E7C&amp;Hash=%2Fissue%2Fnavigationdepth</t>
  </si>
  <si>
    <t>https://my2.siteimprove.com/SEOv2/1040504/PageDetails/Report?PageId=29209609549&amp;impmd=222115E0E7C7E06951AC3A3027BE5E7C&amp;Hash=%2Fissue%2Fnavigationdepth</t>
  </si>
  <si>
    <t>https://my2.siteimprove.com/SEOv2/1040504/PageDetails/Report?PageId=29209609551&amp;impmd=222115E0E7C7E06951AC3A3027BE5E7C&amp;Hash=%2Fissue%2Fnavigationdepth</t>
  </si>
  <si>
    <t>https://my2.siteimprove.com/SEOv2/1040504/PageDetails/Report?PageId=29209609555&amp;impmd=222115E0E7C7E06951AC3A3027BE5E7C&amp;Hash=%2Fissue%2Fnavigationdepth</t>
  </si>
  <si>
    <t>https://my2.siteimprove.com/SEOv2/1040504/PageDetails/Report?PageId=29209609557&amp;impmd=222115E0E7C7E06951AC3A3027BE5E7C&amp;Hash=%2Fissue%2Fnavigationdepth</t>
  </si>
  <si>
    <t>https://my2.siteimprove.com/SEOv2/1040504/PageDetails/Report?PageId=29209609561&amp;impmd=222115E0E7C7E06951AC3A3027BE5E7C&amp;Hash=%2Fissue%2Fnavigationdepth</t>
  </si>
  <si>
    <t>https://my2.siteimprove.com/SEOv2/1040504/PageDetails/Report?PageId=29209609563&amp;impmd=222115E0E7C7E06951AC3A3027BE5E7C&amp;Hash=%2Fissue%2Fnavigationdepth</t>
  </si>
  <si>
    <t>https://my2.siteimprove.com/SEOv2/1040504/PageDetails/Report?PageId=29209609565&amp;impmd=222115E0E7C7E06951AC3A3027BE5E7C&amp;Hash=%2Fissue%2Fnavigationdepth</t>
  </si>
  <si>
    <t>https://my2.siteimprove.com/SEOv2/1040504/PageDetails/Report?PageId=29209609567&amp;impmd=222115E0E7C7E06951AC3A3027BE5E7C&amp;Hash=%2Fissue%2Fnavigationdepth</t>
  </si>
  <si>
    <t>https://my2.siteimprove.com/SEOv2/1040504/PageDetails/Report?PageId=29209609572&amp;impmd=222115E0E7C7E06951AC3A3027BE5E7C&amp;Hash=%2Fissue%2Fnavigationdepth</t>
  </si>
  <si>
    <t>https://my2.siteimprove.com/SEOv2/1040504/PageDetails/Report?PageId=29209609574&amp;impmd=222115E0E7C7E06951AC3A3027BE5E7C&amp;Hash=%2Fissue%2Fnavigationdepth</t>
  </si>
  <si>
    <t>https://my2.siteimprove.com/SEOv2/1040504/PageDetails/Report?PageId=29209609576&amp;impmd=222115E0E7C7E06951AC3A3027BE5E7C&amp;Hash=%2Fissue%2Fnavigationdepth</t>
  </si>
  <si>
    <t>https://my2.siteimprove.com/SEOv2/1040504/PageDetails/Report?PageId=29209609578&amp;impmd=222115E0E7C7E06951AC3A3027BE5E7C&amp;Hash=%2Fissue%2Fnavigationdepth</t>
  </si>
  <si>
    <t>https://my2.siteimprove.com/SEOv2/1040504/PageDetails/Report?PageId=29209609580&amp;impmd=222115E0E7C7E06951AC3A3027BE5E7C&amp;Hash=%2Fissue%2Fnavigationdepth</t>
  </si>
  <si>
    <t>https://my2.siteimprove.com/SEOv2/1040504/PageDetails/Report?PageId=29209609582&amp;impmd=222115E0E7C7E06951AC3A3027BE5E7C&amp;Hash=%2Fissue%2Fnavigationdepth</t>
  </si>
  <si>
    <t>https://my2.siteimprove.com/SEOv2/1040504/PageDetails/Report?PageId=29209609584&amp;impmd=222115E0E7C7E06951AC3A3027BE5E7C&amp;Hash=%2Fissue%2Fnavigationdepth</t>
  </si>
  <si>
    <t>https://my2.siteimprove.com/SEOv2/1040504/PageDetails/Report?PageId=29209609604&amp;impmd=222115E0E7C7E06951AC3A3027BE5E7C&amp;Hash=%2Fissue%2Fnavigationdepth</t>
  </si>
  <si>
    <t>https://my2.siteimprove.com/SEOv2/1040504/PageDetails/Report?PageId=29209609606&amp;impmd=222115E0E7C7E06951AC3A3027BE5E7C&amp;Hash=%2Fissue%2Fnavigationdepth</t>
  </si>
  <si>
    <t>https://my2.siteimprove.com/SEOv2/1040504/PageDetails/Report?PageId=29209609608&amp;impmd=222115E0E7C7E06951AC3A3027BE5E7C&amp;Hash=%2Fissue%2Fnavigationdepth</t>
  </si>
  <si>
    <t>https://my2.siteimprove.com/SEOv2/1040504/PageDetails/Report?PageId=29209609610&amp;impmd=222115E0E7C7E06951AC3A3027BE5E7C&amp;Hash=%2Fissue%2Fnavigationdepth</t>
  </si>
  <si>
    <t>https://my2.siteimprove.com/SEOv2/1040504/PageDetails/Report?PageId=29209609612&amp;impmd=222115E0E7C7E06951AC3A3027BE5E7C&amp;Hash=%2Fissue%2Fnavigationdepth</t>
  </si>
  <si>
    <t>https://my2.siteimprove.com/SEOv2/1040504/PageDetails/Report?PageId=29209609614&amp;impmd=222115E0E7C7E06951AC3A3027BE5E7C&amp;Hash=%2Fissue%2Fnavigationdepth</t>
  </si>
  <si>
    <t>https://my2.siteimprove.com/SEOv2/1040504/PageDetails/Report?PageId=29209609616&amp;impmd=222115E0E7C7E06951AC3A3027BE5E7C&amp;Hash=%2Fissue%2Fnavigationdepth</t>
  </si>
  <si>
    <t>https://my2.siteimprove.com/SEOv2/1040504/PageDetails/Report?PageId=29209609618&amp;impmd=222115E0E7C7E06951AC3A3027BE5E7C&amp;Hash=%2Fissue%2Fnavigationdepth</t>
  </si>
  <si>
    <t>https://my2.siteimprove.com/SEOv2/1040504/PageDetails/Report?PageId=29209609622&amp;impmd=222115E0E7C7E06951AC3A3027BE5E7C&amp;Hash=%2Fissue%2Fnavigationdepth</t>
  </si>
  <si>
    <t>https://my2.siteimprove.com/SEOv2/1040504/PageDetails/Report?PageId=29209609624&amp;impmd=222115E0E7C7E06951AC3A3027BE5E7C&amp;Hash=%2Fissue%2Fnavigationdepth</t>
  </si>
  <si>
    <t>https://my2.siteimprove.com/SEOv2/1040504/PageDetails/Report?PageId=29209609626&amp;impmd=222115E0E7C7E06951AC3A3027BE5E7C&amp;Hash=%2Fissue%2Fnavigationdepth</t>
  </si>
  <si>
    <t>https://my2.siteimprove.com/SEOv2/1040504/PageDetails/Report?PageId=29209609628&amp;impmd=222115E0E7C7E06951AC3A3027BE5E7C&amp;Hash=%2Fissue%2Fnavigationdepth</t>
  </si>
  <si>
    <t>https://my2.siteimprove.com/SEOv2/1040504/PageDetails/Report?PageId=29209609630&amp;impmd=222115E0E7C7E06951AC3A3027BE5E7C&amp;Hash=%2Fissue%2Fnavigationdepth</t>
  </si>
  <si>
    <t>https://my2.siteimprove.com/SEOv2/1040504/PageDetails/Report?PageId=29209609632&amp;impmd=222115E0E7C7E06951AC3A3027BE5E7C&amp;Hash=%2Fissue%2Fnavigationdepth</t>
  </si>
  <si>
    <t>https://my2.siteimprove.com/SEOv2/1040504/PageDetails/Report?PageId=29209609634&amp;impmd=222115E0E7C7E06951AC3A3027BE5E7C&amp;Hash=%2Fissue%2Fnavigationdepth</t>
  </si>
  <si>
    <t>https://my2.siteimprove.com/SEOv2/1040504/PageDetails/Report?PageId=29209609636&amp;impmd=222115E0E7C7E06951AC3A3027BE5E7C&amp;Hash=%2Fissue%2Fnavigationdepth</t>
  </si>
  <si>
    <t>https://my2.siteimprove.com/SEOv2/1040504/PageDetails/Report?PageId=29210218783&amp;impmd=222115E0E7C7E06951AC3A3027BE5E7C&amp;Hash=%2Fissue%2Fnavigationdepth</t>
  </si>
  <si>
    <t>https://my2.siteimprove.com/SEOv2/1040504/PageDetails/Report?PageId=29210218785&amp;impmd=222115E0E7C7E06951AC3A3027BE5E7C&amp;Hash=%2Fissue%2Fnavigationdepth</t>
  </si>
  <si>
    <t>https://my2.siteimprove.com/SEOv2/1040504/PageDetails/Report?PageId=29210218787&amp;impmd=222115E0E7C7E06951AC3A3027BE5E7C&amp;Hash=%2Fissue%2Fnavigationdepth</t>
  </si>
  <si>
    <t>https://my2.siteimprove.com/SEOv2/1040504/PageDetails/Report?PageId=29210218789&amp;impmd=222115E0E7C7E06951AC3A3027BE5E7C&amp;Hash=%2Fissue%2Fnavigationdepth</t>
  </si>
  <si>
    <t>https://my2.siteimprove.com/SEOv2/1040504/PageDetails/Report?PageId=29210218791&amp;impmd=222115E0E7C7E06951AC3A3027BE5E7C&amp;Hash=%2Fissue%2Fnavigationdepth</t>
  </si>
  <si>
    <t>https://my2.siteimprove.com/SEOv2/1040504/PageDetails/Report?PageId=29210218793&amp;impmd=222115E0E7C7E06951AC3A3027BE5E7C&amp;Hash=%2Fissue%2Fnavigationdepth</t>
  </si>
  <si>
    <t>https://my2.siteimprove.com/SEOv2/1040504/PageDetails/Report?PageId=29210218795&amp;impmd=222115E0E7C7E06951AC3A3027BE5E7C&amp;Hash=%2Fissue%2Fnavigationdepth</t>
  </si>
  <si>
    <t>https://my2.siteimprove.com/SEOv2/1040504/PageDetails/Report?PageId=29210218797&amp;impmd=222115E0E7C7E06951AC3A3027BE5E7C&amp;Hash=%2Fissue%2Fnavigationdepth</t>
  </si>
  <si>
    <t>https://my2.siteimprove.com/SEOv2/1040504/PageDetails/Report?PageId=29210218799&amp;impmd=222115E0E7C7E06951AC3A3027BE5E7C&amp;Hash=%2Fissue%2Fnavigationdepth</t>
  </si>
  <si>
    <t>https://my2.siteimprove.com/SEOv2/1040504/PageDetails/Report?PageId=29210218801&amp;impmd=222115E0E7C7E06951AC3A3027BE5E7C&amp;Hash=%2Fissue%2Fnavigationdepth</t>
  </si>
  <si>
    <t>https://my2.siteimprove.com/SEOv2/1040504/PageDetails/Report?PageId=29210218803&amp;impmd=222115E0E7C7E06951AC3A3027BE5E7C&amp;Hash=%2Fissue%2Fnavigationdepth</t>
  </si>
  <si>
    <t>https://my2.siteimprove.com/SEOv2/1040504/PageDetails/Report?PageId=29210218805&amp;impmd=222115E0E7C7E06951AC3A3027BE5E7C&amp;Hash=%2Fissue%2Fnavigationdepth</t>
  </si>
  <si>
    <t>https://my2.siteimprove.com/SEOv2/1040504/PageDetails/Report?PageId=29210218807&amp;impmd=222115E0E7C7E06951AC3A3027BE5E7C&amp;Hash=%2Fissue%2Fnavigationdepth</t>
  </si>
  <si>
    <t>https://my2.siteimprove.com/SEOv2/1040504/PageDetails/Report?PageId=29210218809&amp;impmd=222115E0E7C7E06951AC3A3027BE5E7C&amp;Hash=%2Fissue%2Fnavigationdepth</t>
  </si>
  <si>
    <t>https://my2.siteimprove.com/SEOv2/1040504/PageDetails/Report?PageId=31040054053&amp;impmd=222115E0E7C7E06951AC3A3027BE5E7C&amp;Hash=%2Fissue%2Fnavigationdepth</t>
  </si>
  <si>
    <t>https://my2.siteimprove.com/SEOv2/1040504/PageDetails/Report?PageId=29209309053&amp;impmd=222115E0E7C7E06951AC3A3027BE5E7C&amp;Hash=%2Fissue%2Fnavigationdepth</t>
  </si>
  <si>
    <t>https://my2.siteimprove.com/SEOv2/1040504/PageDetails/Report?PageId=29208958317&amp;impmd=222115E0E7C7E06951AC3A3027BE5E7C&amp;Hash=%2Fissue%2Fnavigationdepth</t>
  </si>
  <si>
    <t>https://my2.siteimprove.com/SEOv2/1040504/PageDetails/Report?PageId=29208958319&amp;impmd=222115E0E7C7E06951AC3A3027BE5E7C&amp;Hash=%2Fissue%2Fnavigationdepth</t>
  </si>
  <si>
    <t>https://my2.siteimprove.com/SEOv2/1040504/PageDetails/Report?PageId=29208958321&amp;impmd=222115E0E7C7E06951AC3A3027BE5E7C&amp;Hash=%2Fissue%2Fnavigationdepth</t>
  </si>
  <si>
    <t>https://my2.siteimprove.com/SEOv2/1040504/PageDetails/Report?PageId=29208958323&amp;impmd=222115E0E7C7E06951AC3A3027BE5E7C&amp;Hash=%2Fissue%2Fnavigationdepth</t>
  </si>
  <si>
    <t>https://my2.siteimprove.com/SEOv2/1040504/PageDetails/Report?PageId=29208958327&amp;impmd=222115E0E7C7E06951AC3A3027BE5E7C&amp;Hash=%2Fissue%2Fnavigationdepth</t>
  </si>
  <si>
    <t>https://my2.siteimprove.com/SEOv2/1040504/PageDetails/Report?PageId=29208958329&amp;impmd=222115E0E7C7E06951AC3A3027BE5E7C&amp;Hash=%2Fissue%2Fnavigationdepth</t>
  </si>
  <si>
    <t>https://my2.siteimprove.com/SEOv2/1040504/PageDetails/Report?PageId=29208958331&amp;impmd=222115E0E7C7E06951AC3A3027BE5E7C&amp;Hash=%2Fissue%2Fnavigationdepth</t>
  </si>
  <si>
    <t>https://my2.siteimprove.com/SEOv2/1040504/PageDetails/Report?PageId=29208958333&amp;impmd=222115E0E7C7E06951AC3A3027BE5E7C&amp;Hash=%2Fissue%2Fnavigationdepth</t>
  </si>
  <si>
    <t>https://my2.siteimprove.com/SEOv2/1040504/PageDetails/Report?PageId=29208958335&amp;impmd=222115E0E7C7E06951AC3A3027BE5E7C&amp;Hash=%2Fissue%2Fnavigationdepth</t>
  </si>
  <si>
    <t>https://my2.siteimprove.com/SEOv2/1040504/PageDetails/Report?PageId=29209309035&amp;impmd=222115E0E7C7E06951AC3A3027BE5E7C&amp;Hash=%2Fissue%2Fnavigationdepth</t>
  </si>
  <si>
    <t>https://my2.siteimprove.com/SEOv2/1040504/PageDetails/Report?PageId=29209309037&amp;impmd=222115E0E7C7E06951AC3A3027BE5E7C&amp;Hash=%2Fissue%2Fnavigationdepth</t>
  </si>
  <si>
    <t>https://my2.siteimprove.com/SEOv2/1040504/PageDetails/Report?PageId=29209309039&amp;impmd=222115E0E7C7E06951AC3A3027BE5E7C&amp;Hash=%2Fissue%2Fnavigationdepth</t>
  </si>
  <si>
    <t>https://my2.siteimprove.com/SEOv2/1040504/PageDetails/Report?PageId=29209309041&amp;impmd=222115E0E7C7E06951AC3A3027BE5E7C&amp;Hash=%2Fissue%2Fnavigationdepth</t>
  </si>
  <si>
    <t>https://my2.siteimprove.com/SEOv2/1040504/PageDetails/Report?PageId=29209309043&amp;impmd=222115E0E7C7E06951AC3A3027BE5E7C&amp;Hash=%2Fissue%2Fnavigationdepth</t>
  </si>
  <si>
    <t>https://my2.siteimprove.com/SEOv2/1040504/PageDetails/Report?PageId=29209309045&amp;impmd=222115E0E7C7E06951AC3A3027BE5E7C&amp;Hash=%2Fissue%2Fnavigationdepth</t>
  </si>
  <si>
    <t>https://my2.siteimprove.com/SEOv2/1040504/PageDetails/Report?PageId=29209309047&amp;impmd=222115E0E7C7E06951AC3A3027BE5E7C&amp;Hash=%2Fissue%2Fnavigationdepth</t>
  </si>
  <si>
    <t>https://my2.siteimprove.com/SEOv2/1040504/PageDetails/Report?PageId=29209309067&amp;impmd=222115E0E7C7E06951AC3A3027BE5E7C&amp;Hash=%2Fissue%2Fnavigationdepth</t>
  </si>
  <si>
    <t>https://my2.siteimprove.com/SEOv2/1040504/PageDetails/Report?PageId=29209309069&amp;impmd=222115E0E7C7E06951AC3A3027BE5E7C&amp;Hash=%2Fissue%2Fnavigationdepth</t>
  </si>
  <si>
    <t>https://my2.siteimprove.com/SEOv2/1040504/PageDetails/Report?PageId=29209309071&amp;impmd=222115E0E7C7E06951AC3A3027BE5E7C&amp;Hash=%2Fissue%2Fnavigationdepth</t>
  </si>
  <si>
    <t>https://my2.siteimprove.com/SEOv2/1040504/PageDetails/Report?PageId=29209309073&amp;impmd=222115E0E7C7E06951AC3A3027BE5E7C&amp;Hash=%2Fissue%2Fnavigationdepth</t>
  </si>
  <si>
    <t>https://my2.siteimprove.com/SEOv2/1040504/PageDetails/Report?PageId=29209309075&amp;impmd=222115E0E7C7E06951AC3A3027BE5E7C&amp;Hash=%2Fissue%2Fnavigationdepth</t>
  </si>
  <si>
    <t>https://my2.siteimprove.com/SEOv2/1040504/PageDetails/Report?PageId=29209309077&amp;impmd=222115E0E7C7E06951AC3A3027BE5E7C&amp;Hash=%2Fissue%2Fnavigationdepth</t>
  </si>
  <si>
    <t>https://my2.siteimprove.com/SEOv2/1040504/PageDetails/Report?PageId=29209309079&amp;impmd=222115E0E7C7E06951AC3A3027BE5E7C&amp;Hash=%2Fissue%2Fnavigationdepth</t>
  </si>
  <si>
    <t>https://my2.siteimprove.com/SEOv2/1040504/PageDetails/Report?PageId=29209309084&amp;impmd=222115E0E7C7E06951AC3A3027BE5E7C&amp;Hash=%2Fissue%2Fnavigationdepth</t>
  </si>
  <si>
    <t>https://my2.siteimprove.com/SEOv2/1040504/PageDetails/Report?PageId=29209309086&amp;impmd=222115E0E7C7E06951AC3A3027BE5E7C&amp;Hash=%2Fissue%2Fnavigationdepth</t>
  </si>
  <si>
    <t>https://my2.siteimprove.com/SEOv2/1040504/PageDetails/Report?PageId=29209309088&amp;impmd=222115E0E7C7E06951AC3A3027BE5E7C&amp;Hash=%2Fissue%2Fnavigationdepth</t>
  </si>
  <si>
    <t>https://my2.siteimprove.com/SEOv2/1040504/PageDetails/Report?PageId=29209309090&amp;impmd=222115E0E7C7E06951AC3A3027BE5E7C&amp;Hash=%2Fissue%2Fnavigationdepth</t>
  </si>
  <si>
    <t>https://my2.siteimprove.com/SEOv2/1040504/PageDetails/Report?PageId=29209309092&amp;impmd=222115E0E7C7E06951AC3A3027BE5E7C&amp;Hash=%2Fissue%2Fnavigationdepth</t>
  </si>
  <si>
    <t>https://my2.siteimprove.com/SEOv2/1040504/PageDetails/Report?PageId=29209309094&amp;impmd=222115E0E7C7E06951AC3A3027BE5E7C&amp;Hash=%2Fissue%2Fnavigationdepth</t>
  </si>
  <si>
    <t>https://my2.siteimprove.com/SEOv2/1040504/PageDetails/Report?PageId=29209309096&amp;impmd=222115E0E7C7E06951AC3A3027BE5E7C&amp;Hash=%2Fissue%2Fnavigationdepth</t>
  </si>
  <si>
    <t>https://my2.siteimprove.com/SEOv2/1040504/PageDetails/Report?PageId=29209309104&amp;impmd=222115E0E7C7E06951AC3A3027BE5E7C&amp;Hash=%2Fissue%2Fnavigationdepth</t>
  </si>
  <si>
    <t>https://my2.siteimprove.com/SEOv2/1040504/PageDetails/Report?PageId=29209309108&amp;impmd=222115E0E7C7E06951AC3A3027BE5E7C&amp;Hash=%2Fissue%2Fnavigationdepth</t>
  </si>
  <si>
    <t>https://my2.siteimprove.com/SEOv2/1040504/PageDetails/Report?PageId=29209309110&amp;impmd=222115E0E7C7E06951AC3A3027BE5E7C&amp;Hash=%2Fissue%2Fnavigationdepth</t>
  </si>
  <si>
    <t>https://my2.siteimprove.com/SEOv2/1040504/PageDetails/Report?PageId=29209309112&amp;impmd=222115E0E7C7E06951AC3A3027BE5E7C&amp;Hash=%2Fissue%2Fnavigationdepth</t>
  </si>
  <si>
    <t>https://my2.siteimprove.com/SEOv2/1040504/PageDetails/Report?PageId=29209309114&amp;impmd=222115E0E7C7E06951AC3A3027BE5E7C&amp;Hash=%2Fissue%2Fnavigationdepth</t>
  </si>
  <si>
    <t>https://my2.siteimprove.com/SEOv2/1040504/PageDetails/Report?PageId=29209309116&amp;impmd=222115E0E7C7E06951AC3A3027BE5E7C&amp;Hash=%2Fissue%2Fnavigationdepth</t>
  </si>
  <si>
    <t>https://my2.siteimprove.com/SEOv2/1040504/PageDetails/Report?PageId=29209309118&amp;impmd=222115E0E7C7E06951AC3A3027BE5E7C&amp;Hash=%2Fissue%2Fnavigationdepth</t>
  </si>
  <si>
    <t>https://my2.siteimprove.com/SEOv2/1040504/PageDetails/Report?PageId=29209309120&amp;impmd=222115E0E7C7E06951AC3A3027BE5E7C&amp;Hash=%2Fissue%2Fnavigationdepth</t>
  </si>
  <si>
    <t>https://my2.siteimprove.com/SEOv2/1040504/PageDetails/Report?PageId=29209309122&amp;impmd=222115E0E7C7E06951AC3A3027BE5E7C&amp;Hash=%2Fissue%2Fnavigationdepth</t>
  </si>
  <si>
    <t>https://my2.siteimprove.com/SEOv2/1040504/PageDetails/Report?PageId=29209309124&amp;impmd=222115E0E7C7E06951AC3A3027BE5E7C&amp;Hash=%2Fissue%2Fnavigationdepth</t>
  </si>
  <si>
    <t>https://my2.siteimprove.com/SEOv2/1040504/PageDetails/Report?PageId=29209309126&amp;impmd=222115E0E7C7E06951AC3A3027BE5E7C&amp;Hash=%2Fissue%2Fnavigationdepth</t>
  </si>
  <si>
    <t>https://my2.siteimprove.com/SEOv2/1040504/PageDetails/Report?PageId=29209309128&amp;impmd=222115E0E7C7E06951AC3A3027BE5E7C&amp;Hash=%2Fissue%2Fnavigationdepth</t>
  </si>
  <si>
    <t>https://my2.siteimprove.com/SEOv2/1040504/PageDetails/Report?PageId=30493661802&amp;impmd=222115E0E7C7E06951AC3A3027BE5E7C&amp;Hash=%2Fissue%2Fnavigationdepth</t>
  </si>
  <si>
    <t>https://my2.siteimprove.com/SEOv2/1040504/PageDetails/Report?PageId=32618084689&amp;impmd=222115E0E7C7E06951AC3A3027BE5E7C&amp;Hash=%2Fissue%2Fnavigationdepth</t>
  </si>
  <si>
    <t>https://my2.siteimprove.com/SEOv2/1040504/PageDetails/Report?PageId=29208958247&amp;impmd=222115E0E7C7E06951AC3A3027BE5E7C&amp;Hash=%2Fissue%2Fnavigationdepth</t>
  </si>
  <si>
    <t>https://my2.siteimprove.com/SEOv2/1040504/PageDetails/Report?PageId=29208958311&amp;impmd=222115E0E7C7E06951AC3A3027BE5E7C&amp;Hash=%2Fissue%2Fnavigationdepth</t>
  </si>
  <si>
    <t>https://my2.siteimprove.com/SEOv2/1040504/PageDetails/Report?PageId=29208958251&amp;impmd=222115E0E7C7E06951AC3A3027BE5E7C&amp;Hash=%2Fissue%2Fnavigationdepth</t>
  </si>
  <si>
    <t>https://my2.siteimprove.com/SEOv2/1040504/PageDetails/Report?PageId=29208958253&amp;impmd=222115E0E7C7E06951AC3A3027BE5E7C&amp;Hash=%2Fissue%2Fnavigationdepth</t>
  </si>
  <si>
    <t>https://my2.siteimprove.com/SEOv2/1040504/PageDetails/Report?PageId=29208958255&amp;impmd=222115E0E7C7E06951AC3A3027BE5E7C&amp;Hash=%2Fissue%2Fnavigationdepth</t>
  </si>
  <si>
    <t>https://my2.siteimprove.com/SEOv2/1040504/PageDetails/Report?PageId=29208958257&amp;impmd=222115E0E7C7E06951AC3A3027BE5E7C&amp;Hash=%2Fissue%2Fnavigationdepth</t>
  </si>
  <si>
    <t>https://my2.siteimprove.com/SEOv2/1040504/PageDetails/Report?PageId=29208958259&amp;impmd=222115E0E7C7E06951AC3A3027BE5E7C&amp;Hash=%2Fissue%2Fnavigationdepth</t>
  </si>
  <si>
    <t>https://my2.siteimprove.com/SEOv2/1040504/PageDetails/Report?PageId=29208958261&amp;impmd=222115E0E7C7E06951AC3A3027BE5E7C&amp;Hash=%2Fissue%2Fnavigationdepth</t>
  </si>
  <si>
    <t>https://my2.siteimprove.com/SEOv2/1040504/PageDetails/Report?PageId=29208958265&amp;impmd=222115E0E7C7E06951AC3A3027BE5E7C&amp;Hash=%2Fissue%2Fnavigationdepth</t>
  </si>
  <si>
    <t>https://my2.siteimprove.com/SEOv2/1040504/PageDetails/Report?PageId=29208958267&amp;impmd=222115E0E7C7E06951AC3A3027BE5E7C&amp;Hash=%2Fissue%2Fnavigationdepth</t>
  </si>
  <si>
    <t>https://my2.siteimprove.com/SEOv2/1040504/PageDetails/Report?PageId=29208958269&amp;impmd=222115E0E7C7E06951AC3A3027BE5E7C&amp;Hash=%2Fissue%2Fnavigationdepth</t>
  </si>
  <si>
    <t>https://my2.siteimprove.com/SEOv2/1040504/PageDetails/Report?PageId=29208958271&amp;impmd=222115E0E7C7E06951AC3A3027BE5E7C&amp;Hash=%2Fissue%2Fnavigationdepth</t>
  </si>
  <si>
    <t>https://my2.siteimprove.com/SEOv2/1040504/PageDetails/Report?PageId=29208958273&amp;impmd=222115E0E7C7E06951AC3A3027BE5E7C&amp;Hash=%2Fissue%2Fnavigationdepth</t>
  </si>
  <si>
    <t>https://my2.siteimprove.com/SEOv2/1040504/PageDetails/Report?PageId=29208958275&amp;impmd=222115E0E7C7E06951AC3A3027BE5E7C&amp;Hash=%2Fissue%2Fnavigationdepth</t>
  </si>
  <si>
    <t>https://my2.siteimprove.com/SEOv2/1040504/PageDetails/Report?PageId=29208958277&amp;impmd=222115E0E7C7E06951AC3A3027BE5E7C&amp;Hash=%2Fissue%2Fnavigationdepth</t>
  </si>
  <si>
    <t>https://my2.siteimprove.com/SEOv2/1040504/PageDetails/Report?PageId=29208958285&amp;impmd=222115E0E7C7E06951AC3A3027BE5E7C&amp;Hash=%2Fissue%2Fnavigationdepth</t>
  </si>
  <si>
    <t>https://my2.siteimprove.com/SEOv2/1040504/PageDetails/Report?PageId=29208958287&amp;impmd=222115E0E7C7E06951AC3A3027BE5E7C&amp;Hash=%2Fissue%2Fnavigationdepth</t>
  </si>
  <si>
    <t>https://my2.siteimprove.com/SEOv2/1040504/PageDetails/Report?PageId=29208958289&amp;impmd=222115E0E7C7E06951AC3A3027BE5E7C&amp;Hash=%2Fissue%2Fnavigationdepth</t>
  </si>
  <si>
    <t>https://my2.siteimprove.com/SEOv2/1040504/PageDetails/Report?PageId=29208958291&amp;impmd=222115E0E7C7E06951AC3A3027BE5E7C&amp;Hash=%2Fissue%2Fnavigationdepth</t>
  </si>
  <si>
    <t>https://my2.siteimprove.com/SEOv2/1040504/PageDetails/Report?PageId=29208958293&amp;impmd=222115E0E7C7E06951AC3A3027BE5E7C&amp;Hash=%2Fissue%2Fnavigationdepth</t>
  </si>
  <si>
    <t>https://my2.siteimprove.com/SEOv2/1040504/PageDetails/Report?PageId=29208958295&amp;impmd=222115E0E7C7E06951AC3A3027BE5E7C&amp;Hash=%2Fissue%2Fnavigationdepth</t>
  </si>
  <si>
    <t>https://my2.siteimprove.com/SEOv2/1040504/PageDetails/Report?PageId=29208958297&amp;impmd=222115E0E7C7E06951AC3A3027BE5E7C&amp;Hash=%2Fissue%2Fnavigationdepth</t>
  </si>
  <si>
    <t>https://my2.siteimprove.com/SEOv2/1040504/PageDetails/Report?PageId=29208958299&amp;impmd=222115E0E7C7E06951AC3A3027BE5E7C&amp;Hash=%2Fissue%2Fnavigationdepth</t>
  </si>
  <si>
    <t>https://my2.siteimprove.com/SEOv2/1040504/PageDetails/Report?PageId=29208958301&amp;impmd=222115E0E7C7E06951AC3A3027BE5E7C&amp;Hash=%2Fissue%2Fnavigationdepth</t>
  </si>
  <si>
    <t>https://my2.siteimprove.com/SEOv2/1040504/PageDetails/Report?PageId=29208958303&amp;impmd=222115E0E7C7E06951AC3A3027BE5E7C&amp;Hash=%2Fissue%2Fnavigationdepth</t>
  </si>
  <si>
    <t>https://my2.siteimprove.com/SEOv2/1040504/PageDetails/Report?PageId=29208958305&amp;impmd=222115E0E7C7E06951AC3A3027BE5E7C&amp;Hash=%2Fissue%2Fnavigationdepth</t>
  </si>
  <si>
    <t>https://my2.siteimprove.com/SEOv2/1040504/PageDetails/Report?PageId=29208958307&amp;impmd=222115E0E7C7E06951AC3A3027BE5E7C&amp;Hash=%2Fissue%2Fnavigationdepth</t>
  </si>
  <si>
    <t>https://my2.siteimprove.com/SEOv2/1040504/PageDetails/Report?PageId=29208958309&amp;impmd=222115E0E7C7E06951AC3A3027BE5E7C&amp;Hash=%2Fissue%2Fnavigationdepth</t>
  </si>
  <si>
    <t>https://my2.siteimprove.com/SEOv2/1040504/PageDetails/Report?PageId=29208958249&amp;impmd=222115E0E7C7E06951AC3A3027BE5E7C&amp;Hash=%2Fissue%2Fnavigationdepth</t>
  </si>
  <si>
    <t>https://my2.siteimprove.com/SEOv2/1040504/PageDetails/Report?PageId=29208436992&amp;impmd=222115E0E7C7E06951AC3A3027BE5E7C&amp;Hash=%2Fissue%2Fnavigationdepth</t>
  </si>
  <si>
    <t>https://my2.siteimprove.com/SEOv2/1040504/PageDetails/Report?PageId=31417886172&amp;impmd=222115E0E7C7E06951AC3A3027BE5E7C&amp;Hash=%2Fissue%2Fnavigationdepth</t>
  </si>
  <si>
    <t>https://my2.siteimprove.com/SEOv2/1040504/PageDetails/Report?PageId=29208436996&amp;impmd=222115E0E7C7E06951AC3A3027BE5E7C&amp;Hash=%2Fissue%2Fnavigationdepth</t>
  </si>
  <si>
    <t>https://my2.siteimprove.com/SEOv2/1040504/PageDetails/Report?PageId=29208436998&amp;impmd=222115E0E7C7E06951AC3A3027BE5E7C&amp;Hash=%2Fissue%2Fnavigationdepth</t>
  </si>
  <si>
    <t>https://my2.siteimprove.com/SEOv2/1040504/PageDetails/Report?PageId=29208437000&amp;impmd=222115E0E7C7E06951AC3A3027BE5E7C&amp;Hash=%2Fissue%2Fnavigationdepth</t>
  </si>
  <si>
    <t>https://my2.siteimprove.com/SEOv2/1040504/PageDetails/Report?PageId=29208437002&amp;impmd=222115E0E7C7E06951AC3A3027BE5E7C&amp;Hash=%2Fissue%2Fnavigationdepth</t>
  </si>
  <si>
    <t>https://my2.siteimprove.com/SEOv2/1040504/PageDetails/Report?PageId=29208437004&amp;impmd=222115E0E7C7E06951AC3A3027BE5E7C&amp;Hash=%2Fissue%2Fnavigationdepth</t>
  </si>
  <si>
    <t>https://my2.siteimprove.com/SEOv2/1040504/PageDetails/Report?PageId=29208437006&amp;impmd=222115E0E7C7E06951AC3A3027BE5E7C&amp;Hash=%2Fissue%2Fnavigationdepth</t>
  </si>
  <si>
    <t>https://my2.siteimprove.com/SEOv2/1040504/PageDetails/Report?PageId=29208437010&amp;impmd=222115E0E7C7E06951AC3A3027BE5E7C&amp;Hash=%2Fissue%2Fnavigationdepth</t>
  </si>
  <si>
    <t>https://my2.siteimprove.com/SEOv2/1040504/PageDetails/Report?PageId=29208437012&amp;impmd=222115E0E7C7E06951AC3A3027BE5E7C&amp;Hash=%2Fissue%2Fnavigationdepth</t>
  </si>
  <si>
    <t>https://my2.siteimprove.com/SEOv2/1040504/PageDetails/Report?PageId=29208437014&amp;impmd=222115E0E7C7E06951AC3A3027BE5E7C&amp;Hash=%2Fissue%2Fnavigationdepth</t>
  </si>
  <si>
    <t>https://my2.siteimprove.com/SEOv2/1040504/PageDetails/Report?PageId=29208437016&amp;impmd=222115E0E7C7E06951AC3A3027BE5E7C&amp;Hash=%2Fissue%2Fnavigationdepth</t>
  </si>
  <si>
    <t>https://my2.siteimprove.com/SEOv2/1040504/PageDetails/Report?PageId=29208437018&amp;impmd=222115E0E7C7E06951AC3A3027BE5E7C&amp;Hash=%2Fissue%2Fnavigationdepth</t>
  </si>
  <si>
    <t>https://my2.siteimprove.com/SEOv2/1040504/PageDetails/Report?PageId=29208437020&amp;impmd=222115E0E7C7E06951AC3A3027BE5E7C&amp;Hash=%2Fissue%2Fnavigationdepth</t>
  </si>
  <si>
    <t>https://my2.siteimprove.com/SEOv2/1040504/PageDetails/Report?PageId=29208437022&amp;impmd=222115E0E7C7E06951AC3A3027BE5E7C&amp;Hash=%2Fissue%2Fnavigationdepth</t>
  </si>
  <si>
    <t>https://my2.siteimprove.com/SEOv2/1040504/PageDetails/Report?PageId=29208437024&amp;impmd=222115E0E7C7E06951AC3A3027BE5E7C&amp;Hash=%2Fissue%2Fnavigationdepth</t>
  </si>
  <si>
    <t>https://my2.siteimprove.com/SEOv2/1040504/PageDetails/Report?PageId=29208437032&amp;impmd=222115E0E7C7E06951AC3A3027BE5E7C&amp;Hash=%2Fissue%2Fnavigationdepth</t>
  </si>
  <si>
    <t>https://my2.siteimprove.com/SEOv2/1040504/PageDetails/Report?PageId=29208437034&amp;impmd=222115E0E7C7E06951AC3A3027BE5E7C&amp;Hash=%2Fissue%2Fnavigationdepth</t>
  </si>
  <si>
    <t>https://my2.siteimprove.com/SEOv2/1040504/PageDetails/Report?PageId=29208437036&amp;impmd=222115E0E7C7E06951AC3A3027BE5E7C&amp;Hash=%2Fissue%2Fnavigationdepth</t>
  </si>
  <si>
    <t>https://my2.siteimprove.com/SEOv2/1040504/PageDetails/Report?PageId=29208437038&amp;impmd=222115E0E7C7E06951AC3A3027BE5E7C&amp;Hash=%2Fissue%2Fnavigationdepth</t>
  </si>
  <si>
    <t>https://my2.siteimprove.com/SEOv2/1040504/PageDetails/Report?PageId=29208437040&amp;impmd=222115E0E7C7E06951AC3A3027BE5E7C&amp;Hash=%2Fissue%2Fnavigationdepth</t>
  </si>
  <si>
    <t>https://my2.siteimprove.com/SEOv2/1040504/PageDetails/Report?PageId=29208437044&amp;impmd=222115E0E7C7E06951AC3A3027BE5E7C&amp;Hash=%2Fissue%2Fnavigationdepth</t>
  </si>
  <si>
    <t>https://my2.siteimprove.com/SEOv2/1040504/PageDetails/Report?PageId=29208437046&amp;impmd=222115E0E7C7E06951AC3A3027BE5E7C&amp;Hash=%2Fissue%2Fnavigationdepth</t>
  </si>
  <si>
    <t>https://my2.siteimprove.com/SEOv2/1040504/PageDetails/Report?PageId=29208437048&amp;impmd=222115E0E7C7E06951AC3A3027BE5E7C&amp;Hash=%2Fissue%2Fnavigationdepth</t>
  </si>
  <si>
    <t>https://my2.siteimprove.com/SEOv2/1040504/PageDetails/Report?PageId=29208437050&amp;impmd=222115E0E7C7E06951AC3A3027BE5E7C&amp;Hash=%2Fissue%2Fnavigationdepth</t>
  </si>
  <si>
    <t>https://my2.siteimprove.com/SEOv2/1040504/PageDetails/Report?PageId=29208437052&amp;impmd=222115E0E7C7E06951AC3A3027BE5E7C&amp;Hash=%2Fissue%2Fnavigationdepth</t>
  </si>
  <si>
    <t>https://my2.siteimprove.com/SEOv2/1040504/PageDetails/Report?PageId=29208437054&amp;impmd=222115E0E7C7E06951AC3A3027BE5E7C&amp;Hash=%2Fissue%2Fnavigationdepth</t>
  </si>
  <si>
    <t>https://my2.siteimprove.com/SEOv2/1040504/PageDetails/Report?PageId=29208437056&amp;impmd=222115E0E7C7E06951AC3A3027BE5E7C&amp;Hash=%2Fissue%2Fnavigationdepth</t>
  </si>
  <si>
    <t>https://my2.siteimprove.com/SEOv2/1040504/PageDetails/Report?PageId=29208437058&amp;impmd=222115E0E7C7E06951AC3A3027BE5E7C&amp;Hash=%2Fissue%2Fnavigationdepth</t>
  </si>
  <si>
    <t>https://my2.siteimprove.com/SEOv2/1040504/PageDetails/Report?PageId=29208437060&amp;impmd=222115E0E7C7E06951AC3A3027BE5E7C&amp;Hash=%2Fissue%2Fnavigationdepth</t>
  </si>
  <si>
    <t>https://my2.siteimprove.com/SEOv2/1040504/PageDetails/Report?PageId=29765572443&amp;impmd=222115E0E7C7E06951AC3A3027BE5E7C&amp;Hash=%2Fissue%2Fnavigationdepth</t>
  </si>
  <si>
    <t>https://my2.siteimprove.com/SEOv2/1040504/PageDetails/Report?PageId=29208436994&amp;impmd=222115E0E7C7E06951AC3A3027BE5E7C&amp;Hash=%2Fissue%2Fnavigationdepth</t>
  </si>
  <si>
    <t>https://my2.siteimprove.com/SEOv2/1040504/PageDetails/Report?PageId=29207599152&amp;impmd=222115E0E7C7E06951AC3A3027BE5E7C&amp;Hash=%2Fissue%2Fnavigationdepth</t>
  </si>
  <si>
    <t>https://my2.siteimprove.com/SEOv2/1040504/PageDetails/Report?PageId=29918308006&amp;impmd=222115E0E7C7E06951AC3A3027BE5E7C&amp;Hash=%2Fissue%2Fnavigationdepth</t>
  </si>
  <si>
    <t>https://my2.siteimprove.com/SEOv2/1040504/PageDetails/Report?PageId=29208104654&amp;impmd=222115E0E7C7E06951AC3A3027BE5E7C&amp;Hash=%2Fissue%2Fnavigationdepth</t>
  </si>
  <si>
    <t>https://my2.siteimprove.com/SEOv2/1040504/PageDetails/Report?PageId=29208104656&amp;impmd=222115E0E7C7E06951AC3A3027BE5E7C&amp;Hash=%2Fissue%2Fnavigationdepth</t>
  </si>
  <si>
    <t>https://my2.siteimprove.com/SEOv2/1040504/PageDetails/Report?PageId=29208104658&amp;impmd=222115E0E7C7E06951AC3A3027BE5E7C&amp;Hash=%2Fissue%2Fnavigationdepth</t>
  </si>
  <si>
    <t>https://my2.siteimprove.com/SEOv2/1040504/PageDetails/Report?PageId=29208104660&amp;impmd=222115E0E7C7E06951AC3A3027BE5E7C&amp;Hash=%2Fissue%2Fnavigationdepth</t>
  </si>
  <si>
    <t>https://my2.siteimprove.com/SEOv2/1040504/PageDetails/Report?PageId=29208104662&amp;impmd=222115E0E7C7E06951AC3A3027BE5E7C&amp;Hash=%2Fissue%2Fnavigationdepth</t>
  </si>
  <si>
    <t>https://my2.siteimprove.com/SEOv2/1040504/PageDetails/Report?PageId=29208104664&amp;impmd=222115E0E7C7E06951AC3A3027BE5E7C&amp;Hash=%2Fissue%2Fnavigationdepth</t>
  </si>
  <si>
    <t>https://my2.siteimprove.com/SEOv2/1040504/PageDetails/Report?PageId=29208104666&amp;impmd=222115E0E7C7E06951AC3A3027BE5E7C&amp;Hash=%2Fissue%2Fnavigationdepth</t>
  </si>
  <si>
    <t>https://my2.siteimprove.com/SEOv2/1040504/PageDetails/Report?PageId=29208104670&amp;impmd=222115E0E7C7E06951AC3A3027BE5E7C&amp;Hash=%2Fissue%2Fnavigationdepth</t>
  </si>
  <si>
    <t>https://my2.siteimprove.com/SEOv2/1040504/PageDetails/Report?PageId=29208104672&amp;impmd=222115E0E7C7E06951AC3A3027BE5E7C&amp;Hash=%2Fissue%2Fnavigationdepth</t>
  </si>
  <si>
    <t>https://my2.siteimprove.com/SEOv2/1040504/PageDetails/Report?PageId=29208104674&amp;impmd=222115E0E7C7E06951AC3A3027BE5E7C&amp;Hash=%2Fissue%2Fnavigationdepth</t>
  </si>
  <si>
    <t>https://my2.siteimprove.com/SEOv2/1040504/PageDetails/Report?PageId=29208104676&amp;impmd=222115E0E7C7E06951AC3A3027BE5E7C&amp;Hash=%2Fissue%2Fnavigationdepth</t>
  </si>
  <si>
    <t>https://my2.siteimprove.com/SEOv2/1040504/PageDetails/Report?PageId=29208104678&amp;impmd=222115E0E7C7E06951AC3A3027BE5E7C&amp;Hash=%2Fissue%2Fnavigationdepth</t>
  </si>
  <si>
    <t>https://my2.siteimprove.com/SEOv2/1040504/PageDetails/Report?PageId=29208104680&amp;impmd=222115E0E7C7E06951AC3A3027BE5E7C&amp;Hash=%2Fissue%2Fnavigationdepth</t>
  </si>
  <si>
    <t>https://my2.siteimprove.com/SEOv2/1040504/PageDetails/Report?PageId=29208104682&amp;impmd=222115E0E7C7E06951AC3A3027BE5E7C&amp;Hash=%2Fissue%2Fnavigationdepth</t>
  </si>
  <si>
    <t>https://my2.siteimprove.com/SEOv2/1040504/PageDetails/Report?PageId=29208104684&amp;impmd=222115E0E7C7E06951AC3A3027BE5E7C&amp;Hash=%2Fissue%2Fnavigationdepth</t>
  </si>
  <si>
    <t>https://my2.siteimprove.com/SEOv2/1040504/PageDetails/Report?PageId=29208104692&amp;impmd=222115E0E7C7E06951AC3A3027BE5E7C&amp;Hash=%2Fissue%2Fnavigationdepth</t>
  </si>
  <si>
    <t>https://my2.siteimprove.com/SEOv2/1040504/PageDetails/Report?PageId=29208104694&amp;impmd=222115E0E7C7E06951AC3A3027BE5E7C&amp;Hash=%2Fissue%2Fnavigationdepth</t>
  </si>
  <si>
    <t>https://my2.siteimprove.com/SEOv2/1040504/PageDetails/Report?PageId=29208104696&amp;impmd=222115E0E7C7E06951AC3A3027BE5E7C&amp;Hash=%2Fissue%2Fnavigationdepth</t>
  </si>
  <si>
    <t>https://my2.siteimprove.com/SEOv2/1040504/PageDetails/Report?PageId=29208104698&amp;impmd=222115E0E7C7E06951AC3A3027BE5E7C&amp;Hash=%2Fissue%2Fnavigationdepth</t>
  </si>
  <si>
    <t>https://my2.siteimprove.com/SEOv2/1040504/PageDetails/Report?PageId=29208104700&amp;impmd=222115E0E7C7E06951AC3A3027BE5E7C&amp;Hash=%2Fissue%2Fnavigationdepth</t>
  </si>
  <si>
    <t>https://my2.siteimprove.com/SEOv2/1040504/PageDetails/Report?PageId=29208104702&amp;impmd=222115E0E7C7E06951AC3A3027BE5E7C&amp;Hash=%2Fissue%2Fnavigationdepth</t>
  </si>
  <si>
    <t>https://my2.siteimprove.com/SEOv2/1040504/PageDetails/Report?PageId=29208104704&amp;impmd=222115E0E7C7E06951AC3A3027BE5E7C&amp;Hash=%2Fissue%2Fnavigationdepth</t>
  </si>
  <si>
    <t>https://my2.siteimprove.com/SEOv2/1040504/PageDetails/Report?PageId=29208104706&amp;impmd=222115E0E7C7E06951AC3A3027BE5E7C&amp;Hash=%2Fissue%2Fnavigationdepth</t>
  </si>
  <si>
    <t>https://my2.siteimprove.com/SEOv2/1040504/PageDetails/Report?PageId=29208104708&amp;impmd=222115E0E7C7E06951AC3A3027BE5E7C&amp;Hash=%2Fissue%2Fnavigationdepth</t>
  </si>
  <si>
    <t>https://my2.siteimprove.com/SEOv2/1040504/PageDetails/Report?PageId=29208104710&amp;impmd=222115E0E7C7E06951AC3A3027BE5E7C&amp;Hash=%2Fissue%2Fnavigationdepth</t>
  </si>
  <si>
    <t>https://my2.siteimprove.com/SEOv2/1040504/PageDetails/Report?PageId=29208104712&amp;impmd=222115E0E7C7E06951AC3A3027BE5E7C&amp;Hash=%2Fissue%2Fnavigationdepth</t>
  </si>
  <si>
    <t>https://my2.siteimprove.com/SEOv2/1040504/PageDetails/Report?PageId=29208104714&amp;impmd=222115E0E7C7E06951AC3A3027BE5E7C&amp;Hash=%2Fissue%2Fnavigationdepth</t>
  </si>
  <si>
    <t>https://my2.siteimprove.com/SEOv2/1040504/PageDetails/Report?PageId=29208104716&amp;impmd=222115E0E7C7E06951AC3A3027BE5E7C&amp;Hash=%2Fissue%2Fnavigationdepth</t>
  </si>
  <si>
    <t>https://my2.siteimprove.com/SEOv2/1040504/PageDetails/Report?PageId=29208104718&amp;impmd=222115E0E7C7E06951AC3A3027BE5E7C&amp;Hash=%2Fissue%2Fnavigationdepth</t>
  </si>
  <si>
    <t>https://my2.siteimprove.com/SEOv2/1040504/PageDetails/Report?PageId=29208104652&amp;impmd=222115E0E7C7E06951AC3A3027BE5E7C&amp;Hash=%2Fissue%2Fnavigationdepth</t>
  </si>
  <si>
    <t>https://my2.siteimprove.com/SEOv2/1040504/PageDetails/Report?PageId=19161066346&amp;impmd=222115E0E7C7E06951AC3A3027BE5E7C&amp;Hash=%2Fissue%2Fnavigationdepth</t>
  </si>
  <si>
    <t>https://my2.siteimprove.com/SEOv2/1040504/PageDetails/Report?PageId=32616175518&amp;impmd=222115E0E7C7E06951AC3A3027BE5E7C&amp;Hash=%2Fissue%2Fnavigationdepth</t>
  </si>
  <si>
    <t>https://my2.siteimprove.com/SEOv2/1040504/PageDetails/Report?PageId=19161273969&amp;impmd=222115E0E7C7E06951AC3A3027BE5E7C&amp;Hash=%2Fissue%2Fnavigationdepth</t>
  </si>
  <si>
    <t>https://my2.siteimprove.com/SEOv2/1040504/PageDetails/Report?PageId=19161274757&amp;impmd=222115E0E7C7E06951AC3A3027BE5E7C&amp;Hash=%2Fissue%2Fnavigationdepth</t>
  </si>
  <si>
    <t>https://my2.siteimprove.com/SEOv2/1040504/PageDetails/Report?PageId=19161275515&amp;impmd=222115E0E7C7E06951AC3A3027BE5E7C&amp;Hash=%2Fissue%2Fnavigationdepth</t>
  </si>
  <si>
    <t>https://my2.siteimprove.com/SEOv2/1040504/PageDetails/Report?PageId=19161278968&amp;impmd=222115E0E7C7E06951AC3A3027BE5E7C&amp;Hash=%2Fissue%2Fnavigationdepth</t>
  </si>
  <si>
    <t>https://my2.siteimprove.com/SEOv2/1040504/PageDetails/Report?PageId=19161279427&amp;impmd=222115E0E7C7E06951AC3A3027BE5E7C&amp;Hash=%2Fissue%2Fnavigationdepth</t>
  </si>
  <si>
    <t>https://my2.siteimprove.com/SEOv2/1040504/PageDetails/Report?PageId=19161280506&amp;impmd=222115E0E7C7E06951AC3A3027BE5E7C&amp;Hash=%2Fissue%2Fnavigationdepth</t>
  </si>
  <si>
    <t>https://my2.siteimprove.com/SEOv2/1040504/PageDetails/Report?PageId=19161280701&amp;impmd=222115E0E7C7E06951AC3A3027BE5E7C&amp;Hash=%2Fissue%2Fnavigationdepth</t>
  </si>
  <si>
    <t>https://my2.siteimprove.com/SEOv2/1040504/PageDetails/Report?PageId=19161281020&amp;impmd=222115E0E7C7E06951AC3A3027BE5E7C&amp;Hash=%2Fissue%2Fnavigationdepth</t>
  </si>
  <si>
    <t>https://my2.siteimprove.com/SEOv2/1040504/PageDetails/Report?PageId=19161281481&amp;impmd=222115E0E7C7E06951AC3A3027BE5E7C&amp;Hash=%2Fissue%2Fnavigationdepth</t>
  </si>
  <si>
    <t>https://my2.siteimprove.com/SEOv2/1040504/PageDetails/Report?PageId=19161281634&amp;impmd=222115E0E7C7E06951AC3A3027BE5E7C&amp;Hash=%2Fissue%2Fnavigationdepth</t>
  </si>
  <si>
    <t>https://my2.siteimprove.com/SEOv2/1040504/PageDetails/Report?PageId=19161982611&amp;impmd=222115E0E7C7E06951AC3A3027BE5E7C&amp;Hash=%2Fissue%2Fnavigationdepth</t>
  </si>
  <si>
    <t>https://my2.siteimprove.com/SEOv2/1040504/PageDetails/Report?PageId=19161983842&amp;impmd=222115E0E7C7E06951AC3A3027BE5E7C&amp;Hash=%2Fissue%2Fnavigationdepth</t>
  </si>
  <si>
    <t>https://my2.siteimprove.com/SEOv2/1040504/PageDetails/Report?PageId=19570311825&amp;impmd=222115E0E7C7E06951AC3A3027BE5E7C&amp;Hash=%2Fissue%2Fnavigationdepth</t>
  </si>
  <si>
    <t>https://my2.siteimprove.com/SEOv2/1040504/PageDetails/Report?PageId=20188694335&amp;impmd=222115E0E7C7E06951AC3A3027BE5E7C&amp;Hash=%2Fissue%2Fnavigationdepth</t>
  </si>
  <si>
    <t>https://my2.siteimprove.com/SEOv2/1040504/PageDetails/Report?PageId=20922807986&amp;impmd=222115E0E7C7E06951AC3A3027BE5E7C&amp;Hash=%2Fissue%2Fnavigationdepth</t>
  </si>
  <si>
    <t>https://my2.siteimprove.com/SEOv2/1040504/PageDetails/Report?PageId=29207599138&amp;impmd=222115E0E7C7E06951AC3A3027BE5E7C&amp;Hash=%2Fissue%2Fnavigationdepth</t>
  </si>
  <si>
    <t>https://my2.siteimprove.com/SEOv2/1040504/PageDetails/Report?PageId=29207599160&amp;impmd=222115E0E7C7E06951AC3A3027BE5E7C&amp;Hash=%2Fissue%2Fnavigationdepth</t>
  </si>
  <si>
    <t>https://my2.siteimprove.com/SEOv2/1040504/PageDetails/Report?PageId=29207599202&amp;impmd=222115E0E7C7E06951AC3A3027BE5E7C&amp;Hash=%2Fissue%2Fnavigationdepth</t>
  </si>
  <si>
    <t>https://my2.siteimprove.com/SEOv2/1040504/PageDetails/Report?PageId=29207599210&amp;impmd=222115E0E7C7E06951AC3A3027BE5E7C&amp;Hash=%2Fissue%2Fnavigationdepth</t>
  </si>
  <si>
    <t>https://my2.siteimprove.com/SEOv2/1040504/PageDetails/Report?PageId=29207599219&amp;impmd=222115E0E7C7E06951AC3A3027BE5E7C&amp;Hash=%2Fissue%2Fnavigationdepth</t>
  </si>
  <si>
    <t>https://my2.siteimprove.com/SEOv2/1040504/PageDetails/Report?PageId=29207599227&amp;impmd=222115E0E7C7E06951AC3A3027BE5E7C&amp;Hash=%2Fissue%2Fnavigationdepth</t>
  </si>
  <si>
    <t>https://my2.siteimprove.com/SEOv2/1040504/PageDetails/Report?PageId=29207599230&amp;impmd=222115E0E7C7E06951AC3A3027BE5E7C&amp;Hash=%2Fissue%2Fnavigationdepth</t>
  </si>
  <si>
    <t>https://my2.siteimprove.com/SEOv2/1040504/PageDetails/Report?PageId=29207599232&amp;impmd=222115E0E7C7E06951AC3A3027BE5E7C&amp;Hash=%2Fissue%2Fnavigationdepth</t>
  </si>
  <si>
    <t>https://my2.siteimprove.com/SEOv2/1040504/PageDetails/Report?PageId=29207599234&amp;impmd=222115E0E7C7E06951AC3A3027BE5E7C&amp;Hash=%2Fissue%2Fnavigationdepth</t>
  </si>
  <si>
    <t>https://my2.siteimprove.com/SEOv2/1040504/PageDetails/Report?PageId=29207599237&amp;impmd=222115E0E7C7E06951AC3A3027BE5E7C&amp;Hash=%2Fissue%2Fnavigationdepth</t>
  </si>
  <si>
    <t>https://my2.siteimprove.com/SEOv2/1040504/PageDetails/Report?PageId=29207599239&amp;impmd=222115E0E7C7E06951AC3A3027BE5E7C&amp;Hash=%2Fissue%2Fnavigationdepth</t>
  </si>
  <si>
    <t>https://my2.siteimprove.com/SEOv2/1040504/PageDetails/Report?PageId=29207599244&amp;impmd=222115E0E7C7E06951AC3A3027BE5E7C&amp;Hash=%2Fissue%2Fnavigationdepth</t>
  </si>
  <si>
    <t>https://my2.siteimprove.com/SEOv2/1040504/PageDetails/Report?PageId=29207599251&amp;impmd=222115E0E7C7E06951AC3A3027BE5E7C&amp;Hash=%2Fissue%2Fnavigationdepth</t>
  </si>
  <si>
    <t>https://my2.siteimprove.com/SEOv2/1040504/PageDetails/Report?PageId=29207599317&amp;impmd=222115E0E7C7E06951AC3A3027BE5E7C&amp;Hash=%2Fissue%2Fnavigationdepth</t>
  </si>
  <si>
    <t>https://my2.siteimprove.com/SEOv2/1040504/PageDetails/Report?PageId=29207599376&amp;impmd=222115E0E7C7E06951AC3A3027BE5E7C&amp;Hash=%2Fissue%2Fnavigationdepth</t>
  </si>
  <si>
    <t>https://my2.siteimprove.com/SEOv2/1040504/PageDetails/Report?PageId=29207599401&amp;impmd=222115E0E7C7E06951AC3A3027BE5E7C&amp;Hash=%2Fissue%2Fnavigationdepth</t>
  </si>
  <si>
    <t>https://my2.siteimprove.com/SEOv2/1040504/PageDetails/Report?PageId=29207599489&amp;impmd=222115E0E7C7E06951AC3A3027BE5E7C&amp;Hash=%2Fissue%2Fnavigationdepth</t>
  </si>
  <si>
    <t>https://my2.siteimprove.com/SEOv2/1040504/PageDetails/Report?PageId=29207599522&amp;impmd=222115E0E7C7E06951AC3A3027BE5E7C&amp;Hash=%2Fissue%2Fnavigationdepth</t>
  </si>
  <si>
    <t>https://my2.siteimprove.com/SEOv2/1040504/PageDetails/Report?PageId=29207599553&amp;impmd=222115E0E7C7E06951AC3A3027BE5E7C&amp;Hash=%2Fissue%2Fnavigationdepth</t>
  </si>
  <si>
    <t>https://my2.siteimprove.com/SEOv2/1040504/PageDetails/Report?PageId=29207599581&amp;impmd=222115E0E7C7E06951AC3A3027BE5E7C&amp;Hash=%2Fissue%2Fnavigationdepth</t>
  </si>
  <si>
    <t>https://my2.siteimprove.com/SEOv2/1040504/PageDetails/Report?PageId=29207599584&amp;impmd=222115E0E7C7E06951AC3A3027BE5E7C&amp;Hash=%2Fissue%2Fnavigationdepth</t>
  </si>
  <si>
    <t>https://my2.siteimprove.com/SEOv2/1040504/PageDetails/Report?PageId=29207599587&amp;impmd=222115E0E7C7E06951AC3A3027BE5E7C&amp;Hash=%2Fissue%2Fnavigationdepth</t>
  </si>
  <si>
    <t>https://my2.siteimprove.com/SEOv2/1040504/PageDetails/Report?PageId=29207599592&amp;impmd=222115E0E7C7E06951AC3A3027BE5E7C&amp;Hash=%2Fissue%2Fnavigationdepth</t>
  </si>
  <si>
    <t>https://my2.siteimprove.com/SEOv2/1040504/PageDetails/Report?PageId=29207599602&amp;impmd=222115E0E7C7E06951AC3A3027BE5E7C&amp;Hash=%2Fissue%2Fnavigationdepth</t>
  </si>
  <si>
    <t>https://my2.siteimprove.com/SEOv2/1040504/PageDetails/Report?PageId=29207599605&amp;impmd=222115E0E7C7E06951AC3A3027BE5E7C&amp;Hash=%2Fissue%2Fnavigationdepth</t>
  </si>
  <si>
    <t>https://my2.siteimprove.com/SEOv2/1040504/PageDetails/Report?PageId=29207599638&amp;impmd=222115E0E7C7E06951AC3A3027BE5E7C&amp;Hash=%2Fissue%2Fnavigationdepth</t>
  </si>
  <si>
    <t>https://my2.siteimprove.com/SEOv2/1040504/PageDetails/Report?PageId=29207599646&amp;impmd=222115E0E7C7E06951AC3A3027BE5E7C&amp;Hash=%2Fissue%2Fnavigationdepth</t>
  </si>
  <si>
    <t>https://my2.siteimprove.com/SEOv2/1040504/PageDetails/Report?PageId=29208104631&amp;impmd=222115E0E7C7E06951AC3A3027BE5E7C&amp;Hash=%2Fissue%2Fnavigationdepth</t>
  </si>
  <si>
    <t>https://my2.siteimprove.com/SEOv2/1040504/PageDetails/Report?PageId=29208104633&amp;impmd=222115E0E7C7E06951AC3A3027BE5E7C&amp;Hash=%2Fissue%2Fnavigationdepth</t>
  </si>
  <si>
    <t>https://my2.siteimprove.com/SEOv2/1040504/PageDetails/Report?PageId=29208104635&amp;impmd=222115E0E7C7E06951AC3A3027BE5E7C&amp;Hash=%2Fissue%2Fnavigationdepth</t>
  </si>
  <si>
    <t>https://my2.siteimprove.com/SEOv2/1040504/PageDetails/Report?PageId=29208104637&amp;impmd=222115E0E7C7E06951AC3A3027BE5E7C&amp;Hash=%2Fissue%2Fnavigationdepth</t>
  </si>
  <si>
    <t>https://my2.siteimprove.com/SEOv2/1040504/PageDetails/Report?PageId=29208104639&amp;impmd=222115E0E7C7E06951AC3A3027BE5E7C&amp;Hash=%2Fissue%2Fnavigationdepth</t>
  </si>
  <si>
    <t>https://my2.siteimprove.com/SEOv2/1040504/PageDetails/Report?PageId=29208104642&amp;impmd=222115E0E7C7E06951AC3A3027BE5E7C&amp;Hash=%2Fissue%2Fnavigationdepth</t>
  </si>
  <si>
    <t>https://my2.siteimprove.com/SEOv2/1040504/PageDetails/Report?PageId=29914318510&amp;impmd=222115E0E7C7E06951AC3A3027BE5E7C&amp;Hash=%2Fissue%2Fnavigationdepth</t>
  </si>
  <si>
    <t>https://my2.siteimprove.com/SEOv2/1040504/PageDetails/Report?PageId=30354503141&amp;impmd=222115E0E7C7E06951AC3A3027BE5E7C&amp;Hash=%2Fissue%2Fnavigationdepth</t>
  </si>
  <si>
    <t>https://my2.siteimprove.com/SEOv2/1040504/PageDetails/Report?PageId=19161068401&amp;impmd=222115E0E7C7E06951AC3A3027BE5E7C&amp;Hash=%2Fissue%2Fnavigationdepth</t>
  </si>
  <si>
    <t>Media files not updated within last year</t>
  </si>
  <si>
    <t>0.54 points</t>
  </si>
  <si>
    <t>0.09 points</t>
  </si>
  <si>
    <t>Media URL</t>
  </si>
  <si>
    <t>File size</t>
  </si>
  <si>
    <t>Last modified</t>
  </si>
  <si>
    <t>https://history.yale.edu/sites/default/files/files/robert-harms-video.mp4</t>
  </si>
  <si>
    <t>##########</t>
  </si>
  <si>
    <t>https://history.yale.edu/sites/default/files/images/sr-essay-symposium-poster.png</t>
  </si>
  <si>
    <t>https://history.yale.edu/sites/default/files/pictures/picture-103-1476112316.jpg</t>
  </si>
  <si>
    <t>https://history.yale.edu/sites/default/files/pictures/picture-1230-1536346136.png</t>
  </si>
  <si>
    <t>https://history.yale.edu/sites/default/files/pictures/picture-1251-1563887588.png</t>
  </si>
  <si>
    <t>https://history.yale.edu/sites/default/files/india_times.png</t>
  </si>
  <si>
    <t>https://history.yale.edu/sites/default/files/resize/images/sr-essay-symposium-poster-475x570.png</t>
  </si>
  <si>
    <t>https://history.yale.edu/sites/default/files/pictures/picture-1166-1531502621.png</t>
  </si>
  <si>
    <t>https://history.yale.edu/sites/default/files/pictures/picture-1395-1568044524.png</t>
  </si>
  <si>
    <t>https://history.yale.edu/sites/default/files/images/History-Courses%20ad-new.jpg</t>
  </si>
  <si>
    <t>https://history.yale.edu/sites/default/files/images/field-of-blood-cover.jpg</t>
  </si>
  <si>
    <t>https://history.yale.edu/sites/default/files/rsz_andrew_song_news_picture.png</t>
  </si>
  <si>
    <t>https://history.yale.edu/sites/default/files/pictures/picture-1299-1566834627.png</t>
  </si>
  <si>
    <t>https://history.yale.edu/sites/default/files/banko.png</t>
  </si>
  <si>
    <t>https://history.yale.edu/sites/default/files/pictures/picture-1269-1536605241.jpg</t>
  </si>
  <si>
    <t>https://history.yale.edu/sites/default/files/artisanal_enlightenment_0.png</t>
  </si>
  <si>
    <t>https://history.yale.edu/sites/default/files/gage_nyt_moment.png</t>
  </si>
  <si>
    <t>https://history.yale.edu/sites/default/files/rsz_bsheer_the_nation.png</t>
  </si>
  <si>
    <t>https://history.yale.edu/sites/default/files/pictures/picture-1266-1566501020.png</t>
  </si>
  <si>
    <t>https://history.yale.edu/sites/default/files/images/ygsna%20detroit.jpg</t>
  </si>
  <si>
    <t>https://history.yale.edu/sites/default/files/jy_chua.png</t>
  </si>
  <si>
    <t>https://history.yale.edu/sites/default/files/pip-v_rectangle_web.png</t>
  </si>
  <si>
    <t>https://history.yale.edu/sites/default/files/social.png</t>
  </si>
  <si>
    <t>https://history.yale.edu/sites/default/files/social_0.png</t>
  </si>
  <si>
    <t>https://history.yale.edu/sites/default/files/pictureadamtooze-347x374.png</t>
  </si>
  <si>
    <t>https://history.yale.edu/sites/default/files/pictures/picture-1492-1610052829.jpg</t>
  </si>
  <si>
    <t>https://history.yale.edu/sites/default/files/pictures/picture-1459-1576090233.jpg</t>
  </si>
  <si>
    <t>https://history.yale.edu/sites/default/files/chaf_lolo_with_info.png</t>
  </si>
  <si>
    <t>https://history.yale.edu/sites/default/files/vikings.jpg</t>
  </si>
  <si>
    <t>https://history.yale.edu/sites/default/files/human_rights_unequal_world.png</t>
  </si>
  <si>
    <t>https://history.yale.edu/sites/default/files/pictures/picture-1429-1600715947.jpg</t>
  </si>
  <si>
    <t>https://history.yale.edu/sites/default/files/pictures/picture-1435-1600717281.jpg</t>
  </si>
  <si>
    <t>https://history.yale.edu/sites/default/files/pictures/picture-1507-1600715661.jpg</t>
  </si>
  <si>
    <t>https://history.yale.edu/sites/default/files/holloway2.jpg</t>
  </si>
  <si>
    <t>https://history.yale.edu/sites/default/files/images/translating.jpg</t>
  </si>
  <si>
    <t>https://history.yale.edu/sites/default/files/chitra_prints_room_resized.jpg</t>
  </si>
  <si>
    <t>https://history.yale.edu/sites/default/files/images/Cover%20Country%20Acres.jpg</t>
  </si>
  <si>
    <t>https://history.yale.edu/sites/default/files/pictures/picture-1481-1594149159.jpg</t>
  </si>
  <si>
    <t>https://history.yale.edu/sites/default/files/images/from%20east%20and%20west.jpg</t>
  </si>
  <si>
    <t>https://history.yale.edu/sites/default/files/pictures/picture-1293-1566504793.png</t>
  </si>
  <si>
    <t>https://history.yale.edu/sites/default/files/images/hinton%20from%20the%20war%20on%20poverty%20book%20cover.jpg</t>
  </si>
  <si>
    <t>https://history.yale.edu/sites/default/files/extinct_language.jpg</t>
  </si>
  <si>
    <t>https://history.yale.edu/sites/default/files/graduate-school_0.jpg</t>
  </si>
  <si>
    <t>https://history.yale.edu/sites/default/files/graduate-school_1.jpg</t>
  </si>
  <si>
    <t>https://history.yale.edu/sites/default/files/images/Tomich_Atlantic_cover.jpg</t>
  </si>
  <si>
    <t>https://history.yale.edu/sites/default/files/pictures/picture-1263-1598534993.jpg</t>
  </si>
  <si>
    <t>https://history.yale.edu/sites/default/files/pictures/picture-33-1355173300.jpg</t>
  </si>
  <si>
    <t>https://history.yale.edu/sites/default/files/pictures/picture-35-1355173078.jpg</t>
  </si>
  <si>
    <t>https://history.yale.edu/sites/default/files/pictures/picture-1315-1566840897.jpg</t>
  </si>
  <si>
    <t>https://history.yale.edu/sites/default/files/pictures/picture-1257-1566585248.jpg</t>
  </si>
  <si>
    <t>https://history.yale.edu/sites/default/files/pictures/picture-1371-1566831489.jpg</t>
  </si>
  <si>
    <t>https://history.yale.edu/sites/default/files/pictures/picture-1505-1598905043.jpg</t>
  </si>
  <si>
    <t>https://history.yale.edu/sites/default/files/pictures/picture-161-1611244566.jpg</t>
  </si>
  <si>
    <t>https://history.yale.edu/sites/default/files/webp.net-resizeimage.png</t>
  </si>
  <si>
    <t>https://history.yale.edu/sites/default/files/pictures/picture-1106-1524600221.png</t>
  </si>
  <si>
    <t>https://history.yale.edu/sites/default/files/pictures/picture-1302-1566835046.jpg</t>
  </si>
  <si>
    <t>https://history.yale.edu/sites/default/files/pictures/picture-1437-1576003176.jpg</t>
  </si>
  <si>
    <t>https://history.yale.edu/sites/default/files/pictures/picture-1247-1536604628.png</t>
  </si>
  <si>
    <t>https://history.yale.edu/sites/default/files/pictures/picture-1286-1566834282.jpg</t>
  </si>
  <si>
    <t>https://history.yale.edu/sites/default/files/brion-medal.jpg</t>
  </si>
  <si>
    <t>https://history.yale.edu/sites/default/files/pictures/picture-1562-1625601487.jpg</t>
  </si>
  <si>
    <t>https://history.yale.edu/sites/default/files/snow.jpg</t>
  </si>
  <si>
    <t>https://history.yale.edu/sites/default/files/snow_1.jpg</t>
  </si>
  <si>
    <t>https://history.yale.edu/sites/default/files/rsz_abbas-amanat-macmillan-report.png</t>
  </si>
  <si>
    <t>https://history.yale.edu/sites/default/files/pictures/picture-461-1536605430.jpg</t>
  </si>
  <si>
    <t>https://history.yale.edu/sites/default/files/pictures/picture-91-1627565511.jpg</t>
  </si>
  <si>
    <t>https://history.yale.edu/sites/default/files/images/1schwartz-earlybrazil.jpg</t>
  </si>
  <si>
    <t>https://history.yale.edu/sites/default/files/pictures/picture-626-1472068368.jpg</t>
  </si>
  <si>
    <t>https://history.yale.edu/sites/default/files/sss.jpg</t>
  </si>
  <si>
    <t>https://history.yale.edu/sites/default/files/images/hansen%20year%201000.jpg</t>
  </si>
  <si>
    <t>https://history.yale.edu/sites/default/files/pictures/picture-17-1407763223.jpg</t>
  </si>
  <si>
    <t>https://history.yale.edu/sites/default/files/images/YHR-PAT%20event.JPG</t>
  </si>
  <si>
    <t>https://history.yale.edu/sites/default/files/pictures/picture-369-1554485538.jpg</t>
  </si>
  <si>
    <t>https://history.yale.edu/sites/default/files/pictures/picture-1471-1593113791.jpg</t>
  </si>
  <si>
    <t>https://history.yale.edu/sites/default/files/pictures/picture-587-1456763774.jpg</t>
  </si>
  <si>
    <t>https://history.yale.edu/sites/default/files/pictures/picture-579-1554129482.jpg</t>
  </si>
  <si>
    <t>https://history.yale.edu/sites/default/files/blackhawk-field_trip.jpg</t>
  </si>
  <si>
    <t>https://history.yale.edu/sites/default/files/pictures/picture-1490-1593715301.jpg</t>
  </si>
  <si>
    <t>https://history.yale.edu/sites/default/files/images/BRANDEIS%20SCHWARTZ%20BLOOD%20FRONT%20CVR.jpg</t>
  </si>
  <si>
    <t>https://history.yale.edu/sites/default/files/pictures/picture-1439-1600717351.jpg</t>
  </si>
  <si>
    <t>https://history.yale.edu/sites/default/files/pictures/picture-1441-1600717468.jpg</t>
  </si>
  <si>
    <t>https://history.yale.edu/sites/default/files/pictures/picture-1532-1601650291.jpg</t>
  </si>
  <si>
    <t>https://history.yale.edu/sites/default/files/pictures/picture-1511-1600717089.jpg</t>
  </si>
  <si>
    <t>https://history.yale.edu/sites/default/files/teacherprizesgroupyn.jpg</t>
  </si>
  <si>
    <t>https://history.yale.edu/sites/default/files/pictures/picture-1258-1536336399.jpg</t>
  </si>
  <si>
    <t>https://history.yale.edu/sites/default/files/pictures/picture-1298-1536693470.jpg</t>
  </si>
  <si>
    <t>https://history.yale.edu/sites/default/files/pictures/picture-1307-1536692032.jpg</t>
  </si>
  <si>
    <t>https://history.yale.edu/sites/default/files/pictures/picture-1316-1536692293.jpg</t>
  </si>
  <si>
    <t>https://history.yale.edu/sites/default/files/pictures/picture-1527-1601046847.jpg</t>
  </si>
  <si>
    <t>https://history.yale.edu/sites/default/files/images/poster(2).jpg</t>
  </si>
  <si>
    <t>https://history.yale.edu/sites/default/files/pictures/picture-1021-1618256175.jpg</t>
  </si>
  <si>
    <t>https://history.yale.edu/sites/default/files/images/Sabin-CrudePolitics.jpg</t>
  </si>
  <si>
    <t>https://history.yale.edu/sites/default/files/pictures/picture-1156-1549029355.jpg</t>
  </si>
  <si>
    <t>https://history.yale.edu/sites/default/files/images/gitlin%20French%20St%20Louis%20cover.jpg</t>
  </si>
  <si>
    <t>https://history.yale.edu/sites/default/files/pictures/picture-1479-1594219250.jpg</t>
  </si>
  <si>
    <t>https://history.yale.edu/sites/default/files/pictures/picture-1381-1566834918.jpg</t>
  </si>
  <si>
    <t>https://history.yale.edu/sites/default/files/resize/images/grad-overview-pdf%20cover-420x540.PNG</t>
  </si>
  <si>
    <t>https://history.yale.edu/sites/default/files/pictures/picture-481-1549031856.jpg</t>
  </si>
  <si>
    <t>https://history.yale.edu/sites/default/files/pictures/picture-1360-1566504648.jpg</t>
  </si>
  <si>
    <t>https://history.yale.edu/sites/default/files/images/kunzel%20criminal%20intimacy%20cover.jpg</t>
  </si>
  <si>
    <t>https://history.yale.edu/sites/default/files/pictures/picture-1011-1599070723.jpg</t>
  </si>
  <si>
    <t>https://history.yale.edu/sites/default/files/radin.png</t>
  </si>
  <si>
    <t>https://history.yale.edu/sites/default/files/pictures/picture-1252-1536336206.jpg</t>
  </si>
  <si>
    <t>https://history.yale.edu/sites/default/files/pictures/picture-1260-1536336496.jpg</t>
  </si>
  <si>
    <t>https://history.yale.edu/sites/default/files/pictures/picture-1261-1536336529.jpg</t>
  </si>
  <si>
    <t>https://history.yale.edu/sites/default/files/pictures/picture-1303-1537282615.jpg</t>
  </si>
  <si>
    <t>https://history.yale.edu/sites/default/files/pictures/picture-326-1520887467.jpg</t>
  </si>
  <si>
    <t>https://history.yale.edu/sites/default/files/images/land%20of%20tears.jpg</t>
  </si>
  <si>
    <t>https://history.yale.edu/sites/default/files/pictures/picture-413-1535470568.jpg</t>
  </si>
  <si>
    <t>https://history.yale.edu/sites/default/files/pictures/picture-1543-1607003866.jpg</t>
  </si>
  <si>
    <t>https://history.yale.edu/sites/default/files/images/sabin-public%20citizens%20book%20cover.jpg</t>
  </si>
  <si>
    <t>https://history.yale.edu/sites/default/files/robinson-thumbnail.png</t>
  </si>
  <si>
    <t>https://history.yale.edu/sites/default/files/pictures/picture-1379-1566834811.jpg</t>
  </si>
  <si>
    <t>https://history.yale.edu/sites/default/files/images/heirloom%20fruits%20book%20cover.jpg</t>
  </si>
  <si>
    <t>https://history.yale.edu/sites/default/files/pictures/picture-625-1566836958.jpg</t>
  </si>
  <si>
    <t>https://history.yale.edu/sites/default/files/pictures/picture-590-1536605859.jpg</t>
  </si>
  <si>
    <t>https://history.yale.edu/sites/default/files/images/De_People.jpg</t>
  </si>
  <si>
    <t>https://history.yale.edu/sites/default/files/pictures/picture-1321-1548798849.jpg</t>
  </si>
  <si>
    <t>https://history.yale.edu/sites/default/files/pictures/picture-721-1631804869.jpg</t>
  </si>
  <si>
    <t>https://history.yale.edu/sites/default/files/pictures/picture-1569-1630683900.jpg</t>
  </si>
  <si>
    <t>https://history.yale.edu/sites/default/files/pictures/picture-1264-1593716359.jpg</t>
  </si>
  <si>
    <t>https://history.yale.edu/sites/default/files/pictures/picture-1273-1536606147.jpg</t>
  </si>
  <si>
    <t>https://history.yale.edu/sites/default/files/pictures/picture-1494-1600716143.jpg</t>
  </si>
  <si>
    <t>https://history.yale.edu/sites/default/files/pictures/picture-20-1598907592.jpg</t>
  </si>
  <si>
    <t>https://history.yale.edu/sites/default/files/pictures/picture-1314-1567085347.jpg</t>
  </si>
  <si>
    <t>https://history.yale.edu/sites/default/files/pictures/picture-1525-1600889476.jpg</t>
  </si>
  <si>
    <t>https://history.yale.edu/sites/default/files/pictures/picture-636-1605630475.jpg</t>
  </si>
  <si>
    <t>https://history.yale.edu/sites/default/files/pictures/picture-1297-1566917253.jpg</t>
  </si>
  <si>
    <t>https://history.yale.edu/sites/default/files/pictures/picture-385-1569853078.jpg</t>
  </si>
  <si>
    <t>https://history.yale.edu/sites/default/files/pictures/picture-123-1565198794.jpg</t>
  </si>
  <si>
    <t>https://history.yale.edu/sites/default/files/pictures/picture-434-1421874124.jpg</t>
  </si>
  <si>
    <t>https://history.yale.edu/sites/default/files/pictures/picture-1318-1598363731.jpg</t>
  </si>
  <si>
    <t>https://history.yale.edu/sites/default/files/shapeimage_2.png</t>
  </si>
  <si>
    <t>https://history.yale.edu/sites/default/files/pictures/picture-162-1507836483.jpg</t>
  </si>
  <si>
    <t>https://history.yale.edu/sites/default/files/pictures/picture-199-1507835934.jpg</t>
  </si>
  <si>
    <t>https://history.yale.edu/sites/default/files/pictures/picture-315-1507836062.jpg</t>
  </si>
  <si>
    <t>https://history.yale.edu/sites/default/files/pictures/picture-583-1507836038.jpg</t>
  </si>
  <si>
    <t>https://history.yale.edu/sites/default/files/styles/portrait/public/pictures/picture-161-1611244566.jpg?itok=RUsEDEKz</t>
  </si>
  <si>
    <t>https://history.yale.edu/sites/default/files/styles/landscape_thumbnail/public/capture.png?itok=s6lOLIkI</t>
  </si>
  <si>
    <t>https://history.yale.edu/sites/default/files/styles/people_thumbnail/public/pictures/picture-161-1611244566.jpg?itok=bdn9oNgx</t>
  </si>
  <si>
    <t>https://history.yale.edu/sites/default/files/images/indian-ocean.jpg</t>
  </si>
  <si>
    <t>https://history.yale.edu/sites/default/files/winroth-radio-interview.png</t>
  </si>
  <si>
    <t>https://history.yale.edu/sites/default/files/pictures/picture-389-1576002401.jpg</t>
  </si>
  <si>
    <t>https://history.yale.edu/sites/default/files/pictures/picture-1256-1593716219.jpg</t>
  </si>
  <si>
    <t>https://history.yale.edu/sites/default/files/pictures/picture-427-1406207252.jpg</t>
  </si>
  <si>
    <t>https://history.yale.edu/sites/default/files/images/manning-demotic.jpg</t>
  </si>
  <si>
    <t>https://history.yale.edu/sites/default/files/pictures/picture-572-1567779698.jpg</t>
  </si>
  <si>
    <t>https://history.yale.edu/sites/default/files/phelps_gate.jpg</t>
  </si>
  <si>
    <t>https://history.yale.edu/sites/default/files/pictures/picture-1253-1566585145.jpg</t>
  </si>
  <si>
    <t>https://history.yale.edu/sites/default/files/pictures/picture-1285-1597949918.jpg</t>
  </si>
  <si>
    <t>https://history.yale.edu/sites/default/files/pictures/picture-578-1538685672.jpg</t>
  </si>
  <si>
    <t>https://history.yale.edu/sites/default/files/pictures/picture-1383-1566837570.jpg</t>
  </si>
  <si>
    <t>https://history.yale.edu/sites/default/files/pictures/picture-395-1568044714.jpg</t>
  </si>
  <si>
    <t>https://history.yale.edu/sites/default/files/images/Bosworth%202016(1).JPG</t>
  </si>
  <si>
    <t>https://history.yale.edu/sites/default/files/rsz_2015_04_21_15_53_1.jpg</t>
  </si>
  <si>
    <t>https://history.yale.edu/sites/default/files/styles/landscape_thumbnail/public/banko.png?itok=BjnVsqJ8</t>
  </si>
  <si>
    <t>https://history.yale.edu/sites/default/files/tree.jpg</t>
  </si>
  <si>
    <t>https://history.yale.edu/sites/default/files/pictures/picture-14-1355172626.jpg</t>
  </si>
  <si>
    <t>https://history.yale.edu/sites/default/files/pictures/picture-30-1355172572.jpg</t>
  </si>
  <si>
    <t>https://history.yale.edu/sites/default/files/pictures/picture-1405-1568294530.jpg</t>
  </si>
  <si>
    <t>https://history.yale.edu/sites/default/files/pictures/picture-1545-1608650965.jpg</t>
  </si>
  <si>
    <t>https://history.yale.edu/sites/default/files/pictures/picture-1549-1613770929.jpg</t>
  </si>
  <si>
    <t>https://history.yale.edu/sites/default/files/images/sea%20of%20storms.gif</t>
  </si>
  <si>
    <t>https://history.yale.edu/sites/default/files/pictures/picture-32-1355173449.jpg</t>
  </si>
  <si>
    <t>https://history.yale.edu/sites/default/files/pictures/picture-34-1355173434.jpg</t>
  </si>
  <si>
    <t>https://history.yale.edu/sites/default/files/pictures/picture-1559-1624987651.jpg</t>
  </si>
  <si>
    <t>https://history.yale.edu/sites/default/files/pictures/picture-468-1432837203.jpg</t>
  </si>
  <si>
    <t>https://history.yale.edu/sites/default/files/images/poster.jpg</t>
  </si>
  <si>
    <t>https://history.yale.edu/sites/default/files/pictures/picture-154-1574282061.jpg</t>
  </si>
  <si>
    <t>https://history.yale.edu/sites/default/files/pictures/picture-1477-1593694493.jpg</t>
  </si>
  <si>
    <t>https://history.yale.edu/sites/default/files/images/election%202016%20room%20change.JPG</t>
  </si>
  <si>
    <t>https://history.yale.edu/sites/default/files/images/snowden-epidemics.jpg</t>
  </si>
  <si>
    <t>https://history.yale.edu/sites/default/files/styles/landscape_thumbnail/public/artisanal_enlightenment_0.png?itok=QTlsyI0x</t>
  </si>
  <si>
    <t>https://history.yale.edu/sites/default/files/images/R127531.jpg</t>
  </si>
  <si>
    <t>https://history.yale.edu/sites/default/files/images/hinton%20america%20on%20fire%20book%20cover.jpg</t>
  </si>
  <si>
    <t>https://history.yale.edu/sites/default/files/images/manning-law%20and%20legal.jpg</t>
  </si>
  <si>
    <t>https://history.yale.edu/sites/default/files/images/kiernan%20political%20violence%20in%20southeast%20asia%20since%201945.JPG</t>
  </si>
  <si>
    <t>https://history.yale.edu/sites/default/files/pictures/picture-1397-1568044857.jpg</t>
  </si>
  <si>
    <t>https://history.yale.edu/sites/default/files/pictures/picture-115-1493908308.jpg</t>
  </si>
  <si>
    <t>https://history.yale.edu/sites/default/files/pictures/picture-125-1567024306.jpg</t>
  </si>
  <si>
    <t>https://history.yale.edu/sites/default/files/pictures/picture-1564-1628269794.jpg</t>
  </si>
  <si>
    <t>https://history.yale.edu/sites/default/files/sterling_hallway_1.jpg</t>
  </si>
  <si>
    <t>https://history.yale.edu/sites/default/files/sterling_hallway_0.jpg</t>
  </si>
  <si>
    <t>https://history.yale.edu/sites/default/files/firuz-230.jpg</t>
  </si>
  <si>
    <t>https://history.yale.edu/sites/default/files/pictures/picture-641-1506970393.jpg</t>
  </si>
  <si>
    <t>https://history.yale.edu/sites/default/files/pictures/picture-1319-1566917359.jpg</t>
  </si>
  <si>
    <t>https://history.yale.edu/sites/default/files/pictures/picture-433-1406044589.jpg</t>
  </si>
  <si>
    <t>https://history.yale.edu/sites/default/files/pictures/picture-1244-1567519124.jpg</t>
  </si>
  <si>
    <t>https://history.yale.edu/sites/default/files/styles/landscape_thumbnail/public/rsz_andrew_song_news_picture.png?itok=l1evqI6R</t>
  </si>
  <si>
    <t>https://history.yale.edu/sites/default/files/images/patriots_cosmopolitans_cover.jpg</t>
  </si>
  <si>
    <t>https://history.yale.edu/sites/default/files/styles/landscape_thumbnail/public/ynews-2005_03_31_02-15-20_kagan_donald_06_0.png?itok=KDyZmrxS</t>
  </si>
  <si>
    <t>https://history.yale.edu/sites/default/files/pictures/picture-31-1355173551.jpg</t>
  </si>
  <si>
    <t>https://history.yale.edu/sites/default/files/pictures/picture-1391-1567624704.jpg</t>
  </si>
  <si>
    <t>https://history.yale.edu/sites/default/files/pictures/picture-110-1359574810.jpg</t>
  </si>
  <si>
    <t>https://history.yale.edu/sites/default/files/images/artisanal.jpg</t>
  </si>
  <si>
    <t>https://history.yale.edu/sites/default/files/images/american%20contagions%20cover.jpg</t>
  </si>
  <si>
    <t>https://history.yale.edu/sites/default/files/images/eire%20st%20teresa%20cover.jpg</t>
  </si>
  <si>
    <t>https://history.yale.edu/sites/default/files/pictures/picture-1387-1567518565.jpg</t>
  </si>
  <si>
    <t>https://history.yale.edu/sites/default/files/styles/landscape_thumbnail/public/ned_blackhawk.png?itok=osFEqj9n</t>
  </si>
  <si>
    <t>https://history.yale.edu/sites/default/files/pictures/picture-1292-1567800276.jpg</t>
  </si>
  <si>
    <t>https://history.yale.edu/sites/default/files/rsz_2019_commencement_setup.jpg</t>
  </si>
  <si>
    <t>https://history.yale.edu/sites/default/files/rsz_1rsz_2010_10_12_14-15-08_sterling-memorial-library.jpg</t>
  </si>
  <si>
    <t>https://history.yale.edu/sites/default/files/pictures/picture-130-1507836610.jpg</t>
  </si>
  <si>
    <t>https://history.yale.edu/sites/default/files/pictures/picture-22-1507836448.jpg</t>
  </si>
  <si>
    <t>https://history.yale.edu/sites/default/files/pictures/picture-388-1507835684.jpg</t>
  </si>
  <si>
    <t>https://history.yale.edu/sites/default/files/pictures/picture-437-1507836007.jpg</t>
  </si>
  <si>
    <t>https://history.yale.edu/sites/default/files/pictures/picture-711-1507836418.jpg</t>
  </si>
  <si>
    <t>https://history.yale.edu/sites/default/files/images/Clay-Purvis%20lecture.JPG</t>
  </si>
  <si>
    <t>https://history.yale.edu/sites/default/files/faculty-prize-award-recipients-2018_2400px.jpg</t>
  </si>
  <si>
    <t>https://history.yale.edu/sites/default/files/pictures/picture-396-1476727700.jpg</t>
  </si>
  <si>
    <t>https://history.yale.edu/sites/default/files/styles/portrait/public/pictures/picture-1247-1536604628.png?itok=NvNFR6kF</t>
  </si>
  <si>
    <t>https://history.yale.edu/sites/default/files/styles/landscape_thumbnail/public/choon_hwee_koh.png?itok=X8iqdYQF</t>
  </si>
  <si>
    <t>https://history.yale.edu/sites/default/files/pictures/picture-1342-1562777924.jpg</t>
  </si>
  <si>
    <t>https://history.yale.edu/sites/default/files/images/Meet%20the%20new%20History%20Major%20poster.JPG</t>
  </si>
  <si>
    <t>https://history.yale.edu/sites/default/files/rsz_2019_grad_school_commencement.jpg</t>
  </si>
  <si>
    <t>https://history.yale.edu/sites/default/files/pictures/picture-629-1593715036.jpg</t>
  </si>
  <si>
    <t>https://history.yale.edu/sites/default/files/pictures/picture-122-1381323310.jpg</t>
  </si>
  <si>
    <t>https://history.yale.edu/sites/default/files/pictures/picture-1567-1630430268.jpg</t>
  </si>
  <si>
    <t>https://history.yale.edu/sites/default/files/pictures/picture-455-1453404341.jpg</t>
  </si>
  <si>
    <t>https://history.yale.edu/sites/default/files/pictures/picture-826-1508856803.jpg</t>
  </si>
  <si>
    <t>https://history.yale.edu/sites/default/files/pictures/picture-18-1460406045.jpg</t>
  </si>
  <si>
    <t>https://history.yale.edu/sites/default/files/pictures/picture-1496-1595271733.jpg</t>
  </si>
  <si>
    <t>https://history.yale.edu/sites/default/files/pictures/picture-28-1381323188.jpg</t>
  </si>
  <si>
    <t>https://history.yale.edu/sites/default/files/pictures/picture-624-1472052674.jpg</t>
  </si>
  <si>
    <t>https://history.yale.edu/sites/default/files/pictures/picture-1443-1593714947.jpg</t>
  </si>
  <si>
    <t>https://history.yale.edu/sites/default/files/styles/landscape_thumbnail/public/smithsonian_channel.jpg.png?itok=JfoYtmDr</t>
  </si>
  <si>
    <t>https://history.yale.edu/sites/default/files/pictures/picture-1036-1598884914.jpg</t>
  </si>
  <si>
    <t>https://history.yale.edu/sites/default/files/pictures/picture-94-1359577696.jpg</t>
  </si>
  <si>
    <t>https://history.yale.edu/sites/default/files/pictures/picture-491-1443031322.jpg</t>
  </si>
  <si>
    <t>https://history.yale.edu/sites/default/files/pictures/picture-1375-1566832184.jpg</t>
  </si>
  <si>
    <t>https://history.yale.edu/sites/default/files/styles/landscape_thumbnail/public/douglass_cover_capture.png?itok=PkLpJzQX</t>
  </si>
  <si>
    <t>https://history.yale.edu/sites/default/files/pictures/picture-1324-1537813849.jpg</t>
  </si>
  <si>
    <t>https://history.yale.edu/sites/default/files/oxford-university-1022x594.jpeg</t>
  </si>
  <si>
    <t>https://history.yale.edu/sites/default/files/aaas_1.jpg</t>
  </si>
  <si>
    <t>https://history.yale.edu/sites/default/files/styles/landscape_thumbnail/public/john_merriman_cropped.png?itok=VJpdQ3FR</t>
  </si>
  <si>
    <t>https://history.yale.edu/sites/default/files/papyrus-volcano_v01_0.jpg</t>
  </si>
  <si>
    <t>https://history.yale.edu/sites/default/files/pictures/picture-631-1473258426.jpg</t>
  </si>
  <si>
    <t>https://history.yale.edu/sites/default/files/0419opedverdaguer-popup.jpg</t>
  </si>
  <si>
    <t>https://history.yale.edu/sites/default/files/bess-img_7270-cc.jpg</t>
  </si>
  <si>
    <t>https://history.yale.edu/sites/default/files/pictures/picture-1534-1601990614.jpg</t>
  </si>
  <si>
    <t>https://history.yale.edu/sites/default/files/pictures/picture-112-1621876762.jpg</t>
  </si>
  <si>
    <t>https://history.yale.edu/sites/default/files/images/shopping%20party%20fa16.JPG</t>
  </si>
  <si>
    <t>https://history.yale.edu/sites/default/files/pictures/picture-1287-1537283140.jpg</t>
  </si>
  <si>
    <t>https://history.yale.edu/sites/default/files/pictures/picture-359-1360086579.jpg</t>
  </si>
  <si>
    <t>https://history.yale.edu/sites/default/files/pictures/picture-896-1502115752.jpg</t>
  </si>
  <si>
    <t>https://history.yale.edu/sites/default/files/yale_history_podcast_cover_cropped.jpg</t>
  </si>
  <si>
    <t>https://history.yale.edu/sites/default/files/yale_history_podcast_cover_cropped_0.jpg</t>
  </si>
  <si>
    <t>https://history.yale.edu/sites/default/files/yale_history_podcast_cover_cropped_1.jpg</t>
  </si>
  <si>
    <t>https://history.yale.edu/sites/default/files/yale_history_podcast_cover_cropped_2.jpg</t>
  </si>
  <si>
    <t>https://history.yale.edu/sites/default/files/pictures/picture-27-1360086509.jpg</t>
  </si>
  <si>
    <t>https://history.yale.edu/sites/default/files/resize/images/poster(2)-627x812.jpg</t>
  </si>
  <si>
    <t>https://history.yale.edu/sites/default/files/styles/portrait/public/pictures/picture-1166-1531502621.png?itok=-9uD0c_s</t>
  </si>
  <si>
    <t>https://history.yale.edu/sites/default/files/pictures/picture-96-1359496028.jpg</t>
  </si>
  <si>
    <t>https://history.yale.edu/sites/default/files/images/History%20Major%20info%20session%20poster%20SP16(1).JPG</t>
  </si>
  <si>
    <t>https://history.yale.edu/sites/default/files/styles/portrait/public/pictures/picture-572-1567779698.jpg?itok=7pG3E_0v</t>
  </si>
  <si>
    <t>https://history.yale.edu/sites/default/files/resize/images/YHR-PAT%20event-627x812.JPG</t>
  </si>
  <si>
    <t>https://history.yale.edu/sites/default/files/pictures/picture-449-1506970075.jpg</t>
  </si>
  <si>
    <t>https://history.yale.edu/sites/default/files/styles/landscape_thumbnail/public/cris.png?itok=OA_uoQPp</t>
  </si>
  <si>
    <t>https://history.yale.edu/sites/default/files/pictures/picture-1239-1536168807.jpg</t>
  </si>
  <si>
    <t>https://history.yale.edu/sites/default/files/beverly-gage.jpg</t>
  </si>
  <si>
    <t>https://history.yale.edu/sites/default/files/beverly-gage_0.jpg</t>
  </si>
  <si>
    <t>https://history.yale.edu/sites/default/files/images/meyerowitz%20war%20on%20global%20poverty%20cover.jpg</t>
  </si>
  <si>
    <t>https://history.yale.edu/sites/default/files/pictures/picture-109-1357225028.jpg</t>
  </si>
  <si>
    <t>https://history.yale.edu/sites/default/files/styles/portrait/public/pictures/picture-1490-1593715301.jpg?itok=0rP8CsME</t>
  </si>
  <si>
    <t>https://history.yale.edu/sites/default/files/pictures/picture-1403-1568294415.jpg</t>
  </si>
  <si>
    <t>https://history.yale.edu/sites/default/files/pictures/picture-589-1458755250.jpg</t>
  </si>
  <si>
    <t>https://history.yale.edu/sites/default/files/dsc_1232-med.jpg</t>
  </si>
  <si>
    <t>https://history.yale.edu/sites/default/files/1_nwewjh6lnpscglogxlhava.jpeg</t>
  </si>
  <si>
    <t>https://history.yale.edu/sites/default/files/styles/people_thumbnail/public/pictures/picture-572-1567779698.jpg?itok=gG74sEdo</t>
  </si>
  <si>
    <t>https://history.yale.edu/sites/default/files/take-five-eire-final.jpg</t>
  </si>
  <si>
    <t>https://history.yale.edu/sites/default/files/pictures/picture-1345-1594047315.jpg</t>
  </si>
  <si>
    <t>https://history.yale.edu/sites/default/files/lamar_award_-_group_photo_-_for_yalenews2.jpg</t>
  </si>
  <si>
    <t>https://history.yale.edu/sites/default/files/chinafile-logo.jpg.png</t>
  </si>
  <si>
    <t>https://history.yale.edu/sites/default/files/pictures/picture-1503-1598470659.jpg</t>
  </si>
  <si>
    <t>https://history.yale.edu/sites/default/files/pictures/picture-1469-1592942811.jpg</t>
  </si>
  <si>
    <t>https://history.yale.edu/sites/default/files/yale_campus_aerial.jpg</t>
  </si>
  <si>
    <t>https://history.yale.edu/sites/default/files/yale_campus_aerial_0.jpg</t>
  </si>
  <si>
    <t>https://history.yale.edu/sites/default/files/styles/portrait/public/pictures/picture-1251-1563887588.png?itok=B5LiN2TV</t>
  </si>
  <si>
    <t>https://history.yale.edu/sites/default/files/styles/people_thumbnail/public/pictures/picture-1490-1593715301.jpg?itok=ewB1wFAS</t>
  </si>
  <si>
    <t>https://history.yale.edu/sites/default/files/styles/landscape_thumbnail/public/sterling_hallway_0.jpg?itok=wfRjJM7j</t>
  </si>
  <si>
    <t>https://history.yale.edu/sites/default/files/styles/landscape_thumbnail/public/sterling_hallway_2.jpg?itok=CuO4omWv</t>
  </si>
  <si>
    <t>https://history.yale.edu/sites/default/files/resize/images/Symposium-TV-poster-(002)(1)-600x437.jpg</t>
  </si>
  <si>
    <t>https://history.yale.edu/sites/default/files/pictures/picture-155-1357242582.jpg</t>
  </si>
  <si>
    <t>https://history.yale.edu/sites/default/files/pictures/picture-1275-1536606488.jpg</t>
  </si>
  <si>
    <t>https://history.yale.edu/sites/default/files/rankin-after_the_map_0.jpg</t>
  </si>
  <si>
    <t>https://history.yale.edu/sites/default/files/rankin-after_the_map_1.jpg</t>
  </si>
  <si>
    <t>https://history.yale.edu/sites/default/files/styles/landscape_thumbnail/public/anne-perkins-book_1.jpg?itok=WDseg7m0</t>
  </si>
  <si>
    <t>https://history.yale.edu/sites/default/files/images/accidental_republic_cover.jpg</t>
  </si>
  <si>
    <t>https://history.yale.edu/sites/default/files/blackhawk_indigenous_visions_0.jpg</t>
  </si>
  <si>
    <t>https://history.yale.edu/sites/default/files/winroth.jpg</t>
  </si>
  <si>
    <t>https://history.yale.edu/sites/default/files/lights-arch.jpg</t>
  </si>
  <si>
    <t>https://history.yale.edu/sites/default/files/lights-arch_1.jpg</t>
  </si>
  <si>
    <t>https://history.yale.edu/sites/default/files/lights-arch_2.jpg</t>
  </si>
  <si>
    <t>https://history.yale.edu/sites/default/files/lights-arch_3.jpg</t>
  </si>
  <si>
    <t>https://history.yale.edu/sites/default/files/lights-arch_4.jpg</t>
  </si>
  <si>
    <t>https://history.yale.edu/sites/default/files/lights-arch_7.jpg</t>
  </si>
  <si>
    <t>https://history.yale.edu/sites/default/files/lights-arch_8.jpg</t>
  </si>
  <si>
    <t>https://history.yale.edu/sites/default/files/pictures/picture-121-1407340273.jpg</t>
  </si>
  <si>
    <t>https://history.yale.edu/sites/default/files/ad0049.jpg</t>
  </si>
  <si>
    <t>https://history.yale.edu/sites/default/files/ad0049_0.jpg</t>
  </si>
  <si>
    <t>https://history.yale.edu/sites/default/files/pictures/picture-1259-1536336471.jpg</t>
  </si>
  <si>
    <t>https://history.yale.edu/sites/default/files/pictures/picture-1279-1536692412.jpg</t>
  </si>
  <si>
    <t>https://history.yale.edu/sites/default/files/pictures/picture-1288-1536693319.jpg</t>
  </si>
  <si>
    <t>https://history.yale.edu/sites/default/files/pictures/picture-1290-1536693359.jpg</t>
  </si>
  <si>
    <t>https://history.yale.edu/sites/default/files/pictures/picture-1305-1536691963.jpg</t>
  </si>
  <si>
    <t>https://history.yale.edu/sites/default/files/pictures/picture-1308-1536692048.jpg</t>
  </si>
  <si>
    <t>https://history.yale.edu/sites/default/files/pictures/picture-1281-1593443680.jpg</t>
  </si>
  <si>
    <t>https://history.yale.edu/sites/default/files/styles/medium/public/city-state-boston-peterson.png?itok=35XWejcf</t>
  </si>
  <si>
    <t>https://history.yale.edu/sites/default/files/resize/images/griffin_black_-120x160.jpg</t>
  </si>
  <si>
    <t>https://history.yale.edu/sites/default/files/pictures/picture-1295-1570646718.jpg</t>
  </si>
  <si>
    <t>https://history.yale.edu/sites/default/files/map.jpg</t>
  </si>
  <si>
    <t>https://history.yale.edu/sites/default/files/pictures/picture-1277-1595271576.jpg</t>
  </si>
  <si>
    <t>https://history.yale.edu/sites/default/files/book_sale_16.jpg</t>
  </si>
  <si>
    <t>https://history.yale.edu/sites/default/files/pictures/picture-591-1464357326.jpg</t>
  </si>
  <si>
    <t>https://history.yale.edu/sites/default/files/camille_cole_0.jpg</t>
  </si>
  <si>
    <t>https://history.yale.edu/sites/default/files/rsz_jun_yan_chua.jpg</t>
  </si>
  <si>
    <t>https://history.yale.edu/sites/default/files/pictures/picture-1347-1562081691.jpg</t>
  </si>
  <si>
    <t>https://history.yale.edu/sites/default/files/pictures/picture-1249-1567016703.png</t>
  </si>
  <si>
    <t>https://history.yale.edu/sites/default/files/main-dean_0.jpg</t>
  </si>
  <si>
    <t>https://history.yale.edu/sites/default/files/pictures/picture-575-1443727848.jpg</t>
  </si>
  <si>
    <t>https://history.yale.edu/sites/default/files/styles/portrait/public/pictures/picture-1395-1568044524.png?itok=BnwH8vOJ</t>
  </si>
  <si>
    <t>https://history.yale.edu/sites/default/files/pictures/picture-584-1574866539.jpg</t>
  </si>
  <si>
    <t>https://history.yale.edu/sites/default/files/old_campus.jpg</t>
  </si>
  <si>
    <t>https://history.yale.edu/sites/default/files/old_campus_0.jpg</t>
  </si>
  <si>
    <t>https://history.yale.edu/sites/default/files/keep_america_active_challenge.png</t>
  </si>
  <si>
    <t>https://history.yale.edu/sites/default/files/images/To%20save%20the%20Country%20book%20cover.jpg</t>
  </si>
  <si>
    <t>https://history.yale.edu/sites/default/files/field-of-blood.jpg</t>
  </si>
  <si>
    <t>https://history.yale.edu/sites/default/files/styles/portrait/public/pictures/picture-1230-1536346136.png?itok=VY8nrB6Y</t>
  </si>
  <si>
    <t>https://history.yale.edu/sites/default/files/images/amanat%20cover%20jpg.JPG</t>
  </si>
  <si>
    <t>https://history.yale.edu/sites/default/files/pictures/picture-392-1471895508.jpg</t>
  </si>
  <si>
    <t>https://history.yale.edu/sites/default/files/images/1Gitlin-ChouteauCVR_Ames_front.jpg</t>
  </si>
  <si>
    <t>https://history.yale.edu/sites/default/files/dubcovsky-book_launch_poster.jpg</t>
  </si>
  <si>
    <t>https://history.yale.edu/sites/default/files/styles/portrait/public/pictures/picture-1249-1567016703.png?itok=-yl6rWmg</t>
  </si>
  <si>
    <t>https://history.yale.edu/sites/default/files/styles/portrait/public/pictures/picture-1266-1566501020.png?itok=HDPDb5Wg</t>
  </si>
  <si>
    <t>https://history.yale.edu/sites/default/files/pictures/picture-120-1365428313.jpg</t>
  </si>
  <si>
    <t>https://history.yale.edu/sites/default/files/history-courses_ad-new.jpg</t>
  </si>
  <si>
    <t>https://history.yale.edu/sites/default/files/styles/portrait/public/pictures/picture-1429-1600715947.jpg?itok=VyD6h6Rb</t>
  </si>
  <si>
    <t>https://history.yale.edu/sites/default/files/styles/portrait/public/pictures/picture-1435-1600717281.jpg?itok=3o-8t-o1</t>
  </si>
  <si>
    <t>https://history.yale.edu/sites/default/files/styles/portrait/public/pictures/picture-1507-1600715661.jpg?itok=xQlSmCLP</t>
  </si>
  <si>
    <t>https://history.yale.edu/sites/default/files/pictures/picture-102-1367350265.jpg</t>
  </si>
  <si>
    <t>https://history.yale.edu/sites/default/files/deniseyho_v01.jpg</t>
  </si>
  <si>
    <t>https://history.yale.edu/sites/default/files/pictures/picture-100-1437139415.jpg</t>
  </si>
  <si>
    <t>https://history.yale.edu/sites/default/files/pictures/picture-148-1516118098.jpg</t>
  </si>
  <si>
    <t>https://history.yale.edu/sites/default/files/styles/portrait/public/pictures/picture-1299-1566834627.png?itok=A0dTBy2x</t>
  </si>
  <si>
    <t>https://history.yale.edu/sites/default/files/pictures/picture-1501-1597952072.jpg</t>
  </si>
  <si>
    <t>https://history.yale.edu/sites/default/files/outrage.jpg</t>
  </si>
  <si>
    <t>https://history.yale.edu/sites/default/files/pictures/picture-1547-1612204975.jpg</t>
  </si>
  <si>
    <t>https://history.yale.edu/sites/default/files/styles/medium/public/jewish_emancipation_cover.png?itok=XSR-LY-5</t>
  </si>
  <si>
    <t>https://history.yale.edu/sites/default/files/capture_0.jpg</t>
  </si>
  <si>
    <t>https://history.yale.edu/sites/default/files/capture_3.jpg</t>
  </si>
  <si>
    <t>https://history.yale.edu/sites/default/files/images/une%20amerique%20francaise.jpg</t>
  </si>
  <si>
    <t>https://history.yale.edu/sites/default/files/pictures/picture-621-1471636807.jpg</t>
  </si>
  <si>
    <t>https://history.yale.edu/sites/default/files/styles/portrait/public/pictures/picture-1293-1566504793.png?itok=SGlKu2fp</t>
  </si>
  <si>
    <t>https://history.yale.edu/sites/default/files/pictures/picture-374-1374593344.jpg</t>
  </si>
  <si>
    <t>https://history.yale.edu/sites/default/files/styles/landscape_thumbnail/public/main-freeman-interior_1.jpg?itok=Jbub9dwc</t>
  </si>
  <si>
    <t>https://history.yale.edu/sites/default/files/winroth-interior.jpg</t>
  </si>
  <si>
    <t>https://history.yale.edu/sites/default/files/styles/landscape_thumbnail/public/main-freeman-interior_0.jpg?itok=I5WnV9lN</t>
  </si>
  <si>
    <t>https://history.yale.edu/sites/default/files/photo_0.jpg</t>
  </si>
  <si>
    <t>https://history.yale.edu/sites/default/files/styles/landscape_thumbnail/public/rsz_2019_grad_school_commencement.jpg?itok=khce2i_L</t>
  </si>
  <si>
    <t>https://history.yale.edu/sites/default/files/denise-ho-cropped.jpg</t>
  </si>
  <si>
    <t>https://history.yale.edu/sites/default/files/styles/landscape_thumbnail/public/kothor_article.jpg?itok=olXr4p3E</t>
  </si>
  <si>
    <t>https://history.yale.edu/sites/default/files/styles/landscape_thumbnail/public/professor-greg-grandin-cropped.jpg?itok=SB0Nb0Ge</t>
  </si>
  <si>
    <t>https://history.yale.edu/sites/default/files/styles/people_thumbnail/public/pictures/picture-1429-1600715947.jpg?itok=rtWmUPGT</t>
  </si>
  <si>
    <t>https://history.yale.edu/sites/default/files/styles/people_thumbnail/public/pictures/picture-1435-1600717281.jpg?itok=dqINkI5v</t>
  </si>
  <si>
    <t>https://history.yale.edu/sites/default/files/styles/people_thumbnail/public/pictures/picture-1507-1600715661.jpg?itok=H88hs-49</t>
  </si>
  <si>
    <t>https://history.yale.edu/sites/default/files/pictures/picture-126-1429801849.jpg</t>
  </si>
  <si>
    <t>https://history.yale.edu/sites/default/files/amelia_choice_0.jpg</t>
  </si>
  <si>
    <t>https://history.yale.edu/sites/default/files/gilbert-joseph.jpg</t>
  </si>
  <si>
    <t>https://history.yale.edu/sites/default/files/holloway-jim-crow-wisdom_0.jpg</t>
  </si>
  <si>
    <t>https://history.yale.edu/sites/default/files/pictures/picture-646-1477080802.jpg</t>
  </si>
  <si>
    <t>https://history.yale.edu/sites/default/files/pictures/picture-1046-1519050392.jpg</t>
  </si>
  <si>
    <t>https://history.yale.edu/sites/default/files/pictures/picture-141-1552915646.jpg</t>
  </si>
  <si>
    <t>https://history.yale.edu/sites/default/files/senior-essay-prize-day-2013.jpg</t>
  </si>
  <si>
    <t>https://history.yale.edu/sites/default/files/hist276-flyer.jpg</t>
  </si>
  <si>
    <t>https://history.yale.edu/sites/default/files/main-snyder.jpg</t>
  </si>
  <si>
    <t>https://history.yale.edu/sites/default/files/styles/landscape_thumbnail/public/rsz_2019_commencement_setup.jpg?itok=E0h-9X24</t>
  </si>
  <si>
    <t>https://history.yale.edu/sites/default/files/pictures/picture-1473-1593113945.jpg</t>
  </si>
  <si>
    <t>https://history.yale.edu/sites/default/files/freeman-times.jpg</t>
  </si>
  <si>
    <t>https://history.yale.edu/sites/default/files/styles/portrait/public/pictures/picture-369-1554485538.jpg?itok=50JmiKUu</t>
  </si>
  <si>
    <t>https://history.yale.edu/sites/default/files/yalenews_witchcraft_at_salem_village.jpg</t>
  </si>
  <si>
    <t>https://history.yale.edu/sites/default/files/magaziner-art_of_life_0.jpg</t>
  </si>
  <si>
    <t>https://history.yale.edu/sites/default/files/styles/portrait/public/pictures/picture-1321-1548798849.jpg?itok=R0_X36Of</t>
  </si>
  <si>
    <t>https://history.yale.edu/sites/default/files/images/manning-pharoahs.jpg</t>
  </si>
  <si>
    <t>https://history.yale.edu/sites/default/files/styles/landscape_thumbnail/public/ynews-ivo-banac-cc_0.jpg?itok=aRbEPmaZ</t>
  </si>
  <si>
    <t>https://history.yale.edu/sites/default/files/resize/images/Bosworth%202016(1)-468x605.JPG</t>
  </si>
  <si>
    <t>https://history.yale.edu/sites/default/files/images/harms-durand-1.jpg</t>
  </si>
  <si>
    <t>https://history.yale.edu/sites/default/files/styles/landscape_thumbnail/public/ellen_nye_foltz_award.jpg?itok=6LHyg7o1</t>
  </si>
  <si>
    <t>https://history.yale.edu/sites/default/files/styles/portrait/public/pictures/picture-1505-1598905043.jpg?itok=rbUeFYbJ</t>
  </si>
  <si>
    <t>https://history.yale.edu/sites/default/files/images/noah%20remick.jpg</t>
  </si>
  <si>
    <t>https://history.yale.edu/sites/default/files/styles/landscape_thumbnail/public/poorvu-teaching-awards.jpg?itok=TR0IMnBX</t>
  </si>
  <si>
    <t>https://history.yale.edu/sites/default/files/styles/people_thumbnail/public/pictures/picture-369-1554485538.jpg?itok=A4ckO6r9</t>
  </si>
  <si>
    <t>https://history.yale.edu/sites/default/files/styles/portrait/public/pictures/picture-1106-1524600221.png?itok=PdHpwawu</t>
  </si>
  <si>
    <t>https://history.yale.edu/sites/default/files/100-percent-american.jpg</t>
  </si>
  <si>
    <t>https://history.yale.edu/sites/default/files/pictures/picture-143-1359989265.jpg</t>
  </si>
  <si>
    <t>https://history.yale.edu/sites/default/files/pictures/picture-425-1607366753.jpg</t>
  </si>
  <si>
    <t>https://history.yale.edu/sites/default/files/pictures/picture-1280-1536692425.jpg</t>
  </si>
  <si>
    <t>https://history.yale.edu/sites/default/files/pictures/picture-1291-1536693371.jpg</t>
  </si>
  <si>
    <t>https://history.yale.edu/sites/default/files/pictures/picture-1304-1536691945.jpg</t>
  </si>
  <si>
    <t>https://history.yale.edu/sites/default/files/pictures/picture-1309-1536692070.jpg</t>
  </si>
  <si>
    <t>https://history.yale.edu/sites/default/files/pictures/picture-1322-1536692205.jpg</t>
  </si>
  <si>
    <t>https://history.yale.edu/sites/default/files/images/harms-durand-2.jpg</t>
  </si>
  <si>
    <t>https://history.yale.edu/sites/default/files/slave_law_and_the_politics_of_resistance_0.jpg</t>
  </si>
  <si>
    <t>https://history.yale.edu/sites/default/files/resize/images/History-Courses%20ad-new-450x339.jpg</t>
  </si>
  <si>
    <t>https://history.yale.edu/sites/default/files/truman_0.jpg</t>
  </si>
  <si>
    <t>https://history.yale.edu/sites/default/files/oah_0.png</t>
  </si>
  <si>
    <t>https://history.yale.edu/sites/default/files/met_event.jpg</t>
  </si>
  <si>
    <t>https://history.yale.edu/sites/default/files/pictures/picture-97-1355326982.jpg</t>
  </si>
  <si>
    <t>https://history.yale.edu/sites/default/files/rhodes2.jpg</t>
  </si>
  <si>
    <t>https://history.yale.edu/sites/default/files/rhodes2_0.jpg</t>
  </si>
  <si>
    <t>https://history.yale.edu/sites/default/files/styles/people_thumbnail/public/pictures/picture-1505-1598905043.jpg?itok=mdTja60R</t>
  </si>
  <si>
    <t>https://history.yale.edu/sites/default/files/styles/people_thumbnail/public/pictures/picture-1321-1548798849.jpg?itok=TqwICF8J</t>
  </si>
  <si>
    <t>https://history.yale.edu/sites/default/files/styles/medium/public/open_sea.png?itok=ZGGdomWB</t>
  </si>
  <si>
    <t>https://history.yale.edu/sites/default/files/pictures/picture-574-1569852418.jpg</t>
  </si>
  <si>
    <t>https://history.yale.edu/sites/default/files/styles/landscape_thumbnail/public/lights-arch_8.jpg?itok=-OLHd1rQ</t>
  </si>
  <si>
    <t>https://history.yale.edu/sites/default/files/george_chauncey.jpg</t>
  </si>
  <si>
    <t>https://history.yale.edu/sites/default/files/styles/landscape_thumbnail/public/lights-arch_7.jpg?itok=6hcIqLJw</t>
  </si>
  <si>
    <t>https://history.yale.edu/sites/default/files/styles/landscape_thumbnail/public/freedman-book-ynews.jpg?itok=wIA13knX</t>
  </si>
  <si>
    <t>https://history.yale.edu/sites/default/files/dgqbd_wu0aapqw_.jpg</t>
  </si>
  <si>
    <t>https://history.yale.edu/sites/default/files/styles/portrait/public/pictures/picture-1156-1549029355.jpg?itok=zD3DcmAw</t>
  </si>
  <si>
    <t>https://history.yale.edu/sites/default/files/styles/landscape_thumbnail/public/benton-interior.jpg?itok=t0dI4e2C</t>
  </si>
  <si>
    <t>https://history.yale.edu/sites/default/files/styles/landscape_thumbnail/public/city-state-boston.jpg?itok=Qsq57gcX</t>
  </si>
  <si>
    <t>https://history.yale.edu/sites/default/files/styles/landscape_thumbnail/public/junior-poorvu-prize-2019.jpg?itok=P8YBAEjX</t>
  </si>
  <si>
    <t>https://history.yale.edu/sites/default/files/fieldstone_common_1.jpg</t>
  </si>
  <si>
    <t>https://history.yale.edu/sites/default/files/rsz_shih_ashanti_-_headshot.jpg</t>
  </si>
  <si>
    <t>https://history.yale.edu/sites/default/files/styles/landscape_thumbnail/public/ynews-heyman-greer-prizes-cc.jpg?itok=YJ5xPhAR</t>
  </si>
  <si>
    <t>https://history.yale.edu/sites/default/files/styles/portrait/public/pictures/picture-1527-1601046847.jpg?itok=BblO_ama</t>
  </si>
  <si>
    <t>https://history.yale.edu/sites/default/files/styles/portrait/public/pictures/picture-1257-1566585248.jpg?itok=QQvBtOSo</t>
  </si>
  <si>
    <t>https://history.yale.edu/sites/default/files/10hamiltonjp-master768.jpg</t>
  </si>
  <si>
    <t>https://history.yale.edu/sites/default/files/styles/portrait/public/pictures/picture-1252-1536336206.jpg?itok=tpV7cPD2</t>
  </si>
  <si>
    <t>https://history.yale.edu/sites/default/files/styles/portrait/public/pictures/picture-1260-1536336496.jpg?itok=Q7nvAnrJ</t>
  </si>
  <si>
    <t>https://history.yale.edu/sites/default/files/styles/portrait/public/pictures/picture-1261-1536336529.jpg?itok=gdKJX_aq</t>
  </si>
  <si>
    <t>https://history.yale.edu/sites/default/files/senior-essay-symposium.jpg</t>
  </si>
  <si>
    <t>https://history.yale.edu/sites/default/files/abbas-interior_0.jpg</t>
  </si>
  <si>
    <t>https://history.yale.edu/sites/default/files/alan-mikhail-yale.jpg</t>
  </si>
  <si>
    <t>https://history.yale.edu/sites/default/files/styles/landscape_thumbnail/public/am-phil-society.jpg?itok=BCHzGsFO</t>
  </si>
  <si>
    <t>https://history.yale.edu/sites/default/files/styles/landscape_thumbnail/public/the-14-aaas.jpg?itok=J24sR_Ra</t>
  </si>
  <si>
    <t>https://history.yale.edu/sites/default/files/freshman_0.jpg</t>
  </si>
  <si>
    <t>https://history.yale.edu/sites/default/files/hgs_aha.jpg</t>
  </si>
  <si>
    <t>https://history.yale.edu/sites/default/files/styles/landscape_thumbnail/public/yale_history_podcast_cover_cropped.jpg?itok=BVxBLdIF</t>
  </si>
  <si>
    <t>https://history.yale.edu/sites/default/files/styles/landscape_thumbnail/public/yale_history_podcast_cover_cropped_0.jpg?itok=b_bBYdAc</t>
  </si>
  <si>
    <t>https://history.yale.edu/sites/default/files/styles/landscape_thumbnail/public/yale_history_podcast_cover_cropped_1.jpg?itok=MvbmTVwt</t>
  </si>
  <si>
    <t>https://history.yale.edu/sites/default/files/styles/landscape_thumbnail/public/yale_history_podcast_cover_cropped_2.jpg?itok=ub4GBXkR</t>
  </si>
  <si>
    <t>https://history.yale.edu/sites/default/files/denise_ho_podcast_story.jpg</t>
  </si>
  <si>
    <t>https://history.yale.edu/sites/default/files/reformations_0.jpg</t>
  </si>
  <si>
    <t>https://history.yale.edu/sites/default/files/reformations_1.jpg</t>
  </si>
  <si>
    <t>https://history.yale.edu/sites/default/files/reformations_2.jpg</t>
  </si>
  <si>
    <t>https://history.yale.edu/sites/default/files/02yale1-master768.jpg</t>
  </si>
  <si>
    <t>https://history.yale.edu/sites/default/files/styles/people_thumbnail/public/pictures/picture-1257-1566585248.jpg?itok=68koG1gG</t>
  </si>
  <si>
    <t>https://history.yale.edu/sites/default/files/styles/landscape_thumbnail/public/shimer-rigged_v01.jpg?itok=ZKGag1hN</t>
  </si>
  <si>
    <t>https://history.yale.edu/sites/default/files/styles/landscape_thumbnail/public/camille_cole_0.jpg?itok=fBfaSnHt</t>
  </si>
  <si>
    <t>https://history.yale.edu/sites/default/files/pictures/picture-1296-1536866999.jpg</t>
  </si>
  <si>
    <t>https://history.yale.edu/sites/default/files/18juin-affiche-prog-stuart-schwartz.jpg</t>
  </si>
  <si>
    <t>https://history.yale.edu/sites/default/files/faragher.jpg</t>
  </si>
  <si>
    <t>https://history.yale.edu/sites/default/files/eire-a_linking_of_heaven.jpg</t>
  </si>
  <si>
    <t>https://history.yale.edu/sites/default/files/styles/landscape_thumbnail/public/historically_thinking_logo_0.jpg?itok=ezouDMUf</t>
  </si>
  <si>
    <t>https://history.yale.edu/sites/default/files/resize/images/Clay-Purvis%20lecture-627x812.JPG</t>
  </si>
  <si>
    <t>https://history.yale.edu/sites/default/files/styles/people_thumbnail/public/pictures/picture-1247-1536604628.png?itok=r3-3niyF</t>
  </si>
  <si>
    <t>https://history.yale.edu/sites/default/files/essie_35_years_3_0.jpg</t>
  </si>
  <si>
    <t>https://history.yale.edu/sites/default/files/AD0018.jpg</t>
  </si>
  <si>
    <t>https://history.yale.edu/sites/default/files/grad.-sch.-1_0.jpg</t>
  </si>
  <si>
    <t>https://history.yale.edu/sites/default/files/styles/people_thumbnail/public/pictures/picture-1156-1549029355.jpg?itok=nKabEzgW</t>
  </si>
  <si>
    <t>https://history.yale.edu/sites/default/files/pictures/picture-140-1423846488.jpg</t>
  </si>
  <si>
    <t>https://history.yale.edu/sites/default/files/stairs.jpg</t>
  </si>
  <si>
    <t>https://history.yale.edu/sites/default/files/stairs_0.jpg</t>
  </si>
  <si>
    <t>https://history.yale.edu/sites/default/files/stairs_2.jpg</t>
  </si>
  <si>
    <t>https://history.yale.edu/sites/default/files/styles/portrait/public/pictures/picture-122-1381323310.jpg?itok=Kn0t9axx</t>
  </si>
  <si>
    <t>https://history.yale.edu/sites/default/files/styles/people_thumbnail/public/pictures/picture-1252-1536336206.jpg?itok=H9wTGIUb</t>
  </si>
  <si>
    <t>https://history.yale.edu/sites/default/files/styles/people_thumbnail/public/pictures/picture-1260-1536336496.jpg?itok=tTHnOpft</t>
  </si>
  <si>
    <t>https://history.yale.edu/sites/default/files/styles/people_thumbnail/public/pictures/picture-1261-1536336529.jpg?itok=rB8Usboa</t>
  </si>
  <si>
    <t>https://history.yale.edu/sites/default/files/papyrus-volcano_v01.jpg</t>
  </si>
  <si>
    <t>https://history.yale.edu/sites/default/files/styles/landscape_thumbnail/public/yale_campus_aerial.jpg?itok=P9efOKAR</t>
  </si>
  <si>
    <t>https://history.yale.edu/sites/default/files/styles/landscape_thumbnail/public/yale_campus_aerial_0.jpg?itok=3ek25kdP</t>
  </si>
  <si>
    <t>https://history.yale.edu/sites/default/files/winroth-hansen.jpg</t>
  </si>
  <si>
    <t>https://history.yale.edu/sites/default/files/artisanal_0.jpg</t>
  </si>
  <si>
    <t>https://history.yale.edu/sites/default/files/styles/landscape_thumbnail/public/globalization_v01.jpg?itok=HcWP1gDN</t>
  </si>
  <si>
    <t>https://history.yale.edu/sites/default/files/pictures/picture-26-1418047781.jpg</t>
  </si>
  <si>
    <t>https://history.yale.edu/sites/default/files/pictures/picture-746-1569852976.jpg</t>
  </si>
  <si>
    <t>https://history.yale.edu/sites/default/files/05shore-inyt-master768.jpg</t>
  </si>
  <si>
    <t>https://history.yale.edu/sites/default/files/styles/portrait/public/pictures/picture-1263-1598534993.jpg?itok=-ya4dqB2</t>
  </si>
  <si>
    <t>https://history.yale.edu/sites/default/files/luce.jpg</t>
  </si>
  <si>
    <t>https://history.yale.edu/sites/default/files/styles/landscape_thumbnail/public/wechat_image_201908191017167.jpg?itok=hGIXsjxv</t>
  </si>
  <si>
    <t>https://history.yale.edu/sites/default/files/styles/portrait/public/pictures/picture-1302-1566835046.jpg?itok=SwczJnEP</t>
  </si>
  <si>
    <t>https://history.yale.edu/sites/default/files/styles/portrait/public/pictures/picture-1562-1625601487.jpg?itok=531h4Olr</t>
  </si>
  <si>
    <t>https://history.yale.edu/sites/default/files/mao_era_in_objects.jpg</t>
  </si>
  <si>
    <t>https://history.yale.edu/sites/default/files/styles/portrait/public/pictures/picture-1439-1600717351.jpg?itok=8Ee3H1F4</t>
  </si>
  <si>
    <t>https://history.yale.edu/sites/default/files/styles/portrait/public/pictures/picture-1441-1600717468.jpg?itok=VP-lBM77</t>
  </si>
  <si>
    <t>https://history.yale.edu/sites/default/files/styles/portrait/public/pictures/picture-1532-1601650291.jpg?itok=5QSH0wVU</t>
  </si>
  <si>
    <t>https://history.yale.edu/sites/default/files/styles/portrait/public/pictures/picture-1258-1536336399.jpg?itok=gW3b5m-K</t>
  </si>
  <si>
    <t>https://history.yale.edu/sites/default/files/styles/portrait/public/pictures/picture-1298-1536693470.jpg?itok=uKwCS6jF</t>
  </si>
  <si>
    <t>https://history.yale.edu/sites/default/files/styles/portrait/public/pictures/picture-1307-1536692032.jpg?itok=ygG2BGb1</t>
  </si>
  <si>
    <t>https://history.yale.edu/sites/default/files/styles/portrait/public/pictures/picture-1316-1536692293.jpg?itok=aBVRqcAh</t>
  </si>
  <si>
    <t>https://history.yale.edu/sites/default/files/ivanotelescope.jpg</t>
  </si>
  <si>
    <t>https://history.yale.edu/sites/default/files/styles/people_thumbnail/public/pictures/picture-1527-1601046847.jpg?itok=dkRRc6E0</t>
  </si>
  <si>
    <t>https://history.yale.edu/sites/default/files/brian-jordan.jpg</t>
  </si>
  <si>
    <t>https://history.yale.edu/sites/default/files/styles/landscape_thumbnail/public/samuel-moyn_0.jpg?itok=idAXglDA</t>
  </si>
  <si>
    <t>https://history.yale.edu/sites/default/files/deborah_coen.jpeg</t>
  </si>
  <si>
    <t>https://history.yale.edu/sites/default/files/styles/landscape_thumbnail/public/peterson-interior.jpg?itok=aowfW2E5</t>
  </si>
  <si>
    <t>https://history.yale.edu/sites/default/files/images/beyond%20freedom.jpg</t>
  </si>
  <si>
    <t>https://history.yale.edu/sites/default/files/lead_960.jpg</t>
  </si>
  <si>
    <t>https://history.yale.edu/sites/default/files/pictures/picture-1483-1594060697.jpg</t>
  </si>
  <si>
    <t>Difficult-to-read pages (Flesch-Kincaid Reading Ease)</t>
  </si>
  <si>
    <t>0.29 points</t>
  </si>
  <si>
    <t>0.02 points</t>
  </si>
  <si>
    <t>Readability score</t>
  </si>
  <si>
    <t>Long words</t>
  </si>
  <si>
    <t>Long sentences</t>
  </si>
  <si>
    <t>https://my2.siteimprove.com/SEOv2/1040504/PageDetails/Report?PageId=29207599553&amp;impmd=222115E0E7C7E06951AC3A3027BE5E7C&amp;Hash=%2Fissue%2Freadabilitypagesscore</t>
  </si>
  <si>
    <t>https://my2.siteimprove.com/SEOv2/1040504/PageDetails/Report?PageId=29203299637&amp;impmd=222115E0E7C7E06951AC3A3027BE5E7C&amp;Hash=%2Fissue%2Freadabilitypagesscore</t>
  </si>
  <si>
    <t>https://my2.siteimprove.com/SEOv2/1040504/PageDetails/Report?PageId=30218202254&amp;impmd=222115E0E7C7E06951AC3A3027BE5E7C&amp;Hash=%2Fissue%2Freadabilitypagesscore</t>
  </si>
  <si>
    <t>https://my2.siteimprove.com/SEOv2/1040504/PageDetails/Report?PageId=29209309079&amp;impmd=222115E0E7C7E06951AC3A3027BE5E7C&amp;Hash=%2Fissue%2Freadabilitypagesscore</t>
  </si>
  <si>
    <t>https://my2.siteimprove.com/SEOv2/1040504/PageDetails/Report?PageId=29207599401&amp;impmd=222115E0E7C7E06951AC3A3027BE5E7C&amp;Hash=%2Fissue%2Freadabilitypagesscore</t>
  </si>
  <si>
    <t>https://my2.siteimprove.com/SEOv2/1040504/PageDetails/Report?PageId=29210218783&amp;impmd=222115E0E7C7E06951AC3A3027BE5E7C&amp;Hash=%2Fissue%2Freadabilitypagesscore</t>
  </si>
  <si>
    <t>https://my2.siteimprove.com/SEOv2/1040504/PageDetails/Report?PageId=29208958289&amp;impmd=222115E0E7C7E06951AC3A3027BE5E7C&amp;Hash=%2Fissue%2Freadabilitypagesscore</t>
  </si>
  <si>
    <t>https://my2.siteimprove.com/SEOv2/1040504/PageDetails/Report?PageId=29206769616&amp;impmd=222115E0E7C7E06951AC3A3027BE5E7C&amp;Hash=%2Fissue%2Freadabilitypagesscore</t>
  </si>
  <si>
    <t>https://my2.siteimprove.com/SEOv2/1040504/PageDetails/Report?PageId=29206769620&amp;impmd=222115E0E7C7E06951AC3A3027BE5E7C&amp;Hash=%2Fissue%2Freadabilitypagesscore</t>
  </si>
  <si>
    <t>https://my2.siteimprove.com/SEOv2/1040504/PageDetails/Report?PageId=29208104631&amp;impmd=222115E0E7C7E06951AC3A3027BE5E7C&amp;Hash=%2Fissue%2Freadabilitypagesscore</t>
  </si>
  <si>
    <t>https://my2.siteimprove.com/SEOv2/1040504/PageDetails/Report?PageId=29208104718&amp;impmd=222115E0E7C7E06951AC3A3027BE5E7C&amp;Hash=%2Fissue%2Freadabilitypagesscore</t>
  </si>
  <si>
    <t>https://my2.siteimprove.com/SEOv2/1040504/PageDetails/Report?PageId=29208104692&amp;impmd=222115E0E7C7E06951AC3A3027BE5E7C&amp;Hash=%2Fissue%2Freadabilitypagesscore</t>
  </si>
  <si>
    <t>https://my2.siteimprove.com/SEOv2/1040504/PageDetails/Report?PageId=29207152467&amp;impmd=222115E0E7C7E06951AC3A3027BE5E7C&amp;Hash=%2Fissue%2Freadabilitypagesscore</t>
  </si>
  <si>
    <t>https://my2.siteimprove.com/SEOv2/1040504/PageDetails/Report?PageId=29208104710&amp;impmd=222115E0E7C7E06951AC3A3027BE5E7C&amp;Hash=%2Fissue%2Freadabilitypagesscore</t>
  </si>
  <si>
    <t>https://my2.siteimprove.com/SEOv2/1040504/PageDetails/Report?PageId=29208104708&amp;impmd=222115E0E7C7E06951AC3A3027BE5E7C&amp;Hash=%2Fissue%2Freadabilitypagesscore</t>
  </si>
  <si>
    <t>https://my2.siteimprove.com/SEOv2/1040504/PageDetails/Report?PageId=19159353699&amp;impmd=222115E0E7C7E06951AC3A3027BE5E7C&amp;Hash=%2Fissue%2Freadabilitypagesscore</t>
  </si>
  <si>
    <t>https://my2.siteimprove.com/SEOv2/1040504/PageDetails/Report?PageId=19159114390&amp;impmd=222115E0E7C7E06951AC3A3027BE5E7C&amp;Hash=%2Fissue%2Freadabilitypagesscore</t>
  </si>
  <si>
    <t>https://my2.siteimprove.com/SEOv2/1040504/PageDetails/Report?PageId=29206769578&amp;impmd=222115E0E7C7E06951AC3A3027BE5E7C&amp;Hash=%2Fissue%2Freadabilitypagesscore</t>
  </si>
  <si>
    <t>https://my2.siteimprove.com/SEOv2/1040504/PageDetails/Report?PageId=29210218787&amp;impmd=222115E0E7C7E06951AC3A3027BE5E7C&amp;Hash=%2Fissue%2Freadabilitypagesscore</t>
  </si>
  <si>
    <t>https://my2.siteimprove.com/SEOv2/1040504/PageDetails/Report?PageId=21566865899&amp;impmd=222115E0E7C7E06951AC3A3027BE5E7C&amp;Hash=%2Fissue%2Freadabilitypagesscore</t>
  </si>
  <si>
    <t>https://my2.siteimprove.com/SEOv2/1040504/PageDetails/Report?PageId=19159354353&amp;impmd=222115E0E7C7E06951AC3A3027BE5E7C&amp;Hash=%2Fissue%2Freadabilitypagesscore</t>
  </si>
  <si>
    <t>https://my2.siteimprove.com/SEOv2/1040504/PageDetails/Report?PageId=29207599160&amp;impmd=222115E0E7C7E06951AC3A3027BE5E7C&amp;Hash=%2Fissue%2Freadabilitypagesscore</t>
  </si>
  <si>
    <t>https://my2.siteimprove.com/SEOv2/1040504/PageDetails/Report?PageId=29209309057&amp;impmd=222115E0E7C7E06951AC3A3027BE5E7C&amp;Hash=%2Fissue%2Freadabilitypagesscore</t>
  </si>
  <si>
    <t>https://my2.siteimprove.com/SEOv2/1040504/PageDetails/Report?PageId=29206769558&amp;impmd=222115E0E7C7E06951AC3A3027BE5E7C&amp;Hash=%2Fissue%2Freadabilitypagesscore</t>
  </si>
  <si>
    <t>https://my2.siteimprove.com/SEOv2/1040504/PageDetails/Report?PageId=29209309053&amp;impmd=222115E0E7C7E06951AC3A3027BE5E7C&amp;Hash=%2Fissue%2Freadabilitypagesscore</t>
  </si>
  <si>
    <t>https://my2.siteimprove.com/SEOv2/1040504/PageDetails/Report?PageId=29203299645&amp;impmd=222115E0E7C7E06951AC3A3027BE5E7C&amp;Hash=%2Fissue%2Freadabilitypagesscore</t>
  </si>
  <si>
    <t>https://my2.siteimprove.com/SEOv2/1040504/PageDetails/Report?PageId=19158941553&amp;impmd=222115E0E7C7E06951AC3A3027BE5E7C&amp;Hash=%2Fissue%2Freadabilitypagesscore</t>
  </si>
  <si>
    <t>https://my2.siteimprove.com/SEOv2/1040504/PageDetails/Report?PageId=30640690870&amp;impmd=222115E0E7C7E06951AC3A3027BE5E7C&amp;Hash=%2Fissue%2Freadabilitypagesscore</t>
  </si>
  <si>
    <t>https://my2.siteimprove.com/SEOv2/1040504/PageDetails/Report?PageId=29209609551&amp;impmd=222115E0E7C7E06951AC3A3027BE5E7C&amp;Hash=%2Fissue%2Freadabilitypagesscore</t>
  </si>
  <si>
    <t>https://my2.siteimprove.com/SEOv2/1040504/PageDetails/Report?PageId=29203299677&amp;impmd=222115E0E7C7E06951AC3A3027BE5E7C&amp;Hash=%2Fissue%2Freadabilitypagesscore</t>
  </si>
  <si>
    <t>https://my2.siteimprove.com/SEOv2/1040504/PageDetails/Report?PageId=29207152482&amp;impmd=222115E0E7C7E06951AC3A3027BE5E7C&amp;Hash=%2Fissue%2Freadabilitypagesscore</t>
  </si>
  <si>
    <t>https://my2.siteimprove.com/SEOv2/1040504/PageDetails/Report?PageId=23883566116&amp;impmd=222115E0E7C7E06951AC3A3027BE5E7C&amp;Hash=%2Fissue%2Freadabilitypagesscore</t>
  </si>
  <si>
    <t>https://my2.siteimprove.com/SEOv2/1040504/PageDetails/Report?PageId=19158933251&amp;impmd=222115E0E7C7E06951AC3A3027BE5E7C&amp;Hash=%2Fissue%2Freadabilitypagesscore</t>
  </si>
  <si>
    <t>https://my2.siteimprove.com/SEOv2/1040504/PageDetails/Report?PageId=29209609561&amp;impmd=222115E0E7C7E06951AC3A3027BE5E7C&amp;Hash=%2Fissue%2Freadabilitypagesscore</t>
  </si>
  <si>
    <t>https://my2.siteimprove.com/SEOv2/1040504/PageDetails/Report?PageId=29207599581&amp;impmd=222115E0E7C7E06951AC3A3027BE5E7C&amp;Hash=%2Fissue%2Freadabilitypagesscore</t>
  </si>
  <si>
    <t>https://my2.siteimprove.com/SEOv2/1040504/PageDetails/Report?PageId=19159939439&amp;impmd=222115E0E7C7E06951AC3A3027BE5E7C&amp;Hash=%2Fissue%2Freadabilitypagesscore</t>
  </si>
  <si>
    <t>https://my2.siteimprove.com/SEOv2/1040504/PageDetails/Report?PageId=29203299653&amp;impmd=222115E0E7C7E06951AC3A3027BE5E7C&amp;Hash=%2Fissue%2Freadabilitypagesscore</t>
  </si>
  <si>
    <t>https://my2.siteimprove.com/SEOv2/1040504/PageDetails/Report?PageId=29209609618&amp;impmd=222115E0E7C7E06951AC3A3027BE5E7C&amp;Hash=%2Fissue%2Freadabilitypagesscore</t>
  </si>
  <si>
    <t>https://my2.siteimprove.com/SEOv2/1040504/PageDetails/Report?PageId=29207152476&amp;impmd=222115E0E7C7E06951AC3A3027BE5E7C&amp;Hash=%2Fissue%2Freadabilitypagesscore</t>
  </si>
  <si>
    <t>https://my2.siteimprove.com/SEOv2/1040504/PageDetails/Report?PageId=19159945379&amp;impmd=222115E0E7C7E06951AC3A3027BE5E7C&amp;Hash=%2Fissue%2Freadabilitypagesscore</t>
  </si>
  <si>
    <t>https://my2.siteimprove.com/SEOv2/1040504/PageDetails/Report?PageId=29208958311&amp;impmd=222115E0E7C7E06951AC3A3027BE5E7C&amp;Hash=%2Fissue%2Freadabilitypagesscore</t>
  </si>
  <si>
    <t>https://my2.siteimprove.com/SEOv2/1040504/PageDetails/Report?PageId=19158938048&amp;impmd=222115E0E7C7E06951AC3A3027BE5E7C&amp;Hash=%2Fissue%2Freadabilitypagesscore</t>
  </si>
  <si>
    <t>https://my2.siteimprove.com/SEOv2/1040504/PageDetails/Report?PageId=19159707780&amp;impmd=222115E0E7C7E06951AC3A3027BE5E7C&amp;Hash=%2Fissue%2Freadabilitypagesscore</t>
  </si>
  <si>
    <t>https://my2.siteimprove.com/SEOv2/1040504/PageDetails/Report?PageId=29207152480&amp;impmd=222115E0E7C7E06951AC3A3027BE5E7C&amp;Hash=%2Fissue%2Freadabilitypagesscore</t>
  </si>
  <si>
    <t>https://my2.siteimprove.com/SEOv2/1040504/PageDetails/Report?PageId=29208437034&amp;impmd=222115E0E7C7E06951AC3A3027BE5E7C&amp;Hash=%2Fissue%2Freadabilitypagesscore</t>
  </si>
  <si>
    <t>https://my2.siteimprove.com/SEOv2/1040504/PageDetails/Report?PageId=19160766700&amp;impmd=222115E0E7C7E06951AC3A3027BE5E7C&amp;Hash=%2Fissue%2Freadabilitypagesscore</t>
  </si>
  <si>
    <t>https://my2.siteimprove.com/SEOv2/1040504/PageDetails/Report?PageId=29207599138&amp;impmd=222115E0E7C7E06951AC3A3027BE5E7C&amp;Hash=%2Fissue%2Freadabilitypagesscore</t>
  </si>
  <si>
    <t>https://my2.siteimprove.com/SEOv2/1040504/PageDetails/Report?PageId=23281178011&amp;impmd=222115E0E7C7E06951AC3A3027BE5E7C&amp;Hash=%2Fissue%2Freadabilitypagesscore</t>
  </si>
  <si>
    <t>https://my2.siteimprove.com/SEOv2/1040504/PageDetails/Report?PageId=29209309118&amp;impmd=222115E0E7C7E06951AC3A3027BE5E7C&amp;Hash=%2Fissue%2Freadabilitypagesscore</t>
  </si>
  <si>
    <t>https://my2.siteimprove.com/SEOv2/1040504/PageDetails/Report?PageId=23281178127&amp;impmd=222115E0E7C7E06951AC3A3027BE5E7C&amp;Hash=%2Fissue%2Freadabilitypagesscore</t>
  </si>
  <si>
    <t>https://my2.siteimprove.com/SEOv2/1040504/PageDetails/Report?PageId=19159354041&amp;impmd=222115E0E7C7E06951AC3A3027BE5E7C&amp;Hash=%2Fissue%2Freadabilitypagesscore</t>
  </si>
  <si>
    <t>https://my2.siteimprove.com/SEOv2/1040504/PageDetails/Report?PageId=29208104706&amp;impmd=222115E0E7C7E06951AC3A3027BE5E7C&amp;Hash=%2Fissue%2Freadabilitypagesscore</t>
  </si>
  <si>
    <t>https://my2.siteimprove.com/SEOv2/1040504/PageDetails/Report?PageId=29209309069&amp;impmd=222115E0E7C7E06951AC3A3027BE5E7C&amp;Hash=%2Fissue%2Freadabilitypagesscore</t>
  </si>
  <si>
    <t>https://my2.siteimprove.com/SEOv2/1040504/PageDetails/Report?PageId=19158937729&amp;impmd=222115E0E7C7E06951AC3A3027BE5E7C&amp;Hash=%2Fissue%2Freadabilitypagesscore</t>
  </si>
  <si>
    <t>https://my2.siteimprove.com/SEOv2/1040504/PageDetails/Report?PageId=29207599232&amp;impmd=222115E0E7C7E06951AC3A3027BE5E7C&amp;Hash=%2Fissue%2Freadabilitypagesscore</t>
  </si>
  <si>
    <t>https://my2.siteimprove.com/SEOv2/1040504/PageDetails/Report?PageId=29206769643&amp;impmd=222115E0E7C7E06951AC3A3027BE5E7C&amp;Hash=%2Fissue%2Freadabilitypagesscore</t>
  </si>
  <si>
    <t>https://my2.siteimprove.com/SEOv2/1040504/PageDetails/Report?PageId=29207599646&amp;impmd=222115E0E7C7E06951AC3A3027BE5E7C&amp;Hash=%2Fissue%2Freadabilitypagesscore</t>
  </si>
  <si>
    <t>https://my2.siteimprove.com/SEOv2/1040504/PageDetails/Report?PageId=29208958297&amp;impmd=222115E0E7C7E06951AC3A3027BE5E7C&amp;Hash=%2Fissue%2Freadabilitypagesscore</t>
  </si>
  <si>
    <t>https://my2.siteimprove.com/SEOv2/1040504/PageDetails/Report?PageId=29627582221&amp;impmd=222115E0E7C7E06951AC3A3027BE5E7C&amp;Hash=%2Fissue%2Freadabilitypagesscore</t>
  </si>
  <si>
    <t>https://my2.siteimprove.com/SEOv2/1040504/PageDetails/Report?PageId=32917463395&amp;impmd=222115E0E7C7E06951AC3A3027BE5E7C&amp;Hash=%2Fissue%2Freadabilitypagesscore</t>
  </si>
  <si>
    <t>https://my2.siteimprove.com/SEOv2/1040504/PageDetails/Report?PageId=29209609567&amp;impmd=222115E0E7C7E06951AC3A3027BE5E7C&amp;Hash=%2Fissue%2Freadabilitypagesscore</t>
  </si>
  <si>
    <t>https://my2.siteimprove.com/SEOv2/1040504/PageDetails/Report?PageId=29209309075&amp;impmd=222115E0E7C7E06951AC3A3027BE5E7C&amp;Hash=%2Fissue%2Freadabilitypagesscore</t>
  </si>
  <si>
    <t>https://my2.siteimprove.com/SEOv2/1040504/PageDetails/Report?PageId=29207152500&amp;impmd=222115E0E7C7E06951AC3A3027BE5E7C&amp;Hash=%2Fissue%2Freadabilitypagesscore</t>
  </si>
  <si>
    <t>https://my2.siteimprove.com/SEOv2/1040504/PageDetails/Report?PageId=29209309090&amp;impmd=222115E0E7C7E06951AC3A3027BE5E7C&amp;Hash=%2Fissue%2Freadabilitypagesscore</t>
  </si>
  <si>
    <t>https://my2.siteimprove.com/SEOv2/1040504/PageDetails/Report?PageId=22049078252&amp;impmd=222115E0E7C7E06951AC3A3027BE5E7C&amp;Hash=%2Fissue%2Freadabilitypagesscore</t>
  </si>
  <si>
    <t>https://my2.siteimprove.com/SEOv2/1040504/PageDetails/Report?PageId=29209309041&amp;impmd=222115E0E7C7E06951AC3A3027BE5E7C&amp;Hash=%2Fissue%2Freadabilitypagesscore</t>
  </si>
  <si>
    <t>https://my2.siteimprove.com/SEOv2/1040504/PageDetails/Report?PageId=29918308006&amp;impmd=222115E0E7C7E06951AC3A3027BE5E7C&amp;Hash=%2Fissue%2Freadabilitypagesscore</t>
  </si>
  <si>
    <t>https://my2.siteimprove.com/SEOv2/1040504/PageDetails/Report?PageId=19159112993&amp;impmd=222115E0E7C7E06951AC3A3027BE5E7C&amp;Hash=%2Fissue%2Freadabilitypagesscore</t>
  </si>
  <si>
    <t>https://my2.siteimprove.com/SEOv2/1040504/PageDetails/Report?PageId=29208958335&amp;impmd=222115E0E7C7E06951AC3A3027BE5E7C&amp;Hash=%2Fissue%2Freadabilitypagesscore</t>
  </si>
  <si>
    <t>https://my2.siteimprove.com/SEOv2/1040504/PageDetails/Report?PageId=23881984486&amp;impmd=222115E0E7C7E06951AC3A3027BE5E7C&amp;Hash=%2Fissue%2Freadabilitypagesscore</t>
  </si>
  <si>
    <t>https://my2.siteimprove.com/SEOv2/1040504/PageDetails/Report?PageId=29206769529&amp;impmd=222115E0E7C7E06951AC3A3027BE5E7C&amp;Hash=%2Fissue%2Freadabilitypagesscore</t>
  </si>
  <si>
    <t>https://my2.siteimprove.com/SEOv2/1040504/PageDetails/Report?PageId=29206312543&amp;impmd=222115E0E7C7E06951AC3A3027BE5E7C&amp;Hash=%2Fissue%2Freadabilitypagesscore</t>
  </si>
  <si>
    <t>https://my2.siteimprove.com/SEOv2/1040504/PageDetails/Report?PageId=29207599219&amp;impmd=222115E0E7C7E06951AC3A3027BE5E7C&amp;Hash=%2Fissue%2Freadabilitypagesscore</t>
  </si>
  <si>
    <t>https://my2.siteimprove.com/SEOv2/1040504/PageDetails/Report?PageId=19159125946&amp;impmd=222115E0E7C7E06951AC3A3027BE5E7C&amp;Hash=%2Fissue%2Freadabilitypagesscore</t>
  </si>
  <si>
    <t>https://my2.siteimprove.com/SEOv2/1040504/PageDetails/Report?PageId=29206769624&amp;impmd=222115E0E7C7E06951AC3A3027BE5E7C&amp;Hash=%2Fissue%2Freadabilitypagesscore</t>
  </si>
  <si>
    <t>https://my2.siteimprove.com/SEOv2/1040504/PageDetails/Report?PageId=29207152403&amp;impmd=222115E0E7C7E06951AC3A3027BE5E7C&amp;Hash=%2Fissue%2Freadabilitypagesscore</t>
  </si>
  <si>
    <t>https://my2.siteimprove.com/SEOv2/1040504/PageDetails/Report?PageId=29206769533&amp;impmd=222115E0E7C7E06951AC3A3027BE5E7C&amp;Hash=%2Fissue%2Freadabilitypagesscore</t>
  </si>
  <si>
    <t>https://my2.siteimprove.com/SEOv2/1040504/PageDetails/Report?PageId=19161275515&amp;impmd=222115E0E7C7E06951AC3A3027BE5E7C&amp;Hash=%2Fissue%2Freadabilitypagesscore</t>
  </si>
  <si>
    <t>https://my2.siteimprove.com/SEOv2/1040504/PageDetails/Report?PageId=19161985686&amp;impmd=222115E0E7C7E06951AC3A3027BE5E7C&amp;Hash=%2Fissue%2Freadabilitypagesscore</t>
  </si>
  <si>
    <t>https://my2.siteimprove.com/SEOv2/1040504/PageDetails/Report?PageId=29203299661&amp;impmd=222115E0E7C7E06951AC3A3027BE5E7C&amp;Hash=%2Fissue%2Freadabilitypagesscore</t>
  </si>
  <si>
    <t>https://my2.siteimprove.com/SEOv2/1040504/PageDetails/Report?PageId=19158933073&amp;impmd=222115E0E7C7E06951AC3A3027BE5E7C&amp;Hash=%2Fissue%2Freadabilitypagesscore</t>
  </si>
  <si>
    <t>https://my2.siteimprove.com/SEOv2/1040504/PageDetails/Report?PageId=19159945729&amp;impmd=222115E0E7C7E06951AC3A3027BE5E7C&amp;Hash=%2Fissue%2Freadabilitypagesscore</t>
  </si>
  <si>
    <t>https://my2.siteimprove.com/SEOv2/1040504/PageDetails/Report?PageId=29207599376&amp;impmd=222115E0E7C7E06951AC3A3027BE5E7C&amp;Hash=%2Fissue%2Freadabilitypagesscore</t>
  </si>
  <si>
    <t>https://my2.siteimprove.com/SEOv2/1040504/PageDetails/Report?PageId=29208958329&amp;impmd=222115E0E7C7E06951AC3A3027BE5E7C&amp;Hash=%2Fissue%2Freadabilitypagesscore</t>
  </si>
  <si>
    <t>https://my2.siteimprove.com/SEOv2/1040504/PageDetails/Report?PageId=29209309086&amp;impmd=222115E0E7C7E06951AC3A3027BE5E7C&amp;Hash=%2Fissue%2Freadabilitypagesscore</t>
  </si>
  <si>
    <t>https://my2.siteimprove.com/SEOv2/1040504/PageDetails/Report?PageId=29208437046&amp;impmd=222115E0E7C7E06951AC3A3027BE5E7C&amp;Hash=%2Fissue%2Freadabilitypagesscore</t>
  </si>
  <si>
    <t>https://my2.siteimprove.com/SEOv2/1040504/PageDetails/Report?PageId=29208104676&amp;impmd=222115E0E7C7E06951AC3A3027BE5E7C&amp;Hash=%2Fissue%2Freadabilitypagesscore</t>
  </si>
  <si>
    <t>https://my2.siteimprove.com/SEOv2/1040504/PageDetails/Report?PageId=29208437050&amp;impmd=222115E0E7C7E06951AC3A3027BE5E7C&amp;Hash=%2Fissue%2Freadabilitypagesscore</t>
  </si>
  <si>
    <t>https://my2.siteimprove.com/SEOv2/1040504/PageDetails/Report?PageId=29204224352&amp;impmd=222115E0E7C7E06951AC3A3027BE5E7C&amp;Hash=%2Fissue%2Freadabilitypagesscore</t>
  </si>
  <si>
    <t>https://my2.siteimprove.com/SEOv2/1040504/PageDetails/Report?PageId=19159940247&amp;impmd=222115E0E7C7E06951AC3A3027BE5E7C&amp;Hash=%2Fissue%2Freadabilitypagesscore</t>
  </si>
  <si>
    <t>https://my2.siteimprove.com/SEOv2/1040504/PageDetails/Report?PageId=19160764506&amp;impmd=222115E0E7C7E06951AC3A3027BE5E7C&amp;Hash=%2Fissue%2Freadabilitypagesscore</t>
  </si>
  <si>
    <t>https://my2.siteimprove.com/SEOv2/1040504/PageDetails/Report?PageId=19160766544&amp;impmd=222115E0E7C7E06951AC3A3027BE5E7C&amp;Hash=%2Fissue%2Freadabilitypagesscore</t>
  </si>
  <si>
    <t>https://my2.siteimprove.com/SEOv2/1040504/PageDetails/Report?PageId=19159354520&amp;impmd=222115E0E7C7E06951AC3A3027BE5E7C&amp;Hash=%2Fissue%2Freadabilitypagesscore</t>
  </si>
  <si>
    <t>https://my2.siteimprove.com/SEOv2/1040504/PageDetails/Report?PageId=20040086514&amp;impmd=222115E0E7C7E06951AC3A3027BE5E7C&amp;Hash=%2Fissue%2Freadabilitypagesscore</t>
  </si>
  <si>
    <t>https://my2.siteimprove.com/SEOv2/1040504/PageDetails/Report?PageId=29210218875&amp;impmd=222115E0E7C7E06951AC3A3027BE5E7C&amp;Hash=%2Fissue%2Freadabilitypagesscore</t>
  </si>
  <si>
    <t>https://my2.siteimprove.com/SEOv2/1040504/PageDetails/Report?PageId=29210218813&amp;impmd=222115E0E7C7E06951AC3A3027BE5E7C&amp;Hash=%2Fissue%2Freadabilitypagesscore</t>
  </si>
  <si>
    <t>https://my2.siteimprove.com/SEOv2/1040504/PageDetails/Report?PageId=19159945234&amp;impmd=222115E0E7C7E06951AC3A3027BE5E7C&amp;Hash=%2Fissue%2Freadabilitypagesscore</t>
  </si>
  <si>
    <t>https://my2.siteimprove.com/SEOv2/1040504/PageDetails/Report?PageId=29210218831&amp;impmd=222115E0E7C7E06951AC3A3027BE5E7C&amp;Hash=%2Fissue%2Freadabilitypagesscore</t>
  </si>
  <si>
    <t>https://my2.siteimprove.com/SEOv2/1040504/PageDetails/Report?PageId=19161279427&amp;impmd=222115E0E7C7E06951AC3A3027BE5E7C&amp;Hash=%2Fissue%2Freadabilitypagesscore</t>
  </si>
  <si>
    <t>https://my2.siteimprove.com/SEOv2/1040504/PageDetails/Report?PageId=29208437048&amp;impmd=222115E0E7C7E06951AC3A3027BE5E7C&amp;Hash=%2Fissue%2Freadabilitypagesscore</t>
  </si>
  <si>
    <t>https://my2.siteimprove.com/SEOv2/1040504/PageDetails/Report?PageId=29210218853&amp;impmd=222115E0E7C7E06951AC3A3027BE5E7C&amp;Hash=%2Fissue%2Freadabilitypagesscore</t>
  </si>
  <si>
    <t>https://my2.siteimprove.com/SEOv2/1040504/PageDetails/Report?PageId=29207599605&amp;impmd=222115E0E7C7E06951AC3A3027BE5E7C&amp;Hash=%2Fissue%2Freadabilitypagesscore</t>
  </si>
  <si>
    <t>https://my2.siteimprove.com/SEOv2/1040504/PageDetails/Report?PageId=32033384657&amp;impmd=222115E0E7C7E06951AC3A3027BE5E7C&amp;Hash=%2Fissue%2Freadabilitypagesscore</t>
  </si>
  <si>
    <t>https://my2.siteimprove.com/SEOv2/1040504/PageDetails/Report?PageId=29210218825&amp;impmd=222115E0E7C7E06951AC3A3027BE5E7C&amp;Hash=%2Fissue%2Freadabilitypagesscore</t>
  </si>
  <si>
    <t>https://my2.siteimprove.com/SEOv2/1040504/PageDetails/Report?PageId=29203299647&amp;impmd=222115E0E7C7E06951AC3A3027BE5E7C&amp;Hash=%2Fissue%2Freadabilitypagesscore</t>
  </si>
  <si>
    <t>https://my2.siteimprove.com/SEOv2/1040504/PageDetails/Report?PageId=29209609584&amp;impmd=222115E0E7C7E06951AC3A3027BE5E7C&amp;Hash=%2Fissue%2Freadabilitypagesscore</t>
  </si>
  <si>
    <t>https://my2.siteimprove.com/SEOv2/1040504/PageDetails/Report?PageId=20120769920&amp;impmd=222115E0E7C7E06951AC3A3027BE5E7C&amp;Hash=%2Fissue%2Freadabilitypagesscore</t>
  </si>
  <si>
    <t>https://my2.siteimprove.com/SEOv2/1040504/PageDetails/Report?PageId=28896408706&amp;impmd=222115E0E7C7E06951AC3A3027BE5E7C&amp;Hash=%2Fissue%2Freadabilitypagesscore</t>
  </si>
  <si>
    <t>https://my2.siteimprove.com/SEOv2/1040504/PageDetails/Report?PageId=29034466494&amp;impmd=222115E0E7C7E06951AC3A3027BE5E7C&amp;Hash=%2Fissue%2Freadabilitypagesscore</t>
  </si>
  <si>
    <t>https://my2.siteimprove.com/SEOv2/1040504/PageDetails/Report?PageId=29206769599&amp;impmd=222115E0E7C7E06951AC3A3027BE5E7C&amp;Hash=%2Fissue%2Freadabilitypagesscore</t>
  </si>
  <si>
    <t>https://my2.siteimprove.com/SEOv2/1040504/PageDetails/Report?PageId=19158937198&amp;impmd=222115E0E7C7E06951AC3A3027BE5E7C&amp;Hash=%2Fissue%2Freadabilitypagesscore</t>
  </si>
  <si>
    <t>https://my2.siteimprove.com/SEOv2/1040504/PageDetails/Report?PageId=19158941369&amp;impmd=222115E0E7C7E06951AC3A3027BE5E7C&amp;Hash=%2Fissue%2Freadabilitypagesscore</t>
  </si>
  <si>
    <t>https://my2.siteimprove.com/SEOv2/1040504/PageDetails/Report?PageId=19159114733&amp;impmd=222115E0E7C7E06951AC3A3027BE5E7C&amp;Hash=%2Fissue%2Freadabilitypagesscore</t>
  </si>
  <si>
    <t>https://my2.siteimprove.com/SEOv2/1040504/PageDetails/Report?PageId=29206769595&amp;impmd=222115E0E7C7E06951AC3A3027BE5E7C&amp;Hash=%2Fissue%2Freadabilitypagesscore</t>
  </si>
  <si>
    <t>https://my2.siteimprove.com/SEOv2/1040504/PageDetails/Report?PageId=19158939285&amp;impmd=222115E0E7C7E06951AC3A3027BE5E7C&amp;Hash=%2Fissue%2Freadabilitypagesscore</t>
  </si>
  <si>
    <t>https://my2.siteimprove.com/SEOv2/1040504/PageDetails/Report?PageId=29208958295&amp;impmd=222115E0E7C7E06951AC3A3027BE5E7C&amp;Hash=%2Fissue%2Freadabilitypagesscore</t>
  </si>
  <si>
    <t>https://my2.siteimprove.com/SEOv2/1040504/PageDetails/Report?PageId=29208104712&amp;impmd=222115E0E7C7E06951AC3A3027BE5E7C&amp;Hash=%2Fissue%2Freadabilitypagesscore</t>
  </si>
  <si>
    <t>https://my2.siteimprove.com/SEOv2/1040504/PageDetails/Report?PageId=19160113678&amp;impmd=222115E0E7C7E06951AC3A3027BE5E7C&amp;Hash=%2Fissue%2Freadabilitypagesscore</t>
  </si>
  <si>
    <t>https://my2.siteimprove.com/SEOv2/1040504/PageDetails/Report?PageId=19158931459&amp;impmd=222115E0E7C7E06951AC3A3027BE5E7C&amp;Hash=%2Fissue%2Freadabilitypagesscore</t>
  </si>
  <si>
    <t>https://my2.siteimprove.com/SEOv2/1040504/PageDetails/Report?PageId=19160307761&amp;impmd=222115E0E7C7E06951AC3A3027BE5E7C&amp;Hash=%2Fissue%2Freadabilitypagesscore</t>
  </si>
  <si>
    <t>https://my2.siteimprove.com/SEOv2/1040504/PageDetails/Report?PageId=29209309084&amp;impmd=222115E0E7C7E06951AC3A3027BE5E7C&amp;Hash=%2Fissue%2Freadabilitypagesscore</t>
  </si>
  <si>
    <t>https://my2.siteimprove.com/SEOv2/1040504/PageDetails/Report?PageId=29210218821&amp;impmd=222115E0E7C7E06951AC3A3027BE5E7C&amp;Hash=%2Fissue%2Freadabilitypagesscore</t>
  </si>
  <si>
    <t>https://my2.siteimprove.com/SEOv2/1040504/PageDetails/Report?PageId=23272463698&amp;impmd=222115E0E7C7E06951AC3A3027BE5E7C&amp;Hash=%2Fissue%2Freadabilitypagesscore</t>
  </si>
  <si>
    <t>https://my2.siteimprove.com/SEOv2/1040504/PageDetails/Report?PageId=29209609582&amp;impmd=222115E0E7C7E06951AC3A3027BE5E7C&amp;Hash=%2Fissue%2Freadabilitypagesscore</t>
  </si>
  <si>
    <t>https://my2.siteimprove.com/SEOv2/1040504/PageDetails/Report?PageId=19161277712&amp;impmd=222115E0E7C7E06951AC3A3027BE5E7C&amp;Hash=%2Fissue%2Freadabilitypagesscore</t>
  </si>
  <si>
    <t>https://my2.siteimprove.com/SEOv2/1040504/PageDetails/Report?PageId=29208104700&amp;impmd=222115E0E7C7E06951AC3A3027BE5E7C&amp;Hash=%2Fissue%2Freadabilitypagesscore</t>
  </si>
  <si>
    <t>https://my2.siteimprove.com/SEOv2/1040504/PageDetails/Report?PageId=29208437022&amp;impmd=222115E0E7C7E06951AC3A3027BE5E7C&amp;Hash=%2Fissue%2Freadabilitypagesscore</t>
  </si>
  <si>
    <t>https://my2.siteimprove.com/SEOv2/1040504/PageDetails/Report?PageId=19164412250&amp;impmd=222115E0E7C7E06951AC3A3027BE5E7C&amp;Hash=%2Fissue%2Freadabilitypagesscore</t>
  </si>
  <si>
    <t>https://my2.siteimprove.com/SEOv2/1040504/PageDetails/Report?PageId=29032834585&amp;impmd=222115E0E7C7E06951AC3A3027BE5E7C&amp;Hash=%2Fissue%2Freadabilitypagesscore</t>
  </si>
  <si>
    <t>https://my2.siteimprove.com/SEOv2/1040504/PageDetails/Report?PageId=29208958301&amp;impmd=222115E0E7C7E06951AC3A3027BE5E7C&amp;Hash=%2Fissue%2Freadabilitypagesscore</t>
  </si>
  <si>
    <t>https://my2.siteimprove.com/SEOv2/1040504/PageDetails/Report?PageId=29209309108&amp;impmd=222115E0E7C7E06951AC3A3027BE5E7C&amp;Hash=%2Fissue%2Freadabilitypagesscore</t>
  </si>
  <si>
    <t>https://my2.siteimprove.com/SEOv2/1040504/PageDetails/Report?PageId=29210218859&amp;impmd=222115E0E7C7E06951AC3A3027BE5E7C&amp;Hash=%2Fissue%2Freadabilitypagesscore</t>
  </si>
  <si>
    <t>https://my2.siteimprove.com/SEOv2/1040504/PageDetails/Report?PageId=29207152370&amp;impmd=222115E0E7C7E06951AC3A3027BE5E7C&amp;Hash=%2Fissue%2Freadabilitypagesscore</t>
  </si>
  <si>
    <t>https://my2.siteimprove.com/SEOv2/1040504/PageDetails/Report?PageId=29207599251&amp;impmd=222115E0E7C7E06951AC3A3027BE5E7C&amp;Hash=%2Fissue%2Freadabilitypagesscore</t>
  </si>
  <si>
    <t>https://my2.siteimprove.com/SEOv2/1040504/PageDetails/Report?PageId=31659876787&amp;impmd=222115E0E7C7E06951AC3A3027BE5E7C&amp;Hash=%2Fissue%2Freadabilitypagesscore</t>
  </si>
  <si>
    <t>https://my2.siteimprove.com/SEOv2/1040504/PageDetails/Report?PageId=19158939531&amp;impmd=222115E0E7C7E06951AC3A3027BE5E7C&amp;Hash=%2Fissue%2Freadabilitypagesscore</t>
  </si>
  <si>
    <t>https://my2.siteimprove.com/SEOv2/1040504/PageDetails/Report?PageId=19159355706&amp;impmd=222115E0E7C7E06951AC3A3027BE5E7C&amp;Hash=%2Fissue%2Freadabilitypagesscore</t>
  </si>
  <si>
    <t>https://my2.siteimprove.com/SEOv2/1040504/PageDetails/Report?PageId=29207152436&amp;impmd=222115E0E7C7E06951AC3A3027BE5E7C&amp;Hash=%2Fissue%2Freadabilitypagesscore</t>
  </si>
  <si>
    <t>https://my2.siteimprove.com/SEOv2/1040504/PageDetails/Report?PageId=29208958275&amp;impmd=222115E0E7C7E06951AC3A3027BE5E7C&amp;Hash=%2Fissue%2Freadabilitypagesscore</t>
  </si>
  <si>
    <t>https://my2.siteimprove.com/SEOv2/1040504/PageDetails/Report?PageId=29209609541&amp;impmd=222115E0E7C7E06951AC3A3027BE5E7C&amp;Hash=%2Fissue%2Freadabilitypagesscore</t>
  </si>
  <si>
    <t>https://my2.siteimprove.com/SEOv2/1040504/PageDetails/Report?PageId=29209609549&amp;impmd=222115E0E7C7E06951AC3A3027BE5E7C&amp;Hash=%2Fissue%2Freadabilitypagesscore</t>
  </si>
  <si>
    <t>https://my2.siteimprove.com/SEOv2/1040504/PageDetails/Report?PageId=29210218791&amp;impmd=222115E0E7C7E06951AC3A3027BE5E7C&amp;Hash=%2Fissue%2Freadabilitypagesscore</t>
  </si>
  <si>
    <t>https://my2.siteimprove.com/SEOv2/1040504/PageDetails/Report?PageId=29206769666&amp;impmd=222115E0E7C7E06951AC3A3027BE5E7C&amp;Hash=%2Fissue%2Freadabilitypagesscore</t>
  </si>
  <si>
    <t>https://my2.siteimprove.com/SEOv2/1040504/PageDetails/Report?PageId=29208104698&amp;impmd=222115E0E7C7E06951AC3A3027BE5E7C&amp;Hash=%2Fissue%2Freadabilitypagesscore</t>
  </si>
  <si>
    <t>https://my2.siteimprove.com/SEOv2/1040504/PageDetails/Report?PageId=29210218801&amp;impmd=222115E0E7C7E06951AC3A3027BE5E7C&amp;Hash=%2Fissue%2Freadabilitypagesscore</t>
  </si>
  <si>
    <t>https://my2.siteimprove.com/SEOv2/1040504/PageDetails/Report?PageId=19158936375&amp;impmd=222115E0E7C7E06951AC3A3027BE5E7C&amp;Hash=%2Fissue%2Freadabilitypagesscore</t>
  </si>
  <si>
    <t>https://my2.siteimprove.com/SEOv2/1040504/PageDetails/Report?PageId=29206312364&amp;impmd=222115E0E7C7E06951AC3A3027BE5E7C&amp;Hash=%2Fissue%2Freadabilitypagesscore</t>
  </si>
  <si>
    <t>https://my2.siteimprove.com/SEOv2/1040504/PageDetails/Report?PageId=29208958317&amp;impmd=222115E0E7C7E06951AC3A3027BE5E7C&amp;Hash=%2Fissue%2Freadabilitypagesscore</t>
  </si>
  <si>
    <t>https://my2.siteimprove.com/SEOv2/1040504/PageDetails/Report?PageId=29208436994&amp;impmd=222115E0E7C7E06951AC3A3027BE5E7C&amp;Hash=%2Fissue%2Freadabilitypagesscore</t>
  </si>
  <si>
    <t>https://my2.siteimprove.com/SEOv2/1040504/PageDetails/Report?PageId=28426028208&amp;impmd=222115E0E7C7E06951AC3A3027BE5E7C&amp;Hash=%2Fissue%2Freadabilitypagesscore</t>
  </si>
  <si>
    <t>https://my2.siteimprove.com/SEOv2/1040504/PageDetails/Report?PageId=32033385338&amp;impmd=222115E0E7C7E06951AC3A3027BE5E7C&amp;Hash=%2Fissue%2Freadabilitypagesscore</t>
  </si>
  <si>
    <t>https://my2.siteimprove.com/SEOv2/1040504/PageDetails/Report?PageId=29627582225&amp;impmd=222115E0E7C7E06951AC3A3027BE5E7C&amp;Hash=%2Fissue%2Freadabilitypagesscore</t>
  </si>
  <si>
    <t>https://my2.siteimprove.com/SEOv2/1040504/PageDetails/Report?PageId=33520731631&amp;impmd=222115E0E7C7E06951AC3A3027BE5E7C&amp;Hash=%2Fissue%2Freadabilitypagesscore</t>
  </si>
  <si>
    <t>https://my2.siteimprove.com/SEOv2/1040504/PageDetails/Report?PageId=29207152407&amp;impmd=222115E0E7C7E06951AC3A3027BE5E7C&amp;Hash=%2Fissue%2Freadabilitypagesscore</t>
  </si>
  <si>
    <t>https://my2.siteimprove.com/SEOv2/1040504/PageDetails/Report?PageId=29210218871&amp;impmd=222115E0E7C7E06951AC3A3027BE5E7C&amp;Hash=%2Fissue%2Freadabilitypagesscore</t>
  </si>
  <si>
    <t>https://my2.siteimprove.com/SEOv2/1040504/PageDetails/Report?PageId=19161278815&amp;impmd=222115E0E7C7E06951AC3A3027BE5E7C&amp;Hash=%2Fissue%2Freadabilitypagesscore</t>
  </si>
  <si>
    <t>https://my2.siteimprove.com/SEOv2/1040504/PageDetails/Report?PageId=29208958323&amp;impmd=222115E0E7C7E06951AC3A3027BE5E7C&amp;Hash=%2Fissue%2Freadabilitypagesscore</t>
  </si>
  <si>
    <t>https://my2.siteimprove.com/SEOv2/1040504/PageDetails/Report?PageId=19158936883&amp;impmd=222115E0E7C7E06951AC3A3027BE5E7C&amp;Hash=%2Fissue%2Freadabilitypagesscore</t>
  </si>
  <si>
    <t>https://my2.siteimprove.com/SEOv2/1040504/PageDetails/Report?PageId=19158938636&amp;impmd=222115E0E7C7E06951AC3A3027BE5E7C&amp;Hash=%2Fissue%2Freadabilitypagesscore</t>
  </si>
  <si>
    <t>https://my2.siteimprove.com/SEOv2/1040504/PageDetails/Report?PageId=19161281328&amp;impmd=222115E0E7C7E06951AC3A3027BE5E7C&amp;Hash=%2Fissue%2Freadabilitypagesscore</t>
  </si>
  <si>
    <t>https://my2.siteimprove.com/SEOv2/1040504/PageDetails/Report?PageId=19158939004&amp;impmd=222115E0E7C7E06951AC3A3027BE5E7C&amp;Hash=%2Fissue%2Freadabilitypagesscore</t>
  </si>
  <si>
    <t>https://my2.siteimprove.com/SEOv2/1040504/PageDetails/Report?PageId=21565537317&amp;impmd=222115E0E7C7E06951AC3A3027BE5E7C&amp;Hash=%2Fissue%2Freadabilitypagesscore</t>
  </si>
  <si>
    <t>https://my2.siteimprove.com/SEOv2/1040504/PageDetails/Report?PageId=29627582219&amp;impmd=222115E0E7C7E06951AC3A3027BE5E7C&amp;Hash=%2Fissue%2Freadabilitypagesscore</t>
  </si>
  <si>
    <t>https://my2.siteimprove.com/SEOv2/1040504/PageDetails/Report?PageId=20922807986&amp;impmd=222115E0E7C7E06951AC3A3027BE5E7C&amp;Hash=%2Fissue%2Freadabilitypagesscore</t>
  </si>
  <si>
    <t>https://my2.siteimprove.com/SEOv2/1040504/PageDetails/Report?PageId=30490876434&amp;impmd=222115E0E7C7E06951AC3A3027BE5E7C&amp;Hash=%2Fissue%2Freadabilitypagesscore</t>
  </si>
  <si>
    <t>https://my2.siteimprove.com/SEOv2/1040504/PageDetails/Report?PageId=19160764353&amp;impmd=222115E0E7C7E06951AC3A3027BE5E7C&amp;Hash=%2Fissue%2Freadabilitypagesscore</t>
  </si>
  <si>
    <t>https://my2.siteimprove.com/SEOv2/1040504/PageDetails/Report?PageId=24881208622&amp;impmd=222115E0E7C7E06951AC3A3027BE5E7C&amp;Hash=%2Fissue%2Freadabilitypagesscore</t>
  </si>
  <si>
    <t>https://my2.siteimprove.com/SEOv2/1040504/PageDetails/Report?PageId=29209309116&amp;impmd=222115E0E7C7E06951AC3A3027BE5E7C&amp;Hash=%2Fissue%2Freadabilitypagesscore</t>
  </si>
  <si>
    <t>https://my2.siteimprove.com/SEOv2/1040504/PageDetails/Report?PageId=19159945538&amp;impmd=222115E0E7C7E06951AC3A3027BE5E7C&amp;Hash=%2Fissue%2Freadabilitypagesscore</t>
  </si>
  <si>
    <t>https://my2.siteimprove.com/SEOv2/1040504/PageDetails/Report?PageId=19160114177&amp;impmd=222115E0E7C7E06951AC3A3027BE5E7C&amp;Hash=%2Fissue%2Freadabilitypagesscore</t>
  </si>
  <si>
    <t>https://my2.siteimprove.com/SEOv2/1040504/PageDetails/Report?PageId=29208958257&amp;impmd=222115E0E7C7E06951AC3A3027BE5E7C&amp;Hash=%2Fissue%2Freadabilitypagesscore</t>
  </si>
  <si>
    <t>https://my2.siteimprove.com/SEOv2/1040504/PageDetails/Report?PageId=19159115607&amp;impmd=222115E0E7C7E06951AC3A3027BE5E7C&amp;Hash=%2Fissue%2Freadabilitypagesscore</t>
  </si>
  <si>
    <t>https://my2.siteimprove.com/SEOv2/1040504/PageDetails/Report?PageId=29208958265&amp;impmd=222115E0E7C7E06951AC3A3027BE5E7C&amp;Hash=%2Fissue%2Freadabilitypagesscore</t>
  </si>
  <si>
    <t>https://my2.siteimprove.com/SEOv2/1040504/PageDetails/Report?PageId=32917460345&amp;impmd=222115E0E7C7E06951AC3A3027BE5E7C&amp;Hash=%2Fissue%2Freadabilitypagesscore</t>
  </si>
  <si>
    <t>https://my2.siteimprove.com/SEOv2/1040504/PageDetails/Report?PageId=29206769537&amp;impmd=222115E0E7C7E06951AC3A3027BE5E7C&amp;Hash=%2Fissue%2Freadabilitypagesscore</t>
  </si>
  <si>
    <t>https://my2.siteimprove.com/SEOv2/1040504/PageDetails/Report?PageId=19158935273&amp;impmd=222115E0E7C7E06951AC3A3027BE5E7C&amp;Hash=%2Fissue%2Freadabilitypagesscore</t>
  </si>
  <si>
    <t>https://my2.siteimprove.com/SEOv2/1040504/PageDetails/Report?PageId=33156963396&amp;impmd=222115E0E7C7E06951AC3A3027BE5E7C&amp;Hash=%2Fissue%2Freadabilitypagesscore</t>
  </si>
  <si>
    <t>https://my2.siteimprove.com/SEOv2/1040504/PageDetails/Report?PageId=19158939799&amp;impmd=222115E0E7C7E06951AC3A3027BE5E7C&amp;Hash=%2Fissue%2Freadabilitypagesscore</t>
  </si>
  <si>
    <t>https://my2.siteimprove.com/SEOv2/1040504/PageDetails/Report?PageId=29206769531&amp;impmd=222115E0E7C7E06951AC3A3027BE5E7C&amp;Hash=%2Fissue%2Freadabilitypagesscore</t>
  </si>
  <si>
    <t>https://my2.siteimprove.com/SEOv2/1040504/PageDetails/Report?PageId=29203299659&amp;impmd=222115E0E7C7E06951AC3A3027BE5E7C&amp;Hash=%2Fissue%2Freadabilitypagesscore</t>
  </si>
  <si>
    <t>https://my2.siteimprove.com/SEOv2/1040504/PageDetails/Report?PageId=29208958285&amp;impmd=222115E0E7C7E06951AC3A3027BE5E7C&amp;Hash=%2Fissue%2Freadabilitypagesscore</t>
  </si>
  <si>
    <t>https://my2.siteimprove.com/SEOv2/1040504/PageDetails/Report?PageId=19159940613&amp;impmd=222115E0E7C7E06951AC3A3027BE5E7C&amp;Hash=%2Fissue%2Freadabilitypagesscore</t>
  </si>
  <si>
    <t>https://my2.siteimprove.com/SEOv2/1040504/PageDetails/Report?PageId=29210218799&amp;impmd=222115E0E7C7E06951AC3A3027BE5E7C&amp;Hash=%2Fissue%2Freadabilitypagesscore</t>
  </si>
  <si>
    <t>https://my2.siteimprove.com/SEOv2/1040504/PageDetails/Report?PageId=19159943067&amp;impmd=222115E0E7C7E06951AC3A3027BE5E7C&amp;Hash=%2Fissue%2Freadabilitypagesscore</t>
  </si>
  <si>
    <t>https://my2.siteimprove.com/SEOv2/1040504/PageDetails/Report?PageId=29208104714&amp;impmd=222115E0E7C7E06951AC3A3027BE5E7C&amp;Hash=%2Fissue%2Freadabilitypagesscore</t>
  </si>
  <si>
    <t>https://my2.siteimprove.com/SEOv2/1040504/PageDetails/Report?PageId=19569918712&amp;impmd=222115E0E7C7E06951AC3A3027BE5E7C&amp;Hash=%2Fissue%2Freadabilitypagesscore</t>
  </si>
  <si>
    <t>https://my2.siteimprove.com/SEOv2/1040504/PageDetails/Report?PageId=29203299669&amp;impmd=222115E0E7C7E06951AC3A3027BE5E7C&amp;Hash=%2Fissue%2Freadabilitypagesscore</t>
  </si>
  <si>
    <t>https://my2.siteimprove.com/SEOv2/1040504/PageDetails/Report?PageId=19158937473&amp;impmd=222115E0E7C7E06951AC3A3027BE5E7C&amp;Hash=%2Fissue%2Freadabilitypagesscore</t>
  </si>
  <si>
    <t>https://my2.siteimprove.com/SEOv2/1040504/PageDetails/Report?PageId=29206769521&amp;impmd=222115E0E7C7E06951AC3A3027BE5E7C&amp;Hash=%2Fissue%2Freadabilitypagesscore</t>
  </si>
  <si>
    <t>https://my2.siteimprove.com/SEOv2/1040504/PageDetails/Report?PageId=29207599244&amp;impmd=222115E0E7C7E06951AC3A3027BE5E7C&amp;Hash=%2Fissue%2Freadabilitypagesscore</t>
  </si>
  <si>
    <t>https://my2.siteimprove.com/SEOv2/1040504/PageDetails/Report?PageId=29208437000&amp;impmd=222115E0E7C7E06951AC3A3027BE5E7C&amp;Hash=%2Fissue%2Freadabilitypagesscore</t>
  </si>
  <si>
    <t>https://my2.siteimprove.com/SEOv2/1040504/PageDetails/Report?PageId=29209609594&amp;impmd=222115E0E7C7E06951AC3A3027BE5E7C&amp;Hash=%2Fissue%2Freadabilitypagesscore</t>
  </si>
  <si>
    <t>https://my2.siteimprove.com/SEOv2/1040504/PageDetails/Report?PageId=29208104680&amp;impmd=222115E0E7C7E06951AC3A3027BE5E7C&amp;Hash=%2Fissue%2Freadabilitypagesscore</t>
  </si>
  <si>
    <t>https://my2.siteimprove.com/SEOv2/1040504/PageDetails/Report?PageId=29209309114&amp;impmd=222115E0E7C7E06951AC3A3027BE5E7C&amp;Hash=%2Fissue%2Freadabilitypagesscore</t>
  </si>
  <si>
    <t>https://my2.siteimprove.com/SEOv2/1040504/PageDetails/Report?PageId=32917461334&amp;impmd=222115E0E7C7E06951AC3A3027BE5E7C&amp;Hash=%2Fissue%2Freadabilitypagesscore</t>
  </si>
  <si>
    <t>https://my2.siteimprove.com/SEOv2/1040504/PageDetails/Report?PageId=29208958255&amp;impmd=222115E0E7C7E06951AC3A3027BE5E7C&amp;Hash=%2Fissue%2Freadabilitypagesscore</t>
  </si>
  <si>
    <t>https://my2.siteimprove.com/SEOv2/1040504/PageDetails/Report?PageId=29206769539&amp;impmd=222115E0E7C7E06951AC3A3027BE5E7C&amp;Hash=%2Fissue%2Freadabilitypagesscore</t>
  </si>
  <si>
    <t>https://my2.siteimprove.com/SEOv2/1040504/PageDetails/Report?PageId=19159940430&amp;impmd=222115E0E7C7E06951AC3A3027BE5E7C&amp;Hash=%2Fissue%2Freadabilitypagesscore</t>
  </si>
  <si>
    <t>https://my2.siteimprove.com/SEOv2/1040504/PageDetails/Report?PageId=29209609574&amp;impmd=222115E0E7C7E06951AC3A3027BE5E7C&amp;Hash=%2Fissue%2Freadabilitypagesscore</t>
  </si>
  <si>
    <t>https://my2.siteimprove.com/SEOv2/1040504/PageDetails/Report?PageId=29210218843&amp;impmd=222115E0E7C7E06951AC3A3027BE5E7C&amp;Hash=%2Fissue%2Freadabilitypagesscore</t>
  </si>
  <si>
    <t>https://my2.siteimprove.com/SEOv2/1040504/PageDetails/Report?PageId=29208437016&amp;impmd=222115E0E7C7E06951AC3A3027BE5E7C&amp;Hash=%2Fissue%2Freadabilitypagesscore</t>
  </si>
  <si>
    <t>https://my2.siteimprove.com/SEOv2/1040504/PageDetails/Report?PageId=19161062386&amp;impmd=222115E0E7C7E06951AC3A3027BE5E7C&amp;Hash=%2Fissue%2Freadabilitypagesscore</t>
  </si>
  <si>
    <t>https://my2.siteimprove.com/SEOv2/1040504/PageDetails/Report?PageId=29206769645&amp;impmd=222115E0E7C7E06951AC3A3027BE5E7C&amp;Hash=%2Fissue%2Freadabilitypagesscore</t>
  </si>
  <si>
    <t>https://my2.siteimprove.com/SEOv2/1040504/PageDetails/Report?PageId=29209609563&amp;impmd=222115E0E7C7E06951AC3A3027BE5E7C&amp;Hash=%2Fissue%2Freadabilitypagesscore</t>
  </si>
  <si>
    <t>https://my2.siteimprove.com/SEOv2/1040504/PageDetails/Report?PageId=21332292504&amp;impmd=222115E0E7C7E06951AC3A3027BE5E7C&amp;Hash=%2Fissue%2Freadabilitypagesscore</t>
  </si>
  <si>
    <t>https://my2.siteimprove.com/SEOv2/1040504/PageDetails/Report?PageId=29204224368&amp;impmd=222115E0E7C7E06951AC3A3027BE5E7C&amp;Hash=%2Fissue%2Freadabilitypagesscore</t>
  </si>
  <si>
    <t>https://my2.siteimprove.com/SEOv2/1040504/PageDetails/Report?PageId=29210218855&amp;impmd=222115E0E7C7E06951AC3A3027BE5E7C&amp;Hash=%2Fissue%2Freadabilitypagesscore</t>
  </si>
  <si>
    <t>https://my2.siteimprove.com/SEOv2/1040504/PageDetails/Report?PageId=19159126567&amp;impmd=222115E0E7C7E06951AC3A3027BE5E7C&amp;Hash=%2Fissue%2Freadabilitypagesscore</t>
  </si>
  <si>
    <t>https://my2.siteimprove.com/SEOv2/1040504/PageDetails/Report?PageId=29209309112&amp;impmd=222115E0E7C7E06951AC3A3027BE5E7C&amp;Hash=%2Fissue%2Freadabilitypagesscore</t>
  </si>
  <si>
    <t>https://my2.siteimprove.com/SEOv2/1040504/PageDetails/Report?PageId=29209609630&amp;impmd=222115E0E7C7E06951AC3A3027BE5E7C&amp;Hash=%2Fissue%2Freadabilitypagesscore</t>
  </si>
  <si>
    <t>https://my2.siteimprove.com/SEOv2/1040504/PageDetails/Report?PageId=29210292860&amp;impmd=222115E0E7C7E06951AC3A3027BE5E7C&amp;Hash=%2Fissue%2Freadabilitypagesscore</t>
  </si>
  <si>
    <t>https://my2.siteimprove.com/SEOv2/1040504/PageDetails/Report?PageId=19158941869&amp;impmd=222115E0E7C7E06951AC3A3027BE5E7C&amp;Hash=%2Fissue%2Freadabilitypagesscore</t>
  </si>
  <si>
    <t>https://my2.siteimprove.com/SEOv2/1040504/PageDetails/Report?PageId=29207599602&amp;impmd=222115E0E7C7E06951AC3A3027BE5E7C&amp;Hash=%2Fissue%2Freadabilitypagesscore</t>
  </si>
  <si>
    <t>https://my2.siteimprove.com/SEOv2/1040504/PageDetails/Report?PageId=29210218785&amp;impmd=222115E0E7C7E06951AC3A3027BE5E7C&amp;Hash=%2Fissue%2Freadabilitypagesscore</t>
  </si>
  <si>
    <t>https://my2.siteimprove.com/SEOv2/1040504/PageDetails/Report?PageId=29208958259&amp;impmd=222115E0E7C7E06951AC3A3027BE5E7C&amp;Hash=%2Fissue%2Freadabilitypagesscore</t>
  </si>
  <si>
    <t>https://my2.siteimprove.com/SEOv2/1040504/PageDetails/Report?PageId=19159702121&amp;impmd=222115E0E7C7E06951AC3A3027BE5E7C&amp;Hash=%2Fissue%2Freadabilitypagesscore</t>
  </si>
  <si>
    <t>https://my2.siteimprove.com/SEOv2/1040504/PageDetails/Report?PageId=29208958269&amp;impmd=222115E0E7C7E06951AC3A3027BE5E7C&amp;Hash=%2Fissue%2Freadabilitypagesscore</t>
  </si>
  <si>
    <t>https://my2.siteimprove.com/SEOv2/1040504/PageDetails/Report?PageId=29209309061&amp;impmd=222115E0E7C7E06951AC3A3027BE5E7C&amp;Hash=%2Fissue%2Freadabilitypagesscore</t>
  </si>
  <si>
    <t>https://my2.siteimprove.com/SEOv2/1040504/PageDetails/Report?PageId=29207599489&amp;impmd=222115E0E7C7E06951AC3A3027BE5E7C&amp;Hash=%2Fissue%2Freadabilitypagesscore</t>
  </si>
  <si>
    <t>https://my2.siteimprove.com/SEOv2/1040504/PageDetails/Report?PageId=29500041328&amp;impmd=222115E0E7C7E06951AC3A3027BE5E7C&amp;Hash=%2Fissue%2Freadabilitypagesscore</t>
  </si>
  <si>
    <t>https://my2.siteimprove.com/SEOv2/1040504/PageDetails/Report?PageId=19161061279&amp;impmd=222115E0E7C7E06951AC3A3027BE5E7C&amp;Hash=%2Fissue%2Freadabilitypagesscore</t>
  </si>
  <si>
    <t>https://my2.siteimprove.com/SEOv2/1040504/PageDetails/Report?PageId=29206769649&amp;impmd=222115E0E7C7E06951AC3A3027BE5E7C&amp;Hash=%2Fissue%2Freadabilitypagesscore</t>
  </si>
  <si>
    <t>https://my2.siteimprove.com/SEOv2/1040504/PageDetails/Report?PageId=29209309045&amp;impmd=222115E0E7C7E06951AC3A3027BE5E7C&amp;Hash=%2Fissue%2Freadabilitypagesscore</t>
  </si>
  <si>
    <t>https://my2.siteimprove.com/SEOv2/1040504/PageDetails/Report?PageId=32917463883&amp;impmd=222115E0E7C7E06951AC3A3027BE5E7C&amp;Hash=%2Fissue%2Freadabilitypagesscore</t>
  </si>
  <si>
    <t>https://my2.siteimprove.com/SEOv2/1040504/PageDetails/Report?PageId=33418375062&amp;impmd=222115E0E7C7E06951AC3A3027BE5E7C&amp;Hash=%2Fissue%2Freadabilitypagesscore</t>
  </si>
  <si>
    <t>https://my2.siteimprove.com/SEOv2/1040504/PageDetails/Report?PageId=29207152469&amp;impmd=222115E0E7C7E06951AC3A3027BE5E7C&amp;Hash=%2Fissue%2Freadabilitypagesscore</t>
  </si>
  <si>
    <t>https://my2.siteimprove.com/SEOv2/1040504/PageDetails/Report?PageId=29209309059&amp;impmd=222115E0E7C7E06951AC3A3027BE5E7C&amp;Hash=%2Fissue%2Freadabilitypagesscore</t>
  </si>
  <si>
    <t>https://my2.siteimprove.com/SEOv2/1040504/PageDetails/Report?PageId=21776978107&amp;impmd=222115E0E7C7E06951AC3A3027BE5E7C&amp;Hash=%2Fissue%2Freadabilitypagesscore</t>
  </si>
  <si>
    <t>https://my2.siteimprove.com/SEOv2/1040504/PageDetails/Report?PageId=32917459825&amp;impmd=222115E0E7C7E06951AC3A3027BE5E7C&amp;Hash=%2Fissue%2Freadabilitypagesscore</t>
  </si>
  <si>
    <t>https://my2.siteimprove.com/SEOv2/1040504/PageDetails/Report?PageId=19158938405&amp;impmd=222115E0E7C7E06951AC3A3027BE5E7C&amp;Hash=%2Fissue%2Freadabilitypagesscore</t>
  </si>
  <si>
    <t>https://my2.siteimprove.com/SEOv2/1040504/PageDetails/Report?PageId=29208437020&amp;impmd=222115E0E7C7E06951AC3A3027BE5E7C&amp;Hash=%2Fissue%2Freadabilitypagesscore</t>
  </si>
  <si>
    <t>https://my2.siteimprove.com/SEOv2/1040504/PageDetails/Report?PageId=29210218881&amp;impmd=222115E0E7C7E06951AC3A3027BE5E7C&amp;Hash=%2Fissue%2Freadabilitypagesscore</t>
  </si>
  <si>
    <t>https://my2.siteimprove.com/SEOv2/1040504/PageDetails/Report?PageId=19164410603&amp;impmd=222115E0E7C7E06951AC3A3027BE5E7C&amp;Hash=%2Fissue%2Freadabilitypagesscore</t>
  </si>
  <si>
    <t>https://my2.siteimprove.com/SEOv2/1040504/PageDetails/Report?PageId=29206769597&amp;impmd=222115E0E7C7E06951AC3A3027BE5E7C&amp;Hash=%2Fissue%2Freadabilitypagesscore</t>
  </si>
  <si>
    <t>https://my2.siteimprove.com/SEOv2/1040504/PageDetails/Report?PageId=29208958277&amp;impmd=222115E0E7C7E06951AC3A3027BE5E7C&amp;Hash=%2Fissue%2Freadabilitypagesscore</t>
  </si>
  <si>
    <t>https://my2.siteimprove.com/SEOv2/1040504/PageDetails/Report?PageId=29208958321&amp;impmd=222115E0E7C7E06951AC3A3027BE5E7C&amp;Hash=%2Fissue%2Freadabilitypagesscore</t>
  </si>
  <si>
    <t>https://my2.siteimprove.com/SEOv2/1040504/PageDetails/Report?PageId=31040054053&amp;impmd=222115E0E7C7E06951AC3A3027BE5E7C&amp;Hash=%2Fissue%2Freadabilitypagesscore</t>
  </si>
  <si>
    <t>https://my2.siteimprove.com/SEOv2/1040504/PageDetails/Report?PageId=29208436998&amp;impmd=222115E0E7C7E06951AC3A3027BE5E7C&amp;Hash=%2Fissue%2Freadabilitypagesscore</t>
  </si>
  <si>
    <t>https://my2.siteimprove.com/SEOv2/1040504/PageDetails/Report?PageId=29208437044&amp;impmd=222115E0E7C7E06951AC3A3027BE5E7C&amp;Hash=%2Fissue%2Freadabilitypagesscore</t>
  </si>
  <si>
    <t>https://my2.siteimprove.com/SEOv2/1040504/PageDetails/Report?PageId=29208958309&amp;impmd=222115E0E7C7E06951AC3A3027BE5E7C&amp;Hash=%2Fissue%2Freadabilitypagesscore</t>
  </si>
  <si>
    <t>https://my2.siteimprove.com/SEOv2/1040504/PageDetails/Report?PageId=29209309047&amp;impmd=222115E0E7C7E06951AC3A3027BE5E7C&amp;Hash=%2Fissue%2Freadabilitypagesscore</t>
  </si>
  <si>
    <t>https://my2.siteimprove.com/SEOv2/1040504/PageDetails/Report?PageId=19160308830&amp;impmd=222115E0E7C7E06951AC3A3027BE5E7C&amp;Hash=%2Fissue%2Freadabilitypagesscore</t>
  </si>
  <si>
    <t>https://my2.siteimprove.com/SEOv2/1040504/PageDetails/Report?PageId=29210218823&amp;impmd=222115E0E7C7E06951AC3A3027BE5E7C&amp;Hash=%2Fissue%2Freadabilitypagesscore</t>
  </si>
  <si>
    <t>https://my2.siteimprove.com/SEOv2/1040504/PageDetails/Report?PageId=24254419035&amp;impmd=222115E0E7C7E06951AC3A3027BE5E7C&amp;Hash=%2Fissue%2Freadabilitypagesscore</t>
  </si>
  <si>
    <t>https://my2.siteimprove.com/SEOv2/1040504/PageDetails/Report?PageId=29911127883&amp;impmd=222115E0E7C7E06951AC3A3027BE5E7C&amp;Hash=%2Fissue%2Freadabilitypagesscore</t>
  </si>
  <si>
    <t>https://my2.siteimprove.com/SEOv2/1040504/PageDetails/Report?PageId=19159939744&amp;impmd=222115E0E7C7E06951AC3A3027BE5E7C&amp;Hash=%2Fissue%2Freadabilitypagesscore</t>
  </si>
  <si>
    <t>https://my2.siteimprove.com/SEOv2/1040504/PageDetails/Report?PageId=29207152410&amp;impmd=222115E0E7C7E06951AC3A3027BE5E7C&amp;Hash=%2Fissue%2Freadabilitypagesscore</t>
  </si>
  <si>
    <t>https://my2.siteimprove.com/SEOv2/1040504/PageDetails/Report?PageId=29759613589&amp;impmd=222115E0E7C7E06951AC3A3027BE5E7C&amp;Hash=%2Fissue%2Freadabilitypagesscore</t>
  </si>
  <si>
    <t>https://my2.siteimprove.com/SEOv2/1040504/PageDetails/Report?PageId=21870782413&amp;impmd=222115E0E7C7E06951AC3A3027BE5E7C&amp;Hash=%2Fissue%2Freadabilitypagesscore</t>
  </si>
  <si>
    <t>https://my2.siteimprove.com/SEOv2/1040504/PageDetails/Report?PageId=29207599317&amp;impmd=222115E0E7C7E06951AC3A3027BE5E7C&amp;Hash=%2Fissue%2Freadabilitypagesscore</t>
  </si>
  <si>
    <t>https://my2.siteimprove.com/SEOv2/1040504/PageDetails/Report?PageId=29208104656&amp;impmd=222115E0E7C7E06951AC3A3027BE5E7C&amp;Hash=%2Fissue%2Freadabilitypagesscore</t>
  </si>
  <si>
    <t>https://my2.siteimprove.com/SEOv2/1040504/PageDetails/Report?PageId=29209609588&amp;impmd=222115E0E7C7E06951AC3A3027BE5E7C&amp;Hash=%2Fissue%2Freadabilitypagesscore</t>
  </si>
  <si>
    <t>https://my2.siteimprove.com/SEOv2/1040504/PageDetails/Report?PageId=29209609614&amp;impmd=222115E0E7C7E06951AC3A3027BE5E7C&amp;Hash=%2Fissue%2Freadabilitypagesscore</t>
  </si>
  <si>
    <t>https://my2.siteimprove.com/SEOv2/1040504/PageDetails/Report?PageId=30216654495&amp;impmd=222115E0E7C7E06951AC3A3027BE5E7C&amp;Hash=%2Fissue%2Freadabilitypagesscore</t>
  </si>
  <si>
    <t>https://my2.siteimprove.com/SEOv2/1040504/PageDetails/Report?PageId=29203299643&amp;impmd=222115E0E7C7E06951AC3A3027BE5E7C&amp;Hash=%2Fissue%2Freadabilitypagesscore</t>
  </si>
  <si>
    <t>https://my2.siteimprove.com/SEOv2/1040504/PageDetails/Report?PageId=29210218847&amp;impmd=222115E0E7C7E06951AC3A3027BE5E7C&amp;Hash=%2Fissue%2Freadabilitypagesscore</t>
  </si>
  <si>
    <t>https://my2.siteimprove.com/SEOv2/1040504/PageDetails/Report?PageId=19161278509&amp;impmd=222115E0E7C7E06951AC3A3027BE5E7C&amp;Hash=%2Fissue%2Freadabilitypagesscore</t>
  </si>
  <si>
    <t>https://my2.siteimprove.com/SEOv2/1040504/PageDetails/Report?PageId=29207152414&amp;impmd=222115E0E7C7E06951AC3A3027BE5E7C&amp;Hash=%2Fissue%2Freadabilitypagesscore</t>
  </si>
  <si>
    <t>https://my2.siteimprove.com/SEOv2/1040504/PageDetails/Report?PageId=19159705729&amp;impmd=222115E0E7C7E06951AC3A3027BE5E7C&amp;Hash=%2Fissue%2Freadabilitypagesscore</t>
  </si>
  <si>
    <t>https://my2.siteimprove.com/SEOv2/1040504/PageDetails/Report?PageId=19160764659&amp;impmd=222115E0E7C7E06951AC3A3027BE5E7C&amp;Hash=%2Fissue%2Freadabilitypagesscore</t>
  </si>
  <si>
    <t>https://my2.siteimprove.com/SEOv2/1040504/PageDetails/Report?PageId=29206312549&amp;impmd=222115E0E7C7E06951AC3A3027BE5E7C&amp;Hash=%2Fissue%2Freadabilitypagesscore</t>
  </si>
  <si>
    <t>https://my2.siteimprove.com/SEOv2/1040504/PageDetails/Report?PageId=19159939248&amp;impmd=222115E0E7C7E06951AC3A3027BE5E7C&amp;Hash=%2Fissue%2Freadabilitypagesscore</t>
  </si>
  <si>
    <t>https://my2.siteimprove.com/SEOv2/1040504/PageDetails/Report?PageId=19161066346&amp;impmd=222115E0E7C7E06951AC3A3027BE5E7C&amp;Hash=%2Fissue%2Freadabilitypagesscore</t>
  </si>
  <si>
    <t>https://my2.siteimprove.com/SEOv2/1040504/PageDetails/Report?PageId=29209309071&amp;impmd=222115E0E7C7E06951AC3A3027BE5E7C&amp;Hash=%2Fissue%2Freadabilitypagesscore</t>
  </si>
  <si>
    <t>https://my2.siteimprove.com/SEOv2/1040504/PageDetails/Report?PageId=29366021623&amp;impmd=222115E0E7C7E06951AC3A3027BE5E7C&amp;Hash=%2Fissue%2Freadabilitypagesscore</t>
  </si>
  <si>
    <t>https://my2.siteimprove.com/SEOv2/1040504/PageDetails/Report?PageId=19158940845&amp;impmd=222115E0E7C7E06951AC3A3027BE5E7C&amp;Hash=%2Fissue%2Freadabilitypagesscore</t>
  </si>
  <si>
    <t>https://my2.siteimprove.com/SEOv2/1040504/PageDetails/Report?PageId=19159704492&amp;impmd=222115E0E7C7E06951AC3A3027BE5E7C&amp;Hash=%2Fissue%2Freadabilitypagesscore</t>
  </si>
  <si>
    <t>https://my2.siteimprove.com/SEOv2/1040504/PageDetails/Report?PageId=19161278203&amp;impmd=222115E0E7C7E06951AC3A3027BE5E7C&amp;Hash=%2Fissue%2Freadabilitypagesscore</t>
  </si>
  <si>
    <t>https://my2.siteimprove.com/SEOv2/1040504/PageDetails/Report?PageId=29206312537&amp;impmd=222115E0E7C7E06951AC3A3027BE5E7C&amp;Hash=%2Fissue%2Freadabilitypagesscore</t>
  </si>
  <si>
    <t>https://my2.siteimprove.com/SEOv2/1040504/PageDetails/Report?PageId=19159113929&amp;impmd=222115E0E7C7E06951AC3A3027BE5E7C&amp;Hash=%2Fissue%2Freadabilitypagesscore</t>
  </si>
  <si>
    <t>https://my2.siteimprove.com/SEOv2/1040504/PageDetails/Report?PageId=19161279733&amp;impmd=222115E0E7C7E06951AC3A3027BE5E7C&amp;Hash=%2Fissue%2Freadabilitypagesscore</t>
  </si>
  <si>
    <t>https://my2.siteimprove.com/SEOv2/1040504/PageDetails/Report?PageId=20922808915&amp;impmd=222115E0E7C7E06951AC3A3027BE5E7C&amp;Hash=%2Fissue%2Freadabilitypagesscore</t>
  </si>
  <si>
    <t>https://my2.siteimprove.com/SEOv2/1040504/PageDetails/Report?PageId=19159940799&amp;impmd=222115E0E7C7E06951AC3A3027BE5E7C&amp;Hash=%2Fissue%2Freadabilitypagesscore</t>
  </si>
  <si>
    <t>https://my2.siteimprove.com/SEOv2/1040504/PageDetails/Report?PageId=19161985533&amp;impmd=222115E0E7C7E06951AC3A3027BE5E7C&amp;Hash=%2Fissue%2Freadabilitypagesscore</t>
  </si>
  <si>
    <t>https://my2.siteimprove.com/SEOv2/1040504/PageDetails/Report?PageId=20535754809&amp;impmd=222115E0E7C7E06951AC3A3027BE5E7C&amp;Hash=%2Fissue%2Freadabilitypagesscore</t>
  </si>
  <si>
    <t>https://my2.siteimprove.com/SEOv2/1040504/PageDetails/Report?PageId=23882239355&amp;impmd=222115E0E7C7E06951AC3A3027BE5E7C&amp;Hash=%2Fissue%2Freadabilitypagesscore</t>
  </si>
  <si>
    <t>https://my2.siteimprove.com/SEOv2/1040504/PageDetails/Report?PageId=29204224350&amp;impmd=222115E0E7C7E06951AC3A3027BE5E7C&amp;Hash=%2Fissue%2Freadabilitypagesscore</t>
  </si>
  <si>
    <t>https://my2.siteimprove.com/SEOv2/1040504/PageDetails/Report?PageId=29208437054&amp;impmd=222115E0E7C7E06951AC3A3027BE5E7C&amp;Hash=%2Fissue%2Freadabilitypagesscore</t>
  </si>
  <si>
    <t>https://my2.siteimprove.com/SEOv2/1040504/PageDetails/Report?PageId=29210218851&amp;impmd=222115E0E7C7E06951AC3A3027BE5E7C&amp;Hash=%2Fissue%2Freadabilitypagesscore</t>
  </si>
  <si>
    <t>https://my2.siteimprove.com/SEOv2/1040504/PageDetails/Report?PageId=19159128750&amp;impmd=222115E0E7C7E06951AC3A3027BE5E7C&amp;Hash=%2Fissue%2Freadabilitypagesscore</t>
  </si>
  <si>
    <t>https://my2.siteimprove.com/SEOv2/1040504/PageDetails/Report?PageId=19161062849&amp;impmd=222115E0E7C7E06951AC3A3027BE5E7C&amp;Hash=%2Fissue%2Freadabilitypagesscore</t>
  </si>
  <si>
    <t>https://my2.siteimprove.com/SEOv2/1040504/PageDetails/Report?PageId=29210218841&amp;impmd=222115E0E7C7E06951AC3A3027BE5E7C&amp;Hash=%2Fissue%2Freadabilitypagesscore</t>
  </si>
  <si>
    <t>https://my2.siteimprove.com/SEOv2/1040504/PageDetails/Report?PageId=19159120564&amp;impmd=222115E0E7C7E06951AC3A3027BE5E7C&amp;Hash=%2Fissue%2Freadabilitypagesscore</t>
  </si>
  <si>
    <t>https://my2.siteimprove.com/SEOv2/1040504/PageDetails/Report?PageId=29209609545&amp;impmd=222115E0E7C7E06951AC3A3027BE5E7C&amp;Hash=%2Fissue%2Freadabilitypagesscore</t>
  </si>
  <si>
    <t>https://my2.siteimprove.com/SEOv2/1040504/PageDetails/Report?PageId=23522015449&amp;impmd=222115E0E7C7E06951AC3A3027BE5E7C&amp;Hash=%2Fissue%2Freadabilitypagesscore</t>
  </si>
  <si>
    <t>https://my2.siteimprove.com/SEOv2/1040504/PageDetails/Report?PageId=29197679229&amp;impmd=222115E0E7C7E06951AC3A3027BE5E7C&amp;Hash=%2Fissue%2Freadabilitypagesscore</t>
  </si>
  <si>
    <t>https://my2.siteimprove.com/SEOv2/1040504/PageDetails/Report?PageId=19159707595&amp;impmd=222115E0E7C7E06951AC3A3027BE5E7C&amp;Hash=%2Fissue%2Freadabilitypagesscore</t>
  </si>
  <si>
    <t>https://my2.siteimprove.com/SEOv2/1040504/PageDetails/Report?PageId=29208104662&amp;impmd=222115E0E7C7E06951AC3A3027BE5E7C&amp;Hash=%2Fissue%2Freadabilitypagesscore</t>
  </si>
  <si>
    <t>https://my2.siteimprove.com/SEOv2/1040504/PageDetails/Report?PageId=29206312551&amp;impmd=222115E0E7C7E06951AC3A3027BE5E7C&amp;Hash=%2Fissue%2Freadabilitypagesscore</t>
  </si>
  <si>
    <t>https://my2.siteimprove.com/SEOv2/1040504/PageDetails/Report?PageId=29208437024&amp;impmd=222115E0E7C7E06951AC3A3027BE5E7C&amp;Hash=%2Fissue%2Freadabilitypagesscore</t>
  </si>
  <si>
    <t>https://my2.siteimprove.com/SEOv2/1040504/PageDetails/Report?PageId=19159131402&amp;impmd=222115E0E7C7E06951AC3A3027BE5E7C&amp;Hash=%2Fissue%2Freadabilitypagesscore</t>
  </si>
  <si>
    <t>https://my2.siteimprove.com/SEOv2/1040504/PageDetails/Report?PageId=29209309104&amp;impmd=222115E0E7C7E06951AC3A3027BE5E7C&amp;Hash=%2Fissue%2Freadabilitypagesscore</t>
  </si>
  <si>
    <t>https://my2.siteimprove.com/SEOv2/1040504/PageDetails/Report?PageId=19159940061&amp;impmd=222115E0E7C7E06951AC3A3027BE5E7C&amp;Hash=%2Fissue%2Freadabilitypagesscore</t>
  </si>
  <si>
    <t>https://my2.siteimprove.com/SEOv2/1040504/PageDetails/Report?PageId=29209609628&amp;impmd=222115E0E7C7E06951AC3A3027BE5E7C&amp;Hash=%2Fissue%2Freadabilitypagesscore</t>
  </si>
  <si>
    <t>https://my2.siteimprove.com/SEOv2/1040504/PageDetails/Report?PageId=19161061126&amp;impmd=222115E0E7C7E06951AC3A3027BE5E7C&amp;Hash=%2Fissue%2Freadabilitypagesscore</t>
  </si>
  <si>
    <t>https://my2.siteimprove.com/SEOv2/1040504/PageDetails/Report?PageId=19472549810&amp;impmd=222115E0E7C7E06951AC3A3027BE5E7C&amp;Hash=%2Fissue%2Freadabilitypagesscore</t>
  </si>
  <si>
    <t>https://my2.siteimprove.com/SEOv2/1040504/PageDetails/Report?PageId=29206769566&amp;impmd=222115E0E7C7E06951AC3A3027BE5E7C&amp;Hash=%2Fissue%2Freadabilitypagesscore</t>
  </si>
  <si>
    <t>https://my2.siteimprove.com/SEOv2/1040504/PageDetails/Report?PageId=29208958291&amp;impmd=222115E0E7C7E06951AC3A3027BE5E7C&amp;Hash=%2Fissue%2Freadabilitypagesscore</t>
  </si>
  <si>
    <t>https://my2.siteimprove.com/SEOv2/1040504/PageDetails/Report?PageId=20922808286&amp;impmd=222115E0E7C7E06951AC3A3027BE5E7C&amp;Hash=%2Fissue%2Freadabilitypagesscore</t>
  </si>
  <si>
    <t>https://my2.siteimprove.com/SEOv2/1040504/PageDetails/Report?PageId=29210218793&amp;impmd=222115E0E7C7E06951AC3A3027BE5E7C&amp;Hash=%2Fissue%2Freadabilitypagesscore</t>
  </si>
  <si>
    <t>https://my2.siteimprove.com/SEOv2/1040504/PageDetails/Report?PageId=21961686052&amp;impmd=222115E0E7C7E06951AC3A3027BE5E7C&amp;Hash=%2Fissue%2Freadabilitypagesscore</t>
  </si>
  <si>
    <t>https://my2.siteimprove.com/SEOv2/1040504/PageDetails/Report?PageId=19159127493&amp;impmd=222115E0E7C7E06951AC3A3027BE5E7C&amp;Hash=%2Fissue%2Freadabilitypagesscore</t>
  </si>
  <si>
    <t>https://my2.siteimprove.com/SEOv2/1040504/PageDetails/Report?PageId=19161275754&amp;impmd=222115E0E7C7E06951AC3A3027BE5E7C&amp;Hash=%2Fissue%2Freadabilitypagesscore</t>
  </si>
  <si>
    <t>https://my2.siteimprove.com/SEOv2/1040504/PageDetails/Report?PageId=29210218857&amp;impmd=222115E0E7C7E06951AC3A3027BE5E7C&amp;Hash=%2Fissue%2Freadabilitypagesscore</t>
  </si>
  <si>
    <t>https://my2.siteimprove.com/SEOv2/1040504/PageDetails/Report?PageId=29210292872&amp;impmd=222115E0E7C7E06951AC3A3027BE5E7C&amp;Hash=%2Fissue%2Freadabilitypagesscore</t>
  </si>
  <si>
    <t>https://my2.siteimprove.com/SEOv2/1040504/PageDetails/Report?PageId=29208104660&amp;impmd=222115E0E7C7E06951AC3A3027BE5E7C&amp;Hash=%2Fissue%2Freadabilitypagesscore</t>
  </si>
  <si>
    <t>https://my2.siteimprove.com/SEOv2/1040504/PageDetails/Report?PageId=29208437056&amp;impmd=222115E0E7C7E06951AC3A3027BE5E7C&amp;Hash=%2Fissue%2Freadabilitypagesscore</t>
  </si>
  <si>
    <t>https://my2.siteimprove.com/SEOv2/1040504/PageDetails/Report?PageId=29208958273&amp;impmd=222115E0E7C7E06951AC3A3027BE5E7C&amp;Hash=%2Fissue%2Freadabilitypagesscore</t>
  </si>
  <si>
    <t>https://my2.siteimprove.com/SEOv2/1040504/PageDetails/Report?PageId=19159705339&amp;impmd=222115E0E7C7E06951AC3A3027BE5E7C&amp;Hash=%2Fissue%2Freadabilitypagesscore</t>
  </si>
  <si>
    <t>https://my2.siteimprove.com/SEOv2/1040504/PageDetails/Report?PageId=19161282093&amp;impmd=222115E0E7C7E06951AC3A3027BE5E7C&amp;Hash=%2Fissue%2Freadabilitypagesscore</t>
  </si>
  <si>
    <t>https://my2.siteimprove.com/SEOv2/1040504/PageDetails/Report?PageId=21267607543&amp;impmd=222115E0E7C7E06951AC3A3027BE5E7C&amp;Hash=%2Fissue%2Freadabilitypagesscore</t>
  </si>
  <si>
    <t>https://my2.siteimprove.com/SEOv2/1040504/PageDetails/Report?PageId=30354503141&amp;impmd=222115E0E7C7E06951AC3A3027BE5E7C&amp;Hash=%2Fissue%2Freadabilitypagesscore</t>
  </si>
  <si>
    <t>https://my2.siteimprove.com/SEOv2/1040504/PageDetails/Report?PageId=19159353882&amp;impmd=222115E0E7C7E06951AC3A3027BE5E7C&amp;Hash=%2Fissue%2Freadabilitypagesscore</t>
  </si>
  <si>
    <t>https://my2.siteimprove.com/SEOv2/1040504/PageDetails/Report?PageId=19160766228&amp;impmd=222115E0E7C7E06951AC3A3027BE5E7C&amp;Hash=%2Fissue%2Freadabilitypagesscore</t>
  </si>
  <si>
    <t>https://my2.siteimprove.com/SEOv2/1040504/PageDetails/Report?PageId=29208437012&amp;impmd=222115E0E7C7E06951AC3A3027BE5E7C&amp;Hash=%2Fissue%2Freadabilitypagesscore</t>
  </si>
  <si>
    <t>https://my2.siteimprove.com/SEOv2/1040504/PageDetails/Report?PageId=29209609636&amp;impmd=222115E0E7C7E06951AC3A3027BE5E7C&amp;Hash=%2Fissue%2Freadabilitypagesscore</t>
  </si>
  <si>
    <t>https://my2.siteimprove.com/SEOv2/1040504/PageDetails/Report?PageId=29206312408&amp;impmd=222115E0E7C7E06951AC3A3027BE5E7C&amp;Hash=%2Fissue%2Freadabilitypagesscore</t>
  </si>
  <si>
    <t>https://my2.siteimprove.com/SEOv2/1040504/PageDetails/Report?PageId=29208958267&amp;impmd=222115E0E7C7E06951AC3A3027BE5E7C&amp;Hash=%2Fissue%2Freadabilitypagesscore</t>
  </si>
  <si>
    <t>https://my2.siteimprove.com/SEOv2/1040504/PageDetails/Report?PageId=29208958327&amp;impmd=222115E0E7C7E06951AC3A3027BE5E7C&amp;Hash=%2Fissue%2Freadabilitypagesscore</t>
  </si>
  <si>
    <t>https://my2.siteimprove.com/SEOv2/1040504/PageDetails/Report?PageId=19568025487&amp;impmd=222115E0E7C7E06951AC3A3027BE5E7C&amp;Hash=%2Fissue%2Freadabilitypagesscore</t>
  </si>
  <si>
    <t>https://my2.siteimprove.com/SEOv2/1040504/PageDetails/Report?PageId=29209609547&amp;impmd=222115E0E7C7E06951AC3A3027BE5E7C&amp;Hash=%2Fissue%2Freadabilitypagesscore</t>
  </si>
  <si>
    <t>https://my2.siteimprove.com/SEOv2/1040504/PageDetails/Report?PageId=19160765286&amp;impmd=222115E0E7C7E06951AC3A3027BE5E7C&amp;Hash=%2Fissue%2Freadabilitypagesscore</t>
  </si>
  <si>
    <t>https://my2.siteimprove.com/SEOv2/1040504/PageDetails/Report?PageId=29207599234&amp;impmd=222115E0E7C7E06951AC3A3027BE5E7C&amp;Hash=%2Fissue%2Freadabilitypagesscore</t>
  </si>
  <si>
    <t>https://my2.siteimprove.com/SEOv2/1040504/PageDetails/Report?PageId=29208104642&amp;impmd=222115E0E7C7E06951AC3A3027BE5E7C&amp;Hash=%2Fissue%2Freadabilitypagesscore</t>
  </si>
  <si>
    <t>https://my2.siteimprove.com/SEOv2/1040504/PageDetails/Report?PageId=19159708145&amp;impmd=222115E0E7C7E06951AC3A3027BE5E7C&amp;Hash=%2Fissue%2Freadabilitypagesscore</t>
  </si>
  <si>
    <t>https://my2.siteimprove.com/SEOv2/1040504/PageDetails/Report?PageId=29210218807&amp;impmd=222115E0E7C7E06951AC3A3027BE5E7C&amp;Hash=%2Fissue%2Freadabilitypagesscore</t>
  </si>
  <si>
    <t>https://my2.siteimprove.com/SEOv2/1040504/PageDetails/Report?PageId=19160114336&amp;impmd=222115E0E7C7E06951AC3A3027BE5E7C&amp;Hash=%2Fissue%2Freadabilitypagesscore</t>
  </si>
  <si>
    <t>https://my2.siteimprove.com/SEOv2/1040504/PageDetails/Report?PageId=19159115194&amp;impmd=222115E0E7C7E06951AC3A3027BE5E7C&amp;Hash=%2Fissue%2Freadabilitypagesscore</t>
  </si>
  <si>
    <t>https://my2.siteimprove.com/SEOv2/1040504/PageDetails/Report?PageId=19160561478&amp;impmd=222115E0E7C7E06951AC3A3027BE5E7C&amp;Hash=%2Fissue%2Freadabilitypagesscore</t>
  </si>
  <si>
    <t>https://my2.siteimprove.com/SEOv2/1040504/PageDetails/Report?PageId=29204224360&amp;impmd=222115E0E7C7E06951AC3A3027BE5E7C&amp;Hash=%2Fissue%2Freadabilitypagesscore</t>
  </si>
  <si>
    <t>https://my2.siteimprove.com/SEOv2/1040504/PageDetails/Report?PageId=29209309055&amp;impmd=222115E0E7C7E06951AC3A3027BE5E7C&amp;Hash=%2Fissue%2Freadabilitypagesscore</t>
  </si>
  <si>
    <t>https://my2.siteimprove.com/SEOv2/1040504/PageDetails/Report?PageId=29209309063&amp;impmd=222115E0E7C7E06951AC3A3027BE5E7C&amp;Hash=%2Fissue%2Freadabilitypagesscore</t>
  </si>
  <si>
    <t>https://my2.siteimprove.com/SEOv2/1040504/PageDetails/Report?PageId=29209609634&amp;impmd=222115E0E7C7E06951AC3A3027BE5E7C&amp;Hash=%2Fissue%2Freadabilitypagesscore</t>
  </si>
  <si>
    <t>https://my2.siteimprove.com/SEOv2/1040504/PageDetails/Report?PageId=32301851875&amp;impmd=222115E0E7C7E06951AC3A3027BE5E7C&amp;Hash=%2Fissue%2Freadabilitypagesscore</t>
  </si>
  <si>
    <t>https://my2.siteimprove.com/SEOv2/1040504/PageDetails/Report?PageId=19159128442&amp;impmd=222115E0E7C7E06951AC3A3027BE5E7C&amp;Hash=%2Fissue%2Freadabilitypagesscore</t>
  </si>
  <si>
    <t>https://my2.siteimprove.com/SEOv2/1040504/PageDetails/Report?PageId=19159523284&amp;impmd=222115E0E7C7E06951AC3A3027BE5E7C&amp;Hash=%2Fissue%2Freadabilitypagesscore</t>
  </si>
  <si>
    <t>https://my2.siteimprove.com/SEOv2/1040504/PageDetails/Report?PageId=30083014438&amp;impmd=222115E0E7C7E06951AC3A3027BE5E7C&amp;Hash=%2Fissue%2Freadabilitypagesscore</t>
  </si>
  <si>
    <t>https://my2.siteimprove.com/SEOv2/1040504/PageDetails/Report?PageId=32463126365&amp;impmd=222115E0E7C7E06951AC3A3027BE5E7C&amp;Hash=%2Fissue%2Freadabilitypagesscore</t>
  </si>
  <si>
    <t>https://my2.siteimprove.com/SEOv2/1040504/PageDetails/Report?PageId=29207152478&amp;impmd=222115E0E7C7E06951AC3A3027BE5E7C&amp;Hash=%2Fissue%2Freadabilitypagesscore</t>
  </si>
  <si>
    <t>https://my2.siteimprove.com/SEOv2/1040504/PageDetails/Report?PageId=19160115542&amp;impmd=222115E0E7C7E06951AC3A3027BE5E7C&amp;Hash=%2Fissue%2Freadabilitypagesscore</t>
  </si>
  <si>
    <t>https://my2.siteimprove.com/SEOv2/1040504/PageDetails/Report?PageId=19160761875&amp;impmd=222115E0E7C7E06951AC3A3027BE5E7C&amp;Hash=%2Fissue%2Freadabilitypagesscore</t>
  </si>
  <si>
    <t>https://my2.siteimprove.com/SEOv2/1040504/PageDetails/Report?PageId=29207599227&amp;impmd=222115E0E7C7E06951AC3A3027BE5E7C&amp;Hash=%2Fissue%2Freadabilitypagesscore</t>
  </si>
  <si>
    <t>https://my2.siteimprove.com/SEOv2/1040504/PageDetails/Report?PageId=29208958303&amp;impmd=222115E0E7C7E06951AC3A3027BE5E7C&amp;Hash=%2Fissue%2Freadabilitypagesscore</t>
  </si>
  <si>
    <t>https://my2.siteimprove.com/SEOv2/1040504/PageDetails/Report?PageId=19158935114&amp;impmd=222115E0E7C7E06951AC3A3027BE5E7C&amp;Hash=%2Fissue%2Freadabilitypagesscore</t>
  </si>
  <si>
    <t>https://my2.siteimprove.com/SEOv2/1040504/PageDetails/Report?PageId=19159701356&amp;impmd=222115E0E7C7E06951AC3A3027BE5E7C&amp;Hash=%2Fissue%2Freadabilitypagesscore</t>
  </si>
  <si>
    <t>https://my2.siteimprove.com/SEOv2/1040504/PageDetails/Report?PageId=19159709442&amp;impmd=222115E0E7C7E06951AC3A3027BE5E7C&amp;Hash=%2Fissue%2Freadabilitypagesscore</t>
  </si>
  <si>
    <t>https://my2.siteimprove.com/SEOv2/1040504/PageDetails/Report?PageId=19159942911&amp;impmd=222115E0E7C7E06951AC3A3027BE5E7C&amp;Hash=%2Fissue%2Freadabilitypagesscore</t>
  </si>
  <si>
    <t>https://my2.siteimprove.com/SEOv2/1040504/PageDetails/Report?PageId=19160563105&amp;impmd=222115E0E7C7E06951AC3A3027BE5E7C&amp;Hash=%2Fissue%2Freadabilitypagesscore</t>
  </si>
  <si>
    <t>https://my2.siteimprove.com/SEOv2/1040504/PageDetails/Report?PageId=29210218789&amp;impmd=222115E0E7C7E06951AC3A3027BE5E7C&amp;Hash=%2Fissue%2Freadabilitypagesscore</t>
  </si>
  <si>
    <t>https://my2.siteimprove.com/SEOv2/1040504/PageDetails/Report?PageId=29210218877&amp;impmd=222115E0E7C7E06951AC3A3027BE5E7C&amp;Hash=%2Fissue%2Freadabilitypagesscore</t>
  </si>
  <si>
    <t>https://my2.siteimprove.com/SEOv2/1040504/PageDetails/Report?PageId=20922809231&amp;impmd=222115E0E7C7E06951AC3A3027BE5E7C&amp;Hash=%2Fissue%2Freadabilitypagesscore</t>
  </si>
  <si>
    <t>https://my2.siteimprove.com/SEOv2/1040504/PageDetails/Report?PageId=21777195344&amp;impmd=222115E0E7C7E06951AC3A3027BE5E7C&amp;Hash=%2Fissue%2Freadabilitypagesscore</t>
  </si>
  <si>
    <t>https://my2.siteimprove.com/SEOv2/1040504/PageDetails/Report?PageId=29206769560&amp;impmd=222115E0E7C7E06951AC3A3027BE5E7C&amp;Hash=%2Fissue%2Freadabilitypagesscore</t>
  </si>
  <si>
    <t>https://my2.siteimprove.com/SEOv2/1040504/PageDetails/Report?PageId=19161280506&amp;impmd=222115E0E7C7E06951AC3A3027BE5E7C&amp;Hash=%2Fissue%2Freadabilitypagesscore</t>
  </si>
  <si>
    <t>https://my2.siteimprove.com/SEOv2/1040504/PageDetails/Report?PageId=29208104672&amp;impmd=222115E0E7C7E06951AC3A3027BE5E7C&amp;Hash=%2Fissue%2Freadabilitypagesscore</t>
  </si>
  <si>
    <t>https://my2.siteimprove.com/SEOv2/1040504/PageDetails/Report?PageId=29208104694&amp;impmd=222115E0E7C7E06951AC3A3027BE5E7C&amp;Hash=%2Fissue%2Freadabilitypagesscore</t>
  </si>
  <si>
    <t>https://my2.siteimprove.com/SEOv2/1040504/PageDetails/Report?PageId=29209609596&amp;impmd=222115E0E7C7E06951AC3A3027BE5E7C&amp;Hash=%2Fissue%2Freadabilitypagesscore</t>
  </si>
  <si>
    <t>https://my2.siteimprove.com/SEOv2/1040504/PageDetails/Report?PageId=29917317273&amp;impmd=222115E0E7C7E06951AC3A3027BE5E7C&amp;Hash=%2Fissue%2Freadabilitypagesscore</t>
  </si>
  <si>
    <t>https://my2.siteimprove.com/SEOv2/1040504/PageDetails/Report?PageId=19159709259&amp;impmd=222115E0E7C7E06951AC3A3027BE5E7C&amp;Hash=%2Fissue%2Freadabilitypagesscore</t>
  </si>
  <si>
    <t>https://my2.siteimprove.com/SEOv2/1040504/PageDetails/Report?PageId=19160113018&amp;impmd=222115E0E7C7E06951AC3A3027BE5E7C&amp;Hash=%2Fissue%2Freadabilitypagesscore</t>
  </si>
  <si>
    <t>https://my2.siteimprove.com/SEOv2/1040504/PageDetails/Report?PageId=29209309110&amp;impmd=222115E0E7C7E06951AC3A3027BE5E7C&amp;Hash=%2Fissue%2Freadabilitypagesscore</t>
  </si>
  <si>
    <t>https://my2.siteimprove.com/SEOv2/1040504/PageDetails/Report?PageId=19159121849&amp;impmd=222115E0E7C7E06951AC3A3027BE5E7C&amp;Hash=%2Fissue%2Freadabilitypagesscore</t>
  </si>
  <si>
    <t>https://my2.siteimprove.com/SEOv2/1040504/PageDetails/Report?PageId=32918002413&amp;impmd=222115E0E7C7E06951AC3A3027BE5E7C&amp;Hash=%2Fissue%2Freadabilitypagesscore</t>
  </si>
  <si>
    <t>https://my2.siteimprove.com/SEOv2/1040504/PageDetails/Report?PageId=29207599522&amp;impmd=222115E0E7C7E06951AC3A3027BE5E7C&amp;Hash=%2Fissue%2Freadabilitypagesscore</t>
  </si>
  <si>
    <t>https://my2.siteimprove.com/SEOv2/1040504/PageDetails/Report?PageId=29209609565&amp;impmd=222115E0E7C7E06951AC3A3027BE5E7C&amp;Hash=%2Fissue%2Freadabilitypagesscore</t>
  </si>
  <si>
    <t>https://my2.siteimprove.com/SEOv2/1040504/PageDetails/Report?PageId=19160769864&amp;impmd=222115E0E7C7E06951AC3A3027BE5E7C&amp;Hash=%2Fissue%2Freadabilitypagesscore</t>
  </si>
  <si>
    <t>https://my2.siteimprove.com/SEOv2/1040504/PageDetails/Report?PageId=29208958249&amp;impmd=222115E0E7C7E06951AC3A3027BE5E7C&amp;Hash=%2Fissue%2Freadabilitypagesscore</t>
  </si>
  <si>
    <t>https://my2.siteimprove.com/SEOv2/1040504/PageDetails/Report?PageId=19160312226&amp;impmd=222115E0E7C7E06951AC3A3027BE5E7C&amp;Hash=%2Fissue%2Freadabilitypagesscore</t>
  </si>
  <si>
    <t>https://my2.siteimprove.com/SEOv2/1040504/PageDetails/Report?PageId=19567688545&amp;impmd=222115E0E7C7E06951AC3A3027BE5E7C&amp;Hash=%2Fissue%2Freadabilitypagesscore</t>
  </si>
  <si>
    <t>https://my2.siteimprove.com/SEOv2/1040504/PageDetails/Report?PageId=29208104654&amp;impmd=222115E0E7C7E06951AC3A3027BE5E7C&amp;Hash=%2Fissue%2Freadabilitypagesscore</t>
  </si>
  <si>
    <t>https://my2.siteimprove.com/SEOv2/1040504/PageDetails/Report?PageId=29765572443&amp;impmd=222115E0E7C7E06951AC3A3027BE5E7C&amp;Hash=%2Fissue%2Freadabilitypagesscore</t>
  </si>
  <si>
    <t>https://my2.siteimprove.com/SEOv2/1040504/PageDetails/Report?PageId=29208437052&amp;impmd=222115E0E7C7E06951AC3A3027BE5E7C&amp;Hash=%2Fissue%2Freadabilitypagesscore</t>
  </si>
  <si>
    <t>https://my2.siteimprove.com/SEOv2/1040504/PageDetails/Report?PageId=20120110547&amp;impmd=222115E0E7C7E06951AC3A3027BE5E7C&amp;Hash=%2Fissue%2Freadabilitypagesscore</t>
  </si>
  <si>
    <t>https://my2.siteimprove.com/SEOv2/1040504/PageDetails/Report?PageId=29209309128&amp;impmd=222115E0E7C7E06951AC3A3027BE5E7C&amp;Hash=%2Fissue%2Freadabilitypagesscore</t>
  </si>
  <si>
    <t>https://my2.siteimprove.com/SEOv2/1040504/PageDetails/Report?PageId=29210292864&amp;impmd=222115E0E7C7E06951AC3A3027BE5E7C&amp;Hash=%2Fissue%2Freadabilitypagesscore</t>
  </si>
  <si>
    <t>https://my2.siteimprove.com/SEOv2/1040504/PageDetails/Report?PageId=19160766853&amp;impmd=222115E0E7C7E06951AC3A3027BE5E7C&amp;Hash=%2Fissue%2Freadabilitypagesscore</t>
  </si>
  <si>
    <t>https://my2.siteimprove.com/SEOv2/1040504/PageDetails/Report?PageId=19160769711&amp;impmd=222115E0E7C7E06951AC3A3027BE5E7C&amp;Hash=%2Fissue%2Freadabilitypagesscore</t>
  </si>
  <si>
    <t>https://my2.siteimprove.com/SEOv2/1040504/PageDetails/Report?PageId=19160112863&amp;impmd=222115E0E7C7E06951AC3A3027BE5E7C&amp;Hash=%2Fissue%2Freadabilitypagesscore</t>
  </si>
  <si>
    <t>https://my2.siteimprove.com/SEOv2/1040504/PageDetails/Report?PageId=19777555614&amp;impmd=222115E0E7C7E06951AC3A3027BE5E7C&amp;Hash=%2Fissue%2Freadabilitypagesscore</t>
  </si>
  <si>
    <t>https://my2.siteimprove.com/SEOv2/1040504/PageDetails/Report?PageId=21667645049&amp;impmd=222115E0E7C7E06951AC3A3027BE5E7C&amp;Hash=%2Fissue%2Freadabilitypagesscore</t>
  </si>
  <si>
    <t>https://my2.siteimprove.com/SEOv2/1040504/PageDetails/Report?PageId=19159116082&amp;impmd=222115E0E7C7E06951AC3A3027BE5E7C&amp;Hash=%2Fissue%2Freadabilitypagesscore</t>
  </si>
  <si>
    <t>https://my2.siteimprove.com/SEOv2/1040504/PageDetails/Report?PageId=19159522510&amp;impmd=222115E0E7C7E06951AC3A3027BE5E7C&amp;Hash=%2Fissue%2Freadabilitypagesscore</t>
  </si>
  <si>
    <t>https://my2.siteimprove.com/SEOv2/1040504/PageDetails/Report?PageId=19159523552&amp;impmd=222115E0E7C7E06951AC3A3027BE5E7C&amp;Hash=%2Fissue%2Freadabilitypagesscore</t>
  </si>
  <si>
    <t>https://my2.siteimprove.com/SEOv2/1040504/PageDetails/Report?PageId=19159704963&amp;impmd=222115E0E7C7E06951AC3A3027BE5E7C&amp;Hash=%2Fissue%2Freadabilitypagesscore</t>
  </si>
  <si>
    <t>https://my2.siteimprove.com/SEOv2/1040504/PageDetails/Report?PageId=19159537450&amp;impmd=222115E0E7C7E06951AC3A3027BE5E7C&amp;Hash=%2Fissue%2Freadabilitypagesscore</t>
  </si>
  <si>
    <t>https://my2.siteimprove.com/SEOv2/1040504/PageDetails/Report?PageId=23882601466&amp;impmd=222115E0E7C7E06951AC3A3027BE5E7C&amp;Hash=%2Fissue%2Freadabilitypagesscore</t>
  </si>
  <si>
    <t>https://my2.siteimprove.com/SEOv2/1040504/PageDetails/Report?PageId=29203299635&amp;impmd=222115E0E7C7E06951AC3A3027BE5E7C&amp;Hash=%2Fissue%2Freadabilitypagesscore</t>
  </si>
  <si>
    <t>https://my2.siteimprove.com/SEOv2/1040504/PageDetails/Report?PageId=29208958253&amp;impmd=222115E0E7C7E06951AC3A3027BE5E7C&amp;Hash=%2Fissue%2Freadabilitypagesscore</t>
  </si>
  <si>
    <t>https://my2.siteimprove.com/SEOv2/1040504/PageDetails/Report?PageId=29209609626&amp;impmd=222115E0E7C7E06951AC3A3027BE5E7C&amp;Hash=%2Fissue%2Freadabilitypagesscore</t>
  </si>
  <si>
    <t>https://my2.siteimprove.com/SEOv2/1040504/PageDetails/Report?PageId=20452782930&amp;impmd=222115E0E7C7E06951AC3A3027BE5E7C&amp;Hash=%2Fissue%2Freadabilitypagesscore</t>
  </si>
  <si>
    <t>https://my2.siteimprove.com/SEOv2/1040504/PageDetails/Report?PageId=19159524393&amp;impmd=222115E0E7C7E06951AC3A3027BE5E7C&amp;Hash=%2Fissue%2Freadabilitypagesscore</t>
  </si>
  <si>
    <t>https://my2.siteimprove.com/SEOv2/1040504/PageDetails/Report?PageId=29207599638&amp;impmd=222115E0E7C7E06951AC3A3027BE5E7C&amp;Hash=%2Fissue%2Freadabilitypagesscore</t>
  </si>
  <si>
    <t>https://my2.siteimprove.com/SEOv2/1040504/PageDetails/Report?PageId=29206312490&amp;impmd=222115E0E7C7E06951AC3A3027BE5E7C&amp;Hash=%2Fissue%2Freadabilitypagesscore</t>
  </si>
  <si>
    <t>https://my2.siteimprove.com/SEOv2/1040504/PageDetails/Report?PageId=19159351807&amp;impmd=222115E0E7C7E06951AC3A3027BE5E7C&amp;Hash=%2Fissue%2Freadabilitypagesscore</t>
  </si>
  <si>
    <t>https://my2.siteimprove.com/SEOv2/1040504/PageDetails/Report?PageId=19159525112&amp;impmd=222115E0E7C7E06951AC3A3027BE5E7C&amp;Hash=%2Fissue%2Freadabilitypagesscore</t>
  </si>
  <si>
    <t>https://my2.siteimprove.com/SEOv2/1040504/PageDetails/Report?PageId=19160304725&amp;impmd=222115E0E7C7E06951AC3A3027BE5E7C&amp;Hash=%2Fissue%2Freadabilitypagesscore</t>
  </si>
  <si>
    <t>https://my2.siteimprove.com/SEOv2/1040504/PageDetails/Report?PageId=19160564080&amp;impmd=222115E0E7C7E06951AC3A3027BE5E7C&amp;Hash=%2Fissue%2Freadabilitypagesscore</t>
  </si>
  <si>
    <t>https://my2.siteimprove.com/SEOv2/1040504/PageDetails/Report?PageId=29914318510&amp;impmd=222115E0E7C7E06951AC3A3027BE5E7C&amp;Hash=%2Fissue%2Freadabilitypagesscore</t>
  </si>
  <si>
    <t>https://my2.siteimprove.com/SEOv2/1040504/PageDetails/Report?PageId=19161063679&amp;impmd=222115E0E7C7E06951AC3A3027BE5E7C&amp;Hash=%2Fissue%2Freadabilitypagesscore</t>
  </si>
  <si>
    <t>https://my2.siteimprove.com/SEOv2/1040504/PageDetails/Report?PageId=29206312533&amp;impmd=222115E0E7C7E06951AC3A3027BE5E7C&amp;Hash=%2Fissue%2Freadabilitypagesscore</t>
  </si>
  <si>
    <t>https://my2.siteimprove.com/SEOv2/1040504/PageDetails/Report?PageId=19160562942&amp;impmd=222115E0E7C7E06951AC3A3027BE5E7C&amp;Hash=%2Fissue%2Freadabilitypagesscore</t>
  </si>
  <si>
    <t>https://my2.siteimprove.com/SEOv2/1040504/PageDetails/Report?PageId=29034018317&amp;impmd=222115E0E7C7E06951AC3A3027BE5E7C&amp;Hash=%2Fissue%2Freadabilitypagesscore</t>
  </si>
  <si>
    <t>https://my2.siteimprove.com/SEOv2/1040504/PageDetails/Report?PageId=29206312238&amp;impmd=222115E0E7C7E06951AC3A3027BE5E7C&amp;Hash=%2Fissue%2Freadabilitypagesscore</t>
  </si>
  <si>
    <t>https://my2.siteimprove.com/SEOv2/1040504/PageDetails/Report?PageId=29208104674&amp;impmd=222115E0E7C7E06951AC3A3027BE5E7C&amp;Hash=%2Fissue%2Freadabilitypagesscore</t>
  </si>
  <si>
    <t>https://my2.siteimprove.com/SEOv2/1040504/PageDetails/Report?PageId=29208958287&amp;impmd=222115E0E7C7E06951AC3A3027BE5E7C&amp;Hash=%2Fissue%2Freadabilitypagesscore</t>
  </si>
  <si>
    <t>https://my2.siteimprove.com/SEOv2/1040504/PageDetails/Report?PageId=29209309039&amp;impmd=222115E0E7C7E06951AC3A3027BE5E7C&amp;Hash=%2Fissue%2Freadabilitypagesscore</t>
  </si>
  <si>
    <t>https://my2.siteimprove.com/SEOv2/1040504/PageDetails/Report?PageId=29209609606&amp;impmd=222115E0E7C7E06951AC3A3027BE5E7C&amp;Hash=%2Fissue%2Freadabilitypagesscore</t>
  </si>
  <si>
    <t>https://my2.siteimprove.com/SEOv2/1040504/PageDetails/Report?PageId=31028966276&amp;impmd=222115E0E7C7E06951AC3A3027BE5E7C&amp;Hash=%2Fissue%2Freadabilitypagesscore</t>
  </si>
  <si>
    <t>https://my2.siteimprove.com/SEOv2/1040504/PageDetails/Report?PageId=32917457276&amp;impmd=222115E0E7C7E06951AC3A3027BE5E7C&amp;Hash=%2Fissue%2Freadabilitypagesscore</t>
  </si>
  <si>
    <t>https://my2.siteimprove.com/SEOv2/1040504/PageDetails/Report?PageId=32917462323&amp;impmd=222115E0E7C7E06951AC3A3027BE5E7C&amp;Hash=%2Fissue%2Freadabilitypagesscore</t>
  </si>
  <si>
    <t>https://my2.siteimprove.com/SEOv2/1040504/PageDetails/Report?PageId=19159119631&amp;impmd=222115E0E7C7E06951AC3A3027BE5E7C&amp;Hash=%2Fissue%2Freadabilitypagesscore</t>
  </si>
  <si>
    <t>https://my2.siteimprove.com/SEOv2/1040504/PageDetails/Report?PageId=20188694335&amp;impmd=222115E0E7C7E06951AC3A3027BE5E7C&amp;Hash=%2Fissue%2Freadabilitypagesscore</t>
  </si>
  <si>
    <t>https://my2.siteimprove.com/SEOv2/1040504/PageDetails/Report?PageId=19159350112&amp;impmd=222115E0E7C7E06951AC3A3027BE5E7C&amp;Hash=%2Fissue%2Freadabilitypagesscore</t>
  </si>
  <si>
    <t>https://my2.siteimprove.com/SEOv2/1040504/PageDetails/Report?PageId=29209609578&amp;impmd=222115E0E7C7E06951AC3A3027BE5E7C&amp;Hash=%2Fissue%2Freadabilitypagesscore</t>
  </si>
  <si>
    <t>https://my2.siteimprove.com/SEOv2/1040504/PageDetails/Report?PageId=32033379527&amp;impmd=222115E0E7C7E06951AC3A3027BE5E7C&amp;Hash=%2Fissue%2Freadabilitypagesscore</t>
  </si>
  <si>
    <t>https://my2.siteimprove.com/SEOv2/1040504/PageDetails/Report?PageId=19159351217&amp;impmd=222115E0E7C7E06951AC3A3027BE5E7C&amp;Hash=%2Fissue%2Freadabilitypagesscore</t>
  </si>
  <si>
    <t>https://my2.siteimprove.com/SEOv2/1040504/PageDetails/Report?PageId=23520396987&amp;impmd=222115E0E7C7E06951AC3A3027BE5E7C&amp;Hash=%2Fissue%2Freadabilitypagesscore</t>
  </si>
  <si>
    <t>https://my2.siteimprove.com/SEOv2/1040504/PageDetails/Report?PageId=19160312636&amp;impmd=222115E0E7C7E06951AC3A3027BE5E7C&amp;Hash=%2Fissue%2Freadabilitypagesscore</t>
  </si>
  <si>
    <t>https://my2.siteimprove.com/SEOv2/1040504/PageDetails/Report?PageId=29203299663&amp;impmd=222115E0E7C7E06951AC3A3027BE5E7C&amp;Hash=%2Fissue%2Freadabilitypagesscore</t>
  </si>
  <si>
    <t>https://my2.siteimprove.com/SEOv2/1040504/PageDetails/Report?PageId=29209309043&amp;impmd=222115E0E7C7E06951AC3A3027BE5E7C&amp;Hash=%2Fissue%2Freadabilitypagesscore</t>
  </si>
  <si>
    <t>https://my2.siteimprove.com/SEOv2/1040504/PageDetails/Report?PageId=29210218797&amp;impmd=222115E0E7C7E06951AC3A3027BE5E7C&amp;Hash=%2Fissue%2Freadabilitypagesscore</t>
  </si>
  <si>
    <t>https://my2.siteimprove.com/SEOv2/1040504/PageDetails/Report?PageId=19159355542&amp;impmd=222115E0E7C7E06951AC3A3027BE5E7C&amp;Hash=%2Fissue%2Freadabilitypagesscore</t>
  </si>
  <si>
    <t>https://my2.siteimprove.com/SEOv2/1040504/PageDetails/Report?PageId=29206769593&amp;impmd=222115E0E7C7E06951AC3A3027BE5E7C&amp;Hash=%2Fissue%2Freadabilitypagesscore</t>
  </si>
  <si>
    <t>https://my2.siteimprove.com/SEOv2/1040504/PageDetails/Report?PageId=29208104664&amp;impmd=222115E0E7C7E06951AC3A3027BE5E7C&amp;Hash=%2Fissue%2Freadabilitypagesscore</t>
  </si>
  <si>
    <t>https://my2.siteimprove.com/SEOv2/1040504/PageDetails/Report?PageId=29616867168&amp;impmd=222115E0E7C7E06951AC3A3027BE5E7C&amp;Hash=%2Fissue%2Freadabilitypagesscore</t>
  </si>
  <si>
    <t>https://my2.siteimprove.com/SEOv2/1040504/PageDetails/Report?PageId=19158936152&amp;impmd=222115E0E7C7E06951AC3A3027BE5E7C&amp;Hash=%2Fissue%2Freadabilitypagesscore</t>
  </si>
  <si>
    <t>https://my2.siteimprove.com/SEOv2/1040504/PageDetails/Report?PageId=19158936694&amp;impmd=222115E0E7C7E06951AC3A3027BE5E7C&amp;Hash=%2Fissue%2Freadabilitypagesscore</t>
  </si>
  <si>
    <t>https://my2.siteimprove.com/SEOv2/1040504/PageDetails/Report?PageId=19161985070&amp;impmd=222115E0E7C7E06951AC3A3027BE5E7C&amp;Hash=%2Fissue%2Freadabilitypagesscore</t>
  </si>
  <si>
    <t>https://my2.siteimprove.com/SEOv2/1040504/PageDetails/Report?PageId=19161985227&amp;impmd=222115E0E7C7E06951AC3A3027BE5E7C&amp;Hash=%2Fissue%2Freadabilitypagesscore</t>
  </si>
  <si>
    <t>https://my2.siteimprove.com/SEOv2/1040504/PageDetails/Report?PageId=29208104633&amp;impmd=222115E0E7C7E06951AC3A3027BE5E7C&amp;Hash=%2Fissue%2Freadabilitypagesscore</t>
  </si>
  <si>
    <t>https://my2.siteimprove.com/SEOv2/1040504/PageDetails/Report?PageId=29208958261&amp;impmd=222115E0E7C7E06951AC3A3027BE5E7C&amp;Hash=%2Fissue%2Freadabilitypagesscore</t>
  </si>
  <si>
    <t>https://my2.siteimprove.com/SEOv2/1040504/PageDetails/Report?PageId=21565537533&amp;impmd=222115E0E7C7E06951AC3A3027BE5E7C&amp;Hash=%2Fissue%2Freadabilitypagesscore</t>
  </si>
  <si>
    <t>https://my2.siteimprove.com/SEOv2/1040504/PageDetails/Report?PageId=26452383984&amp;impmd=222115E0E7C7E06951AC3A3027BE5E7C&amp;Hash=%2Fissue%2Freadabilitypagesscore</t>
  </si>
  <si>
    <t>https://my2.siteimprove.com/SEOv2/1040504/PageDetails/Report?PageId=29206769564&amp;impmd=222115E0E7C7E06951AC3A3027BE5E7C&amp;Hash=%2Fissue%2Freadabilitypagesscore</t>
  </si>
  <si>
    <t>https://my2.siteimprove.com/SEOv2/1040504/PageDetails/Report?PageId=29764280141&amp;impmd=222115E0E7C7E06951AC3A3027BE5E7C&amp;Hash=%2Fissue%2Freadabilitypagesscore</t>
  </si>
  <si>
    <t>https://my2.siteimprove.com/SEOv2/1040504/PageDetails/Report?PageId=32917458316&amp;impmd=222115E0E7C7E06951AC3A3027BE5E7C&amp;Hash=%2Fissue%2Freadabilitypagesscore</t>
  </si>
  <si>
    <t>https://my2.siteimprove.com/SEOv2/1040504/PageDetails/Report?PageId=19160115892&amp;impmd=222115E0E7C7E06951AC3A3027BE5E7C&amp;Hash=%2Fissue%2Freadabilitypagesscore</t>
  </si>
  <si>
    <t>https://my2.siteimprove.com/SEOv2/1040504/PageDetails/Report?PageId=29203299649&amp;impmd=222115E0E7C7E06951AC3A3027BE5E7C&amp;Hash=%2Fissue%2Freadabilitypagesscore</t>
  </si>
  <si>
    <t>https://my2.siteimprove.com/SEOv2/1040504/PageDetails/Report?PageId=29209309132&amp;impmd=222115E0E7C7E06951AC3A3027BE5E7C&amp;Hash=%2Fissue%2Freadabilitypagesscore</t>
  </si>
  <si>
    <t>https://my2.siteimprove.com/SEOv2/1040504/PageDetails/Report?PageId=19159941171&amp;impmd=222115E0E7C7E06951AC3A3027BE5E7C&amp;Hash=%2Fissue%2Freadabilitypagesscore</t>
  </si>
  <si>
    <t>https://my2.siteimprove.com/SEOv2/1040504/PageDetails/Report?PageId=19161061599&amp;impmd=222115E0E7C7E06951AC3A3027BE5E7C&amp;Hash=%2Fissue%2Freadabilitypagesscore</t>
  </si>
  <si>
    <t>https://my2.siteimprove.com/SEOv2/1040504/PageDetails/Report?PageId=29209609576&amp;impmd=222115E0E7C7E06951AC3A3027BE5E7C&amp;Hash=%2Fissue%2Freadabilitypagesscore</t>
  </si>
  <si>
    <t>https://my2.siteimprove.com/SEOv2/1040504/PageDetails/Report?PageId=19160115195&amp;impmd=222115E0E7C7E06951AC3A3027BE5E7C&amp;Hash=%2Fissue%2Freadabilitypagesscore</t>
  </si>
  <si>
    <t>https://my2.siteimprove.com/SEOv2/1040504/PageDetails/Report?PageId=29618360259&amp;impmd=222115E0E7C7E06951AC3A3027BE5E7C&amp;Hash=%2Fissue%2Freadabilitypagesscore</t>
  </si>
  <si>
    <t>https://my2.siteimprove.com/SEOv2/1040504/PageDetails/Report?PageId=30493661802&amp;impmd=222115E0E7C7E06951AC3A3027BE5E7C&amp;Hash=%2Fissue%2Freadabilitypagesscore</t>
  </si>
  <si>
    <t>https://my2.siteimprove.com/SEOv2/1040504/PageDetails/Report?PageId=19159522199&amp;impmd=222115E0E7C7E06951AC3A3027BE5E7C&amp;Hash=%2Fissue%2Freadabilitypagesscore</t>
  </si>
  <si>
    <t>https://my2.siteimprove.com/SEOv2/1040504/PageDetails/Report?PageId=21777612311&amp;impmd=222115E0E7C7E06951AC3A3027BE5E7C&amp;Hash=%2Fissue%2Freadabilitypagesscore</t>
  </si>
  <si>
    <t>https://my2.siteimprove.com/SEOv2/1040504/PageDetails/Report?PageId=29210218803&amp;impmd=222115E0E7C7E06951AC3A3027BE5E7C&amp;Hash=%2Fissue%2Freadabilitypagesscore</t>
  </si>
  <si>
    <t>https://my2.siteimprove.com/SEOv2/1040504/PageDetails/Report?PageId=31535774920&amp;impmd=222115E0E7C7E06951AC3A3027BE5E7C&amp;Hash=%2Fissue%2Freadabilitypagesscore</t>
  </si>
  <si>
    <t>https://my2.siteimprove.com/SEOv2/1040504/PageDetails/Report?PageId=19159350293&amp;impmd=222115E0E7C7E06951AC3A3027BE5E7C&amp;Hash=%2Fissue%2Freadabilitypagesscore</t>
  </si>
  <si>
    <t>https://my2.siteimprove.com/SEOv2/1040504/PageDetails/Report?PageId=19161067616&amp;impmd=222115E0E7C7E06951AC3A3027BE5E7C&amp;Hash=%2Fissue%2Freadabilitypagesscore</t>
  </si>
  <si>
    <t>https://my2.siteimprove.com/SEOv2/1040504/PageDetails/Report?PageId=29627582217&amp;impmd=222115E0E7C7E06951AC3A3027BE5E7C&amp;Hash=%2Fissue%2Freadabilitypagesscore</t>
  </si>
  <si>
    <t>https://my2.siteimprove.com/SEOv2/1040504/PageDetails/Report?PageId=29209309092&amp;impmd=222115E0E7C7E06951AC3A3027BE5E7C&amp;Hash=%2Fissue%2Freadabilitypagesscore</t>
  </si>
  <si>
    <t>https://my2.siteimprove.com/SEOv2/1040504/PageDetails/Report?PageId=29208958271&amp;impmd=222115E0E7C7E06951AC3A3027BE5E7C&amp;Hash=%2Fissue%2Freadabilitypagesscore</t>
  </si>
  <si>
    <t>https://my2.siteimprove.com/SEOv2/1040504/PageDetails/Report?PageId=30064487751&amp;impmd=222115E0E7C7E06951AC3A3027BE5E7C&amp;Hash=%2Fissue%2Freadabilitypagesscore</t>
  </si>
  <si>
    <t>https://my2.siteimprove.com/SEOv2/1040504/PageDetails/Report?PageId=31028966682&amp;impmd=222115E0E7C7E06951AC3A3027BE5E7C&amp;Hash=%2Fissue%2Freadabilitypagesscore</t>
  </si>
  <si>
    <t>https://my2.siteimprove.com/SEOv2/1040504/PageDetails/Report?PageId=19159941543&amp;impmd=222115E0E7C7E06951AC3A3027BE5E7C&amp;Hash=%2Fissue%2Freadabilitypagesscore</t>
  </si>
  <si>
    <t>https://my2.siteimprove.com/SEOv2/1040504/PageDetails/Report?PageId=29210218863&amp;impmd=222115E0E7C7E06951AC3A3027BE5E7C&amp;Hash=%2Fissue%2Freadabilitypagesscore</t>
  </si>
  <si>
    <t>https://my2.siteimprove.com/SEOv2/1040504/PageDetails/Report?PageId=30343174174&amp;impmd=222115E0E7C7E06951AC3A3027BE5E7C&amp;Hash=%2Fissue%2Freadabilitypagesscore</t>
  </si>
  <si>
    <t>https://my2.siteimprove.com/SEOv2/1040504/PageDetails/Report?PageId=29207152504&amp;impmd=222115E0E7C7E06951AC3A3027BE5E7C&amp;Hash=%2Fissue%2Freadabilitypagesscore</t>
  </si>
  <si>
    <t>https://my2.siteimprove.com/SEOv2/1040504/PageDetails/Report?PageId=19159941357&amp;impmd=222115E0E7C7E06951AC3A3027BE5E7C&amp;Hash=%2Fissue%2Freadabilitypagesscore</t>
  </si>
  <si>
    <t>https://my2.siteimprove.com/SEOv2/1040504/PageDetails/Report?PageId=19160765769&amp;impmd=222115E0E7C7E06951AC3A3027BE5E7C&amp;Hash=%2Fissue%2Freadabilitypagesscore</t>
  </si>
  <si>
    <t>https://my2.siteimprove.com/SEOv2/1040504/PageDetails/Report?PageId=29206769622&amp;impmd=222115E0E7C7E06951AC3A3027BE5E7C&amp;Hash=%2Fissue%2Freadabilitypagesscore</t>
  </si>
  <si>
    <t>https://my2.siteimprove.com/SEOv2/1040504/PageDetails/Report?PageId=29209609632&amp;impmd=222115E0E7C7E06951AC3A3027BE5E7C&amp;Hash=%2Fissue%2Freadabilitypagesscore</t>
  </si>
  <si>
    <t>https://my2.siteimprove.com/SEOv2/1040504/PageDetails/Report?PageId=33047969941&amp;impmd=222115E0E7C7E06951AC3A3027BE5E7C&amp;Hash=%2Fissue%2Freadabilitypagesscore</t>
  </si>
  <si>
    <t>https://my2.siteimprove.com/SEOv2/1040504/PageDetails/Report?PageId=29206769515&amp;impmd=222115E0E7C7E06951AC3A3027BE5E7C&amp;Hash=%2Fissue%2Freadabilitypagesscore</t>
  </si>
  <si>
    <t>https://my2.siteimprove.com/SEOv2/1040504/PageDetails/Report?PageId=19160311765&amp;impmd=222115E0E7C7E06951AC3A3027BE5E7C&amp;Hash=%2Fissue%2Freadabilitypagesscore</t>
  </si>
  <si>
    <t>https://my2.siteimprove.com/SEOv2/1040504/PageDetails/Report?PageId=29206769664&amp;impmd=222115E0E7C7E06951AC3A3027BE5E7C&amp;Hash=%2Fissue%2Freadabilitypagesscore</t>
  </si>
  <si>
    <t>https://my2.siteimprove.com/SEOv2/1040504/PageDetails/Report?PageId=31030823330&amp;impmd=222115E0E7C7E06951AC3A3027BE5E7C&amp;Hash=%2Fissue%2Freadabilitypagesscore</t>
  </si>
  <si>
    <t>https://my2.siteimprove.com/SEOv2/1040504/PageDetails/Report?PageId=19160561136&amp;impmd=222115E0E7C7E06951AC3A3027BE5E7C&amp;Hash=%2Fissue%2Freadabilitypagesscore</t>
  </si>
  <si>
    <t>https://my2.siteimprove.com/SEOv2/1040504/PageDetails/Report?PageId=29207152471&amp;impmd=222115E0E7C7E06951AC3A3027BE5E7C&amp;Hash=%2Fissue%2Freadabilitypagesscore</t>
  </si>
  <si>
    <t>https://my2.siteimprove.com/SEOv2/1040504/PageDetails/Report?PageId=29209609572&amp;impmd=222115E0E7C7E06951AC3A3027BE5E7C&amp;Hash=%2Fissue%2Freadabilitypagesscore</t>
  </si>
  <si>
    <t>https://my2.siteimprove.com/SEOv2/1040504/PageDetails/Report?PageId=19160564241&amp;impmd=222115E0E7C7E06951AC3A3027BE5E7C&amp;Hash=%2Fissue%2Freadabilitypagesscore</t>
  </si>
  <si>
    <t>https://my2.siteimprove.com/SEOv2/1040504/PageDetails/Report?PageId=29204224356&amp;impmd=222115E0E7C7E06951AC3A3027BE5E7C&amp;Hash=%2Fissue%2Freadabilitypagesscore</t>
  </si>
  <si>
    <t>https://my2.siteimprove.com/SEOv2/1040504/PageDetails/Report?PageId=29209609580&amp;impmd=222115E0E7C7E06951AC3A3027BE5E7C&amp;Hash=%2Fissue%2Freadabilitypagesscore</t>
  </si>
  <si>
    <t>https://my2.siteimprove.com/SEOv2/1040504/PageDetails/Report?PageId=19159941915&amp;impmd=222115E0E7C7E06951AC3A3027BE5E7C&amp;Hash=%2Fissue%2Freadabilitypagesscore</t>
  </si>
  <si>
    <t>https://my2.siteimprove.com/SEOv2/1040504/PageDetails/Report?PageId=20922808136&amp;impmd=222115E0E7C7E06951AC3A3027BE5E7C&amp;Hash=%2Fissue%2Freadabilitypagesscore</t>
  </si>
  <si>
    <t>https://my2.siteimprove.com/SEOv2/1040504/PageDetails/Report?PageId=29209609610&amp;impmd=222115E0E7C7E06951AC3A3027BE5E7C&amp;Hash=%2Fissue%2Freadabilitypagesscore</t>
  </si>
  <si>
    <t>https://my2.siteimprove.com/SEOv2/1040504/PageDetails/Report?PageId=30894917265&amp;impmd=222115E0E7C7E06951AC3A3027BE5E7C&amp;Hash=%2Fissue%2Freadabilitypagesscore</t>
  </si>
  <si>
    <t>https://my2.siteimprove.com/SEOv2/1040504/PageDetails/Report?PageId=19161063202&amp;impmd=222115E0E7C7E06951AC3A3027BE5E7C&amp;Hash=%2Fissue%2Freadabilitypagesscore</t>
  </si>
  <si>
    <t>https://my2.siteimprove.com/SEOv2/1040504/PageDetails/Report?PageId=19678599187&amp;impmd=222115E0E7C7E06951AC3A3027BE5E7C&amp;Hash=%2Fissue%2Freadabilitypagesscore</t>
  </si>
  <si>
    <t>https://my2.siteimprove.com/SEOv2/1040504/PageDetails/Report?PageId=29208958319&amp;impmd=222115E0E7C7E06951AC3A3027BE5E7C&amp;Hash=%2Fissue%2Freadabilitypagesscore</t>
  </si>
  <si>
    <t>https://my2.siteimprove.com/SEOv2/1040504/PageDetails/Report?PageId=29209609612&amp;impmd=222115E0E7C7E06951AC3A3027BE5E7C&amp;Hash=%2Fissue%2Freadabilitypagesscore</t>
  </si>
  <si>
    <t>https://my2.siteimprove.com/SEOv2/1040504/PageDetails/Report?PageId=30079039754&amp;impmd=222115E0E7C7E06951AC3A3027BE5E7C&amp;Hash=%2Fissue%2Freadabilitypagesscore</t>
  </si>
  <si>
    <t>https://my2.siteimprove.com/SEOv2/1040504/PageDetails/Report?PageId=29033626701&amp;impmd=222115E0E7C7E06951AC3A3027BE5E7C&amp;Hash=%2Fissue%2Freadabilitypagesscore</t>
  </si>
  <si>
    <t>https://my2.siteimprove.com/SEOv2/1040504/PageDetails/Report?PageId=29207599592&amp;impmd=222115E0E7C7E06951AC3A3027BE5E7C&amp;Hash=%2Fissue%2Freadabilitypagesscore</t>
  </si>
  <si>
    <t>https://my2.siteimprove.com/SEOv2/1040504/PageDetails/Report?PageId=19161985997&amp;impmd=222115E0E7C7E06951AC3A3027BE5E7C&amp;Hash=%2Fissue%2Freadabilitypagesscore</t>
  </si>
  <si>
    <t>https://my2.siteimprove.com/SEOv2/1040504/PageDetails/Report?PageId=19161982917&amp;impmd=222115E0E7C7E06951AC3A3027BE5E7C&amp;Hash=%2Fissue%2Freadabilitypagesscore</t>
  </si>
  <si>
    <t>https://my2.siteimprove.com/SEOv2/1040504/PageDetails/Report?PageId=22047560245&amp;impmd=222115E0E7C7E06951AC3A3027BE5E7C&amp;Hash=%2Fissue%2Freadabilitypagesscore</t>
  </si>
  <si>
    <t>https://my2.siteimprove.com/SEOv2/1040504/PageDetails/Report?PageId=19159123957&amp;impmd=222115E0E7C7E06951AC3A3027BE5E7C&amp;Hash=%2Fissue%2Freadabilitypagesscore</t>
  </si>
  <si>
    <t>https://my2.siteimprove.com/SEOv2/1040504/PageDetails/Report?PageId=29034018342&amp;impmd=222115E0E7C7E06951AC3A3027BE5E7C&amp;Hash=%2Fissue%2Freadabilitypagesscore</t>
  </si>
  <si>
    <t>https://my2.siteimprove.com/SEOv2/1040504/PageDetails/Report?PageId=19160563902&amp;impmd=222115E0E7C7E06951AC3A3027BE5E7C&amp;Hash=%2Fissue%2Freadabilitypagesscore</t>
  </si>
  <si>
    <t>https://my2.siteimprove.com/SEOv2/1040504/PageDetails/Report?PageId=29209309096&amp;impmd=222115E0E7C7E06951AC3A3027BE5E7C&amp;Hash=%2Fissue%2Freadabilitypagesscore</t>
  </si>
  <si>
    <t>https://my2.siteimprove.com/SEOv2/1040504/PageDetails/Report?PageId=30759984389&amp;impmd=222115E0E7C7E06951AC3A3027BE5E7C&amp;Hash=%2Fissue%2Freadabilitypagesscore</t>
  </si>
  <si>
    <t>https://my2.siteimprove.com/SEOv2/1040504/PageDetails/Report?PageId=19159355369&amp;impmd=222115E0E7C7E06951AC3A3027BE5E7C&amp;Hash=%2Fissue%2Freadabilitypagesscore</t>
  </si>
  <si>
    <t>https://my2.siteimprove.com/SEOv2/1040504/PageDetails/Report?PageId=19159706298&amp;impmd=222115E0E7C7E06951AC3A3027BE5E7C&amp;Hash=%2Fissue%2Freadabilitypagesscore</t>
  </si>
  <si>
    <t>https://my2.siteimprove.com/SEOv2/1040504/PageDetails/Report?PageId=32616175518&amp;impmd=222115E0E7C7E06951AC3A3027BE5E7C&amp;Hash=%2Fissue%2Freadabilitypagesscore</t>
  </si>
  <si>
    <t>https://my2.siteimprove.com/SEOv2/1040504/PageDetails/Report?PageId=33044473382&amp;impmd=222115E0E7C7E06951AC3A3027BE5E7C&amp;Hash=%2Fissue%2Freadabilitypagesscore</t>
  </si>
  <si>
    <t>https://my2.siteimprove.com/SEOv2/1040504/PageDetails/Report?PageId=19159938378&amp;impmd=222115E0E7C7E06951AC3A3027BE5E7C&amp;Hash=%2Fissue%2Freadabilitypagesscore</t>
  </si>
  <si>
    <t>https://my2.siteimprove.com/SEOv2/1040504/PageDetails/Report?PageId=19160311920&amp;impmd=222115E0E7C7E06951AC3A3027BE5E7C&amp;Hash=%2Fissue%2Freadabilitypagesscore</t>
  </si>
  <si>
    <t>Sentences are too long</t>
  </si>
  <si>
    <t>0.24 points</t>
  </si>
  <si>
    <t>0.07 points</t>
  </si>
  <si>
    <t>https://my2.siteimprove.com/SEOv2/1040504/PageDetails/Report?PageId=29210218881&amp;impmd=222115E0E7C7E06951AC3A3027BE5E7C&amp;Hash=%2Fissue%2Flongsentences</t>
  </si>
  <si>
    <t>https://my2.siteimprove.com/SEOv2/1040504/PageDetails/Report?PageId=29210218801&amp;impmd=222115E0E7C7E06951AC3A3027BE5E7C&amp;Hash=%2Fissue%2Flongsentences</t>
  </si>
  <si>
    <t>https://my2.siteimprove.com/SEOv2/1040504/PageDetails/Report?PageId=19159350816&amp;impmd=222115E0E7C7E06951AC3A3027BE5E7C&amp;Hash=%2Fissue%2Flongsentences</t>
  </si>
  <si>
    <t>https://my2.siteimprove.com/SEOv2/1040504/PageDetails/Report?PageId=19160307761&amp;impmd=222115E0E7C7E06951AC3A3027BE5E7C&amp;Hash=%2Fissue%2Flongsentences</t>
  </si>
  <si>
    <t>https://my2.siteimprove.com/SEOv2/1040504/PageDetails/Report?PageId=19160312828&amp;impmd=222115E0E7C7E06951AC3A3027BE5E7C&amp;Hash=%2Fissue%2Flongsentences</t>
  </si>
  <si>
    <t>https://my2.siteimprove.com/SEOv2/1040504/PageDetails/Report?PageId=19159939439&amp;impmd=222115E0E7C7E06951AC3A3027BE5E7C&amp;Hash=%2Fissue%2Flongsentences</t>
  </si>
  <si>
    <t>https://my2.siteimprove.com/SEOv2/1040504/PageDetails/Report?PageId=19158940845&amp;impmd=222115E0E7C7E06951AC3A3027BE5E7C&amp;Hash=%2Fissue%2Flongsentences</t>
  </si>
  <si>
    <t>https://my2.siteimprove.com/SEOv2/1040504/PageDetails/Report?PageId=19159113929&amp;impmd=222115E0E7C7E06951AC3A3027BE5E7C&amp;Hash=%2Fissue%2Flongsentences</t>
  </si>
  <si>
    <t>https://my2.siteimprove.com/SEOv2/1040504/PageDetails/Report?PageId=19158938636&amp;impmd=222115E0E7C7E06951AC3A3027BE5E7C&amp;Hash=%2Fissue%2Flongsentences</t>
  </si>
  <si>
    <t>https://my2.siteimprove.com/SEOv2/1040504/PageDetails/Report?PageId=29365201183&amp;impmd=222115E0E7C7E06951AC3A3027BE5E7C&amp;Hash=%2Fissue%2Flongsentences</t>
  </si>
  <si>
    <t>https://my2.siteimprove.com/SEOv2/1040504/PageDetails/Report?PageId=31535774920&amp;impmd=222115E0E7C7E06951AC3A3027BE5E7C&amp;Hash=%2Fissue%2Flongsentences</t>
  </si>
  <si>
    <t>https://my2.siteimprove.com/SEOv2/1040504/PageDetails/Report?PageId=19160563902&amp;impmd=222115E0E7C7E06951AC3A3027BE5E7C&amp;Hash=%2Fissue%2Flongsentences</t>
  </si>
  <si>
    <t>https://my2.siteimprove.com/SEOv2/1040504/PageDetails/Report?PageId=19159524393&amp;impmd=222115E0E7C7E06951AC3A3027BE5E7C&amp;Hash=%2Fissue%2Flongsentences</t>
  </si>
  <si>
    <t>https://my2.siteimprove.com/SEOv2/1040504/PageDetails/Report?PageId=29614679090&amp;impmd=222115E0E7C7E06951AC3A3027BE5E7C&amp;Hash=%2Fissue%2Flongsentences</t>
  </si>
  <si>
    <t>https://my2.siteimprove.com/SEOv2/1040504/PageDetails/Report?PageId=19159112993&amp;impmd=222115E0E7C7E06951AC3A3027BE5E7C&amp;Hash=%2Fissue%2Flongsentences</t>
  </si>
  <si>
    <t>https://my2.siteimprove.com/SEOv2/1040504/PageDetails/Report?PageId=21265823597&amp;impmd=222115E0E7C7E06951AC3A3027BE5E7C&amp;Hash=%2Fissue%2Flongsentences</t>
  </si>
  <si>
    <t>https://my2.siteimprove.com/SEOv2/1040504/PageDetails/Report?PageId=30640690870&amp;impmd=222115E0E7C7E06951AC3A3027BE5E7C&amp;Hash=%2Fissue%2Flongsentences</t>
  </si>
  <si>
    <t>https://my2.siteimprove.com/SEOv2/1040504/PageDetails/Report?PageId=19159939744&amp;impmd=222115E0E7C7E06951AC3A3027BE5E7C&amp;Hash=%2Fissue%2Flongsentences</t>
  </si>
  <si>
    <t>https://my2.siteimprove.com/SEOv2/1040504/PageDetails/Report?PageId=21777416013&amp;impmd=222115E0E7C7E06951AC3A3027BE5E7C&amp;Hash=%2Fissue%2Flongsentences</t>
  </si>
  <si>
    <t>https://my2.siteimprove.com/SEOv2/1040504/PageDetails/Report?PageId=19160116597&amp;impmd=222115E0E7C7E06951AC3A3027BE5E7C&amp;Hash=%2Fissue%2Flongsentences</t>
  </si>
  <si>
    <t>https://my2.siteimprove.com/SEOv2/1040504/PageDetails/Report?PageId=21666067409&amp;impmd=222115E0E7C7E06951AC3A3027BE5E7C&amp;Hash=%2Fissue%2Flongsentences</t>
  </si>
  <si>
    <t>https://my2.siteimprove.com/SEOv2/1040504/PageDetails/Report?PageId=29208437058&amp;impmd=222115E0E7C7E06951AC3A3027BE5E7C&amp;Hash=%2Fissue%2Flongsentences</t>
  </si>
  <si>
    <t>https://my2.siteimprove.com/SEOv2/1040504/PageDetails/Report?PageId=31028966682&amp;impmd=222115E0E7C7E06951AC3A3027BE5E7C&amp;Hash=%2Fissue%2Flongsentences</t>
  </si>
  <si>
    <t>https://my2.siteimprove.com/SEOv2/1040504/PageDetails/Report?PageId=19160312425&amp;impmd=222115E0E7C7E06951AC3A3027BE5E7C&amp;Hash=%2Fissue%2Flongsentences</t>
  </si>
  <si>
    <t>https://my2.siteimprove.com/SEOv2/1040504/PageDetails/Report?PageId=29206769503&amp;impmd=222115E0E7C7E06951AC3A3027BE5E7C&amp;Hash=%2Fissue%2Flongsentences</t>
  </si>
  <si>
    <t>https://my2.siteimprove.com/SEOv2/1040504/PageDetails/Report?PageId=19158937473&amp;impmd=222115E0E7C7E06951AC3A3027BE5E7C&amp;Hash=%2Fissue%2Flongsentences</t>
  </si>
  <si>
    <t>https://my2.siteimprove.com/SEOv2/1040504/PageDetails/Report?PageId=19161984760&amp;impmd=222115E0E7C7E06951AC3A3027BE5E7C&amp;Hash=%2Fissue%2Flongsentences</t>
  </si>
  <si>
    <t>https://my2.siteimprove.com/SEOv2/1040504/PageDetails/Report?PageId=29206769543&amp;impmd=222115E0E7C7E06951AC3A3027BE5E7C&amp;Hash=%2Fissue%2Flongsentences</t>
  </si>
  <si>
    <t>https://my2.siteimprove.com/SEOv2/1040504/PageDetails/Report?PageId=19158935972&amp;impmd=222115E0E7C7E06951AC3A3027BE5E7C&amp;Hash=%2Fissue%2Flongsentences</t>
  </si>
  <si>
    <t>https://my2.siteimprove.com/SEOv2/1040504/PageDetails/Report?PageId=28896408706&amp;impmd=222115E0E7C7E06951AC3A3027BE5E7C&amp;Hash=%2Fissue%2Flongsentences</t>
  </si>
  <si>
    <t>https://my2.siteimprove.com/SEOv2/1040504/PageDetails/Report?PageId=29208104692&amp;impmd=222115E0E7C7E06951AC3A3027BE5E7C&amp;Hash=%2Fissue%2Flongsentences</t>
  </si>
  <si>
    <t>https://my2.siteimprove.com/SEOv2/1040504/PageDetails/Report?PageId=29208437006&amp;impmd=222115E0E7C7E06951AC3A3027BE5E7C&amp;Hash=%2Fissue%2Flongsentences</t>
  </si>
  <si>
    <t>https://my2.siteimprove.com/SEOv2/1040504/PageDetails/Report?PageId=29208958269&amp;impmd=222115E0E7C7E06951AC3A3027BE5E7C&amp;Hash=%2Fissue%2Flongsentences</t>
  </si>
  <si>
    <t>https://my2.siteimprove.com/SEOv2/1040504/PageDetails/Report?PageId=29209609547&amp;impmd=222115E0E7C7E06951AC3A3027BE5E7C&amp;Hash=%2Fissue%2Flongsentences</t>
  </si>
  <si>
    <t>https://my2.siteimprove.com/SEOv2/1040504/PageDetails/Report?PageId=29210292862&amp;impmd=222115E0E7C7E06951AC3A3027BE5E7C&amp;Hash=%2Fissue%2Flongsentences</t>
  </si>
  <si>
    <t>https://my2.siteimprove.com/SEOv2/1040504/PageDetails/Report?PageId=19158939004&amp;impmd=222115E0E7C7E06951AC3A3027BE5E7C&amp;Hash=%2Fissue%2Flongsentences</t>
  </si>
  <si>
    <t>https://my2.siteimprove.com/SEOv2/1040504/PageDetails/Report?PageId=21565537317&amp;impmd=222115E0E7C7E06951AC3A3027BE5E7C&amp;Hash=%2Fissue%2Flongsentences</t>
  </si>
  <si>
    <t>https://my2.siteimprove.com/SEOv2/1040504/PageDetails/Report?PageId=29209309059&amp;impmd=222115E0E7C7E06951AC3A3027BE5E7C&amp;Hash=%2Fissue%2Flongsentences</t>
  </si>
  <si>
    <t>https://my2.siteimprove.com/SEOv2/1040504/PageDetails/Report?PageId=29209309067&amp;impmd=222115E0E7C7E06951AC3A3027BE5E7C&amp;Hash=%2Fissue%2Flongsentences</t>
  </si>
  <si>
    <t>https://my2.siteimprove.com/SEOv2/1040504/PageDetails/Report?PageId=29209609628&amp;impmd=222115E0E7C7E06951AC3A3027BE5E7C&amp;Hash=%2Fissue%2Flongsentences</t>
  </si>
  <si>
    <t>https://my2.siteimprove.com/SEOv2/1040504/PageDetails/Report?PageId=29210218841&amp;impmd=222115E0E7C7E06951AC3A3027BE5E7C&amp;Hash=%2Fissue%2Flongsentences</t>
  </si>
  <si>
    <t>https://my2.siteimprove.com/SEOv2/1040504/PageDetails/Report?PageId=19158932783&amp;impmd=222115E0E7C7E06951AC3A3027BE5E7C&amp;Hash=%2Fissue%2Flongsentences</t>
  </si>
  <si>
    <t>https://my2.siteimprove.com/SEOv2/1040504/PageDetails/Report?PageId=19160305110&amp;impmd=222115E0E7C7E06951AC3A3027BE5E7C&amp;Hash=%2Fissue%2Flongsentences</t>
  </si>
  <si>
    <t>https://my2.siteimprove.com/SEOv2/1040504/PageDetails/Report?PageId=21665602235&amp;impmd=222115E0E7C7E06951AC3A3027BE5E7C&amp;Hash=%2Fissue%2Flongsentences</t>
  </si>
  <si>
    <t>https://my2.siteimprove.com/SEOv2/1040504/PageDetails/Report?PageId=29206312408&amp;impmd=222115E0E7C7E06951AC3A3027BE5E7C&amp;Hash=%2Fissue%2Flongsentences</t>
  </si>
  <si>
    <t>https://my2.siteimprove.com/SEOv2/1040504/PageDetails/Report?PageId=29208104682&amp;impmd=222115E0E7C7E06951AC3A3027BE5E7C&amp;Hash=%2Fissue%2Flongsentences</t>
  </si>
  <si>
    <t>https://my2.siteimprove.com/SEOv2/1040504/PageDetails/Report?PageId=29209609563&amp;impmd=222115E0E7C7E06951AC3A3027BE5E7C&amp;Hash=%2Fissue%2Flongsentences</t>
  </si>
  <si>
    <t>https://my2.siteimprove.com/SEOv2/1040504/PageDetails/Report?PageId=19158939285&amp;impmd=222115E0E7C7E06951AC3A3027BE5E7C&amp;Hash=%2Fissue%2Flongsentences</t>
  </si>
  <si>
    <t>https://my2.siteimprove.com/SEOv2/1040504/PageDetails/Report?PageId=20452782930&amp;impmd=222115E0E7C7E06951AC3A3027BE5E7C&amp;Hash=%2Fissue%2Flongsentences</t>
  </si>
  <si>
    <t>https://my2.siteimprove.com/SEOv2/1040504/PageDetails/Report?PageId=21665383779&amp;impmd=222115E0E7C7E06951AC3A3027BE5E7C&amp;Hash=%2Fissue%2Flongsentences</t>
  </si>
  <si>
    <t>https://my2.siteimprove.com/SEOv2/1040504/PageDetails/Report?PageId=21777187863&amp;impmd=222115E0E7C7E06951AC3A3027BE5E7C&amp;Hash=%2Fissue%2Flongsentences</t>
  </si>
  <si>
    <t>https://my2.siteimprove.com/SEOv2/1040504/PageDetails/Report?PageId=21777414935&amp;impmd=222115E0E7C7E06951AC3A3027BE5E7C&amp;Hash=%2Fissue%2Flongsentences</t>
  </si>
  <si>
    <t>https://my2.siteimprove.com/SEOv2/1040504/PageDetails/Report?PageId=21961686249&amp;impmd=222115E0E7C7E06951AC3A3027BE5E7C&amp;Hash=%2Fissue%2Flongsentences</t>
  </si>
  <si>
    <t>https://my2.siteimprove.com/SEOv2/1040504/PageDetails/Report?PageId=22938471692&amp;impmd=222115E0E7C7E06951AC3A3027BE5E7C&amp;Hash=%2Fissue%2Flongsentences</t>
  </si>
  <si>
    <t>https://my2.siteimprove.com/SEOv2/1040504/PageDetails/Report?PageId=26452383984&amp;impmd=222115E0E7C7E06951AC3A3027BE5E7C&amp;Hash=%2Fissue%2Flongsentences</t>
  </si>
  <si>
    <t>https://my2.siteimprove.com/SEOv2/1040504/PageDetails/Report?PageId=29209609610&amp;impmd=222115E0E7C7E06951AC3A3027BE5E7C&amp;Hash=%2Fissue%2Flongsentences</t>
  </si>
  <si>
    <t>https://my2.siteimprove.com/SEOv2/1040504/PageDetails/Report?PageId=19159356018&amp;impmd=222115E0E7C7E06951AC3A3027BE5E7C&amp;Hash=%2Fissue%2Flongsentences</t>
  </si>
  <si>
    <t>https://my2.siteimprove.com/SEOv2/1040504/PageDetails/Report?PageId=19159523552&amp;impmd=222115E0E7C7E06951AC3A3027BE5E7C&amp;Hash=%2Fissue%2Flongsentences</t>
  </si>
  <si>
    <t>https://my2.siteimprove.com/SEOv2/1040504/PageDetails/Report?PageId=19160305952&amp;impmd=222115E0E7C7E06951AC3A3027BE5E7C&amp;Hash=%2Fissue%2Flongsentences</t>
  </si>
  <si>
    <t>https://my2.siteimprove.com/SEOv2/1040504/PageDetails/Report?PageId=21485671343&amp;impmd=222115E0E7C7E06951AC3A3027BE5E7C&amp;Hash=%2Fissue%2Flongsentences</t>
  </si>
  <si>
    <t>https://my2.siteimprove.com/SEOv2/1040504/PageDetails/Report?PageId=23882239355&amp;impmd=222115E0E7C7E06951AC3A3027BE5E7C&amp;Hash=%2Fissue%2Flongsentences</t>
  </si>
  <si>
    <t>https://my2.siteimprove.com/SEOv2/1040504/PageDetails/Report?PageId=29208958299&amp;impmd=222115E0E7C7E06951AC3A3027BE5E7C&amp;Hash=%2Fissue%2Flongsentences</t>
  </si>
  <si>
    <t>https://my2.siteimprove.com/SEOv2/1040504/PageDetails/Report?PageId=29210218823&amp;impmd=222115E0E7C7E06951AC3A3027BE5E7C&amp;Hash=%2Fissue%2Flongsentences</t>
  </si>
  <si>
    <t>https://my2.siteimprove.com/SEOv2/1040504/PageDetails/Report?PageId=31661390838&amp;impmd=222115E0E7C7E06951AC3A3027BE5E7C&amp;Hash=%2Fissue%2Flongsentences</t>
  </si>
  <si>
    <t>https://my2.siteimprove.com/SEOv2/1040504/PageDetails/Report?PageId=19158936152&amp;impmd=222115E0E7C7E06951AC3A3027BE5E7C&amp;Hash=%2Fissue%2Flongsentences</t>
  </si>
  <si>
    <t>https://my2.siteimprove.com/SEOv2/1040504/PageDetails/Report?PageId=19158939799&amp;impmd=222115E0E7C7E06951AC3A3027BE5E7C&amp;Hash=%2Fissue%2Flongsentences</t>
  </si>
  <si>
    <t>https://my2.siteimprove.com/SEOv2/1040504/PageDetails/Report?PageId=19159350293&amp;impmd=222115E0E7C7E06951AC3A3027BE5E7C&amp;Hash=%2Fissue%2Flongsentences</t>
  </si>
  <si>
    <t>https://my2.siteimprove.com/SEOv2/1040504/PageDetails/Report?PageId=19159355216&amp;impmd=222115E0E7C7E06951AC3A3027BE5E7C&amp;Hash=%2Fissue%2Flongsentences</t>
  </si>
  <si>
    <t>https://my2.siteimprove.com/SEOv2/1040504/PageDetails/Report?PageId=19160564241&amp;impmd=222115E0E7C7E06951AC3A3027BE5E7C&amp;Hash=%2Fissue%2Flongsentences</t>
  </si>
  <si>
    <t>https://my2.siteimprove.com/SEOv2/1040504/PageDetails/Report?PageId=19777556147&amp;impmd=222115E0E7C7E06951AC3A3027BE5E7C&amp;Hash=%2Fissue%2Flongsentences</t>
  </si>
  <si>
    <t>https://my2.siteimprove.com/SEOv2/1040504/PageDetails/Report?PageId=28421185945&amp;impmd=222115E0E7C7E06951AC3A3027BE5E7C&amp;Hash=%2Fissue%2Flongsentences</t>
  </si>
  <si>
    <t>https://my2.siteimprove.com/SEOv2/1040504/PageDetails/Report?PageId=29206769513&amp;impmd=222115E0E7C7E06951AC3A3027BE5E7C&amp;Hash=%2Fissue%2Flongsentences</t>
  </si>
  <si>
    <t>https://my2.siteimprove.com/SEOv2/1040504/PageDetails/Report?PageId=29207152478&amp;impmd=222115E0E7C7E06951AC3A3027BE5E7C&amp;Hash=%2Fissue%2Flongsentences</t>
  </si>
  <si>
    <t>https://my2.siteimprove.com/SEOv2/1040504/PageDetails/Report?PageId=29207599522&amp;impmd=222115E0E7C7E06951AC3A3027BE5E7C&amp;Hash=%2Fissue%2Flongsentences</t>
  </si>
  <si>
    <t>https://my2.siteimprove.com/SEOv2/1040504/PageDetails/Report?PageId=29209309069&amp;impmd=222115E0E7C7E06951AC3A3027BE5E7C&amp;Hash=%2Fissue%2Flongsentences</t>
  </si>
  <si>
    <t>https://my2.siteimprove.com/SEOv2/1040504/PageDetails/Report?PageId=29209309096&amp;impmd=222115E0E7C7E06951AC3A3027BE5E7C&amp;Hash=%2Fissue%2Flongsentences</t>
  </si>
  <si>
    <t>https://my2.siteimprove.com/SEOv2/1040504/PageDetails/Report?PageId=29209609608&amp;impmd=222115E0E7C7E06951AC3A3027BE5E7C&amp;Hash=%2Fissue%2Flongsentences</t>
  </si>
  <si>
    <t>https://my2.siteimprove.com/SEOv2/1040504/PageDetails/Report?PageId=29210218809&amp;impmd=222115E0E7C7E06951AC3A3027BE5E7C&amp;Hash=%2Fissue%2Flongsentences</t>
  </si>
  <si>
    <t>https://my2.siteimprove.com/SEOv2/1040504/PageDetails/Report?PageId=29210218835&amp;impmd=222115E0E7C7E06951AC3A3027BE5E7C&amp;Hash=%2Fissue%2Flongsentences</t>
  </si>
  <si>
    <t>https://my2.siteimprove.com/SEOv2/1040504/PageDetails/Report?PageId=29210218861&amp;impmd=222115E0E7C7E06951AC3A3027BE5E7C&amp;Hash=%2Fissue%2Flongsentences</t>
  </si>
  <si>
    <t>https://my2.siteimprove.com/SEOv2/1040504/PageDetails/Report?PageId=29210218871&amp;impmd=222115E0E7C7E06951AC3A3027BE5E7C&amp;Hash=%2Fissue%2Flongsentences</t>
  </si>
  <si>
    <t>https://my2.siteimprove.com/SEOv2/1040504/PageDetails/Report?PageId=29618360259&amp;impmd=222115E0E7C7E06951AC3A3027BE5E7C&amp;Hash=%2Fissue%2Flongsentences</t>
  </si>
  <si>
    <t>https://my2.siteimprove.com/SEOv2/1040504/PageDetails/Report?PageId=19159123957&amp;impmd=222115E0E7C7E06951AC3A3027BE5E7C&amp;Hash=%2Fissue%2Flongsentences</t>
  </si>
  <si>
    <t>https://my2.siteimprove.com/SEOv2/1040504/PageDetails/Report?PageId=19159131402&amp;impmd=222115E0E7C7E06951AC3A3027BE5E7C&amp;Hash=%2Fissue%2Flongsentences</t>
  </si>
  <si>
    <t>https://my2.siteimprove.com/SEOv2/1040504/PageDetails/Report?PageId=19159350112&amp;impmd=222115E0E7C7E06951AC3A3027BE5E7C&amp;Hash=%2Fissue%2Flongsentences</t>
  </si>
  <si>
    <t>https://my2.siteimprove.com/SEOv2/1040504/PageDetails/Report?PageId=19159522510&amp;impmd=222115E0E7C7E06951AC3A3027BE5E7C&amp;Hash=%2Fissue%2Flongsentences</t>
  </si>
  <si>
    <t>https://my2.siteimprove.com/SEOv2/1040504/PageDetails/Report?PageId=19160307276&amp;impmd=222115E0E7C7E06951AC3A3027BE5E7C&amp;Hash=%2Fissue%2Flongsentences</t>
  </si>
  <si>
    <t>https://my2.siteimprove.com/SEOv2/1040504/PageDetails/Report?PageId=21777612311&amp;impmd=222115E0E7C7E06951AC3A3027BE5E7C&amp;Hash=%2Fissue%2Flongsentences</t>
  </si>
  <si>
    <t>https://my2.siteimprove.com/SEOv2/1040504/PageDetails/Report?PageId=29035387910&amp;impmd=222115E0E7C7E06951AC3A3027BE5E7C&amp;Hash=%2Fissue%2Flongsentences</t>
  </si>
  <si>
    <t>https://my2.siteimprove.com/SEOv2/1040504/PageDetails/Report?PageId=29206312547&amp;impmd=222115E0E7C7E06951AC3A3027BE5E7C&amp;Hash=%2Fissue%2Flongsentences</t>
  </si>
  <si>
    <t>https://my2.siteimprove.com/SEOv2/1040504/PageDetails/Report?PageId=29206769511&amp;impmd=222115E0E7C7E06951AC3A3027BE5E7C&amp;Hash=%2Fissue%2Flongsentences</t>
  </si>
  <si>
    <t>https://my2.siteimprove.com/SEOv2/1040504/PageDetails/Report?PageId=29207152504&amp;impmd=222115E0E7C7E06951AC3A3027BE5E7C&amp;Hash=%2Fissue%2Flongsentences</t>
  </si>
  <si>
    <t>https://my2.siteimprove.com/SEOv2/1040504/PageDetails/Report?PageId=29207599584&amp;impmd=222115E0E7C7E06951AC3A3027BE5E7C&amp;Hash=%2Fissue%2Flongsentences</t>
  </si>
  <si>
    <t>https://my2.siteimprove.com/SEOv2/1040504/PageDetails/Report?PageId=29209609565&amp;impmd=222115E0E7C7E06951AC3A3027BE5E7C&amp;Hash=%2Fissue%2Flongsentences</t>
  </si>
  <si>
    <t>https://my2.siteimprove.com/SEOv2/1040504/PageDetails/Report?PageId=29209609624&amp;impmd=222115E0E7C7E06951AC3A3027BE5E7C&amp;Hash=%2Fissue%2Flongsentences</t>
  </si>
  <si>
    <t>https://my2.siteimprove.com/SEOv2/1040504/PageDetails/Report?PageId=29210218863&amp;impmd=222115E0E7C7E06951AC3A3027BE5E7C&amp;Hash=%2Fissue%2Flongsentences</t>
  </si>
  <si>
    <t>https://my2.siteimprove.com/SEOv2/1040504/PageDetails/Report?PageId=29210218877&amp;impmd=222115E0E7C7E06951AC3A3027BE5E7C&amp;Hash=%2Fissue%2Flongsentences</t>
  </si>
  <si>
    <t>https://my2.siteimprove.com/SEOv2/1040504/PageDetails/Report?PageId=19158935584&amp;impmd=222115E0E7C7E06951AC3A3027BE5E7C&amp;Hash=%2Fissue%2Flongsentences</t>
  </si>
  <si>
    <t>https://my2.siteimprove.com/SEOv2/1040504/PageDetails/Report?PageId=19160766381&amp;impmd=222115E0E7C7E06951AC3A3027BE5E7C&amp;Hash=%2Fissue%2Flongsentences</t>
  </si>
  <si>
    <t>https://my2.siteimprove.com/SEOv2/1040504/PageDetails/Report?PageId=22401525430&amp;impmd=222115E0E7C7E06951AC3A3027BE5E7C&amp;Hash=%2Fissue%2Flongsentences</t>
  </si>
  <si>
    <t>https://my2.siteimprove.com/SEOv2/1040504/PageDetails/Report?PageId=29206312364&amp;impmd=222115E0E7C7E06951AC3A3027BE5E7C&amp;Hash=%2Fissue%2Flongsentences</t>
  </si>
  <si>
    <t>https://my2.siteimprove.com/SEOv2/1040504/PageDetails/Report?PageId=29206769533&amp;impmd=222115E0E7C7E06951AC3A3027BE5E7C&amp;Hash=%2Fissue%2Flongsentences</t>
  </si>
  <si>
    <t>https://my2.siteimprove.com/SEOv2/1040504/PageDetails/Report?PageId=29207152480&amp;impmd=222115E0E7C7E06951AC3A3027BE5E7C&amp;Hash=%2Fissue%2Flongsentences</t>
  </si>
  <si>
    <t>https://my2.siteimprove.com/SEOv2/1040504/PageDetails/Report?PageId=29208958329&amp;impmd=222115E0E7C7E06951AC3A3027BE5E7C&amp;Hash=%2Fissue%2Flongsentences</t>
  </si>
  <si>
    <t>https://my2.siteimprove.com/SEOv2/1040504/PageDetails/Report?PageId=29209609584&amp;impmd=222115E0E7C7E06951AC3A3027BE5E7C&amp;Hash=%2Fissue%2Flongsentences</t>
  </si>
  <si>
    <t>https://my2.siteimprove.com/SEOv2/1040504/PageDetails/Report?PageId=29209609616&amp;impmd=222115E0E7C7E06951AC3A3027BE5E7C&amp;Hash=%2Fissue%2Flongsentences</t>
  </si>
  <si>
    <t>https://my2.siteimprove.com/SEOv2/1040504/PageDetails/Report?PageId=29210292870&amp;impmd=222115E0E7C7E06951AC3A3027BE5E7C&amp;Hash=%2Fissue%2Flongsentences</t>
  </si>
  <si>
    <t>https://my2.siteimprove.com/SEOv2/1040504/PageDetails/Report?PageId=29364072358&amp;impmd=222115E0E7C7E06951AC3A3027BE5E7C&amp;Hash=%2Fissue%2Flongsentences</t>
  </si>
  <si>
    <t>https://my2.siteimprove.com/SEOv2/1040504/PageDetails/Report?PageId=29766970647&amp;impmd=222115E0E7C7E06951AC3A3027BE5E7C&amp;Hash=%2Fissue%2Flongsentences</t>
  </si>
  <si>
    <t>https://my2.siteimprove.com/SEOv2/1040504/PageDetails/Report?PageId=19158932925&amp;impmd=222115E0E7C7E06951AC3A3027BE5E7C&amp;Hash=%2Fissue%2Flongsentences</t>
  </si>
  <si>
    <t>https://my2.siteimprove.com/SEOv2/1040504/PageDetails/Report?PageId=19159128034&amp;impmd=222115E0E7C7E06951AC3A3027BE5E7C&amp;Hash=%2Fissue%2Flongsentences</t>
  </si>
  <si>
    <t>https://my2.siteimprove.com/SEOv2/1040504/PageDetails/Report?PageId=19159129207&amp;impmd=222115E0E7C7E06951AC3A3027BE5E7C&amp;Hash=%2Fissue%2Flongsentences</t>
  </si>
  <si>
    <t>https://my2.siteimprove.com/SEOv2/1040504/PageDetails/Report?PageId=19159941729&amp;impmd=222115E0E7C7E06951AC3A3027BE5E7C&amp;Hash=%2Fissue%2Flongsentences</t>
  </si>
  <si>
    <t>https://my2.siteimprove.com/SEOv2/1040504/PageDetails/Report?PageId=19160114869&amp;impmd=222115E0E7C7E06951AC3A3027BE5E7C&amp;Hash=%2Fissue%2Flongsentences</t>
  </si>
  <si>
    <t>https://my2.siteimprove.com/SEOv2/1040504/PageDetails/Report?PageId=19160564080&amp;impmd=222115E0E7C7E06951AC3A3027BE5E7C&amp;Hash=%2Fissue%2Flongsentences</t>
  </si>
  <si>
    <t>https://my2.siteimprove.com/SEOv2/1040504/PageDetails/Report?PageId=19160768635&amp;impmd=222115E0E7C7E06951AC3A3027BE5E7C&amp;Hash=%2Fissue%2Flongsentences</t>
  </si>
  <si>
    <t>https://my2.siteimprove.com/SEOv2/1040504/PageDetails/Report?PageId=19161062849&amp;impmd=222115E0E7C7E06951AC3A3027BE5E7C&amp;Hash=%2Fissue%2Flongsentences</t>
  </si>
  <si>
    <t>https://my2.siteimprove.com/SEOv2/1040504/PageDetails/Report?PageId=19161274492&amp;impmd=222115E0E7C7E06951AC3A3027BE5E7C&amp;Hash=%2Fissue%2Flongsentences</t>
  </si>
  <si>
    <t>https://my2.siteimprove.com/SEOv2/1040504/PageDetails/Report?PageId=19678599373&amp;impmd=222115E0E7C7E06951AC3A3027BE5E7C&amp;Hash=%2Fissue%2Flongsentences</t>
  </si>
  <si>
    <t>https://my2.siteimprove.com/SEOv2/1040504/PageDetails/Report?PageId=20922808735&amp;impmd=222115E0E7C7E06951AC3A3027BE5E7C&amp;Hash=%2Fissue%2Flongsentences</t>
  </si>
  <si>
    <t>https://my2.siteimprove.com/SEOv2/1040504/PageDetails/Report?PageId=29207599227&amp;impmd=222115E0E7C7E06951AC3A3027BE5E7C&amp;Hash=%2Fissue%2Flongsentences</t>
  </si>
  <si>
    <t>https://my2.siteimprove.com/SEOv2/1040504/PageDetails/Report?PageId=29207599230&amp;impmd=222115E0E7C7E06951AC3A3027BE5E7C&amp;Hash=%2Fissue%2Flongsentences</t>
  </si>
  <si>
    <t>https://my2.siteimprove.com/SEOv2/1040504/PageDetails/Report?PageId=29208958253&amp;impmd=222115E0E7C7E06951AC3A3027BE5E7C&amp;Hash=%2Fissue%2Flongsentences</t>
  </si>
  <si>
    <t>https://my2.siteimprove.com/SEOv2/1040504/PageDetails/Report?PageId=29209309084&amp;impmd=222115E0E7C7E06951AC3A3027BE5E7C&amp;Hash=%2Fissue%2Flongsentences</t>
  </si>
  <si>
    <t>https://my2.siteimprove.com/SEOv2/1040504/PageDetails/Report?PageId=29209609555&amp;impmd=222115E0E7C7E06951AC3A3027BE5E7C&amp;Hash=%2Fissue%2Flongsentences</t>
  </si>
  <si>
    <t>https://my2.siteimprove.com/SEOv2/1040504/PageDetails/Report?PageId=29209609578&amp;impmd=222115E0E7C7E06951AC3A3027BE5E7C&amp;Hash=%2Fissue%2Flongsentences</t>
  </si>
  <si>
    <t>https://my2.siteimprove.com/SEOv2/1040504/PageDetails/Report?PageId=29210218793&amp;impmd=222115E0E7C7E06951AC3A3027BE5E7C&amp;Hash=%2Fissue%2Flongsentences</t>
  </si>
  <si>
    <t>https://my2.siteimprove.com/SEOv2/1040504/PageDetails/Report?PageId=29210218795&amp;impmd=222115E0E7C7E06951AC3A3027BE5E7C&amp;Hash=%2Fissue%2Flongsentences</t>
  </si>
  <si>
    <t>https://my2.siteimprove.com/SEOv2/1040504/PageDetails/Report?PageId=32610110138&amp;impmd=222115E0E7C7E06951AC3A3027BE5E7C&amp;Hash=%2Fissue%2Flongsentences</t>
  </si>
  <si>
    <t>https://my2.siteimprove.com/SEOv2/1040504/PageDetails/Report?PageId=32917458316&amp;impmd=222115E0E7C7E06951AC3A3027BE5E7C&amp;Hash=%2Fissue%2Flongsentences</t>
  </si>
  <si>
    <t>https://my2.siteimprove.com/SEOv2/1040504/PageDetails/Report?PageId=33521469471&amp;impmd=222115E0E7C7E06951AC3A3027BE5E7C&amp;Hash=%2Fissue%2Flongsentences</t>
  </si>
  <si>
    <t>https://my2.siteimprove.com/SEOv2/1040504/PageDetails/Report?PageId=19158939531&amp;impmd=222115E0E7C7E06951AC3A3027BE5E7C&amp;Hash=%2Fissue%2Flongsentences</t>
  </si>
  <si>
    <t>https://my2.siteimprove.com/SEOv2/1040504/PageDetails/Report?PageId=19159116082&amp;impmd=222115E0E7C7E06951AC3A3027BE5E7C&amp;Hash=%2Fissue%2Flongsentences</t>
  </si>
  <si>
    <t>https://my2.siteimprove.com/SEOv2/1040504/PageDetails/Report?PageId=19159118835&amp;impmd=222115E0E7C7E06951AC3A3027BE5E7C&amp;Hash=%2Fissue%2Flongsentences</t>
  </si>
  <si>
    <t>https://my2.siteimprove.com/SEOv2/1040504/PageDetails/Report?PageId=19159119631&amp;impmd=222115E0E7C7E06951AC3A3027BE5E7C&amp;Hash=%2Fissue%2Flongsentences</t>
  </si>
  <si>
    <t>https://my2.siteimprove.com/SEOv2/1040504/PageDetails/Report?PageId=19159123176&amp;impmd=222115E0E7C7E06951AC3A3027BE5E7C&amp;Hash=%2Fissue%2Flongsentences</t>
  </si>
  <si>
    <t>https://my2.siteimprove.com/SEOv2/1040504/PageDetails/Report?PageId=19159123589&amp;impmd=222115E0E7C7E06951AC3A3027BE5E7C&amp;Hash=%2Fissue%2Flongsentences</t>
  </si>
  <si>
    <t>https://my2.siteimprove.com/SEOv2/1040504/PageDetails/Report?PageId=19159124286&amp;impmd=222115E0E7C7E06951AC3A3027BE5E7C&amp;Hash=%2Fissue%2Flongsentences</t>
  </si>
  <si>
    <t>https://my2.siteimprove.com/SEOv2/1040504/PageDetails/Report?PageId=19159125076&amp;impmd=222115E0E7C7E06951AC3A3027BE5E7C&amp;Hash=%2Fissue%2Flongsentences</t>
  </si>
  <si>
    <t>https://my2.siteimprove.com/SEOv2/1040504/PageDetails/Report?PageId=19160115542&amp;impmd=222115E0E7C7E06951AC3A3027BE5E7C&amp;Hash=%2Fissue%2Flongsentences</t>
  </si>
  <si>
    <t>https://my2.siteimprove.com/SEOv2/1040504/PageDetails/Report?PageId=19160115892&amp;impmd=222115E0E7C7E06951AC3A3027BE5E7C&amp;Hash=%2Fissue%2Flongsentences</t>
  </si>
  <si>
    <t>https://my2.siteimprove.com/SEOv2/1040504/PageDetails/Report?PageId=19160309171&amp;impmd=222115E0E7C7E06951AC3A3027BE5E7C&amp;Hash=%2Fissue%2Flongsentences</t>
  </si>
  <si>
    <t>https://my2.siteimprove.com/SEOv2/1040504/PageDetails/Report?PageId=19160311765&amp;impmd=222115E0E7C7E06951AC3A3027BE5E7C&amp;Hash=%2Fissue%2Flongsentences</t>
  </si>
  <si>
    <t>https://my2.siteimprove.com/SEOv2/1040504/PageDetails/Report?PageId=19160312226&amp;impmd=222115E0E7C7E06951AC3A3027BE5E7C&amp;Hash=%2Fissue%2Flongsentences</t>
  </si>
  <si>
    <t>https://my2.siteimprove.com/SEOv2/1040504/PageDetails/Report?PageId=19160312636&amp;impmd=222115E0E7C7E06951AC3A3027BE5E7C&amp;Hash=%2Fissue%2Flongsentences</t>
  </si>
  <si>
    <t>https://my2.siteimprove.com/SEOv2/1040504/PageDetails/Report?PageId=19160561478&amp;impmd=222115E0E7C7E06951AC3A3027BE5E7C&amp;Hash=%2Fissue%2Flongsentences</t>
  </si>
  <si>
    <t>https://my2.siteimprove.com/SEOv2/1040504/PageDetails/Report?PageId=19160562353&amp;impmd=222115E0E7C7E06951AC3A3027BE5E7C&amp;Hash=%2Fissue%2Flongsentences</t>
  </si>
  <si>
    <t>https://my2.siteimprove.com/SEOv2/1040504/PageDetails/Report?PageId=19160563105&amp;impmd=222115E0E7C7E06951AC3A3027BE5E7C&amp;Hash=%2Fissue%2Flongsentences</t>
  </si>
  <si>
    <t>https://my2.siteimprove.com/SEOv2/1040504/PageDetails/Report?PageId=19160563463&amp;impmd=222115E0E7C7E06951AC3A3027BE5E7C&amp;Hash=%2Fissue%2Flongsentences</t>
  </si>
  <si>
    <t>https://my2.siteimprove.com/SEOv2/1040504/PageDetails/Report?PageId=19161061599&amp;impmd=222115E0E7C7E06951AC3A3027BE5E7C&amp;Hash=%2Fissue%2Flongsentences</t>
  </si>
  <si>
    <t>https://my2.siteimprove.com/SEOv2/1040504/PageDetails/Report?PageId=19161064476&amp;impmd=222115E0E7C7E06951AC3A3027BE5E7C&amp;Hash=%2Fissue%2Flongsentences</t>
  </si>
  <si>
    <t>https://my2.siteimprove.com/SEOv2/1040504/PageDetails/Report?PageId=19161272886&amp;impmd=222115E0E7C7E06951AC3A3027BE5E7C&amp;Hash=%2Fissue%2Flongsentences</t>
  </si>
  <si>
    <t>https://my2.siteimprove.com/SEOv2/1040504/PageDetails/Report?PageId=19161273442&amp;impmd=222115E0E7C7E06951AC3A3027BE5E7C&amp;Hash=%2Fissue%2Flongsentences</t>
  </si>
  <si>
    <t>https://my2.siteimprove.com/SEOv2/1040504/PageDetails/Report?PageId=19161282401&amp;impmd=222115E0E7C7E06951AC3A3027BE5E7C&amp;Hash=%2Fissue%2Flongsentences</t>
  </si>
  <si>
    <t>https://my2.siteimprove.com/SEOv2/1040504/PageDetails/Report?PageId=19161983532&amp;impmd=222115E0E7C7E06951AC3A3027BE5E7C&amp;Hash=%2Fissue%2Flongsentences</t>
  </si>
  <si>
    <t>https://my2.siteimprove.com/SEOv2/1040504/PageDetails/Report?PageId=19569918712&amp;impmd=222115E0E7C7E06951AC3A3027BE5E7C&amp;Hash=%2Fissue%2Flongsentences</t>
  </si>
  <si>
    <t>https://my2.siteimprove.com/SEOv2/1040504/PageDetails/Report?PageId=20120110547&amp;impmd=222115E0E7C7E06951AC3A3027BE5E7C&amp;Hash=%2Fissue%2Flongsentences</t>
  </si>
  <si>
    <t>https://my2.siteimprove.com/SEOv2/1040504/PageDetails/Report?PageId=28246732493&amp;impmd=222115E0E7C7E06951AC3A3027BE5E7C&amp;Hash=%2Fissue%2Flongsentences</t>
  </si>
  <si>
    <t>https://my2.siteimprove.com/SEOv2/1040504/PageDetails/Report?PageId=28589812985&amp;impmd=222115E0E7C7E06951AC3A3027BE5E7C&amp;Hash=%2Fissue%2Flongsentences</t>
  </si>
  <si>
    <t>https://my2.siteimprove.com/SEOv2/1040504/PageDetails/Report?PageId=28757297497&amp;impmd=222115E0E7C7E06951AC3A3027BE5E7C&amp;Hash=%2Fissue%2Flongsentences</t>
  </si>
  <si>
    <t>https://my2.siteimprove.com/SEOv2/1040504/PageDetails/Report?PageId=29206312238&amp;impmd=222115E0E7C7E06951AC3A3027BE5E7C&amp;Hash=%2Fissue%2Flongsentences</t>
  </si>
  <si>
    <t>https://my2.siteimprove.com/SEOv2/1040504/PageDetails/Report?PageId=29207152412&amp;impmd=222115E0E7C7E06951AC3A3027BE5E7C&amp;Hash=%2Fissue%2Flongsentences</t>
  </si>
  <si>
    <t>https://my2.siteimprove.com/SEOv2/1040504/PageDetails/Report?PageId=29207152526&amp;impmd=222115E0E7C7E06951AC3A3027BE5E7C&amp;Hash=%2Fissue%2Flongsentences</t>
  </si>
  <si>
    <t>https://my2.siteimprove.com/SEOv2/1040504/PageDetails/Report?PageId=29208104642&amp;impmd=222115E0E7C7E06951AC3A3027BE5E7C&amp;Hash=%2Fissue%2Flongsentences</t>
  </si>
  <si>
    <t>https://my2.siteimprove.com/SEOv2/1040504/PageDetails/Report?PageId=29208104696&amp;impmd=222115E0E7C7E06951AC3A3027BE5E7C&amp;Hash=%2Fissue%2Flongsentences</t>
  </si>
  <si>
    <t>https://my2.siteimprove.com/SEOv2/1040504/PageDetails/Report?PageId=29208437032&amp;impmd=222115E0E7C7E06951AC3A3027BE5E7C&amp;Hash=%2Fissue%2Flongsentences</t>
  </si>
  <si>
    <t>https://my2.siteimprove.com/SEOv2/1040504/PageDetails/Report?PageId=29208958293&amp;impmd=222115E0E7C7E06951AC3A3027BE5E7C&amp;Hash=%2Fissue%2Flongsentences</t>
  </si>
  <si>
    <t>https://my2.siteimprove.com/SEOv2/1040504/PageDetails/Report?PageId=29208958321&amp;impmd=222115E0E7C7E06951AC3A3027BE5E7C&amp;Hash=%2Fissue%2Flongsentences</t>
  </si>
  <si>
    <t>https://my2.siteimprove.com/SEOv2/1040504/PageDetails/Report?PageId=29208958335&amp;impmd=222115E0E7C7E06951AC3A3027BE5E7C&amp;Hash=%2Fissue%2Flongsentences</t>
  </si>
  <si>
    <t>https://my2.siteimprove.com/SEOv2/1040504/PageDetails/Report?PageId=29209309037&amp;impmd=222115E0E7C7E06951AC3A3027BE5E7C&amp;Hash=%2Fissue%2Flongsentences</t>
  </si>
  <si>
    <t>https://my2.siteimprove.com/SEOv2/1040504/PageDetails/Report?PageId=29209609549&amp;impmd=222115E0E7C7E06951AC3A3027BE5E7C&amp;Hash=%2Fissue%2Flongsentences</t>
  </si>
  <si>
    <t>https://my2.siteimprove.com/SEOv2/1040504/PageDetails/Report?PageId=29209609618&amp;impmd=222115E0E7C7E06951AC3A3027BE5E7C&amp;Hash=%2Fissue%2Flongsentences</t>
  </si>
  <si>
    <t>https://my2.siteimprove.com/SEOv2/1040504/PageDetails/Report?PageId=29210218847&amp;impmd=222115E0E7C7E06951AC3A3027BE5E7C&amp;Hash=%2Fissue%2Flongsentences</t>
  </si>
  <si>
    <t>https://my2.siteimprove.com/SEOv2/1040504/PageDetails/Report?PageId=29364072362&amp;impmd=222115E0E7C7E06951AC3A3027BE5E7C&amp;Hash=%2Fissue%2Flongsentences</t>
  </si>
  <si>
    <t>https://my2.siteimprove.com/SEOv2/1040504/PageDetails/Report?PageId=29627582217&amp;impmd=222115E0E7C7E06951AC3A3027BE5E7C&amp;Hash=%2Fissue%2Flongsentences</t>
  </si>
  <si>
    <t>https://my2.siteimprove.com/SEOv2/1040504/PageDetails/Report?PageId=31661396053&amp;impmd=222115E0E7C7E06951AC3A3027BE5E7C&amp;Hash=%2Fissue%2Flongsentences</t>
  </si>
  <si>
    <t>https://my2.siteimprove.com/SEOv2/1040504/PageDetails/Report?PageId=32917457796&amp;impmd=222115E0E7C7E06951AC3A3027BE5E7C&amp;Hash=%2Fissue%2Flongsentences</t>
  </si>
  <si>
    <t>https://my2.siteimprove.com/SEOv2/1040504/PageDetails/Report?PageId=32917998081&amp;impmd=222115E0E7C7E06951AC3A3027BE5E7C&amp;Hash=%2Fissue%2Flongsentences</t>
  </si>
  <si>
    <t>https://my2.siteimprove.com/SEOv2/1040504/PageDetails/Report?PageId=33521890567&amp;impmd=222115E0E7C7E06951AC3A3027BE5E7C&amp;Hash=%2Fissue%2Flongsentences</t>
  </si>
  <si>
    <t>https://my2.siteimprove.com/SEOv2/1040504/PageDetails/Report?PageId=19158937198&amp;impmd=222115E0E7C7E06951AC3A3027BE5E7C&amp;Hash=%2Fissue%2Flongsentences</t>
  </si>
  <si>
    <t>https://my2.siteimprove.com/SEOv2/1040504/PageDetails/Report?PageId=19158942182&amp;impmd=222115E0E7C7E06951AC3A3027BE5E7C&amp;Hash=%2Fissue%2Flongsentences</t>
  </si>
  <si>
    <t>https://my2.siteimprove.com/SEOv2/1040504/PageDetails/Report?PageId=19159118371&amp;impmd=222115E0E7C7E06951AC3A3027BE5E7C&amp;Hash=%2Fissue%2Flongsentences</t>
  </si>
  <si>
    <t>https://my2.siteimprove.com/SEOv2/1040504/PageDetails/Report?PageId=19159121281&amp;impmd=222115E0E7C7E06951AC3A3027BE5E7C&amp;Hash=%2Fissue%2Flongsentences</t>
  </si>
  <si>
    <t>https://my2.siteimprove.com/SEOv2/1040504/PageDetails/Report?PageId=19159125946&amp;impmd=222115E0E7C7E06951AC3A3027BE5E7C&amp;Hash=%2Fissue%2Flongsentences</t>
  </si>
  <si>
    <t>https://my2.siteimprove.com/SEOv2/1040504/PageDetails/Report?PageId=19159351217&amp;impmd=222115E0E7C7E06951AC3A3027BE5E7C&amp;Hash=%2Fissue%2Flongsentences</t>
  </si>
  <si>
    <t>https://my2.siteimprove.com/SEOv2/1040504/PageDetails/Report?PageId=19159355369&amp;impmd=222115E0E7C7E06951AC3A3027BE5E7C&amp;Hash=%2Fissue%2Flongsentences</t>
  </si>
  <si>
    <t>https://my2.siteimprove.com/SEOv2/1040504/PageDetails/Report?PageId=19159536263&amp;impmd=222115E0E7C7E06951AC3A3027BE5E7C&amp;Hash=%2Fissue%2Flongsentences</t>
  </si>
  <si>
    <t>https://my2.siteimprove.com/SEOv2/1040504/PageDetails/Report?PageId=19159941357&amp;impmd=222115E0E7C7E06951AC3A3027BE5E7C&amp;Hash=%2Fissue%2Flongsentences</t>
  </si>
  <si>
    <t>https://my2.siteimprove.com/SEOv2/1040504/PageDetails/Report?PageId=19160308830&amp;impmd=222115E0E7C7E06951AC3A3027BE5E7C&amp;Hash=%2Fissue%2Flongsentences</t>
  </si>
  <si>
    <t>https://my2.siteimprove.com/SEOv2/1040504/PageDetails/Report?PageId=19160561840&amp;impmd=222115E0E7C7E06951AC3A3027BE5E7C&amp;Hash=%2Fissue%2Flongsentences</t>
  </si>
  <si>
    <t>https://my2.siteimprove.com/SEOv2/1040504/PageDetails/Report?PageId=19160563279&amp;impmd=222115E0E7C7E06951AC3A3027BE5E7C&amp;Hash=%2Fissue%2Flongsentences</t>
  </si>
  <si>
    <t>https://my2.siteimprove.com/SEOv2/1040504/PageDetails/Report?PageId=19160764966&amp;impmd=222115E0E7C7E06951AC3A3027BE5E7C&amp;Hash=%2Fissue%2Flongsentences</t>
  </si>
  <si>
    <t>https://my2.siteimprove.com/SEOv2/1040504/PageDetails/Report?PageId=19160765616&amp;impmd=222115E0E7C7E06951AC3A3027BE5E7C&amp;Hash=%2Fissue%2Flongsentences</t>
  </si>
  <si>
    <t>https://my2.siteimprove.com/SEOv2/1040504/PageDetails/Report?PageId=19160767619&amp;impmd=222115E0E7C7E06951AC3A3027BE5E7C&amp;Hash=%2Fissue%2Flongsentences</t>
  </si>
  <si>
    <t>https://my2.siteimprove.com/SEOv2/1040504/PageDetails/Report?PageId=19160768941&amp;impmd=222115E0E7C7E06951AC3A3027BE5E7C&amp;Hash=%2Fissue%2Flongsentences</t>
  </si>
  <si>
    <t>https://my2.siteimprove.com/SEOv2/1040504/PageDetails/Report?PageId=19160769097&amp;impmd=222115E0E7C7E06951AC3A3027BE5E7C&amp;Hash=%2Fissue%2Flongsentences</t>
  </si>
  <si>
    <t>https://my2.siteimprove.com/SEOv2/1040504/PageDetails/Report?PageId=19160770960&amp;impmd=222115E0E7C7E06951AC3A3027BE5E7C&amp;Hash=%2Fissue%2Flongsentences</t>
  </si>
  <si>
    <t>https://my2.siteimprove.com/SEOv2/1040504/PageDetails/Report?PageId=19160771586&amp;impmd=222115E0E7C7E06951AC3A3027BE5E7C&amp;Hash=%2Fissue%2Flongsentences</t>
  </si>
  <si>
    <t>https://my2.siteimprove.com/SEOv2/1040504/PageDetails/Report?PageId=19161063846&amp;impmd=222115E0E7C7E06951AC3A3027BE5E7C&amp;Hash=%2Fissue%2Flongsentences</t>
  </si>
  <si>
    <t>https://my2.siteimprove.com/SEOv2/1040504/PageDetails/Report?PageId=19161064170&amp;impmd=222115E0E7C7E06951AC3A3027BE5E7C&amp;Hash=%2Fissue%2Flongsentences</t>
  </si>
  <si>
    <t>https://my2.siteimprove.com/SEOv2/1040504/PageDetails/Report?PageId=19161273969&amp;impmd=222115E0E7C7E06951AC3A3027BE5E7C&amp;Hash=%2Fissue%2Flongsentences</t>
  </si>
  <si>
    <t>https://my2.siteimprove.com/SEOv2/1040504/PageDetails/Report?PageId=19161282093&amp;impmd=222115E0E7C7E06951AC3A3027BE5E7C&amp;Hash=%2Fissue%2Flongsentences</t>
  </si>
  <si>
    <t>https://my2.siteimprove.com/SEOv2/1040504/PageDetails/Report?PageId=19161983842&amp;impmd=222115E0E7C7E06951AC3A3027BE5E7C&amp;Hash=%2Fissue%2Flongsentences</t>
  </si>
  <si>
    <t>https://my2.siteimprove.com/SEOv2/1040504/PageDetails/Report?PageId=19567688545&amp;impmd=222115E0E7C7E06951AC3A3027BE5E7C&amp;Hash=%2Fissue%2Flongsentences</t>
  </si>
  <si>
    <t>https://my2.siteimprove.com/SEOv2/1040504/PageDetails/Report?PageId=19570311825&amp;impmd=222115E0E7C7E06951AC3A3027BE5E7C&amp;Hash=%2Fissue%2Flongsentences</t>
  </si>
  <si>
    <t>https://my2.siteimprove.com/SEOv2/1040504/PageDetails/Report?PageId=19678599187&amp;impmd=222115E0E7C7E06951AC3A3027BE5E7C&amp;Hash=%2Fissue%2Flongsentences</t>
  </si>
  <si>
    <t>https://my2.siteimprove.com/SEOv2/1040504/PageDetails/Report?PageId=19777555614&amp;impmd=222115E0E7C7E06951AC3A3027BE5E7C&amp;Hash=%2Fissue%2Flongsentences</t>
  </si>
  <si>
    <t>https://my2.siteimprove.com/SEOv2/1040504/PageDetails/Report?PageId=20039276650&amp;impmd=222115E0E7C7E06951AC3A3027BE5E7C&amp;Hash=%2Fissue%2Flongsentences</t>
  </si>
  <si>
    <t>https://my2.siteimprove.com/SEOv2/1040504/PageDetails/Report?PageId=20535754809&amp;impmd=222115E0E7C7E06951AC3A3027BE5E7C&amp;Hash=%2Fissue%2Flongsentences</t>
  </si>
  <si>
    <t>https://my2.siteimprove.com/SEOv2/1040504/PageDetails/Report?PageId=21565759018&amp;impmd=222115E0E7C7E06951AC3A3027BE5E7C&amp;Hash=%2Fissue%2Flongsentences</t>
  </si>
  <si>
    <t>https://my2.siteimprove.com/SEOv2/1040504/PageDetails/Report?PageId=21666067601&amp;impmd=222115E0E7C7E06951AC3A3027BE5E7C&amp;Hash=%2Fissue%2Flongsentences</t>
  </si>
  <si>
    <t>https://my2.siteimprove.com/SEOv2/1040504/PageDetails/Report?PageId=29036413314&amp;impmd=222115E0E7C7E06951AC3A3027BE5E7C&amp;Hash=%2Fissue%2Flongsentences</t>
  </si>
  <si>
    <t>https://my2.siteimprove.com/SEOv2/1040504/PageDetails/Report?PageId=29206312321&amp;impmd=222115E0E7C7E06951AC3A3027BE5E7C&amp;Hash=%2Fissue%2Flongsentences</t>
  </si>
  <si>
    <t>https://my2.siteimprove.com/SEOv2/1040504/PageDetails/Report?PageId=29207152462&amp;impmd=222115E0E7C7E06951AC3A3027BE5E7C&amp;Hash=%2Fissue%2Flongsentences</t>
  </si>
  <si>
    <t>https://my2.siteimprove.com/SEOv2/1040504/PageDetails/Report?PageId=29208958285&amp;impmd=222115E0E7C7E06951AC3A3027BE5E7C&amp;Hash=%2Fissue%2Flongsentences</t>
  </si>
  <si>
    <t>https://my2.siteimprove.com/SEOv2/1040504/PageDetails/Report?PageId=29209309043&amp;impmd=222115E0E7C7E06951AC3A3027BE5E7C&amp;Hash=%2Fissue%2Flongsentences</t>
  </si>
  <si>
    <t>https://my2.siteimprove.com/SEOv2/1040504/PageDetails/Report?PageId=29209309063&amp;impmd=222115E0E7C7E06951AC3A3027BE5E7C&amp;Hash=%2Fissue%2Flongsentences</t>
  </si>
  <si>
    <t>https://my2.siteimprove.com/SEOv2/1040504/PageDetails/Report?PageId=29209609545&amp;impmd=222115E0E7C7E06951AC3A3027BE5E7C&amp;Hash=%2Fissue%2Flongsentences</t>
  </si>
  <si>
    <t>https://my2.siteimprove.com/SEOv2/1040504/PageDetails/Report?PageId=29209609582&amp;impmd=222115E0E7C7E06951AC3A3027BE5E7C&amp;Hash=%2Fissue%2Flongsentences</t>
  </si>
  <si>
    <t>https://my2.siteimprove.com/SEOv2/1040504/PageDetails/Report?PageId=29209609606&amp;impmd=222115E0E7C7E06951AC3A3027BE5E7C&amp;Hash=%2Fissue%2Flongsentences</t>
  </si>
  <si>
    <t>https://my2.siteimprove.com/SEOv2/1040504/PageDetails/Report?PageId=29210218789&amp;impmd=222115E0E7C7E06951AC3A3027BE5E7C&amp;Hash=%2Fissue%2Flongsentences</t>
  </si>
  <si>
    <t>https://my2.siteimprove.com/SEOv2/1040504/PageDetails/Report?PageId=29210218791&amp;impmd=222115E0E7C7E06951AC3A3027BE5E7C&amp;Hash=%2Fissue%2Flongsentences</t>
  </si>
  <si>
    <t>https://my2.siteimprove.com/SEOv2/1040504/PageDetails/Report?PageId=29210218799&amp;impmd=222115E0E7C7E06951AC3A3027BE5E7C&amp;Hash=%2Fissue%2Flongsentences</t>
  </si>
  <si>
    <t>https://my2.siteimprove.com/SEOv2/1040504/PageDetails/Report?PageId=29210218825&amp;impmd=222115E0E7C7E06951AC3A3027BE5E7C&amp;Hash=%2Fissue%2Flongsentences</t>
  </si>
  <si>
    <t>https://my2.siteimprove.com/SEOv2/1040504/PageDetails/Report?PageId=29210218867&amp;impmd=222115E0E7C7E06951AC3A3027BE5E7C&amp;Hash=%2Fissue%2Flongsentences</t>
  </si>
  <si>
    <t>https://my2.siteimprove.com/SEOv2/1040504/PageDetails/Report?PageId=29210292860&amp;impmd=222115E0E7C7E06951AC3A3027BE5E7C&amp;Hash=%2Fissue%2Flongsentences</t>
  </si>
  <si>
    <t>https://my2.siteimprove.com/SEOv2/1040504/PageDetails/Report?PageId=29210292864&amp;impmd=222115E0E7C7E06951AC3A3027BE5E7C&amp;Hash=%2Fissue%2Flongsentences</t>
  </si>
  <si>
    <t>https://my2.siteimprove.com/SEOv2/1040504/PageDetails/Report?PageId=29616867168&amp;impmd=222115E0E7C7E06951AC3A3027BE5E7C&amp;Hash=%2Fissue%2Flongsentences</t>
  </si>
  <si>
    <t>https://my2.siteimprove.com/SEOv2/1040504/PageDetails/Report?PageId=29627582223&amp;impmd=222115E0E7C7E06951AC3A3027BE5E7C&amp;Hash=%2Fissue%2Flongsentences</t>
  </si>
  <si>
    <t>https://my2.siteimprove.com/SEOv2/1040504/PageDetails/Report?PageId=29764280141&amp;impmd=222115E0E7C7E06951AC3A3027BE5E7C&amp;Hash=%2Fissue%2Flongsentences</t>
  </si>
  <si>
    <t>https://my2.siteimprove.com/SEOv2/1040504/PageDetails/Report?PageId=29911127883&amp;impmd=222115E0E7C7E06951AC3A3027BE5E7C&amp;Hash=%2Fissue%2Flongsentences</t>
  </si>
  <si>
    <t>https://my2.siteimprove.com/SEOv2/1040504/PageDetails/Report?PageId=30343174174&amp;impmd=222115E0E7C7E06951AC3A3027BE5E7C&amp;Hash=%2Fissue%2Flongsentences</t>
  </si>
  <si>
    <t>https://my2.siteimprove.com/SEOv2/1040504/PageDetails/Report?PageId=31040054053&amp;impmd=222115E0E7C7E06951AC3A3027BE5E7C&amp;Hash=%2Fissue%2Flongsentences</t>
  </si>
  <si>
    <t>https://my2.siteimprove.com/SEOv2/1040504/PageDetails/Report?PageId=32032809632&amp;impmd=222115E0E7C7E06951AC3A3027BE5E7C&amp;Hash=%2Fissue%2Flongsentences</t>
  </si>
  <si>
    <t>https://my2.siteimprove.com/SEOv2/1040504/PageDetails/Report?PageId=32033090537&amp;impmd=222115E0E7C7E06951AC3A3027BE5E7C&amp;Hash=%2Fissue%2Flongsentences</t>
  </si>
  <si>
    <t>https://my2.siteimprove.com/SEOv2/1040504/PageDetails/Report?PageId=32033396341&amp;impmd=222115E0E7C7E06951AC3A3027BE5E7C&amp;Hash=%2Fissue%2Flongsentences</t>
  </si>
  <si>
    <t>https://my2.siteimprove.com/SEOv2/1040504/PageDetails/Report?PageId=32917457276&amp;impmd=222115E0E7C7E06951AC3A3027BE5E7C&amp;Hash=%2Fissue%2Flongsentences</t>
  </si>
  <si>
    <t>https://my2.siteimprove.com/SEOv2/1040504/PageDetails/Report?PageId=32917459825&amp;impmd=222115E0E7C7E06951AC3A3027BE5E7C&amp;Hash=%2Fissue%2Flongsentences</t>
  </si>
  <si>
    <t>https://my2.siteimprove.com/SEOv2/1040504/PageDetails/Report?PageId=32917462323&amp;impmd=222115E0E7C7E06951AC3A3027BE5E7C&amp;Hash=%2Fissue%2Flongsentences</t>
  </si>
  <si>
    <t>https://my2.siteimprove.com/SEOv2/1040504/PageDetails/Report?PageId=32917998499&amp;impmd=222115E0E7C7E06951AC3A3027BE5E7C&amp;Hash=%2Fissue%2Flongsentences</t>
  </si>
  <si>
    <t>https://my2.siteimprove.com/SEOv2/1040504/PageDetails/Report?PageId=19158937729&amp;impmd=222115E0E7C7E06951AC3A3027BE5E7C&amp;Hash=%2Fissue%2Flongsentences</t>
  </si>
  <si>
    <t>https://my2.siteimprove.com/SEOv2/1040504/PageDetails/Report?PageId=19159120564&amp;impmd=222115E0E7C7E06951AC3A3027BE5E7C&amp;Hash=%2Fissue%2Flongsentences</t>
  </si>
  <si>
    <t>https://my2.siteimprove.com/SEOv2/1040504/PageDetails/Report?PageId=19159124690&amp;impmd=222115E0E7C7E06951AC3A3027BE5E7C&amp;Hash=%2Fissue%2Flongsentences</t>
  </si>
  <si>
    <t>https://my2.siteimprove.com/SEOv2/1040504/PageDetails/Report?PageId=19159126567&amp;impmd=222115E0E7C7E06951AC3A3027BE5E7C&amp;Hash=%2Fissue%2Flongsentences</t>
  </si>
  <si>
    <t>https://my2.siteimprove.com/SEOv2/1040504/PageDetails/Report?PageId=19159129626&amp;impmd=222115E0E7C7E06951AC3A3027BE5E7C&amp;Hash=%2Fissue%2Flongsentences</t>
  </si>
  <si>
    <t>https://my2.siteimprove.com/SEOv2/1040504/PageDetails/Report?PageId=19159130670&amp;impmd=222115E0E7C7E06951AC3A3027BE5E7C&amp;Hash=%2Fissue%2Flongsentences</t>
  </si>
  <si>
    <t>https://my2.siteimprove.com/SEOv2/1040504/PageDetails/Report?PageId=19159351807&amp;impmd=222115E0E7C7E06951AC3A3027BE5E7C&amp;Hash=%2Fissue%2Flongsentences</t>
  </si>
  <si>
    <t>https://my2.siteimprove.com/SEOv2/1040504/PageDetails/Report?PageId=19159355542&amp;impmd=222115E0E7C7E06951AC3A3027BE5E7C&amp;Hash=%2Fissue%2Flongsentences</t>
  </si>
  <si>
    <t>https://my2.siteimprove.com/SEOv2/1040504/PageDetails/Report?PageId=19159356504&amp;impmd=222115E0E7C7E06951AC3A3027BE5E7C&amp;Hash=%2Fissue%2Flongsentences</t>
  </si>
  <si>
    <t>https://my2.siteimprove.com/SEOv2/1040504/PageDetails/Report?PageId=19159536057&amp;impmd=222115E0E7C7E06951AC3A3027BE5E7C&amp;Hash=%2Fissue%2Flongsentences</t>
  </si>
  <si>
    <t>https://my2.siteimprove.com/SEOv2/1040504/PageDetails/Report?PageId=19159701356&amp;impmd=222115E0E7C7E06951AC3A3027BE5E7C&amp;Hash=%2Fissue%2Flongsentences</t>
  </si>
  <si>
    <t>https://my2.siteimprove.com/SEOv2/1040504/PageDetails/Report?PageId=19159701815&amp;impmd=222115E0E7C7E06951AC3A3027BE5E7C&amp;Hash=%2Fissue%2Flongsentences</t>
  </si>
  <si>
    <t>https://my2.siteimprove.com/SEOv2/1040504/PageDetails/Report?PageId=19159707036&amp;impmd=222115E0E7C7E06951AC3A3027BE5E7C&amp;Hash=%2Fissue%2Flongsentences</t>
  </si>
  <si>
    <t>https://my2.siteimprove.com/SEOv2/1040504/PageDetails/Report?PageId=19159709068&amp;impmd=222115E0E7C7E06951AC3A3027BE5E7C&amp;Hash=%2Fissue%2Flongsentences</t>
  </si>
  <si>
    <t>https://my2.siteimprove.com/SEOv2/1040504/PageDetails/Report?PageId=19159709442&amp;impmd=222115E0E7C7E06951AC3A3027BE5E7C&amp;Hash=%2Fissue%2Flongsentences</t>
  </si>
  <si>
    <t>https://my2.siteimprove.com/SEOv2/1040504/PageDetails/Report?PageId=19159938563&amp;impmd=222115E0E7C7E06951AC3A3027BE5E7C&amp;Hash=%2Fissue%2Flongsentences</t>
  </si>
  <si>
    <t>https://my2.siteimprove.com/SEOv2/1040504/PageDetails/Report?PageId=19159939248&amp;impmd=222115E0E7C7E06951AC3A3027BE5E7C&amp;Hash=%2Fissue%2Flongsentences</t>
  </si>
  <si>
    <t>https://my2.siteimprove.com/SEOv2/1040504/PageDetails/Report?PageId=19159943067&amp;impmd=222115E0E7C7E06951AC3A3027BE5E7C&amp;Hash=%2Fissue%2Flongsentences</t>
  </si>
  <si>
    <t>https://my2.siteimprove.com/SEOv2/1040504/PageDetails/Report?PageId=19160116256&amp;impmd=222115E0E7C7E06951AC3A3027BE5E7C&amp;Hash=%2Fissue%2Flongsentences</t>
  </si>
  <si>
    <t>https://my2.siteimprove.com/SEOv2/1040504/PageDetails/Report?PageId=19160561136&amp;impmd=222115E0E7C7E06951AC3A3027BE5E7C&amp;Hash=%2Fissue%2Flongsentences</t>
  </si>
  <si>
    <t>https://my2.siteimprove.com/SEOv2/1040504/PageDetails/Report?PageId=19160562942&amp;impmd=222115E0E7C7E06951AC3A3027BE5E7C&amp;Hash=%2Fissue%2Flongsentences</t>
  </si>
  <si>
    <t>https://my2.siteimprove.com/SEOv2/1040504/PageDetails/Report?PageId=19160564652&amp;impmd=222115E0E7C7E06951AC3A3027BE5E7C&amp;Hash=%2Fissue%2Flongsentences</t>
  </si>
  <si>
    <t>https://my2.siteimprove.com/SEOv2/1040504/PageDetails/Report?PageId=19160766853&amp;impmd=222115E0E7C7E06951AC3A3027BE5E7C&amp;Hash=%2Fissue%2Flongsentences</t>
  </si>
  <si>
    <t>https://my2.siteimprove.com/SEOv2/1040504/PageDetails/Report?PageId=19160770170&amp;impmd=222115E0E7C7E06951AC3A3027BE5E7C&amp;Hash=%2Fissue%2Flongsentences</t>
  </si>
  <si>
    <t>https://my2.siteimprove.com/SEOv2/1040504/PageDetails/Report?PageId=19161061279&amp;impmd=222115E0E7C7E06951AC3A3027BE5E7C&amp;Hash=%2Fissue%2Flongsentences</t>
  </si>
  <si>
    <t>https://my2.siteimprove.com/SEOv2/1040504/PageDetails/Report?PageId=19161061926&amp;impmd=222115E0E7C7E06951AC3A3027BE5E7C&amp;Hash=%2Fissue%2Flongsentences</t>
  </si>
  <si>
    <t>https://my2.siteimprove.com/SEOv2/1040504/PageDetails/Report?PageId=19161064629&amp;impmd=222115E0E7C7E06951AC3A3027BE5E7C&amp;Hash=%2Fissue%2Flongsentences</t>
  </si>
  <si>
    <t>https://my2.siteimprove.com/SEOv2/1040504/PageDetails/Report?PageId=19161273704&amp;impmd=222115E0E7C7E06951AC3A3027BE5E7C&amp;Hash=%2Fissue%2Flongsentences</t>
  </si>
  <si>
    <t>https://my2.siteimprove.com/SEOv2/1040504/PageDetails/Report?PageId=19161277712&amp;impmd=222115E0E7C7E06951AC3A3027BE5E7C&amp;Hash=%2Fissue%2Flongsentences</t>
  </si>
  <si>
    <t>https://my2.siteimprove.com/SEOv2/1040504/PageDetails/Report?PageId=19161279121&amp;impmd=222115E0E7C7E06951AC3A3027BE5E7C&amp;Hash=%2Fissue%2Flongsentences</t>
  </si>
  <si>
    <t>https://my2.siteimprove.com/SEOv2/1040504/PageDetails/Report?PageId=19161279427&amp;impmd=222115E0E7C7E06951AC3A3027BE5E7C&amp;Hash=%2Fissue%2Flongsentences</t>
  </si>
  <si>
    <t>https://my2.siteimprove.com/SEOv2/1040504/PageDetails/Report?PageId=19161281940&amp;impmd=222115E0E7C7E06951AC3A3027BE5E7C&amp;Hash=%2Fissue%2Flongsentences</t>
  </si>
  <si>
    <t>https://my2.siteimprove.com/SEOv2/1040504/PageDetails/Report?PageId=19161983071&amp;impmd=222115E0E7C7E06951AC3A3027BE5E7C&amp;Hash=%2Fissue%2Flongsentences</t>
  </si>
  <si>
    <t>https://my2.siteimprove.com/SEOv2/1040504/PageDetails/Report?PageId=19161984301&amp;impmd=222115E0E7C7E06951AC3A3027BE5E7C&amp;Hash=%2Fissue%2Flongsentences</t>
  </si>
  <si>
    <t>https://my2.siteimprove.com/SEOv2/1040504/PageDetails/Report?PageId=19164412788&amp;impmd=222115E0E7C7E06951AC3A3027BE5E7C&amp;Hash=%2Fissue%2Flongsentences</t>
  </si>
  <si>
    <t>https://my2.siteimprove.com/SEOv2/1040504/PageDetails/Report?PageId=19777556332&amp;impmd=222115E0E7C7E06951AC3A3027BE5E7C&amp;Hash=%2Fissue%2Flongsentences</t>
  </si>
  <si>
    <t>https://my2.siteimprove.com/SEOv2/1040504/PageDetails/Report?PageId=20922807986&amp;impmd=222115E0E7C7E06951AC3A3027BE5E7C&amp;Hash=%2Fissue%2Flongsentences</t>
  </si>
  <si>
    <t>https://my2.siteimprove.com/SEOv2/1040504/PageDetails/Report?PageId=20922809073&amp;impmd=222115E0E7C7E06951AC3A3027BE5E7C&amp;Hash=%2Fissue%2Flongsentences</t>
  </si>
  <si>
    <t>https://my2.siteimprove.com/SEOv2/1040504/PageDetails/Report?PageId=21869097120&amp;impmd=222115E0E7C7E06951AC3A3027BE5E7C&amp;Hash=%2Fissue%2Flongsentences</t>
  </si>
  <si>
    <t>https://my2.siteimprove.com/SEOv2/1040504/PageDetails/Report?PageId=22045044226&amp;impmd=222115E0E7C7E06951AC3A3027BE5E7C&amp;Hash=%2Fissue%2Flongsentences</t>
  </si>
  <si>
    <t>https://my2.siteimprove.com/SEOv2/1040504/PageDetails/Report?PageId=22047330643&amp;impmd=222115E0E7C7E06951AC3A3027BE5E7C&amp;Hash=%2Fissue%2Flongsentences</t>
  </si>
  <si>
    <t>https://my2.siteimprove.com/SEOv2/1040504/PageDetails/Report?PageId=22795141469&amp;impmd=222115E0E7C7E06951AC3A3027BE5E7C&amp;Hash=%2Fissue%2Flongsentences</t>
  </si>
  <si>
    <t>https://my2.siteimprove.com/SEOv2/1040504/PageDetails/Report?PageId=23281178127&amp;impmd=222115E0E7C7E06951AC3A3027BE5E7C&amp;Hash=%2Fissue%2Flongsentences</t>
  </si>
  <si>
    <t>https://my2.siteimprove.com/SEOv2/1040504/PageDetails/Report?PageId=24677989981&amp;impmd=222115E0E7C7E06951AC3A3027BE5E7C&amp;Hash=%2Fissue%2Flongsentences</t>
  </si>
  <si>
    <t>https://my2.siteimprove.com/SEOv2/1040504/PageDetails/Report?PageId=29204224360&amp;impmd=222115E0E7C7E06951AC3A3027BE5E7C&amp;Hash=%2Fissue%2Flongsentences</t>
  </si>
  <si>
    <t>https://my2.siteimprove.com/SEOv2/1040504/PageDetails/Report?PageId=29206312535&amp;impmd=222115E0E7C7E06951AC3A3027BE5E7C&amp;Hash=%2Fissue%2Flongsentences</t>
  </si>
  <si>
    <t>https://my2.siteimprove.com/SEOv2/1040504/PageDetails/Report?PageId=29206312551&amp;impmd=222115E0E7C7E06951AC3A3027BE5E7C&amp;Hash=%2Fissue%2Flongsentences</t>
  </si>
  <si>
    <t>https://my2.siteimprove.com/SEOv2/1040504/PageDetails/Report?PageId=29206769539&amp;impmd=222115E0E7C7E06951AC3A3027BE5E7C&amp;Hash=%2Fissue%2Flongsentences</t>
  </si>
  <si>
    <t>https://my2.siteimprove.com/SEOv2/1040504/PageDetails/Report?PageId=29206769560&amp;impmd=222115E0E7C7E06951AC3A3027BE5E7C&amp;Hash=%2Fissue%2Flongsentences</t>
  </si>
  <si>
    <t>https://my2.siteimprove.com/SEOv2/1040504/PageDetails/Report?PageId=29206769599&amp;impmd=222115E0E7C7E06951AC3A3027BE5E7C&amp;Hash=%2Fissue%2Flongsentences</t>
  </si>
  <si>
    <t>https://my2.siteimprove.com/SEOv2/1040504/PageDetails/Report?PageId=29207152405&amp;impmd=222115E0E7C7E06951AC3A3027BE5E7C&amp;Hash=%2Fissue%2Flongsentences</t>
  </si>
  <si>
    <t>https://my2.siteimprove.com/SEOv2/1040504/PageDetails/Report?PageId=29207152469&amp;impmd=222115E0E7C7E06951AC3A3027BE5E7C&amp;Hash=%2Fissue%2Flongsentences</t>
  </si>
  <si>
    <t>https://my2.siteimprove.com/SEOv2/1040504/PageDetails/Report?PageId=29207152471&amp;impmd=222115E0E7C7E06951AC3A3027BE5E7C&amp;Hash=%2Fissue%2Flongsentences</t>
  </si>
  <si>
    <t>https://my2.siteimprove.com/SEOv2/1040504/PageDetails/Report?PageId=29207599152&amp;impmd=222115E0E7C7E06951AC3A3027BE5E7C&amp;Hash=%2Fissue%2Flongsentences</t>
  </si>
  <si>
    <t>https://my2.siteimprove.com/SEOv2/1040504/PageDetails/Report?PageId=29208104635&amp;impmd=222115E0E7C7E06951AC3A3027BE5E7C&amp;Hash=%2Fissue%2Flongsentences</t>
  </si>
  <si>
    <t>https://my2.siteimprove.com/SEOv2/1040504/PageDetails/Report?PageId=29208104639&amp;impmd=222115E0E7C7E06951AC3A3027BE5E7C&amp;Hash=%2Fissue%2Flongsentences</t>
  </si>
  <si>
    <t>https://my2.siteimprove.com/SEOv2/1040504/PageDetails/Report?PageId=29208437044&amp;impmd=222115E0E7C7E06951AC3A3027BE5E7C&amp;Hash=%2Fissue%2Flongsentences</t>
  </si>
  <si>
    <t>https://my2.siteimprove.com/SEOv2/1040504/PageDetails/Report?PageId=29208958261&amp;impmd=222115E0E7C7E06951AC3A3027BE5E7C&amp;Hash=%2Fissue%2Flongsentences</t>
  </si>
  <si>
    <t>https://my2.siteimprove.com/SEOv2/1040504/PageDetails/Report?PageId=29209309092&amp;impmd=222115E0E7C7E06951AC3A3027BE5E7C&amp;Hash=%2Fissue%2Flongsentences</t>
  </si>
  <si>
    <t>https://my2.siteimprove.com/SEOv2/1040504/PageDetails/Report?PageId=29209309114&amp;impmd=222115E0E7C7E06951AC3A3027BE5E7C&amp;Hash=%2Fissue%2Flongsentences</t>
  </si>
  <si>
    <t>https://my2.siteimprove.com/SEOv2/1040504/PageDetails/Report?PageId=29209609541&amp;impmd=222115E0E7C7E06951AC3A3027BE5E7C&amp;Hash=%2Fissue%2Flongsentences</t>
  </si>
  <si>
    <t>https://my2.siteimprove.com/SEOv2/1040504/PageDetails/Report?PageId=29209609551&amp;impmd=222115E0E7C7E06951AC3A3027BE5E7C&amp;Hash=%2Fissue%2Flongsentences</t>
  </si>
  <si>
    <t>https://my2.siteimprove.com/SEOv2/1040504/PageDetails/Report?PageId=29209609557&amp;impmd=222115E0E7C7E06951AC3A3027BE5E7C&amp;Hash=%2Fissue%2Flongsentences</t>
  </si>
  <si>
    <t>https://my2.siteimprove.com/SEOv2/1040504/PageDetails/Report?PageId=29209609567&amp;impmd=222115E0E7C7E06951AC3A3027BE5E7C&amp;Hash=%2Fissue%2Flongsentences</t>
  </si>
  <si>
    <t>https://my2.siteimprove.com/SEOv2/1040504/PageDetails/Report?PageId=29209609574&amp;impmd=222115E0E7C7E06951AC3A3027BE5E7C&amp;Hash=%2Fissue%2Flongsentences</t>
  </si>
  <si>
    <t>https://my2.siteimprove.com/SEOv2/1040504/PageDetails/Report?PageId=29209609626&amp;impmd=222115E0E7C7E06951AC3A3027BE5E7C&amp;Hash=%2Fissue%2Flongsentences</t>
  </si>
  <si>
    <t>https://my2.siteimprove.com/SEOv2/1040504/PageDetails/Report?PageId=29210218813&amp;impmd=222115E0E7C7E06951AC3A3027BE5E7C&amp;Hash=%2Fissue%2Flongsentences</t>
  </si>
  <si>
    <t>https://my2.siteimprove.com/SEOv2/1040504/PageDetails/Report?PageId=29210218853&amp;impmd=222115E0E7C7E06951AC3A3027BE5E7C&amp;Hash=%2Fissue%2Flongsentences</t>
  </si>
  <si>
    <t>https://my2.siteimprove.com/SEOv2/1040504/PageDetails/Report?PageId=29210292872&amp;impmd=222115E0E7C7E06951AC3A3027BE5E7C&amp;Hash=%2Fissue%2Flongsentences</t>
  </si>
  <si>
    <t>https://my2.siteimprove.com/SEOv2/1040504/PageDetails/Report?PageId=29364072354&amp;impmd=222115E0E7C7E06951AC3A3027BE5E7C&amp;Hash=%2Fissue%2Flongsentences</t>
  </si>
  <si>
    <t>https://my2.siteimprove.com/SEOv2/1040504/PageDetails/Report?PageId=29618360257&amp;impmd=222115E0E7C7E06951AC3A3027BE5E7C&amp;Hash=%2Fissue%2Flongsentences</t>
  </si>
  <si>
    <t>https://my2.siteimprove.com/SEOv2/1040504/PageDetails/Report?PageId=31659347817&amp;impmd=222115E0E7C7E06951AC3A3027BE5E7C&amp;Hash=%2Fissue%2Flongsentences</t>
  </si>
  <si>
    <t>https://my2.siteimprove.com/SEOv2/1040504/PageDetails/Report?PageId=32033094668&amp;impmd=222115E0E7C7E06951AC3A3027BE5E7C&amp;Hash=%2Fissue%2Flongsentences</t>
  </si>
  <si>
    <t>https://my2.siteimprove.com/SEOv2/1040504/PageDetails/Report?PageId=32033379527&amp;impmd=222115E0E7C7E06951AC3A3027BE5E7C&amp;Hash=%2Fissue%2Flongsentences</t>
  </si>
  <si>
    <t>https://my2.siteimprove.com/SEOv2/1040504/PageDetails/Report?PageId=32033385338&amp;impmd=222115E0E7C7E06951AC3A3027BE5E7C&amp;Hash=%2Fissue%2Flongsentences</t>
  </si>
  <si>
    <t>https://my2.siteimprove.com/SEOv2/1040504/PageDetails/Report?PageId=32463126365&amp;impmd=222115E0E7C7E06951AC3A3027BE5E7C&amp;Hash=%2Fissue%2Flongsentences</t>
  </si>
  <si>
    <t>https://my2.siteimprove.com/SEOv2/1040504/PageDetails/Report?PageId=32618084689&amp;impmd=222115E0E7C7E06951AC3A3027BE5E7C&amp;Hash=%2Fissue%2Flongsentences</t>
  </si>
  <si>
    <t>https://my2.siteimprove.com/SEOv2/1040504/PageDetails/Report?PageId=32916084516&amp;impmd=222115E0E7C7E06951AC3A3027BE5E7C&amp;Hash=%2Fissue%2Flongsentences</t>
  </si>
  <si>
    <t>https://my2.siteimprove.com/SEOv2/1040504/PageDetails/Report?PageId=32917458836&amp;impmd=222115E0E7C7E06951AC3A3027BE5E7C&amp;Hash=%2Fissue%2Flongsentences</t>
  </si>
  <si>
    <t>https://my2.siteimprove.com/SEOv2/1040504/PageDetails/Report?PageId=32917462843&amp;impmd=222115E0E7C7E06951AC3A3027BE5E7C&amp;Hash=%2Fissue%2Flongsentences</t>
  </si>
  <si>
    <t>https://my2.siteimprove.com/SEOv2/1040504/PageDetails/Report?PageId=32917463395&amp;impmd=222115E0E7C7E06951AC3A3027BE5E7C&amp;Hash=%2Fissue%2Flongsentences</t>
  </si>
  <si>
    <t>https://my2.siteimprove.com/SEOv2/1040504/PageDetails/Report?PageId=32917998917&amp;impmd=222115E0E7C7E06951AC3A3027BE5E7C&amp;Hash=%2Fissue%2Flongsentences</t>
  </si>
  <si>
    <t>https://my2.siteimprove.com/SEOv2/1040504/PageDetails/Report?PageId=19158933564&amp;impmd=222115E0E7C7E06951AC3A3027BE5E7C&amp;Hash=%2Fissue%2Flongsentences</t>
  </si>
  <si>
    <t>https://my2.siteimprove.com/SEOv2/1040504/PageDetails/Report?PageId=19158940341&amp;impmd=222115E0E7C7E06951AC3A3027BE5E7C&amp;Hash=%2Fissue%2Flongsentences</t>
  </si>
  <si>
    <t>https://my2.siteimprove.com/SEOv2/1040504/PageDetails/Report?PageId=19159113557&amp;impmd=222115E0E7C7E06951AC3A3027BE5E7C&amp;Hash=%2Fissue%2Flongsentences</t>
  </si>
  <si>
    <t>https://my2.siteimprove.com/SEOv2/1040504/PageDetails/Report?PageId=19159121849&amp;impmd=222115E0E7C7E06951AC3A3027BE5E7C&amp;Hash=%2Fissue%2Flongsentences</t>
  </si>
  <si>
    <t>https://my2.siteimprove.com/SEOv2/1040504/PageDetails/Report?PageId=19159125557&amp;impmd=222115E0E7C7E06951AC3A3027BE5E7C&amp;Hash=%2Fissue%2Flongsentences</t>
  </si>
  <si>
    <t>https://my2.siteimprove.com/SEOv2/1040504/PageDetails/Report?PageId=19159354520&amp;impmd=222115E0E7C7E06951AC3A3027BE5E7C&amp;Hash=%2Fissue%2Flongsentences</t>
  </si>
  <si>
    <t>https://my2.siteimprove.com/SEOv2/1040504/PageDetails/Report?PageId=19159355060&amp;impmd=222115E0E7C7E06951AC3A3027BE5E7C&amp;Hash=%2Fissue%2Flongsentences</t>
  </si>
  <si>
    <t>https://my2.siteimprove.com/SEOv2/1040504/PageDetails/Report?PageId=19159356814&amp;impmd=222115E0E7C7E06951AC3A3027BE5E7C&amp;Hash=%2Fissue%2Flongsentences</t>
  </si>
  <si>
    <t>https://my2.siteimprove.com/SEOv2/1040504/PageDetails/Report?PageId=19159524860&amp;impmd=222115E0E7C7E06951AC3A3027BE5E7C&amp;Hash=%2Fissue%2Flongsentences</t>
  </si>
  <si>
    <t>https://my2.siteimprove.com/SEOv2/1040504/PageDetails/Report?PageId=19159536465&amp;impmd=222115E0E7C7E06951AC3A3027BE5E7C&amp;Hash=%2Fissue%2Flongsentences</t>
  </si>
  <si>
    <t>https://my2.siteimprove.com/SEOv2/1040504/PageDetails/Report?PageId=19159702121&amp;impmd=222115E0E7C7E06951AC3A3027BE5E7C&amp;Hash=%2Fissue%2Flongsentences</t>
  </si>
  <si>
    <t>https://my2.siteimprove.com/SEOv2/1040504/PageDetails/Report?PageId=19159705534&amp;impmd=222115E0E7C7E06951AC3A3027BE5E7C&amp;Hash=%2Fissue%2Flongsentences</t>
  </si>
  <si>
    <t>https://my2.siteimprove.com/SEOv2/1040504/PageDetails/Report?PageId=19159706853&amp;impmd=222115E0E7C7E06951AC3A3027BE5E7C&amp;Hash=%2Fissue%2Flongsentences</t>
  </si>
  <si>
    <t>https://my2.siteimprove.com/SEOv2/1040504/PageDetails/Report?PageId=19159941171&amp;impmd=222115E0E7C7E06951AC3A3027BE5E7C&amp;Hash=%2Fissue%2Flongsentences</t>
  </si>
  <si>
    <t>https://my2.siteimprove.com/SEOv2/1040504/PageDetails/Report?PageId=19159942911&amp;impmd=222115E0E7C7E06951AC3A3027BE5E7C&amp;Hash=%2Fissue%2Flongsentences</t>
  </si>
  <si>
    <t>https://my2.siteimprove.com/SEOv2/1040504/PageDetails/Report?PageId=19160765922&amp;impmd=222115E0E7C7E06951AC3A3027BE5E7C&amp;Hash=%2Fissue%2Flongsentences</t>
  </si>
  <si>
    <t>https://my2.siteimprove.com/SEOv2/1040504/PageDetails/Report?PageId=19160766228&amp;impmd=222115E0E7C7E06951AC3A3027BE5E7C&amp;Hash=%2Fissue%2Flongsentences</t>
  </si>
  <si>
    <t>https://my2.siteimprove.com/SEOv2/1040504/PageDetails/Report?PageId=19160768176&amp;impmd=222115E0E7C7E06951AC3A3027BE5E7C&amp;Hash=%2Fissue%2Flongsentences</t>
  </si>
  <si>
    <t>https://my2.siteimprove.com/SEOv2/1040504/PageDetails/Report?PageId=19160768788&amp;impmd=222115E0E7C7E06951AC3A3027BE5E7C&amp;Hash=%2Fissue%2Flongsentences</t>
  </si>
  <si>
    <t>https://my2.siteimprove.com/SEOv2/1040504/PageDetails/Report?PageId=19160769711&amp;impmd=222115E0E7C7E06951AC3A3027BE5E7C&amp;Hash=%2Fissue%2Flongsentences</t>
  </si>
  <si>
    <t>https://my2.siteimprove.com/SEOv2/1040504/PageDetails/Report?PageId=19160770643&amp;impmd=222115E0E7C7E06951AC3A3027BE5E7C&amp;Hash=%2Fissue%2Flongsentences</t>
  </si>
  <si>
    <t>https://my2.siteimprove.com/SEOv2/1040504/PageDetails/Report?PageId=19161275269&amp;impmd=222115E0E7C7E06951AC3A3027BE5E7C&amp;Hash=%2Fissue%2Flongsentences</t>
  </si>
  <si>
    <t>https://my2.siteimprove.com/SEOv2/1040504/PageDetails/Report?PageId=19161277496&amp;impmd=222115E0E7C7E06951AC3A3027BE5E7C&amp;Hash=%2Fissue%2Flongsentences</t>
  </si>
  <si>
    <t>https://my2.siteimprove.com/SEOv2/1040504/PageDetails/Report?PageId=19161278356&amp;impmd=222115E0E7C7E06951AC3A3027BE5E7C&amp;Hash=%2Fissue%2Flongsentences</t>
  </si>
  <si>
    <t>https://my2.siteimprove.com/SEOv2/1040504/PageDetails/Report?PageId=19161278662&amp;impmd=222115E0E7C7E06951AC3A3027BE5E7C&amp;Hash=%2Fissue%2Flongsentences</t>
  </si>
  <si>
    <t>https://my2.siteimprove.com/SEOv2/1040504/PageDetails/Report?PageId=19161278968&amp;impmd=222115E0E7C7E06951AC3A3027BE5E7C&amp;Hash=%2Fissue%2Flongsentences</t>
  </si>
  <si>
    <t>https://my2.siteimprove.com/SEOv2/1040504/PageDetails/Report?PageId=19161279733&amp;impmd=222115E0E7C7E06951AC3A3027BE5E7C&amp;Hash=%2Fissue%2Flongsentences</t>
  </si>
  <si>
    <t>https://my2.siteimprove.com/SEOv2/1040504/PageDetails/Report?PageId=19161281020&amp;impmd=222115E0E7C7E06951AC3A3027BE5E7C&amp;Hash=%2Fissue%2Flongsentences</t>
  </si>
  <si>
    <t>https://my2.siteimprove.com/SEOv2/1040504/PageDetails/Report?PageId=19161983685&amp;impmd=222115E0E7C7E06951AC3A3027BE5E7C&amp;Hash=%2Fissue%2Flongsentences</t>
  </si>
  <si>
    <t>https://my2.siteimprove.com/SEOv2/1040504/PageDetails/Report?PageId=19161984454&amp;impmd=222115E0E7C7E06951AC3A3027BE5E7C&amp;Hash=%2Fissue%2Flongsentences</t>
  </si>
  <si>
    <t>https://my2.siteimprove.com/SEOv2/1040504/PageDetails/Report?PageId=19161985533&amp;impmd=222115E0E7C7E06951AC3A3027BE5E7C&amp;Hash=%2Fissue%2Flongsentences</t>
  </si>
  <si>
    <t>https://my2.siteimprove.com/SEOv2/1040504/PageDetails/Report?PageId=19568025487&amp;impmd=222115E0E7C7E06951AC3A3027BE5E7C&amp;Hash=%2Fissue%2Flongsentences</t>
  </si>
  <si>
    <t>https://my2.siteimprove.com/SEOv2/1040504/PageDetails/Report?PageId=20040095093&amp;impmd=222115E0E7C7E06951AC3A3027BE5E7C&amp;Hash=%2Fissue%2Flongsentences</t>
  </si>
  <si>
    <t>https://my2.siteimprove.com/SEOv2/1040504/PageDetails/Report?PageId=20188694335&amp;impmd=222115E0E7C7E06951AC3A3027BE5E7C&amp;Hash=%2Fissue%2Flongsentences</t>
  </si>
  <si>
    <t>https://my2.siteimprove.com/SEOv2/1040504/PageDetails/Report?PageId=20922809831&amp;impmd=222115E0E7C7E06951AC3A3027BE5E7C&amp;Hash=%2Fissue%2Flongsentences</t>
  </si>
  <si>
    <t>https://my2.siteimprove.com/SEOv2/1040504/PageDetails/Report?PageId=21666849387&amp;impmd=222115E0E7C7E06951AC3A3027BE5E7C&amp;Hash=%2Fissue%2Flongsentences</t>
  </si>
  <si>
    <t>https://my2.siteimprove.com/SEOv2/1040504/PageDetails/Report?PageId=21776978107&amp;impmd=222115E0E7C7E06951AC3A3027BE5E7C&amp;Hash=%2Fissue%2Flongsentences</t>
  </si>
  <si>
    <t>https://my2.siteimprove.com/SEOv2/1040504/PageDetails/Report?PageId=21961686052&amp;impmd=222115E0E7C7E06951AC3A3027BE5E7C&amp;Hash=%2Fissue%2Flongsentences</t>
  </si>
  <si>
    <t>https://my2.siteimprove.com/SEOv2/1040504/PageDetails/Report?PageId=22047560245&amp;impmd=222115E0E7C7E06951AC3A3027BE5E7C&amp;Hash=%2Fissue%2Flongsentences</t>
  </si>
  <si>
    <t>https://my2.siteimprove.com/SEOv2/1040504/PageDetails/Report?PageId=23377891251&amp;impmd=222115E0E7C7E06951AC3A3027BE5E7C&amp;Hash=%2Fissue%2Flongsentences</t>
  </si>
  <si>
    <t>https://my2.siteimprove.com/SEOv2/1040504/PageDetails/Report?PageId=28424841307&amp;impmd=222115E0E7C7E06951AC3A3027BE5E7C&amp;Hash=%2Fissue%2Flongsentences</t>
  </si>
  <si>
    <t>https://my2.siteimprove.com/SEOv2/1040504/PageDetails/Report?PageId=29033626701&amp;impmd=222115E0E7C7E06951AC3A3027BE5E7C&amp;Hash=%2Fissue%2Flongsentences</t>
  </si>
  <si>
    <t>https://my2.siteimprove.com/SEOv2/1040504/PageDetails/Report?PageId=29203299643&amp;impmd=222115E0E7C7E06951AC3A3027BE5E7C&amp;Hash=%2Fissue%2Flongsentences</t>
  </si>
  <si>
    <t>https://my2.siteimprove.com/SEOv2/1040504/PageDetails/Report?PageId=29204224356&amp;impmd=222115E0E7C7E06951AC3A3027BE5E7C&amp;Hash=%2Fissue%2Flongsentences</t>
  </si>
  <si>
    <t>https://my2.siteimprove.com/SEOv2/1040504/PageDetails/Report?PageId=29206312533&amp;impmd=222115E0E7C7E06951AC3A3027BE5E7C&amp;Hash=%2Fissue%2Flongsentences</t>
  </si>
  <si>
    <t>https://my2.siteimprove.com/SEOv2/1040504/PageDetails/Report?PageId=29206312545&amp;impmd=222115E0E7C7E06951AC3A3027BE5E7C&amp;Hash=%2Fissue%2Flongsentences</t>
  </si>
  <si>
    <t>https://my2.siteimprove.com/SEOv2/1040504/PageDetails/Report?PageId=29206312549&amp;impmd=222115E0E7C7E06951AC3A3027BE5E7C&amp;Hash=%2Fissue%2Flongsentences</t>
  </si>
  <si>
    <t>https://my2.siteimprove.com/SEOv2/1040504/PageDetails/Report?PageId=29206769505&amp;impmd=222115E0E7C7E06951AC3A3027BE5E7C&amp;Hash=%2Fissue%2Flongsentences</t>
  </si>
  <si>
    <t>https://my2.siteimprove.com/SEOv2/1040504/PageDetails/Report?PageId=29206769529&amp;impmd=222115E0E7C7E06951AC3A3027BE5E7C&amp;Hash=%2Fissue%2Flongsentences</t>
  </si>
  <si>
    <t>https://my2.siteimprove.com/SEOv2/1040504/PageDetails/Report?PageId=29206769562&amp;impmd=222115E0E7C7E06951AC3A3027BE5E7C&amp;Hash=%2Fissue%2Flongsentences</t>
  </si>
  <si>
    <t>https://my2.siteimprove.com/SEOv2/1040504/PageDetails/Report?PageId=29206769566&amp;impmd=222115E0E7C7E06951AC3A3027BE5E7C&amp;Hash=%2Fissue%2Flongsentences</t>
  </si>
  <si>
    <t>https://my2.siteimprove.com/SEOv2/1040504/PageDetails/Report?PageId=29207152410&amp;impmd=222115E0E7C7E06951AC3A3027BE5E7C&amp;Hash=%2Fissue%2Flongsentences</t>
  </si>
  <si>
    <t>https://my2.siteimprove.com/SEOv2/1040504/PageDetails/Report?PageId=29207599489&amp;impmd=222115E0E7C7E06951AC3A3027BE5E7C&amp;Hash=%2Fissue%2Flongsentences</t>
  </si>
  <si>
    <t>https://my2.siteimprove.com/SEOv2/1040504/PageDetails/Report?PageId=29208104672&amp;impmd=222115E0E7C7E06951AC3A3027BE5E7C&amp;Hash=%2Fissue%2Flongsentences</t>
  </si>
  <si>
    <t>https://my2.siteimprove.com/SEOv2/1040504/PageDetails/Report?PageId=29208437016&amp;impmd=222115E0E7C7E06951AC3A3027BE5E7C&amp;Hash=%2Fissue%2Flongsentences</t>
  </si>
  <si>
    <t>https://my2.siteimprove.com/SEOv2/1040504/PageDetails/Report?PageId=29208437048&amp;impmd=222115E0E7C7E06951AC3A3027BE5E7C&amp;Hash=%2Fissue%2Flongsentences</t>
  </si>
  <si>
    <t>https://my2.siteimprove.com/SEOv2/1040504/PageDetails/Report?PageId=29208958255&amp;impmd=222115E0E7C7E06951AC3A3027BE5E7C&amp;Hash=%2Fissue%2Flongsentences</t>
  </si>
  <si>
    <t>https://my2.siteimprove.com/SEOv2/1040504/PageDetails/Report?PageId=29208958257&amp;impmd=222115E0E7C7E06951AC3A3027BE5E7C&amp;Hash=%2Fissue%2Flongsentences</t>
  </si>
  <si>
    <t>https://my2.siteimprove.com/SEOv2/1040504/PageDetails/Report?PageId=29208958311&amp;impmd=222115E0E7C7E06951AC3A3027BE5E7C&amp;Hash=%2Fissue%2Flongsentences</t>
  </si>
  <si>
    <t>https://my2.siteimprove.com/SEOv2/1040504/PageDetails/Report?PageId=29209309039&amp;impmd=222115E0E7C7E06951AC3A3027BE5E7C&amp;Hash=%2Fissue%2Flongsentences</t>
  </si>
  <si>
    <t>https://my2.siteimprove.com/SEOv2/1040504/PageDetails/Report?PageId=29209309041&amp;impmd=222115E0E7C7E06951AC3A3027BE5E7C&amp;Hash=%2Fissue%2Flongsentences</t>
  </si>
  <si>
    <t>https://my2.siteimprove.com/SEOv2/1040504/PageDetails/Report?PageId=29209309045&amp;impmd=222115E0E7C7E06951AC3A3027BE5E7C&amp;Hash=%2Fissue%2Flongsentences</t>
  </si>
  <si>
    <t>https://my2.siteimprove.com/SEOv2/1040504/PageDetails/Report?PageId=29209309051&amp;impmd=222115E0E7C7E06951AC3A3027BE5E7C&amp;Hash=%2Fissue%2Flongsentences</t>
  </si>
  <si>
    <t>https://my2.siteimprove.com/SEOv2/1040504/PageDetails/Report?PageId=29209309073&amp;impmd=222115E0E7C7E06951AC3A3027BE5E7C&amp;Hash=%2Fissue%2Flongsentences</t>
  </si>
  <si>
    <t>https://my2.siteimprove.com/SEOv2/1040504/PageDetails/Report?PageId=29209309116&amp;impmd=222115E0E7C7E06951AC3A3027BE5E7C&amp;Hash=%2Fissue%2Flongsentences</t>
  </si>
  <si>
    <t>https://my2.siteimprove.com/SEOv2/1040504/PageDetails/Report?PageId=29209309128&amp;impmd=222115E0E7C7E06951AC3A3027BE5E7C&amp;Hash=%2Fissue%2Flongsentences</t>
  </si>
  <si>
    <t>https://my2.siteimprove.com/SEOv2/1040504/PageDetails/Report?PageId=29209309132&amp;impmd=222115E0E7C7E06951AC3A3027BE5E7C&amp;Hash=%2Fissue%2Flongsentences</t>
  </si>
  <si>
    <t>https://my2.siteimprove.com/SEOv2/1040504/PageDetails/Report?PageId=29209609576&amp;impmd=222115E0E7C7E06951AC3A3027BE5E7C&amp;Hash=%2Fissue%2Flongsentences</t>
  </si>
  <si>
    <t>https://my2.siteimprove.com/SEOv2/1040504/PageDetails/Report?PageId=29209609588&amp;impmd=222115E0E7C7E06951AC3A3027BE5E7C&amp;Hash=%2Fissue%2Flongsentences</t>
  </si>
  <si>
    <t>https://my2.siteimprove.com/SEOv2/1040504/PageDetails/Report?PageId=29209609596&amp;impmd=222115E0E7C7E06951AC3A3027BE5E7C&amp;Hash=%2Fissue%2Flongsentences</t>
  </si>
  <si>
    <t>https://my2.siteimprove.com/SEOv2/1040504/PageDetails/Report?PageId=29209609612&amp;impmd=222115E0E7C7E06951AC3A3027BE5E7C&amp;Hash=%2Fissue%2Flongsentences</t>
  </si>
  <si>
    <t>https://my2.siteimprove.com/SEOv2/1040504/PageDetails/Report?PageId=29209609614&amp;impmd=222115E0E7C7E06951AC3A3027BE5E7C&amp;Hash=%2Fissue%2Flongsentences</t>
  </si>
  <si>
    <t>https://my2.siteimprove.com/SEOv2/1040504/PageDetails/Report?PageId=29209609632&amp;impmd=222115E0E7C7E06951AC3A3027BE5E7C&amp;Hash=%2Fissue%2Flongsentences</t>
  </si>
  <si>
    <t>https://my2.siteimprove.com/SEOv2/1040504/PageDetails/Report?PageId=29209609634&amp;impmd=222115E0E7C7E06951AC3A3027BE5E7C&amp;Hash=%2Fissue%2Flongsentences</t>
  </si>
  <si>
    <t>https://my2.siteimprove.com/SEOv2/1040504/PageDetails/Report?PageId=29210218783&amp;impmd=222115E0E7C7E06951AC3A3027BE5E7C&amp;Hash=%2Fissue%2Flongsentences</t>
  </si>
  <si>
    <t>https://my2.siteimprove.com/SEOv2/1040504/PageDetails/Report?PageId=29210218785&amp;impmd=222115E0E7C7E06951AC3A3027BE5E7C&amp;Hash=%2Fissue%2Flongsentences</t>
  </si>
  <si>
    <t>https://my2.siteimprove.com/SEOv2/1040504/PageDetails/Report?PageId=29210218797&amp;impmd=222115E0E7C7E06951AC3A3027BE5E7C&amp;Hash=%2Fissue%2Flongsentences</t>
  </si>
  <si>
    <t>https://my2.siteimprove.com/SEOv2/1040504/PageDetails/Report?PageId=29210218833&amp;impmd=222115E0E7C7E06951AC3A3027BE5E7C&amp;Hash=%2Fissue%2Flongsentences</t>
  </si>
  <si>
    <t>https://my2.siteimprove.com/SEOv2/1040504/PageDetails/Report?PageId=29210218843&amp;impmd=222115E0E7C7E06951AC3A3027BE5E7C&amp;Hash=%2Fissue%2Flongsentences</t>
  </si>
  <si>
    <t>https://my2.siteimprove.com/SEOv2/1040504/PageDetails/Report?PageId=29210218857&amp;impmd=222115E0E7C7E06951AC3A3027BE5E7C&amp;Hash=%2Fissue%2Flongsentences</t>
  </si>
  <si>
    <t>https://my2.siteimprove.com/SEOv2/1040504/PageDetails/Report?PageId=29210218869&amp;impmd=222115E0E7C7E06951AC3A3027BE5E7C&amp;Hash=%2Fissue%2Flongsentences</t>
  </si>
  <si>
    <t>https://my2.siteimprove.com/SEOv2/1040504/PageDetails/Report?PageId=29501194945&amp;impmd=222115E0E7C7E06951AC3A3027BE5E7C&amp;Hash=%2Fissue%2Flongsentences</t>
  </si>
  <si>
    <t>https://my2.siteimprove.com/SEOv2/1040504/PageDetails/Report?PageId=29627582225&amp;impmd=222115E0E7C7E06951AC3A3027BE5E7C&amp;Hash=%2Fissue%2Flongsentences</t>
  </si>
  <si>
    <t>https://my2.siteimprove.com/SEOv2/1040504/PageDetails/Report?PageId=30079039754&amp;impmd=222115E0E7C7E06951AC3A3027BE5E7C&amp;Hash=%2Fissue%2Flongsentences</t>
  </si>
  <si>
    <t>https://my2.siteimprove.com/SEOv2/1040504/PageDetails/Report?PageId=30763665771&amp;impmd=222115E0E7C7E06951AC3A3027BE5E7C&amp;Hash=%2Fissue%2Flongsentences</t>
  </si>
  <si>
    <t>https://my2.siteimprove.com/SEOv2/1040504/PageDetails/Report?PageId=30894917265&amp;impmd=222115E0E7C7E06951AC3A3027BE5E7C&amp;Hash=%2Fissue%2Flongsentences</t>
  </si>
  <si>
    <t>https://my2.siteimprove.com/SEOv2/1040504/PageDetails/Report?PageId=31028966276&amp;impmd=222115E0E7C7E06951AC3A3027BE5E7C&amp;Hash=%2Fissue%2Flongsentences</t>
  </si>
  <si>
    <t>https://my2.siteimprove.com/SEOv2/1040504/PageDetails/Report?PageId=31034202409&amp;impmd=222115E0E7C7E06951AC3A3027BE5E7C&amp;Hash=%2Fissue%2Flongsentences</t>
  </si>
  <si>
    <t>https://my2.siteimprove.com/SEOv2/1040504/PageDetails/Report?PageId=31536196672&amp;impmd=222115E0E7C7E06951AC3A3027BE5E7C&amp;Hash=%2Fissue%2Flongsentences</t>
  </si>
  <si>
    <t>https://my2.siteimprove.com/SEOv2/1040504/PageDetails/Report?PageId=32032807924&amp;impmd=222115E0E7C7E06951AC3A3027BE5E7C&amp;Hash=%2Fissue%2Flongsentences</t>
  </si>
  <si>
    <t>https://my2.siteimprove.com/SEOv2/1040504/PageDetails/Report?PageId=32917460814&amp;impmd=222115E0E7C7E06951AC3A3027BE5E7C&amp;Hash=%2Fissue%2Flongsentences</t>
  </si>
  <si>
    <t>https://my2.siteimprove.com/SEOv2/1040504/PageDetails/Report?PageId=32917461334&amp;impmd=222115E0E7C7E06951AC3A3027BE5E7C&amp;Hash=%2Fissue%2Flongsentences</t>
  </si>
  <si>
    <t>https://my2.siteimprove.com/SEOv2/1040504/PageDetails/Report?PageId=32917461822&amp;impmd=222115E0E7C7E06951AC3A3027BE5E7C&amp;Hash=%2Fissue%2Flongsentences</t>
  </si>
  <si>
    <t>https://my2.siteimprove.com/SEOv2/1040504/PageDetails/Report?PageId=32917463883&amp;impmd=222115E0E7C7E06951AC3A3027BE5E7C&amp;Hash=%2Fissue%2Flongsentences</t>
  </si>
  <si>
    <t>https://my2.siteimprove.com/SEOv2/1040504/PageDetails/Report?PageId=33304400332&amp;impmd=222115E0E7C7E06951AC3A3027BE5E7C&amp;Hash=%2Fissue%2Flongsentences</t>
  </si>
  <si>
    <t>https://my2.siteimprove.com/SEOv2/1040504/PageDetails/Report?PageId=19158934025&amp;impmd=222115E0E7C7E06951AC3A3027BE5E7C&amp;Hash=%2Fissue%2Flongsentences</t>
  </si>
  <si>
    <t>https://my2.siteimprove.com/SEOv2/1040504/PageDetails/Report?PageId=19159122570&amp;impmd=222115E0E7C7E06951AC3A3027BE5E7C&amp;Hash=%2Fissue%2Flongsentences</t>
  </si>
  <si>
    <t>https://my2.siteimprove.com/SEOv2/1040504/PageDetails/Report?PageId=19159127493&amp;impmd=222115E0E7C7E06951AC3A3027BE5E7C&amp;Hash=%2Fissue%2Flongsentences</t>
  </si>
  <si>
    <t>https://my2.siteimprove.com/SEOv2/1040504/PageDetails/Report?PageId=19159128442&amp;impmd=222115E0E7C7E06951AC3A3027BE5E7C&amp;Hash=%2Fissue%2Flongsentences</t>
  </si>
  <si>
    <t>https://my2.siteimprove.com/SEOv2/1040504/PageDetails/Report?PageId=19159128750&amp;impmd=222115E0E7C7E06951AC3A3027BE5E7C&amp;Hash=%2Fissue%2Flongsentences</t>
  </si>
  <si>
    <t>https://my2.siteimprove.com/SEOv2/1040504/PageDetails/Report?PageId=19159522199&amp;impmd=222115E0E7C7E06951AC3A3027BE5E7C&amp;Hash=%2Fissue%2Flongsentences</t>
  </si>
  <si>
    <t>https://my2.siteimprove.com/SEOv2/1040504/PageDetails/Report?PageId=19159523284&amp;impmd=222115E0E7C7E06951AC3A3027BE5E7C&amp;Hash=%2Fissue%2Flongsentences</t>
  </si>
  <si>
    <t>https://my2.siteimprove.com/SEOv2/1040504/PageDetails/Report?PageId=19159537450&amp;impmd=222115E0E7C7E06951AC3A3027BE5E7C&amp;Hash=%2Fissue%2Flongsentences</t>
  </si>
  <si>
    <t>https://my2.siteimprove.com/SEOv2/1040504/PageDetails/Report?PageId=19159705729&amp;impmd=222115E0E7C7E06951AC3A3027BE5E7C&amp;Hash=%2Fissue%2Flongsentences</t>
  </si>
  <si>
    <t>https://my2.siteimprove.com/SEOv2/1040504/PageDetails/Report?PageId=19159706111&amp;impmd=222115E0E7C7E06951AC3A3027BE5E7C&amp;Hash=%2Fissue%2Flongsentences</t>
  </si>
  <si>
    <t>https://my2.siteimprove.com/SEOv2/1040504/PageDetails/Report?PageId=19159707595&amp;impmd=222115E0E7C7E06951AC3A3027BE5E7C&amp;Hash=%2Fissue%2Flongsentences</t>
  </si>
  <si>
    <t>https://my2.siteimprove.com/SEOv2/1040504/PageDetails/Report?PageId=19159708145&amp;impmd=222115E0E7C7E06951AC3A3027BE5E7C&amp;Hash=%2Fissue%2Flongsentences</t>
  </si>
  <si>
    <t>https://my2.siteimprove.com/SEOv2/1040504/PageDetails/Report?PageId=19159941543&amp;impmd=222115E0E7C7E06951AC3A3027BE5E7C&amp;Hash=%2Fissue%2Flongsentences</t>
  </si>
  <si>
    <t>https://my2.siteimprove.com/SEOv2/1040504/PageDetails/Report?PageId=19159945234&amp;impmd=222115E0E7C7E06951AC3A3027BE5E7C&amp;Hash=%2Fissue%2Flongsentences</t>
  </si>
  <si>
    <t>https://my2.siteimprove.com/SEOv2/1040504/PageDetails/Report?PageId=19160115195&amp;impmd=222115E0E7C7E06951AC3A3027BE5E7C&amp;Hash=%2Fissue%2Flongsentences</t>
  </si>
  <si>
    <t>https://my2.siteimprove.com/SEOv2/1040504/PageDetails/Report?PageId=19160308175&amp;impmd=222115E0E7C7E06951AC3A3027BE5E7C&amp;Hash=%2Fissue%2Flongsentences</t>
  </si>
  <si>
    <t>https://my2.siteimprove.com/SEOv2/1040504/PageDetails/Report?PageId=19160310031&amp;impmd=222115E0E7C7E06951AC3A3027BE5E7C&amp;Hash=%2Fissue%2Flongsentences</t>
  </si>
  <si>
    <t>https://my2.siteimprove.com/SEOv2/1040504/PageDetails/Report?PageId=19160311401&amp;impmd=222115E0E7C7E06951AC3A3027BE5E7C&amp;Hash=%2Fissue%2Flongsentences</t>
  </si>
  <si>
    <t>https://my2.siteimprove.com/SEOv2/1040504/PageDetails/Report?PageId=19160311920&amp;impmd=222115E0E7C7E06951AC3A3027BE5E7C&amp;Hash=%2Fissue%2Flongsentences</t>
  </si>
  <si>
    <t>https://my2.siteimprove.com/SEOv2/1040504/PageDetails/Report?PageId=19160562030&amp;impmd=222115E0E7C7E06951AC3A3027BE5E7C&amp;Hash=%2Fissue%2Flongsentences</t>
  </si>
  <si>
    <t>https://my2.siteimprove.com/SEOv2/1040504/PageDetails/Report?PageId=19160562189&amp;impmd=222115E0E7C7E06951AC3A3027BE5E7C&amp;Hash=%2Fissue%2Flongsentences</t>
  </si>
  <si>
    <t>https://my2.siteimprove.com/SEOv2/1040504/PageDetails/Report?PageId=19160765769&amp;impmd=222115E0E7C7E06951AC3A3027BE5E7C&amp;Hash=%2Fissue%2Flongsentences</t>
  </si>
  <si>
    <t>https://my2.siteimprove.com/SEOv2/1040504/PageDetails/Report?PageId=19160767159&amp;impmd=222115E0E7C7E06951AC3A3027BE5E7C&amp;Hash=%2Fissue%2Flongsentences</t>
  </si>
  <si>
    <t>https://my2.siteimprove.com/SEOv2/1040504/PageDetails/Report?PageId=19161063679&amp;impmd=222115E0E7C7E06951AC3A3027BE5E7C&amp;Hash=%2Fissue%2Flongsentences</t>
  </si>
  <si>
    <t>https://my2.siteimprove.com/SEOv2/1040504/PageDetails/Report?PageId=19161068401&amp;impmd=222115E0E7C7E06951AC3A3027BE5E7C&amp;Hash=%2Fissue%2Flongsentences</t>
  </si>
  <si>
    <t>https://my2.siteimprove.com/SEOv2/1040504/PageDetails/Report?PageId=19161275024&amp;impmd=222115E0E7C7E06951AC3A3027BE5E7C&amp;Hash=%2Fissue%2Flongsentences</t>
  </si>
  <si>
    <t>https://my2.siteimprove.com/SEOv2/1040504/PageDetails/Report?PageId=19161276183&amp;impmd=222115E0E7C7E06951AC3A3027BE5E7C&amp;Hash=%2Fissue%2Flongsentences</t>
  </si>
  <si>
    <t>https://my2.siteimprove.com/SEOv2/1040504/PageDetails/Report?PageId=19161278203&amp;impmd=222115E0E7C7E06951AC3A3027BE5E7C&amp;Hash=%2Fissue%2Flongsentences</t>
  </si>
  <si>
    <t>https://my2.siteimprove.com/SEOv2/1040504/PageDetails/Report?PageId=19161281328&amp;impmd=222115E0E7C7E06951AC3A3027BE5E7C&amp;Hash=%2Fissue%2Flongsentences</t>
  </si>
  <si>
    <t>https://my2.siteimprove.com/SEOv2/1040504/PageDetails/Report?PageId=19161281787&amp;impmd=222115E0E7C7E06951AC3A3027BE5E7C&amp;Hash=%2Fissue%2Flongsentences</t>
  </si>
  <si>
    <t>https://my2.siteimprove.com/SEOv2/1040504/PageDetails/Report?PageId=19161982305&amp;impmd=222115E0E7C7E06951AC3A3027BE5E7C&amp;Hash=%2Fissue%2Flongsentences</t>
  </si>
  <si>
    <t>https://my2.siteimprove.com/SEOv2/1040504/PageDetails/Report?PageId=19161985070&amp;impmd=222115E0E7C7E06951AC3A3027BE5E7C&amp;Hash=%2Fissue%2Flongsentences</t>
  </si>
  <si>
    <t>https://my2.siteimprove.com/SEOv2/1040504/PageDetails/Report?PageId=19161985997&amp;impmd=222115E0E7C7E06951AC3A3027BE5E7C&amp;Hash=%2Fissue%2Flongsentences</t>
  </si>
  <si>
    <t>https://my2.siteimprove.com/SEOv2/1040504/PageDetails/Report?PageId=19164410603&amp;impmd=222115E0E7C7E06951AC3A3027BE5E7C&amp;Hash=%2Fissue%2Flongsentences</t>
  </si>
  <si>
    <t>https://my2.siteimprove.com/SEOv2/1040504/PageDetails/Report?PageId=19778746448&amp;impmd=222115E0E7C7E06951AC3A3027BE5E7C&amp;Hash=%2Fissue%2Flongsentences</t>
  </si>
  <si>
    <t>https://my2.siteimprove.com/SEOv2/1040504/PageDetails/Report?PageId=19861873733&amp;impmd=222115E0E7C7E06951AC3A3027BE5E7C&amp;Hash=%2Fissue%2Flongsentences</t>
  </si>
  <si>
    <t>https://my2.siteimprove.com/SEOv2/1040504/PageDetails/Report?PageId=20040086514&amp;impmd=222115E0E7C7E06951AC3A3027BE5E7C&amp;Hash=%2Fissue%2Flongsentences</t>
  </si>
  <si>
    <t>https://my2.siteimprove.com/SEOv2/1040504/PageDetails/Report?PageId=20119970356&amp;impmd=222115E0E7C7E06951AC3A3027BE5E7C&amp;Hash=%2Fissue%2Flongsentences</t>
  </si>
  <si>
    <t>https://my2.siteimprove.com/SEOv2/1040504/PageDetails/Report?PageId=20633907789&amp;impmd=222115E0E7C7E06951AC3A3027BE5E7C&amp;Hash=%2Fissue%2Flongsentences</t>
  </si>
  <si>
    <t>https://my2.siteimprove.com/SEOv2/1040504/PageDetails/Report?PageId=21565759418&amp;impmd=222115E0E7C7E06951AC3A3027BE5E7C&amp;Hash=%2Fissue%2Flongsentences</t>
  </si>
  <si>
    <t>https://my2.siteimprove.com/SEOv2/1040504/PageDetails/Report?PageId=21666324400&amp;impmd=222115E0E7C7E06951AC3A3027BE5E7C&amp;Hash=%2Fissue%2Flongsentences</t>
  </si>
  <si>
    <t>https://my2.siteimprove.com/SEOv2/1040504/PageDetails/Report?PageId=21777195344&amp;impmd=222115E0E7C7E06951AC3A3027BE5E7C&amp;Hash=%2Fissue%2Flongsentences</t>
  </si>
  <si>
    <t>https://my2.siteimprove.com/SEOv2/1040504/PageDetails/Report?PageId=22313500725&amp;impmd=222115E0E7C7E06951AC3A3027BE5E7C&amp;Hash=%2Fissue%2Flongsentences</t>
  </si>
  <si>
    <t>https://my2.siteimprove.com/SEOv2/1040504/PageDetails/Report?PageId=23281178011&amp;impmd=222115E0E7C7E06951AC3A3027BE5E7C&amp;Hash=%2Fissue%2Flongsentences</t>
  </si>
  <si>
    <t>https://my2.siteimprove.com/SEOv2/1040504/PageDetails/Report?PageId=23376226261&amp;impmd=222115E0E7C7E06951AC3A3027BE5E7C&amp;Hash=%2Fissue%2Flongsentences</t>
  </si>
  <si>
    <t>https://my2.siteimprove.com/SEOv2/1040504/PageDetails/Report?PageId=23520396987&amp;impmd=222115E0E7C7E06951AC3A3027BE5E7C&amp;Hash=%2Fissue%2Flongsentences</t>
  </si>
  <si>
    <t>https://my2.siteimprove.com/SEOv2/1040504/PageDetails/Report?PageId=23520397125&amp;impmd=222115E0E7C7E06951AC3A3027BE5E7C&amp;Hash=%2Fissue%2Flongsentences</t>
  </si>
  <si>
    <t>https://my2.siteimprove.com/SEOv2/1040504/PageDetails/Report?PageId=23520397150&amp;impmd=222115E0E7C7E06951AC3A3027BE5E7C&amp;Hash=%2Fissue%2Flongsentences</t>
  </si>
  <si>
    <t>https://my2.siteimprove.com/SEOv2/1040504/PageDetails/Report?PageId=26737586809&amp;impmd=222115E0E7C7E06951AC3A3027BE5E7C&amp;Hash=%2Fissue%2Flongsentences</t>
  </si>
  <si>
    <t>https://my2.siteimprove.com/SEOv2/1040504/PageDetails/Report?PageId=29032834585&amp;impmd=222115E0E7C7E06951AC3A3027BE5E7C&amp;Hash=%2Fissue%2Flongsentences</t>
  </si>
  <si>
    <t>https://my2.siteimprove.com/SEOv2/1040504/PageDetails/Report?PageId=29206312541&amp;impmd=222115E0E7C7E06951AC3A3027BE5E7C&amp;Hash=%2Fissue%2Flongsentences</t>
  </si>
  <si>
    <t>https://my2.siteimprove.com/SEOv2/1040504/PageDetails/Report?PageId=29206769593&amp;impmd=222115E0E7C7E06951AC3A3027BE5E7C&amp;Hash=%2Fissue%2Flongsentences</t>
  </si>
  <si>
    <t>https://my2.siteimprove.com/SEOv2/1040504/PageDetails/Report?PageId=29206769664&amp;impmd=222115E0E7C7E06951AC3A3027BE5E7C&amp;Hash=%2Fissue%2Flongsentences</t>
  </si>
  <si>
    <t>https://my2.siteimprove.com/SEOv2/1040504/PageDetails/Report?PageId=29207152407&amp;impmd=222115E0E7C7E06951AC3A3027BE5E7C&amp;Hash=%2Fissue%2Flongsentences</t>
  </si>
  <si>
    <t>https://my2.siteimprove.com/SEOv2/1040504/PageDetails/Report?PageId=29207152424&amp;impmd=222115E0E7C7E06951AC3A3027BE5E7C&amp;Hash=%2Fissue%2Flongsentences</t>
  </si>
  <si>
    <t>https://my2.siteimprove.com/SEOv2/1040504/PageDetails/Report?PageId=29207152476&amp;impmd=222115E0E7C7E06951AC3A3027BE5E7C&amp;Hash=%2Fissue%2Flongsentences</t>
  </si>
  <si>
    <t>https://my2.siteimprove.com/SEOv2/1040504/PageDetails/Report?PageId=29207599219&amp;impmd=222115E0E7C7E06951AC3A3027BE5E7C&amp;Hash=%2Fissue%2Flongsentences</t>
  </si>
  <si>
    <t>https://my2.siteimprove.com/SEOv2/1040504/PageDetails/Report?PageId=29207599638&amp;impmd=222115E0E7C7E06951AC3A3027BE5E7C&amp;Hash=%2Fissue%2Flongsentences</t>
  </si>
  <si>
    <t>https://my2.siteimprove.com/SEOv2/1040504/PageDetails/Report?PageId=29208104656&amp;impmd=222115E0E7C7E06951AC3A3027BE5E7C&amp;Hash=%2Fissue%2Flongsentences</t>
  </si>
  <si>
    <t>https://my2.siteimprove.com/SEOv2/1040504/PageDetails/Report?PageId=29208104666&amp;impmd=222115E0E7C7E06951AC3A3027BE5E7C&amp;Hash=%2Fissue%2Flongsentences</t>
  </si>
  <si>
    <t>https://my2.siteimprove.com/SEOv2/1040504/PageDetails/Report?PageId=29208104684&amp;impmd=222115E0E7C7E06951AC3A3027BE5E7C&amp;Hash=%2Fissue%2Flongsentences</t>
  </si>
  <si>
    <t>https://my2.siteimprove.com/SEOv2/1040504/PageDetails/Report?PageId=29208104702&amp;impmd=222115E0E7C7E06951AC3A3027BE5E7C&amp;Hash=%2Fissue%2Flongsentences</t>
  </si>
  <si>
    <t>https://my2.siteimprove.com/SEOv2/1040504/PageDetails/Report?PageId=29208104712&amp;impmd=222115E0E7C7E06951AC3A3027BE5E7C&amp;Hash=%2Fissue%2Flongsentences</t>
  </si>
  <si>
    <t>https://my2.siteimprove.com/SEOv2/1040504/PageDetails/Report?PageId=29208436994&amp;impmd=222115E0E7C7E06951AC3A3027BE5E7C&amp;Hash=%2Fissue%2Flongsentences</t>
  </si>
  <si>
    <t>https://my2.siteimprove.com/SEOv2/1040504/PageDetails/Report?PageId=29208437022&amp;impmd=222115E0E7C7E06951AC3A3027BE5E7C&amp;Hash=%2Fissue%2Flongsentences</t>
  </si>
  <si>
    <t>https://my2.siteimprove.com/SEOv2/1040504/PageDetails/Report?PageId=29208437038&amp;impmd=222115E0E7C7E06951AC3A3027BE5E7C&amp;Hash=%2Fissue%2Flongsentences</t>
  </si>
  <si>
    <t>https://my2.siteimprove.com/SEOv2/1040504/PageDetails/Report?PageId=29208437056&amp;impmd=222115E0E7C7E06951AC3A3027BE5E7C&amp;Hash=%2Fissue%2Flongsentences</t>
  </si>
  <si>
    <t>https://my2.siteimprove.com/SEOv2/1040504/PageDetails/Report?PageId=29208958259&amp;impmd=222115E0E7C7E06951AC3A3027BE5E7C&amp;Hash=%2Fissue%2Flongsentences</t>
  </si>
  <si>
    <t>https://my2.siteimprove.com/SEOv2/1040504/PageDetails/Report?PageId=29208958271&amp;impmd=222115E0E7C7E06951AC3A3027BE5E7C&amp;Hash=%2Fissue%2Flongsentences</t>
  </si>
  <si>
    <t>https://my2.siteimprove.com/SEOv2/1040504/PageDetails/Report?PageId=29208958273&amp;impmd=222115E0E7C7E06951AC3A3027BE5E7C&amp;Hash=%2Fissue%2Flongsentences</t>
  </si>
  <si>
    <t>https://my2.siteimprove.com/SEOv2/1040504/PageDetails/Report?PageId=29208958301&amp;impmd=222115E0E7C7E06951AC3A3027BE5E7C&amp;Hash=%2Fissue%2Flongsentences</t>
  </si>
  <si>
    <t>https://my2.siteimprove.com/SEOv2/1040504/PageDetails/Report?PageId=29208958307&amp;impmd=222115E0E7C7E06951AC3A3027BE5E7C&amp;Hash=%2Fissue%2Flongsentences</t>
  </si>
  <si>
    <t>https://my2.siteimprove.com/SEOv2/1040504/PageDetails/Report?PageId=29208958317&amp;impmd=222115E0E7C7E06951AC3A3027BE5E7C&amp;Hash=%2Fissue%2Flongsentences</t>
  </si>
  <si>
    <t>https://my2.siteimprove.com/SEOv2/1040504/PageDetails/Report?PageId=29208958331&amp;impmd=222115E0E7C7E06951AC3A3027BE5E7C&amp;Hash=%2Fissue%2Flongsentences</t>
  </si>
  <si>
    <t>https://my2.siteimprove.com/SEOv2/1040504/PageDetails/Report?PageId=29208958333&amp;impmd=222115E0E7C7E06951AC3A3027BE5E7C&amp;Hash=%2Fissue%2Flongsentences</t>
  </si>
  <si>
    <t>https://my2.siteimprove.com/SEOv2/1040504/PageDetails/Report?PageId=29209309090&amp;impmd=222115E0E7C7E06951AC3A3027BE5E7C&amp;Hash=%2Fissue%2Flongsentences</t>
  </si>
  <si>
    <t>https://my2.siteimprove.com/SEOv2/1040504/PageDetails/Report?PageId=29209309108&amp;impmd=222115E0E7C7E06951AC3A3027BE5E7C&amp;Hash=%2Fissue%2Flongsentences</t>
  </si>
  <si>
    <t>https://my2.siteimprove.com/SEOv2/1040504/PageDetails/Report?PageId=29209309120&amp;impmd=222115E0E7C7E06951AC3A3027BE5E7C&amp;Hash=%2Fissue%2Flongsentences</t>
  </si>
  <si>
    <t>https://my2.siteimprove.com/SEOv2/1040504/PageDetails/Report?PageId=29209309124&amp;impmd=222115E0E7C7E06951AC3A3027BE5E7C&amp;Hash=%2Fissue%2Flongsentences</t>
  </si>
  <si>
    <t>https://my2.siteimprove.com/SEOv2/1040504/PageDetails/Report?PageId=29209609572&amp;impmd=222115E0E7C7E06951AC3A3027BE5E7C&amp;Hash=%2Fissue%2Flongsentences</t>
  </si>
  <si>
    <t>https://my2.siteimprove.com/SEOv2/1040504/PageDetails/Report?PageId=29209609590&amp;impmd=222115E0E7C7E06951AC3A3027BE5E7C&amp;Hash=%2Fissue%2Flongsentences</t>
  </si>
  <si>
    <t>https://my2.siteimprove.com/SEOv2/1040504/PageDetails/Report?PageId=29209609594&amp;impmd=222115E0E7C7E06951AC3A3027BE5E7C&amp;Hash=%2Fissue%2Flongsentences</t>
  </si>
  <si>
    <t>https://my2.siteimprove.com/SEOv2/1040504/PageDetails/Report?PageId=29210218805&amp;impmd=222115E0E7C7E06951AC3A3027BE5E7C&amp;Hash=%2Fissue%2Flongsentences</t>
  </si>
  <si>
    <t>Meta titles are too short</t>
  </si>
  <si>
    <t>0.20 points</t>
  </si>
  <si>
    <t>0.40 points</t>
  </si>
  <si>
    <t>Meta title</t>
  </si>
  <si>
    <t>Number of characters</t>
  </si>
  <si>
    <t>Occurs on these pages</t>
  </si>
  <si>
    <t>Meta titles are too long</t>
  </si>
  <si>
    <t>0.19 points</t>
  </si>
  <si>
    <t>0.41 points</t>
  </si>
  <si>
    <t>URLs are too long</t>
  </si>
  <si>
    <t>0.17 points</t>
  </si>
  <si>
    <t>0.95 points</t>
  </si>
  <si>
    <t>URl length (no. of characters)</t>
  </si>
  <si>
    <t>https://my2.siteimprove.com/SEOv2/1040504/PageDetails/Report?PageId=19777556147&amp;impmd=222115E0E7C7E06951AC3A3027BE5E7C&amp;Hash=%2Fissue%2Flongurls</t>
  </si>
  <si>
    <t>https://my2.siteimprove.com/SEOv2/1040504/PageDetails/Report?PageId=32917460345&amp;impmd=222115E0E7C7E06951AC3A3027BE5E7C&amp;Hash=%2Fissue%2Flongurls</t>
  </si>
  <si>
    <t>https://my2.siteimprove.com/SEOv2/1040504/PageDetails/Report?PageId=32917998081&amp;impmd=222115E0E7C7E06951AC3A3027BE5E7C&amp;Hash=%2Fissue%2Flongurls</t>
  </si>
  <si>
    <t>https://my2.siteimprove.com/SEOv2/1040504/PageDetails/Report?PageId=32917461334&amp;impmd=222115E0E7C7E06951AC3A3027BE5E7C&amp;Hash=%2Fissue%2Flongurls</t>
  </si>
  <si>
    <t>https://my2.siteimprove.com/SEOv2/1040504/PageDetails/Report?PageId=32917462843&amp;impmd=222115E0E7C7E06951AC3A3027BE5E7C&amp;Hash=%2Fissue%2Flongurls</t>
  </si>
  <si>
    <t>https://my2.siteimprove.com/SEOv2/1040504/PageDetails/Report?PageId=33520731631&amp;impmd=222115E0E7C7E06951AC3A3027BE5E7C&amp;Hash=%2Fissue%2Flongurls</t>
  </si>
  <si>
    <t>https://my2.siteimprove.com/SEOv2/1040504/PageDetails/Report?PageId=19159945082&amp;impmd=222115E0E7C7E06951AC3A3027BE5E7C&amp;Hash=%2Fissue%2Flongurls</t>
  </si>
  <si>
    <t>https://my2.siteimprove.com/SEOv2/1040504/PageDetails/Report?PageId=29364072354&amp;impmd=222115E0E7C7E06951AC3A3027BE5E7C&amp;Hash=%2Fissue%2Flongurls</t>
  </si>
  <si>
    <t>https://my2.siteimprove.com/SEOv2/1040504/PageDetails/Report?PageId=29614679090&amp;impmd=222115E0E7C7E06951AC3A3027BE5E7C&amp;Hash=%2Fissue%2Flongurls</t>
  </si>
  <si>
    <t>https://my2.siteimprove.com/SEOv2/1040504/PageDetails/Report?PageId=27372364793&amp;impmd=222115E0E7C7E06951AC3A3027BE5E7C&amp;Hash=%2Fissue%2Flongurls</t>
  </si>
  <si>
    <t>https://my2.siteimprove.com/SEOv2/1040504/PageDetails/Report?PageId=19159115607&amp;impmd=222115E0E7C7E06951AC3A3027BE5E7C&amp;Hash=%2Fissue%2Flongurls</t>
  </si>
  <si>
    <t>https://my2.siteimprove.com/SEOv2/1040504/PageDetails/Report?PageId=26737586809&amp;impmd=222115E0E7C7E06951AC3A3027BE5E7C&amp;Hash=%2Fissue%2Flongurls</t>
  </si>
  <si>
    <t>https://my2.siteimprove.com/SEOv2/1040504/PageDetails/Report?PageId=19159706111&amp;impmd=222115E0E7C7E06951AC3A3027BE5E7C&amp;Hash=%2Fissue%2Flongurls</t>
  </si>
  <si>
    <t>https://my2.siteimprove.com/SEOv2/1040504/PageDetails/Report?PageId=19159706298&amp;impmd=222115E0E7C7E06951AC3A3027BE5E7C&amp;Hash=%2Fissue%2Flongurls</t>
  </si>
  <si>
    <t>https://my2.siteimprove.com/SEOv2/1040504/PageDetails/Report?PageId=32917463883&amp;impmd=222115E0E7C7E06951AC3A3027BE5E7C&amp;Hash=%2Fissue%2Flongurls</t>
  </si>
  <si>
    <t>https://my2.siteimprove.com/SEOv2/1040504/PageDetails/Report?PageId=19159118371&amp;impmd=222115E0E7C7E06951AC3A3027BE5E7C&amp;Hash=%2Fissue%2Flongurls</t>
  </si>
  <si>
    <t>https://my2.siteimprove.com/SEOv2/1040504/PageDetails/Report?PageId=19777556332&amp;impmd=222115E0E7C7E06951AC3A3027BE5E7C&amp;Hash=%2Fissue%2Flongurls</t>
  </si>
  <si>
    <t>https://my2.siteimprove.com/SEOv2/1040504/PageDetails/Report?PageId=33156963396&amp;impmd=222115E0E7C7E06951AC3A3027BE5E7C&amp;Hash=%2Fissue%2Flongurls</t>
  </si>
  <si>
    <t>https://my2.siteimprove.com/SEOv2/1040504/PageDetails/Report?PageId=21869097120&amp;impmd=222115E0E7C7E06951AC3A3027BE5E7C&amp;Hash=%2Fissue%2Flongurls</t>
  </si>
  <si>
    <t>https://my2.siteimprove.com/SEOv2/1040504/PageDetails/Report?PageId=19159945234&amp;impmd=222115E0E7C7E06951AC3A3027BE5E7C&amp;Hash=%2Fissue%2Flongurls</t>
  </si>
  <si>
    <t>https://my2.siteimprove.com/SEOv2/1040504/PageDetails/Report?PageId=19159705339&amp;impmd=222115E0E7C7E06951AC3A3027BE5E7C&amp;Hash=%2Fissue%2Flongurls</t>
  </si>
  <si>
    <t>https://my2.siteimprove.com/SEOv2/1040504/PageDetails/Report?PageId=20040086514&amp;impmd=222115E0E7C7E06951AC3A3027BE5E7C&amp;Hash=%2Fissue%2Flongurls</t>
  </si>
  <si>
    <t>https://my2.siteimprove.com/SEOv2/1040504/PageDetails/Report?PageId=21777195344&amp;impmd=222115E0E7C7E06951AC3A3027BE5E7C&amp;Hash=%2Fissue%2Flongurls</t>
  </si>
  <si>
    <t>https://my2.siteimprove.com/SEOv2/1040504/PageDetails/Report?PageId=33521890567&amp;impmd=222115E0E7C7E06951AC3A3027BE5E7C&amp;Hash=%2Fissue%2Flongurls</t>
  </si>
  <si>
    <t>https://my2.siteimprove.com/SEOv2/1040504/PageDetails/Report?PageId=19777555614&amp;impmd=222115E0E7C7E06951AC3A3027BE5E7C&amp;Hash=%2Fissue%2Flongurls</t>
  </si>
  <si>
    <t>https://my2.siteimprove.com/SEOv2/1040504/PageDetails/Report?PageId=19159128034&amp;impmd=222115E0E7C7E06951AC3A3027BE5E7C&amp;Hash=%2Fissue%2Flongurls</t>
  </si>
  <si>
    <t>https://my2.siteimprove.com/SEOv2/1040504/PageDetails/Report?PageId=23520397125&amp;impmd=222115E0E7C7E06951AC3A3027BE5E7C&amp;Hash=%2Fissue%2Flongurls</t>
  </si>
  <si>
    <t>https://my2.siteimprove.com/SEOv2/1040504/PageDetails/Report?PageId=21018418383&amp;impmd=222115E0E7C7E06951AC3A3027BE5E7C&amp;Hash=%2Fissue%2Flongurls</t>
  </si>
  <si>
    <t>https://my2.siteimprove.com/SEOv2/1040504/PageDetails/Report?PageId=29364072358&amp;impmd=222115E0E7C7E06951AC3A3027BE5E7C&amp;Hash=%2Fissue%2Flongurls</t>
  </si>
  <si>
    <t>https://my2.siteimprove.com/SEOv2/1040504/PageDetails/Report?PageId=20120110547&amp;impmd=222115E0E7C7E06951AC3A3027BE5E7C&amp;Hash=%2Fissue%2Flongurls</t>
  </si>
  <si>
    <t>https://my2.siteimprove.com/SEOv2/1040504/PageDetails/Report?PageId=29209609549&amp;impmd=222115E0E7C7E06951AC3A3027BE5E7C&amp;Hash=%2Fissue%2Flongurls</t>
  </si>
  <si>
    <t>https://my2.siteimprove.com/SEOv2/1040504/PageDetails/Report?PageId=29207599581&amp;impmd=222115E0E7C7E06951AC3A3027BE5E7C&amp;Hash=%2Fissue%2Flongurls</t>
  </si>
  <si>
    <t>https://my2.siteimprove.com/SEOv2/1040504/PageDetails/Report?PageId=22044754855&amp;impmd=222115E0E7C7E06951AC3A3027BE5E7C&amp;Hash=%2Fissue%2Flongurls</t>
  </si>
  <si>
    <t>https://my2.siteimprove.com/SEOv2/1040504/PageDetails/Report?PageId=23520397150&amp;impmd=222115E0E7C7E06951AC3A3027BE5E7C&amp;Hash=%2Fissue%2Flongurls</t>
  </si>
  <si>
    <t>https://my2.siteimprove.com/SEOv2/1040504/PageDetails/Report?PageId=29210292864&amp;impmd=222115E0E7C7E06951AC3A3027BE5E7C&amp;Hash=%2Fissue%2Flongurls</t>
  </si>
  <si>
    <t>https://my2.siteimprove.com/SEOv2/1040504/PageDetails/Report?PageId=24881208622&amp;impmd=222115E0E7C7E06951AC3A3027BE5E7C&amp;Hash=%2Fissue%2Flongurls</t>
  </si>
  <si>
    <t>https://my2.siteimprove.com/SEOv2/1040504/PageDetails/Report?PageId=29917317273&amp;impmd=222115E0E7C7E06951AC3A3027BE5E7C&amp;Hash=%2Fissue%2Flongurls</t>
  </si>
  <si>
    <t>https://my2.siteimprove.com/SEOv2/1040504/PageDetails/Report?PageId=20535754809&amp;impmd=222115E0E7C7E06951AC3A3027BE5E7C&amp;Hash=%2Fissue%2Flongurls</t>
  </si>
  <si>
    <t>https://my2.siteimprove.com/SEOv2/1040504/PageDetails/Report?PageId=29204224360&amp;impmd=222115E0E7C7E06951AC3A3027BE5E7C&amp;Hash=%2Fissue%2Flongurls</t>
  </si>
  <si>
    <t>https://my2.siteimprove.com/SEOv2/1040504/PageDetails/Report?PageId=29206312547&amp;impmd=222115E0E7C7E06951AC3A3027BE5E7C&amp;Hash=%2Fissue%2Flongurls</t>
  </si>
  <si>
    <t>https://my2.siteimprove.com/SEOv2/1040504/PageDetails/Report?PageId=19159939248&amp;impmd=222115E0E7C7E06951AC3A3027BE5E7C&amp;Hash=%2Fissue%2Flongurls</t>
  </si>
  <si>
    <t>https://my2.siteimprove.com/SEOv2/1040504/PageDetails/Report?PageId=19159130670&amp;impmd=222115E0E7C7E06951AC3A3027BE5E7C&amp;Hash=%2Fissue%2Flongurls</t>
  </si>
  <si>
    <t>https://my2.siteimprove.com/SEOv2/1040504/PageDetails/Report?PageId=29207152410&amp;impmd=222115E0E7C7E06951AC3A3027BE5E7C&amp;Hash=%2Fissue%2Flongurls</t>
  </si>
  <si>
    <t>https://my2.siteimprove.com/SEOv2/1040504/PageDetails/Report?PageId=29207599239&amp;impmd=222115E0E7C7E06951AC3A3027BE5E7C&amp;Hash=%2Fissue%2Flongurls</t>
  </si>
  <si>
    <t>https://my2.siteimprove.com/SEOv2/1040504/PageDetails/Report?PageId=23882239355&amp;impmd=222115E0E7C7E06951AC3A3027BE5E7C&amp;Hash=%2Fissue%2Flongurls</t>
  </si>
  <si>
    <t>https://my2.siteimprove.com/SEOv2/1040504/PageDetails/Report?PageId=29207599584&amp;impmd=222115E0E7C7E06951AC3A3027BE5E7C&amp;Hash=%2Fissue%2Flongurls</t>
  </si>
  <si>
    <t>https://my2.siteimprove.com/SEOv2/1040504/PageDetails/Report?PageId=29208958259&amp;impmd=222115E0E7C7E06951AC3A3027BE5E7C&amp;Hash=%2Fissue%2Flongurls</t>
  </si>
  <si>
    <t>https://my2.siteimprove.com/SEOv2/1040504/PageDetails/Report?PageId=29209309055&amp;impmd=222115E0E7C7E06951AC3A3027BE5E7C&amp;Hash=%2Fissue%2Flongurls</t>
  </si>
  <si>
    <t>https://my2.siteimprove.com/SEOv2/1040504/PageDetails/Report?PageId=29209309077&amp;impmd=222115E0E7C7E06951AC3A3027BE5E7C&amp;Hash=%2Fissue%2Flongurls</t>
  </si>
  <si>
    <t>https://my2.siteimprove.com/SEOv2/1040504/PageDetails/Report?PageId=29209309084&amp;impmd=222115E0E7C7E06951AC3A3027BE5E7C&amp;Hash=%2Fissue%2Flongurls</t>
  </si>
  <si>
    <t>https://my2.siteimprove.com/SEOv2/1040504/PageDetails/Report?PageId=31040054053&amp;impmd=222115E0E7C7E06951AC3A3027BE5E7C&amp;Hash=%2Fissue%2Flongurls</t>
  </si>
  <si>
    <t>https://my2.siteimprove.com/SEOv2/1040504/PageDetails/Report?PageId=29206312461&amp;impmd=222115E0E7C7E06951AC3A3027BE5E7C&amp;Hash=%2Fissue%2Flongurls</t>
  </si>
  <si>
    <t>https://my2.siteimprove.com/SEOv2/1040504/PageDetails/Report?PageId=29209609557&amp;impmd=222115E0E7C7E06951AC3A3027BE5E7C&amp;Hash=%2Fissue%2Flongurls</t>
  </si>
  <si>
    <t>https://my2.siteimprove.com/SEOv2/1040504/PageDetails/Report?PageId=29765572443&amp;impmd=222115E0E7C7E06951AC3A3027BE5E7C&amp;Hash=%2Fissue%2Flongurls</t>
  </si>
  <si>
    <t>https://my2.siteimprove.com/SEOv2/1040504/PageDetails/Report?PageId=21777187863&amp;impmd=222115E0E7C7E06951AC3A3027BE5E7C&amp;Hash=%2Fissue%2Flongurls</t>
  </si>
  <si>
    <t>https://my2.siteimprove.com/SEOv2/1040504/PageDetails/Report?PageId=29210218871&amp;impmd=222115E0E7C7E06951AC3A3027BE5E7C&amp;Hash=%2Fissue%2Flongurls</t>
  </si>
  <si>
    <t>https://my2.siteimprove.com/SEOv2/1040504/PageDetails/Report?PageId=19159354195&amp;impmd=222115E0E7C7E06951AC3A3027BE5E7C&amp;Hash=%2Fissue%2Flongurls</t>
  </si>
  <si>
    <t>https://my2.siteimprove.com/SEOv2/1040504/PageDetails/Report?PageId=29204224356&amp;impmd=222115E0E7C7E06951AC3A3027BE5E7C&amp;Hash=%2Fissue%2Flongurls</t>
  </si>
  <si>
    <t>https://my2.siteimprove.com/SEOv2/1040504/PageDetails/Report?PageId=29206312533&amp;impmd=222115E0E7C7E06951AC3A3027BE5E7C&amp;Hash=%2Fissue%2Flongurls</t>
  </si>
  <si>
    <t>https://my2.siteimprove.com/SEOv2/1040504/PageDetails/Report?PageId=29206769562&amp;impmd=222115E0E7C7E06951AC3A3027BE5E7C&amp;Hash=%2Fissue%2Flongurls</t>
  </si>
  <si>
    <t>https://my2.siteimprove.com/SEOv2/1040504/PageDetails/Report?PageId=29208437014&amp;impmd=222115E0E7C7E06951AC3A3027BE5E7C&amp;Hash=%2Fissue%2Flongurls</t>
  </si>
  <si>
    <t>https://my2.siteimprove.com/SEOv2/1040504/PageDetails/Report?PageId=29209609555&amp;impmd=222115E0E7C7E06951AC3A3027BE5E7C&amp;Hash=%2Fissue%2Flongurls</t>
  </si>
  <si>
    <t>https://my2.siteimprove.com/SEOv2/1040504/PageDetails/Report?PageId=29209609563&amp;impmd=222115E0E7C7E06951AC3A3027BE5E7C&amp;Hash=%2Fissue%2Flongurls</t>
  </si>
  <si>
    <t>https://my2.siteimprove.com/SEOv2/1040504/PageDetails/Report?PageId=29210218809&amp;impmd=222115E0E7C7E06951AC3A3027BE5E7C&amp;Hash=%2Fissue%2Flongurls</t>
  </si>
  <si>
    <t>https://my2.siteimprove.com/SEOv2/1040504/PageDetails/Report?PageId=29210218835&amp;impmd=222115E0E7C7E06951AC3A3027BE5E7C&amp;Hash=%2Fissue%2Flongurls</t>
  </si>
  <si>
    <t>https://my2.siteimprove.com/SEOv2/1040504/PageDetails/Report?PageId=29210218785&amp;impmd=222115E0E7C7E06951AC3A3027BE5E7C&amp;Hash=%2Fissue%2Flongurls</t>
  </si>
  <si>
    <t>https://my2.siteimprove.com/SEOv2/1040504/PageDetails/Report?PageId=29210292866&amp;impmd=222115E0E7C7E06951AC3A3027BE5E7C&amp;Hash=%2Fissue%2Flongurls</t>
  </si>
  <si>
    <t>https://my2.siteimprove.com/SEOv2/1040504/PageDetails/Report?PageId=29210292870&amp;impmd=222115E0E7C7E06951AC3A3027BE5E7C&amp;Hash=%2Fissue%2Flongurls</t>
  </si>
  <si>
    <t>https://my2.siteimprove.com/SEOv2/1040504/PageDetails/Report?PageId=22401525430&amp;impmd=222115E0E7C7E06951AC3A3027BE5E7C&amp;Hash=%2Fissue%2Flongurls</t>
  </si>
  <si>
    <t>https://my2.siteimprove.com/SEOv2/1040504/PageDetails/Report?PageId=29206769511&amp;impmd=222115E0E7C7E06951AC3A3027BE5E7C&amp;Hash=%2Fissue%2Flongurls</t>
  </si>
  <si>
    <t>https://my2.siteimprove.com/SEOv2/1040504/PageDetails/Report?PageId=29206769560&amp;impmd=222115E0E7C7E06951AC3A3027BE5E7C&amp;Hash=%2Fissue%2Flongurls</t>
  </si>
  <si>
    <t>https://my2.siteimprove.com/SEOv2/1040504/PageDetails/Report?PageId=29207152462&amp;impmd=222115E0E7C7E06951AC3A3027BE5E7C&amp;Hash=%2Fissue%2Flongurls</t>
  </si>
  <si>
    <t>https://my2.siteimprove.com/SEOv2/1040504/PageDetails/Report?PageId=29207599230&amp;impmd=222115E0E7C7E06951AC3A3027BE5E7C&amp;Hash=%2Fissue%2Flongurls</t>
  </si>
  <si>
    <t>https://my2.siteimprove.com/SEOv2/1040504/PageDetails/Report?PageId=29208104656&amp;impmd=222115E0E7C7E06951AC3A3027BE5E7C&amp;Hash=%2Fissue%2Flongurls</t>
  </si>
  <si>
    <t>https://my2.siteimprove.com/SEOv2/1040504/PageDetails/Report?PageId=29208104672&amp;impmd=222115E0E7C7E06951AC3A3027BE5E7C&amp;Hash=%2Fissue%2Flongurls</t>
  </si>
  <si>
    <t>https://my2.siteimprove.com/SEOv2/1040504/PageDetails/Report?PageId=29208437038&amp;impmd=222115E0E7C7E06951AC3A3027BE5E7C&amp;Hash=%2Fissue%2Flongurls</t>
  </si>
  <si>
    <t>https://my2.siteimprove.com/SEOv2/1040504/PageDetails/Report?PageId=29208958295&amp;impmd=222115E0E7C7E06951AC3A3027BE5E7C&amp;Hash=%2Fissue%2Flongurls</t>
  </si>
  <si>
    <t>https://my2.siteimprove.com/SEOv2/1040504/PageDetails/Report?PageId=29208958333&amp;impmd=222115E0E7C7E06951AC3A3027BE5E7C&amp;Hash=%2Fissue%2Flongurls</t>
  </si>
  <si>
    <t>https://my2.siteimprove.com/SEOv2/1040504/PageDetails/Report?PageId=29209309037&amp;impmd=222115E0E7C7E06951AC3A3027BE5E7C&amp;Hash=%2Fissue%2Flongurls</t>
  </si>
  <si>
    <t>https://my2.siteimprove.com/SEOv2/1040504/PageDetails/Report?PageId=29209309045&amp;impmd=222115E0E7C7E06951AC3A3027BE5E7C&amp;Hash=%2Fissue%2Flongurls</t>
  </si>
  <si>
    <t>https://my2.siteimprove.com/SEOv2/1040504/PageDetails/Report?PageId=29209309104&amp;impmd=222115E0E7C7E06951AC3A3027BE5E7C&amp;Hash=%2Fissue%2Flongurls</t>
  </si>
  <si>
    <t>https://my2.siteimprove.com/SEOv2/1040504/PageDetails/Report?PageId=29209309112&amp;impmd=222115E0E7C7E06951AC3A3027BE5E7C&amp;Hash=%2Fissue%2Flongurls</t>
  </si>
  <si>
    <t>https://my2.siteimprove.com/SEOv2/1040504/PageDetails/Report?PageId=29209309120&amp;impmd=222115E0E7C7E06951AC3A3027BE5E7C&amp;Hash=%2Fissue%2Flongurls</t>
  </si>
  <si>
    <t>https://my2.siteimprove.com/SEOv2/1040504/PageDetails/Report?PageId=29209609596&amp;impmd=222115E0E7C7E06951AC3A3027BE5E7C&amp;Hash=%2Fissue%2Flongurls</t>
  </si>
  <si>
    <t>https://my2.siteimprove.com/SEOv2/1040504/PageDetails/Report?PageId=29210218847&amp;impmd=222115E0E7C7E06951AC3A3027BE5E7C&amp;Hash=%2Fissue%2Flongurls</t>
  </si>
  <si>
    <t>https://my2.siteimprove.com/SEOv2/1040504/PageDetails/Report?PageId=29206312321&amp;impmd=222115E0E7C7E06951AC3A3027BE5E7C&amp;Hash=%2Fissue%2Flongurls</t>
  </si>
  <si>
    <t>https://my2.siteimprove.com/SEOv2/1040504/PageDetails/Report?PageId=30083014438&amp;impmd=222115E0E7C7E06951AC3A3027BE5E7C&amp;Hash=%2Fissue%2Flongurls</t>
  </si>
  <si>
    <t>https://my2.siteimprove.com/SEOv2/1040504/PageDetails/Report?PageId=29206312545&amp;impmd=222115E0E7C7E06951AC3A3027BE5E7C&amp;Hash=%2Fissue%2Flongurls</t>
  </si>
  <si>
    <t>https://my2.siteimprove.com/SEOv2/1040504/PageDetails/Report?PageId=29206769576&amp;impmd=222115E0E7C7E06951AC3A3027BE5E7C&amp;Hash=%2Fissue%2Flongurls</t>
  </si>
  <si>
    <t>https://my2.siteimprove.com/SEOv2/1040504/PageDetails/Report?PageId=29206769578&amp;impmd=222115E0E7C7E06951AC3A3027BE5E7C&amp;Hash=%2Fissue%2Flongurls</t>
  </si>
  <si>
    <t>https://my2.siteimprove.com/SEOv2/1040504/PageDetails/Report?PageId=29206769618&amp;impmd=222115E0E7C7E06951AC3A3027BE5E7C&amp;Hash=%2Fissue%2Flongurls</t>
  </si>
  <si>
    <t>https://my2.siteimprove.com/SEOv2/1040504/PageDetails/Report?PageId=29206769649&amp;impmd=222115E0E7C7E06951AC3A3027BE5E7C&amp;Hash=%2Fissue%2Flongurls</t>
  </si>
  <si>
    <t>https://my2.siteimprove.com/SEOv2/1040504/PageDetails/Report?PageId=29207152455&amp;impmd=222115E0E7C7E06951AC3A3027BE5E7C&amp;Hash=%2Fissue%2Flongurls</t>
  </si>
  <si>
    <t>https://my2.siteimprove.com/SEOv2/1040504/PageDetails/Report?PageId=29207152526&amp;impmd=222115E0E7C7E06951AC3A3027BE5E7C&amp;Hash=%2Fissue%2Flongurls</t>
  </si>
  <si>
    <t>https://my2.siteimprove.com/SEOv2/1040504/PageDetails/Report?PageId=29207599237&amp;impmd=222115E0E7C7E06951AC3A3027BE5E7C&amp;Hash=%2Fissue%2Flongurls</t>
  </si>
  <si>
    <t>https://my2.siteimprove.com/SEOv2/1040504/PageDetails/Report?PageId=29207599522&amp;impmd=222115E0E7C7E06951AC3A3027BE5E7C&amp;Hash=%2Fissue%2Flongurls</t>
  </si>
  <si>
    <t>https://my2.siteimprove.com/SEOv2/1040504/PageDetails/Report?PageId=29208104682&amp;impmd=222115E0E7C7E06951AC3A3027BE5E7C&amp;Hash=%2Fissue%2Flongurls</t>
  </si>
  <si>
    <t>https://my2.siteimprove.com/SEOv2/1040504/PageDetails/Report?PageId=29208437004&amp;impmd=222115E0E7C7E06951AC3A3027BE5E7C&amp;Hash=%2Fissue%2Flongurls</t>
  </si>
  <si>
    <t>https://my2.siteimprove.com/SEOv2/1040504/PageDetails/Report?PageId=29208437044&amp;impmd=222115E0E7C7E06951AC3A3027BE5E7C&amp;Hash=%2Fissue%2Flongurls</t>
  </si>
  <si>
    <t>https://my2.siteimprove.com/SEOv2/1040504/PageDetails/Report?PageId=29208437058&amp;impmd=222115E0E7C7E06951AC3A3027BE5E7C&amp;Hash=%2Fissue%2Flongurls</t>
  </si>
  <si>
    <t>https://my2.siteimprove.com/SEOv2/1040504/PageDetails/Report?PageId=29208958277&amp;impmd=222115E0E7C7E06951AC3A3027BE5E7C&amp;Hash=%2Fissue%2Flongurls</t>
  </si>
  <si>
    <t>https://my2.siteimprove.com/SEOv2/1040504/PageDetails/Report?PageId=29208958323&amp;impmd=222115E0E7C7E06951AC3A3027BE5E7C&amp;Hash=%2Fissue%2Flongurls</t>
  </si>
  <si>
    <t>https://my2.siteimprove.com/SEOv2/1040504/PageDetails/Report?PageId=29209309039&amp;impmd=222115E0E7C7E06951AC3A3027BE5E7C&amp;Hash=%2Fissue%2Flongurls</t>
  </si>
  <si>
    <t>https://my2.siteimprove.com/SEOv2/1040504/PageDetails/Report?PageId=29209309086&amp;impmd=222115E0E7C7E06951AC3A3027BE5E7C&amp;Hash=%2Fissue%2Flongurls</t>
  </si>
  <si>
    <t>https://my2.siteimprove.com/SEOv2/1040504/PageDetails/Report?PageId=29209309110&amp;impmd=222115E0E7C7E06951AC3A3027BE5E7C&amp;Hash=%2Fissue%2Flongurls</t>
  </si>
  <si>
    <t>https://my2.siteimprove.com/SEOv2/1040504/PageDetails/Report?PageId=29209609545&amp;impmd=222115E0E7C7E06951AC3A3027BE5E7C&amp;Hash=%2Fissue%2Flongurls</t>
  </si>
  <si>
    <t>https://my2.siteimprove.com/SEOv2/1040504/PageDetails/Report?PageId=29209609582&amp;impmd=222115E0E7C7E06951AC3A3027BE5E7C&amp;Hash=%2Fissue%2Flongurls</t>
  </si>
  <si>
    <t>https://my2.siteimprove.com/SEOv2/1040504/PageDetails/Report?PageId=29209609592&amp;impmd=222115E0E7C7E06951AC3A3027BE5E7C&amp;Hash=%2Fissue%2Flongurls</t>
  </si>
  <si>
    <t>https://my2.siteimprove.com/SEOv2/1040504/PageDetails/Report?PageId=29209609632&amp;impmd=222115E0E7C7E06951AC3A3027BE5E7C&amp;Hash=%2Fissue%2Flongurls</t>
  </si>
  <si>
    <t>https://my2.siteimprove.com/SEOv2/1040504/PageDetails/Report?PageId=29210218797&amp;impmd=222115E0E7C7E06951AC3A3027BE5E7C&amp;Hash=%2Fissue%2Flongurls</t>
  </si>
  <si>
    <t>https://my2.siteimprove.com/SEOv2/1040504/PageDetails/Report?PageId=29210218805&amp;impmd=222115E0E7C7E06951AC3A3027BE5E7C&amp;Hash=%2Fissue%2Flongurls</t>
  </si>
  <si>
    <t>https://my2.siteimprove.com/SEOv2/1040504/PageDetails/Report?PageId=29210218833&amp;impmd=222115E0E7C7E06951AC3A3027BE5E7C&amp;Hash=%2Fissue%2Flongurls</t>
  </si>
  <si>
    <t>https://my2.siteimprove.com/SEOv2/1040504/PageDetails/Report?PageId=29210218839&amp;impmd=222115E0E7C7E06951AC3A3027BE5E7C&amp;Hash=%2Fissue%2Flongurls</t>
  </si>
  <si>
    <t>https://my2.siteimprove.com/SEOv2/1040504/PageDetails/Report?PageId=29210218843&amp;impmd=222115E0E7C7E06951AC3A3027BE5E7C&amp;Hash=%2Fissue%2Flongurls</t>
  </si>
  <si>
    <t>https://my2.siteimprove.com/SEOv2/1040504/PageDetails/Report?PageId=29210218863&amp;impmd=222115E0E7C7E06951AC3A3027BE5E7C&amp;Hash=%2Fissue%2Flongurls</t>
  </si>
  <si>
    <t>https://my2.siteimprove.com/SEOv2/1040504/PageDetails/Report?PageId=29210218867&amp;impmd=222115E0E7C7E06951AC3A3027BE5E7C&amp;Hash=%2Fissue%2Flongurls</t>
  </si>
  <si>
    <t>https://my2.siteimprove.com/SEOv2/1040504/PageDetails/Report?PageId=29210218873&amp;impmd=222115E0E7C7E06951AC3A3027BE5E7C&amp;Hash=%2Fissue%2Flongurls</t>
  </si>
  <si>
    <t>https://my2.siteimprove.com/SEOv2/1040504/PageDetails/Report?PageId=29210292856&amp;impmd=222115E0E7C7E06951AC3A3027BE5E7C&amp;Hash=%2Fissue%2Flongurls</t>
  </si>
  <si>
    <t>https://my2.siteimprove.com/SEOv2/1040504/PageDetails/Report?PageId=29210292858&amp;impmd=222115E0E7C7E06951AC3A3027BE5E7C&amp;Hash=%2Fissue%2Flongurls</t>
  </si>
  <si>
    <t>https://my2.siteimprove.com/SEOv2/1040504/PageDetails/Report?PageId=29210292872&amp;impmd=222115E0E7C7E06951AC3A3027BE5E7C&amp;Hash=%2Fissue%2Flongurls</t>
  </si>
  <si>
    <t>https://my2.siteimprove.com/SEOv2/1040504/PageDetails/Report?PageId=29627582223&amp;impmd=222115E0E7C7E06951AC3A3027BE5E7C&amp;Hash=%2Fissue%2Flongurls</t>
  </si>
  <si>
    <t>https://my2.siteimprove.com/SEOv2/1040504/PageDetails/Report?PageId=29764280141&amp;impmd=222115E0E7C7E06951AC3A3027BE5E7C&amp;Hash=%2Fissue%2Flongurls</t>
  </si>
  <si>
    <t>https://my2.siteimprove.com/SEOv2/1040504/PageDetails/Report?PageId=29206312543&amp;impmd=222115E0E7C7E06951AC3A3027BE5E7C&amp;Hash=%2Fissue%2Flongurls</t>
  </si>
  <si>
    <t>https://my2.siteimprove.com/SEOv2/1040504/PageDetails/Report?PageId=29206312549&amp;impmd=222115E0E7C7E06951AC3A3027BE5E7C&amp;Hash=%2Fissue%2Flongurls</t>
  </si>
  <si>
    <t>https://my2.siteimprove.com/SEOv2/1040504/PageDetails/Report?PageId=29206769515&amp;impmd=222115E0E7C7E06951AC3A3027BE5E7C&amp;Hash=%2Fissue%2Flongurls</t>
  </si>
  <si>
    <t>https://my2.siteimprove.com/SEOv2/1040504/PageDetails/Report?PageId=29206769564&amp;impmd=222115E0E7C7E06951AC3A3027BE5E7C&amp;Hash=%2Fissue%2Flongurls</t>
  </si>
  <si>
    <t>https://my2.siteimprove.com/SEOv2/1040504/PageDetails/Report?PageId=29206769622&amp;impmd=222115E0E7C7E06951AC3A3027BE5E7C&amp;Hash=%2Fissue%2Flongurls</t>
  </si>
  <si>
    <t>https://my2.siteimprove.com/SEOv2/1040504/PageDetails/Report?PageId=29207152424&amp;impmd=222115E0E7C7E06951AC3A3027BE5E7C&amp;Hash=%2Fissue%2Flongurls</t>
  </si>
  <si>
    <t>https://my2.siteimprove.com/SEOv2/1040504/PageDetails/Report?PageId=29207599376&amp;impmd=222115E0E7C7E06951AC3A3027BE5E7C&amp;Hash=%2Fissue%2Flongurls</t>
  </si>
  <si>
    <t>https://my2.siteimprove.com/SEOv2/1040504/PageDetails/Report?PageId=29207599592&amp;impmd=222115E0E7C7E06951AC3A3027BE5E7C&amp;Hash=%2Fissue%2Flongurls</t>
  </si>
  <si>
    <t>https://my2.siteimprove.com/SEOv2/1040504/PageDetails/Report?PageId=29208104633&amp;impmd=222115E0E7C7E06951AC3A3027BE5E7C&amp;Hash=%2Fissue%2Flongurls</t>
  </si>
  <si>
    <t>https://my2.siteimprove.com/SEOv2/1040504/PageDetails/Report?PageId=29208104658&amp;impmd=222115E0E7C7E06951AC3A3027BE5E7C&amp;Hash=%2Fissue%2Flongurls</t>
  </si>
  <si>
    <t>https://my2.siteimprove.com/SEOv2/1040504/PageDetails/Report?PageId=29208104702&amp;impmd=222115E0E7C7E06951AC3A3027BE5E7C&amp;Hash=%2Fissue%2Flongurls</t>
  </si>
  <si>
    <t>https://my2.siteimprove.com/SEOv2/1040504/PageDetails/Report?PageId=29208104712&amp;impmd=222115E0E7C7E06951AC3A3027BE5E7C&amp;Hash=%2Fissue%2Flongurls</t>
  </si>
  <si>
    <t>https://my2.siteimprove.com/SEOv2/1040504/PageDetails/Report?PageId=29208437012&amp;impmd=222115E0E7C7E06951AC3A3027BE5E7C&amp;Hash=%2Fissue%2Flongurls</t>
  </si>
  <si>
    <t>https://my2.siteimprove.com/SEOv2/1040504/PageDetails/Report?PageId=29208437016&amp;impmd=222115E0E7C7E06951AC3A3027BE5E7C&amp;Hash=%2Fissue%2Flongurls</t>
  </si>
  <si>
    <t>https://my2.siteimprove.com/SEOv2/1040504/PageDetails/Report?PageId=29208437022&amp;impmd=222115E0E7C7E06951AC3A3027BE5E7C&amp;Hash=%2Fissue%2Flongurls</t>
  </si>
  <si>
    <t>https://my2.siteimprove.com/SEOv2/1040504/PageDetails/Report?PageId=29208437032&amp;impmd=222115E0E7C7E06951AC3A3027BE5E7C&amp;Hash=%2Fissue%2Flongurls</t>
  </si>
  <si>
    <t>https://my2.siteimprove.com/SEOv2/1040504/PageDetails/Report?PageId=29208437036&amp;impmd=222115E0E7C7E06951AC3A3027BE5E7C&amp;Hash=%2Fissue%2Flongurls</t>
  </si>
  <si>
    <t>https://my2.siteimprove.com/SEOv2/1040504/PageDetails/Report?PageId=29208437040&amp;impmd=222115E0E7C7E06951AC3A3027BE5E7C&amp;Hash=%2Fissue%2Flongurls</t>
  </si>
  <si>
    <t>https://my2.siteimprove.com/SEOv2/1040504/PageDetails/Report?PageId=29208437046&amp;impmd=222115E0E7C7E06951AC3A3027BE5E7C&amp;Hash=%2Fissue%2Flongurls</t>
  </si>
  <si>
    <t>https://my2.siteimprove.com/SEOv2/1040504/PageDetails/Report?PageId=29208437060&amp;impmd=222115E0E7C7E06951AC3A3027BE5E7C&amp;Hash=%2Fissue%2Flongurls</t>
  </si>
  <si>
    <t>https://my2.siteimprove.com/SEOv2/1040504/PageDetails/Report?PageId=29208958293&amp;impmd=222115E0E7C7E06951AC3A3027BE5E7C&amp;Hash=%2Fissue%2Flongurls</t>
  </si>
  <si>
    <t>https://my2.siteimprove.com/SEOv2/1040504/PageDetails/Report?PageId=29208958303&amp;impmd=222115E0E7C7E06951AC3A3027BE5E7C&amp;Hash=%2Fissue%2Flongurls</t>
  </si>
  <si>
    <t>https://my2.siteimprove.com/SEOv2/1040504/PageDetails/Report?PageId=29208958307&amp;impmd=222115E0E7C7E06951AC3A3027BE5E7C&amp;Hash=%2Fissue%2Flongurls</t>
  </si>
  <si>
    <t>https://my2.siteimprove.com/SEOv2/1040504/PageDetails/Report?PageId=29208958309&amp;impmd=222115E0E7C7E06951AC3A3027BE5E7C&amp;Hash=%2Fissue%2Flongurls</t>
  </si>
  <si>
    <t>https://my2.siteimprove.com/SEOv2/1040504/PageDetails/Report?PageId=29208958317&amp;impmd=222115E0E7C7E06951AC3A3027BE5E7C&amp;Hash=%2Fissue%2Flongurls</t>
  </si>
  <si>
    <t>https://my2.siteimprove.com/SEOv2/1040504/PageDetails/Report?PageId=29208958319&amp;impmd=222115E0E7C7E06951AC3A3027BE5E7C&amp;Hash=%2Fissue%2Flongurls</t>
  </si>
  <si>
    <t>https://my2.siteimprove.com/SEOv2/1040504/PageDetails/Report?PageId=29208958327&amp;impmd=222115E0E7C7E06951AC3A3027BE5E7C&amp;Hash=%2Fissue%2Flongurls</t>
  </si>
  <si>
    <t>https://my2.siteimprove.com/SEOv2/1040504/PageDetails/Report?PageId=29209309090&amp;impmd=222115E0E7C7E06951AC3A3027BE5E7C&amp;Hash=%2Fissue%2Flongurls</t>
  </si>
  <si>
    <t>https://my2.siteimprove.com/SEOv2/1040504/PageDetails/Report?PageId=29209309092&amp;impmd=222115E0E7C7E06951AC3A3027BE5E7C&amp;Hash=%2Fissue%2Flongurls</t>
  </si>
  <si>
    <t>https://my2.siteimprove.com/SEOv2/1040504/PageDetails/Report?PageId=29209609636&amp;impmd=222115E0E7C7E06951AC3A3027BE5E7C&amp;Hash=%2Fissue%2Flongurls</t>
  </si>
  <si>
    <t>https://my2.siteimprove.com/SEOv2/1040504/PageDetails/Report?PageId=29210218795&amp;impmd=222115E0E7C7E06951AC3A3027BE5E7C&amp;Hash=%2Fissue%2Flongurls</t>
  </si>
  <si>
    <t>https://my2.siteimprove.com/SEOv2/1040504/PageDetails/Report?PageId=29210218799&amp;impmd=222115E0E7C7E06951AC3A3027BE5E7C&amp;Hash=%2Fissue%2Flongurls</t>
  </si>
  <si>
    <t>https://my2.siteimprove.com/SEOv2/1040504/PageDetails/Report?PageId=29210218849&amp;impmd=222115E0E7C7E06951AC3A3027BE5E7C&amp;Hash=%2Fissue%2Flongurls</t>
  </si>
  <si>
    <t>https://my2.siteimprove.com/SEOv2/1040504/PageDetails/Report?PageId=29918308006&amp;impmd=222115E0E7C7E06951AC3A3027BE5E7C&amp;Hash=%2Fissue%2Flongurls</t>
  </si>
  <si>
    <t>https://my2.siteimprove.com/SEOv2/1040504/PageDetails/Report?PageId=31417886172&amp;impmd=222115E0E7C7E06951AC3A3027BE5E7C&amp;Hash=%2Fissue%2Flongurls</t>
  </si>
  <si>
    <t>Pages with low text-to-code ratio</t>
  </si>
  <si>
    <t>1.39 points</t>
  </si>
  <si>
    <t>Text-to-code ratio</t>
  </si>
  <si>
    <t>https://my2.siteimprove.com/SEOv2/1040504/PageDetails/Report?PageId=31536194713&amp;impmd=222115E0E7C7E06951AC3A3027BE5E7C&amp;Hash=%2Fissue%2Fcodetextratio</t>
  </si>
  <si>
    <t>https://my2.siteimprove.com/SEOv2/1040504/PageDetails/Report?PageId=29208437014&amp;impmd=222115E0E7C7E06951AC3A3027BE5E7C&amp;Hash=%2Fissue%2Fcodetextratio</t>
  </si>
  <si>
    <t>https://my2.siteimprove.com/SEOv2/1040504/PageDetails/Report?PageId=29210218875&amp;impmd=222115E0E7C7E06951AC3A3027BE5E7C&amp;Hash=%2Fissue%2Fcodetextratio</t>
  </si>
  <si>
    <t>https://my2.siteimprove.com/SEOv2/1040504/PageDetails/Report?PageId=31536518726&amp;impmd=222115E0E7C7E06951AC3A3027BE5E7C&amp;Hash=%2Fissue%2Fcodetextratio</t>
  </si>
  <si>
    <t>https://my2.siteimprove.com/SEOv2/1040504/PageDetails/Report?PageId=31536197234&amp;impmd=222115E0E7C7E06951AC3A3027BE5E7C&amp;Hash=%2Fissue%2Fcodetextratio</t>
  </si>
  <si>
    <t>https://my2.siteimprove.com/SEOv2/1040504/PageDetails/Report?PageId=31536192777&amp;impmd=222115E0E7C7E06951AC3A3027BE5E7C&amp;Hash=%2Fissue%2Fcodetextratio</t>
  </si>
  <si>
    <t>https://my2.siteimprove.com/SEOv2/1040504/PageDetails/Report?PageId=29207599602&amp;impmd=222115E0E7C7E06951AC3A3027BE5E7C&amp;Hash=%2Fissue%2Fcodetextratio</t>
  </si>
  <si>
    <t>https://my2.siteimprove.com/SEOv2/1040504/PageDetails/Report?PageId=29207599587&amp;impmd=222115E0E7C7E06951AC3A3027BE5E7C&amp;Hash=%2Fissue%2Fcodetextratio</t>
  </si>
  <si>
    <t>https://my2.siteimprove.com/SEOv2/1040504/PageDetails/Report?PageId=29206769643&amp;impmd=222115E0E7C7E06951AC3A3027BE5E7C&amp;Hash=%2Fissue%2Fcodetextratio</t>
  </si>
  <si>
    <t>https://my2.siteimprove.com/SEOv2/1040504/PageDetails/Report?PageId=21265613517&amp;impmd=222115E0E7C7E06951AC3A3027BE5E7C&amp;Hash=%2Fissue%2Fcodetextratio</t>
  </si>
  <si>
    <t>https://my2.siteimprove.com/SEOv2/1040504/PageDetails/Report?PageId=29208437002&amp;impmd=222115E0E7C7E06951AC3A3027BE5E7C&amp;Hash=%2Fissue%2Fcodetextratio</t>
  </si>
  <si>
    <t>https://my2.siteimprove.com/SEOv2/1040504/PageDetails/Report?PageId=29207599592&amp;impmd=222115E0E7C7E06951AC3A3027BE5E7C&amp;Hash=%2Fissue%2Fcodetextratio</t>
  </si>
  <si>
    <t>https://my2.siteimprove.com/SEOv2/1040504/PageDetails/Report?PageId=29206769616&amp;impmd=222115E0E7C7E06951AC3A3027BE5E7C&amp;Hash=%2Fissue%2Fcodetextratio</t>
  </si>
  <si>
    <t>https://my2.siteimprove.com/SEOv2/1040504/PageDetails/Report?PageId=29204224372&amp;impmd=222115E0E7C7E06951AC3A3027BE5E7C&amp;Hash=%2Fissue%2Fcodetextratio</t>
  </si>
  <si>
    <t>https://my2.siteimprove.com/SEOv2/1040504/PageDetails/Report?PageId=29208958251&amp;impmd=222115E0E7C7E06951AC3A3027BE5E7C&amp;Hash=%2Fissue%2Fcodetextratio</t>
  </si>
  <si>
    <t>https://my2.siteimprove.com/SEOv2/1040504/PageDetails/Report?PageId=29208958297&amp;impmd=222115E0E7C7E06951AC3A3027BE5E7C&amp;Hash=%2Fissue%2Fcodetextratio</t>
  </si>
  <si>
    <t>https://my2.siteimprove.com/SEOv2/1040504/PageDetails/Report?PageId=29209309057&amp;impmd=222115E0E7C7E06951AC3A3027BE5E7C&amp;Hash=%2Fissue%2Fcodetextratio</t>
  </si>
  <si>
    <t>https://my2.siteimprove.com/SEOv2/1040504/PageDetails/Report?PageId=29207152370&amp;impmd=222115E0E7C7E06951AC3A3027BE5E7C&amp;Hash=%2Fissue%2Fcodetextratio</t>
  </si>
  <si>
    <t>https://my2.siteimprove.com/SEOv2/1040504/PageDetails/Report?PageId=19161985839&amp;impmd=222115E0E7C7E06951AC3A3027BE5E7C&amp;Hash=%2Fissue%2Fcodetextratio</t>
  </si>
  <si>
    <t>https://my2.siteimprove.com/SEOv2/1040504/PageDetails/Report?PageId=19161278509&amp;impmd=222115E0E7C7E06951AC3A3027BE5E7C&amp;Hash=%2Fissue%2Fcodetextratio</t>
  </si>
  <si>
    <t>https://my2.siteimprove.com/SEOv2/1040504/PageDetails/Report?PageId=19159354041&amp;impmd=222115E0E7C7E06951AC3A3027BE5E7C&amp;Hash=%2Fissue%2Fcodetextratio</t>
  </si>
  <si>
    <t>https://my2.siteimprove.com/SEOv2/1040504/PageDetails/Report?PageId=19159524641&amp;impmd=222115E0E7C7E06951AC3A3027BE5E7C&amp;Hash=%2Fissue%2Fcodetextratio</t>
  </si>
  <si>
    <t>https://my2.siteimprove.com/SEOv2/1040504/PageDetails/Report?PageId=29209309053&amp;impmd=222115E0E7C7E06951AC3A3027BE5E7C&amp;Hash=%2Fissue%2Fcodetextratio</t>
  </si>
  <si>
    <t>https://my2.siteimprove.com/SEOv2/1040504/PageDetails/Report?PageId=20922808588&amp;impmd=222115E0E7C7E06951AC3A3027BE5E7C&amp;Hash=%2Fissue%2Fcodetextratio</t>
  </si>
  <si>
    <t>https://my2.siteimprove.com/SEOv2/1040504/PageDetails/Report?PageId=29208437018&amp;impmd=222115E0E7C7E06951AC3A3027BE5E7C&amp;Hash=%2Fissue%2Fcodetextratio</t>
  </si>
  <si>
    <t>https://my2.siteimprove.com/SEOv2/1040504/PageDetails/Report?PageId=31536197745&amp;impmd=222115E0E7C7E06951AC3A3027BE5E7C&amp;Hash=%2Fissue%2Fcodetextratio</t>
  </si>
  <si>
    <t>https://my2.siteimprove.com/SEOv2/1040504/PageDetails/Report?PageId=29208437060&amp;impmd=222115E0E7C7E06951AC3A3027BE5E7C&amp;Hash=%2Fissue%2Fcodetextratio</t>
  </si>
  <si>
    <t>https://my2.siteimprove.com/SEOv2/1040504/PageDetails/Report?PageId=19161067459&amp;impmd=222115E0E7C7E06951AC3A3027BE5E7C&amp;Hash=%2Fissue%2Fcodetextratio</t>
  </si>
  <si>
    <t>https://my2.siteimprove.com/SEOv2/1040504/PageDetails/Report?PageId=29208104678&amp;impmd=222115E0E7C7E06951AC3A3027BE5E7C&amp;Hash=%2Fissue%2Fcodetextratio</t>
  </si>
  <si>
    <t>https://my2.siteimprove.com/SEOv2/1040504/PageDetails/Report?PageId=19161068075&amp;impmd=222115E0E7C7E06951AC3A3027BE5E7C&amp;Hash=%2Fissue%2Fcodetextratio</t>
  </si>
  <si>
    <t>https://my2.siteimprove.com/SEOv2/1040504/PageDetails/Report?PageId=19159521968&amp;impmd=222115E0E7C7E06951AC3A3027BE5E7C&amp;Hash=%2Fissue%2Fcodetextratio</t>
  </si>
  <si>
    <t>https://my2.siteimprove.com/SEOv2/1040504/PageDetails/Report?PageId=19159522841&amp;impmd=222115E0E7C7E06951AC3A3027BE5E7C&amp;Hash=%2Fissue%2Fcodetextratio</t>
  </si>
  <si>
    <t>https://my2.siteimprove.com/SEOv2/1040504/PageDetails/Report?PageId=29208104706&amp;impmd=222115E0E7C7E06951AC3A3027BE5E7C&amp;Hash=%2Fissue%2Fcodetextratio</t>
  </si>
  <si>
    <t>https://my2.siteimprove.com/SEOv2/1040504/PageDetails/Report?PageId=19161279890&amp;impmd=222115E0E7C7E06951AC3A3027BE5E7C&amp;Hash=%2Fissue%2Fcodetextratio</t>
  </si>
  <si>
    <t>https://my2.siteimprove.com/SEOv2/1040504/PageDetails/Report?PageId=29204224366&amp;impmd=222115E0E7C7E06951AC3A3027BE5E7C&amp;Hash=%2Fissue%2Fcodetextratio</t>
  </si>
  <si>
    <t>https://my2.siteimprove.com/SEOv2/1040504/PageDetails/Report?PageId=19160569853&amp;impmd=222115E0E7C7E06951AC3A3027BE5E7C&amp;Hash=%2Fissue%2Fcodetextratio</t>
  </si>
  <si>
    <t>https://my2.siteimprove.com/SEOv2/1040504/PageDetails/Report?PageId=19160761625&amp;impmd=222115E0E7C7E06951AC3A3027BE5E7C&amp;Hash=%2Fissue%2Fcodetextratio</t>
  </si>
  <si>
    <t>https://my2.siteimprove.com/SEOv2/1040504/PageDetails/Report?PageId=19161068580&amp;impmd=222115E0E7C7E06951AC3A3027BE5E7C&amp;Hash=%2Fissue%2Fcodetextratio</t>
  </si>
  <si>
    <t>https://my2.siteimprove.com/SEOv2/1040504/PageDetails/Report?PageId=29208104716&amp;impmd=222115E0E7C7E06951AC3A3027BE5E7C&amp;Hash=%2Fissue%2Fcodetextratio</t>
  </si>
  <si>
    <t>https://my2.siteimprove.com/SEOv2/1040504/PageDetails/Report?PageId=29204224368&amp;impmd=222115E0E7C7E06951AC3A3027BE5E7C&amp;Hash=%2Fissue%2Fcodetextratio</t>
  </si>
  <si>
    <t>https://my2.siteimprove.com/SEOv2/1040504/PageDetails/Report?PageId=20922808436&amp;impmd=222115E0E7C7E06951AC3A3027BE5E7C&amp;Hash=%2Fissue%2Fcodetextratio</t>
  </si>
  <si>
    <t>https://my2.siteimprove.com/SEOv2/1040504/PageDetails/Report?PageId=19160768482&amp;impmd=222115E0E7C7E06951AC3A3027BE5E7C&amp;Hash=%2Fissue%2Fcodetextratio</t>
  </si>
  <si>
    <t>https://my2.siteimprove.com/SEOv2/1040504/PageDetails/Report?PageId=31536193763&amp;impmd=222115E0E7C7E06951AC3A3027BE5E7C&amp;Hash=%2Fissue%2Fcodetextratio</t>
  </si>
  <si>
    <t>https://my2.siteimprove.com/SEOv2/1040504/PageDetails/Report?PageId=29207599553&amp;impmd=222115E0E7C7E06951AC3A3027BE5E7C&amp;Hash=%2Fissue%2Fcodetextratio</t>
  </si>
  <si>
    <t>https://my2.siteimprove.com/SEOv2/1040504/PageDetails/Report?PageId=19161280353&amp;impmd=222115E0E7C7E06951AC3A3027BE5E7C&amp;Hash=%2Fissue%2Fcodetextratio</t>
  </si>
  <si>
    <t>https://my2.siteimprove.com/SEOv2/1040504/PageDetails/Report?PageId=19160768329&amp;impmd=222115E0E7C7E06951AC3A3027BE5E7C&amp;Hash=%2Fissue%2Fcodetextratio</t>
  </si>
  <si>
    <t>https://my2.siteimprove.com/SEOv2/1040504/PageDetails/Report?PageId=19159701662&amp;impmd=222115E0E7C7E06951AC3A3027BE5E7C&amp;Hash=%2Fissue%2Fcodetextratio</t>
  </si>
  <si>
    <t>https://my2.siteimprove.com/SEOv2/1040504/PageDetails/Report?PageId=19160765459&amp;impmd=222115E0E7C7E06951AC3A3027BE5E7C&amp;Hash=%2Fissue%2Fcodetextratio</t>
  </si>
  <si>
    <t>https://my2.siteimprove.com/SEOv2/1040504/PageDetails/Report?PageId=19161276983&amp;impmd=222115E0E7C7E06951AC3A3027BE5E7C&amp;Hash=%2Fissue%2Fcodetextratio</t>
  </si>
  <si>
    <t>https://my2.siteimprove.com/SEOv2/1040504/PageDetails/Report?PageId=19161280043&amp;impmd=222115E0E7C7E06951AC3A3027BE5E7C&amp;Hash=%2Fissue%2Fcodetextratio</t>
  </si>
  <si>
    <t>https://my2.siteimprove.com/SEOv2/1040504/PageDetails/Report?PageId=29208104680&amp;impmd=222115E0E7C7E06951AC3A3027BE5E7C&amp;Hash=%2Fissue%2Fcodetextratio</t>
  </si>
  <si>
    <t>https://my2.siteimprove.com/SEOv2/1040504/PageDetails/Report?PageId=19161281634&amp;impmd=222115E0E7C7E06951AC3A3027BE5E7C&amp;Hash=%2Fissue%2Fcodetextratio</t>
  </si>
  <si>
    <t>https://my2.siteimprove.com/SEOv2/1040504/PageDetails/Report?PageId=19863213420&amp;impmd=222115E0E7C7E06951AC3A3027BE5E7C&amp;Hash=%2Fissue%2Fcodetextratio</t>
  </si>
  <si>
    <t>https://my2.siteimprove.com/SEOv2/1040504/PageDetails/Report?PageId=22045515808&amp;impmd=222115E0E7C7E06951AC3A3027BE5E7C&amp;Hash=%2Fissue%2Fcodetextratio</t>
  </si>
  <si>
    <t>https://my2.siteimprove.com/SEOv2/1040504/PageDetails/Report?PageId=19161281481&amp;impmd=222115E0E7C7E06951AC3A3027BE5E7C&amp;Hash=%2Fissue%2Fcodetextratio</t>
  </si>
  <si>
    <t>https://my2.siteimprove.com/SEOv2/1040504/PageDetails/Report?PageId=19160769405&amp;impmd=222115E0E7C7E06951AC3A3027BE5E7C&amp;Hash=%2Fissue%2Fcodetextratio</t>
  </si>
  <si>
    <t>https://my2.siteimprove.com/SEOv2/1040504/PageDetails/Report?PageId=19161062233&amp;impmd=222115E0E7C7E06951AC3A3027BE5E7C&amp;Hash=%2Fissue%2Fcodetextratio</t>
  </si>
  <si>
    <t>https://my2.siteimprove.com/SEOv2/1040504/PageDetails/Report?PageId=31536518285&amp;impmd=222115E0E7C7E06951AC3A3027BE5E7C&amp;Hash=%2Fissue%2Fcodetextratio</t>
  </si>
  <si>
    <t>https://my2.siteimprove.com/SEOv2/1040504/PageDetails/Report?PageId=22047560400&amp;impmd=222115E0E7C7E06951AC3A3027BE5E7C&amp;Hash=%2Fissue%2Fcodetextratio</t>
  </si>
  <si>
    <t>https://my2.siteimprove.com/SEOv2/1040504/PageDetails/Report?PageId=29208437034&amp;impmd=222115E0E7C7E06951AC3A3027BE5E7C&amp;Hash=%2Fissue%2Fcodetextratio</t>
  </si>
  <si>
    <t>https://my2.siteimprove.com/SEOv2/1040504/PageDetails/Report?PageId=19161984913&amp;impmd=222115E0E7C7E06951AC3A3027BE5E7C&amp;Hash=%2Fissue%2Fcodetextratio</t>
  </si>
  <si>
    <t>https://my2.siteimprove.com/SEOv2/1040504/PageDetails/Report?PageId=19161063045&amp;impmd=222115E0E7C7E06951AC3A3027BE5E7C&amp;Hash=%2Fissue%2Fcodetextratio</t>
  </si>
  <si>
    <t>https://my2.siteimprove.com/SEOv2/1040504/PageDetails/Report?PageId=19161281175&amp;impmd=222115E0E7C7E06951AC3A3027BE5E7C&amp;Hash=%2Fissue%2Fcodetextratio</t>
  </si>
  <si>
    <t>https://my2.siteimprove.com/SEOv2/1040504/PageDetails/Report?PageId=31536198202&amp;impmd=222115E0E7C7E06951AC3A3027BE5E7C&amp;Hash=%2Fissue%2Fcodetextratio</t>
  </si>
  <si>
    <t>https://my2.siteimprove.com/SEOv2/1040504/PageDetails/Report?PageId=31536194211&amp;impmd=222115E0E7C7E06951AC3A3027BE5E7C&amp;Hash=%2Fissue%2Fcodetextratio</t>
  </si>
  <si>
    <t>https://my2.siteimprove.com/SEOv2/1040504/PageDetails/Report?PageId=29208104708&amp;impmd=222115E0E7C7E06951AC3A3027BE5E7C&amp;Hash=%2Fissue%2Fcodetextratio</t>
  </si>
  <si>
    <t>https://my2.siteimprove.com/SEOv2/1040504/PageDetails/Report?PageId=19161062079&amp;impmd=222115E0E7C7E06951AC3A3027BE5E7C&amp;Hash=%2Fissue%2Fcodetextratio</t>
  </si>
  <si>
    <t>https://my2.siteimprove.com/SEOv2/1040504/PageDetails/Report?PageId=19161280200&amp;impmd=222115E0E7C7E06951AC3A3027BE5E7C&amp;Hash=%2Fissue%2Fcodetextratio</t>
  </si>
  <si>
    <t>https://my2.siteimprove.com/SEOv2/1040504/PageDetails/Report?PageId=19161068232&amp;impmd=222115E0E7C7E06951AC3A3027BE5E7C&amp;Hash=%2Fissue%2Fcodetextratio</t>
  </si>
  <si>
    <t>https://my2.siteimprove.com/SEOv2/1040504/PageDetails/Report?PageId=19158934317&amp;impmd=222115E0E7C7E06951AC3A3027BE5E7C&amp;Hash=%2Fissue%2Fcodetextratio</t>
  </si>
  <si>
    <t>https://my2.siteimprove.com/SEOv2/1040504/PageDetails/Report?PageId=19160767312&amp;impmd=222115E0E7C7E06951AC3A3027BE5E7C&amp;Hash=%2Fissue%2Fcodetextratio</t>
  </si>
  <si>
    <t>https://my2.siteimprove.com/SEOv2/1040504/PageDetails/Report?PageId=19161067306&amp;impmd=222115E0E7C7E06951AC3A3027BE5E7C&amp;Hash=%2Fissue%2Fcodetextratio</t>
  </si>
  <si>
    <t>https://my2.siteimprove.com/SEOv2/1040504/PageDetails/Report?PageId=29208958289&amp;impmd=222115E0E7C7E06951AC3A3027BE5E7C&amp;Hash=%2Fissue%2Fcodetextratio</t>
  </si>
  <si>
    <t>https://my2.siteimprove.com/SEOv2/1040504/PageDetails/Report?PageId=29207599401&amp;impmd=222115E0E7C7E06951AC3A3027BE5E7C&amp;Hash=%2Fissue%2Fcodetextratio</t>
  </si>
  <si>
    <t>https://my2.siteimprove.com/SEOv2/1040504/PageDetails/Report?PageId=29208104637&amp;impmd=222115E0E7C7E06951AC3A3027BE5E7C&amp;Hash=%2Fissue%2Fcodetextratio</t>
  </si>
  <si>
    <t>https://my2.siteimprove.com/SEOv2/1040504/PageDetails/Report?PageId=29208958247&amp;impmd=222115E0E7C7E06951AC3A3027BE5E7C&amp;Hash=%2Fissue%2Fcodetextratio</t>
  </si>
  <si>
    <t>https://my2.siteimprove.com/SEOv2/1040504/PageDetails/Report?PageId=29207599210&amp;impmd=222115E0E7C7E06951AC3A3027BE5E7C&amp;Hash=%2Fissue%2Fcodetextratio</t>
  </si>
  <si>
    <t>https://my2.siteimprove.com/SEOv2/1040504/PageDetails/Report?PageId=19160767466&amp;impmd=222115E0E7C7E06951AC3A3027BE5E7C&amp;Hash=%2Fissue%2Fcodetextratio</t>
  </si>
  <si>
    <t>https://my2.siteimprove.com/SEOv2/1040504/PageDetails/Report?PageId=20922809681&amp;impmd=222115E0E7C7E06951AC3A3027BE5E7C&amp;Hash=%2Fissue%2Fcodetextratio</t>
  </si>
  <si>
    <t>https://my2.siteimprove.com/SEOv2/1040504/PageDetails/Report?PageId=29208104652&amp;impmd=222115E0E7C7E06951AC3A3027BE5E7C&amp;Hash=%2Fissue%2Fcodetextratio</t>
  </si>
  <si>
    <t>https://my2.siteimprove.com/SEOv2/1040504/PageDetails/Report?PageId=29210218827&amp;impmd=222115E0E7C7E06951AC3A3027BE5E7C&amp;Hash=%2Fissue%2Fcodetextratio</t>
  </si>
  <si>
    <t>https://my2.siteimprove.com/SEOv2/1040504/PageDetails/Report?PageId=29208436992&amp;impmd=222115E0E7C7E06951AC3A3027BE5E7C&amp;Hash=%2Fissue%2Fcodetextratio</t>
  </si>
  <si>
    <t>https://my2.siteimprove.com/SEOv2/1040504/PageDetails/Report?PageId=29209609604&amp;impmd=222115E0E7C7E06951AC3A3027BE5E7C&amp;Hash=%2Fissue%2Fcodetextratio</t>
  </si>
  <si>
    <t>https://my2.siteimprove.com/SEOv2/1040504/PageDetails/Report?PageId=29209609622&amp;impmd=222115E0E7C7E06951AC3A3027BE5E7C&amp;Hash=%2Fissue%2Fcodetextratio</t>
  </si>
  <si>
    <t>https://my2.siteimprove.com/SEOv2/1040504/PageDetails/Report?PageId=29208104670&amp;impmd=222115E0E7C7E06951AC3A3027BE5E7C&amp;Hash=%2Fissue%2Fcodetextratio</t>
  </si>
  <si>
    <t>https://my2.siteimprove.com/SEOv2/1040504/PageDetails/Report?PageId=29208104718&amp;impmd=222115E0E7C7E06951AC3A3027BE5E7C&amp;Hash=%2Fissue%2Fcodetextratio</t>
  </si>
  <si>
    <t>https://my2.siteimprove.com/SEOv2/1040504/PageDetails/Report?PageId=29210218829&amp;impmd=222115E0E7C7E06951AC3A3027BE5E7C&amp;Hash=%2Fissue%2Fcodetextratio</t>
  </si>
  <si>
    <t>https://my2.siteimprove.com/SEOv2/1040504/PageDetails/Report?PageId=29210218845&amp;impmd=222115E0E7C7E06951AC3A3027BE5E7C&amp;Hash=%2Fissue%2Fcodetextratio</t>
  </si>
  <si>
    <t>https://my2.siteimprove.com/SEOv2/1040504/PageDetails/Report?PageId=29210292874&amp;impmd=222115E0E7C7E06951AC3A3027BE5E7C&amp;Hash=%2Fissue%2Fcodetextratio</t>
  </si>
  <si>
    <t>https://my2.siteimprove.com/SEOv2/1040504/PageDetails/Report?PageId=32618475184&amp;impmd=222115E0E7C7E06951AC3A3027BE5E7C&amp;Hash=%2Fissue%2Fcodetextratio</t>
  </si>
  <si>
    <t>https://my2.siteimprove.com/SEOv2/1040504/PageDetails/Report?PageId=29207152403&amp;impmd=222115E0E7C7E06951AC3A3027BE5E7C&amp;Hash=%2Fissue%2Fcodetextratio</t>
  </si>
  <si>
    <t>https://my2.siteimprove.com/SEOv2/1040504/PageDetails/Report?PageId=19161274219&amp;impmd=222115E0E7C7E06951AC3A3027BE5E7C&amp;Hash=%2Fissue%2Fcodetextratio</t>
  </si>
  <si>
    <t>https://my2.siteimprove.com/SEOv2/1040504/PageDetails/Report?PageId=29207599202&amp;impmd=222115E0E7C7E06951AC3A3027BE5E7C&amp;Hash=%2Fissue%2Fcodetextratio</t>
  </si>
  <si>
    <t>https://my2.siteimprove.com/SEOv2/1040504/PageDetails/Report?PageId=29207152500&amp;impmd=222115E0E7C7E06951AC3A3027BE5E7C&amp;Hash=%2Fissue%2Fcodetextratio</t>
  </si>
  <si>
    <t>https://my2.siteimprove.com/SEOv2/1040504/PageDetails/Report?PageId=31536200207&amp;impmd=222115E0E7C7E06951AC3A3027BE5E7C&amp;Hash=%2Fissue%2Fcodetextratio</t>
  </si>
  <si>
    <t>https://my2.siteimprove.com/SEOv2/1040504/PageDetails/Report?PageId=29208437050&amp;impmd=222115E0E7C7E06951AC3A3027BE5E7C&amp;Hash=%2Fissue%2Fcodetextratio</t>
  </si>
  <si>
    <t>https://my2.siteimprove.com/SEOv2/1040504/PageDetails/Report?PageId=29204224370&amp;impmd=222115E0E7C7E06951AC3A3027BE5E7C&amp;Hash=%2Fissue%2Fcodetextratio</t>
  </si>
  <si>
    <t>https://my2.siteimprove.com/SEOv2/1040504/PageDetails/Report?PageId=31536195233&amp;impmd=222115E0E7C7E06951AC3A3027BE5E7C&amp;Hash=%2Fissue%2Fcodetextratio</t>
  </si>
  <si>
    <t>https://my2.siteimprove.com/SEOv2/1040504/PageDetails/Report?PageId=29208104694&amp;impmd=222115E0E7C7E06951AC3A3027BE5E7C&amp;Hash=%2Fissue%2Fcodetextratio</t>
  </si>
  <si>
    <t>https://my2.siteimprove.com/SEOv2/1040504/PageDetails/Report?PageId=29208958305&amp;impmd=222115E0E7C7E06951AC3A3027BE5E7C&amp;Hash=%2Fissue%2Fcodetextratio</t>
  </si>
  <si>
    <t>https://my2.siteimprove.com/SEOv2/1040504/PageDetails/Report?PageId=29207152473&amp;impmd=222115E0E7C7E06951AC3A3027BE5E7C&amp;Hash=%2Fissue%2Fcodetextratio</t>
  </si>
  <si>
    <t>https://my2.siteimprove.com/SEOv2/1040504/PageDetails/Report?PageId=31536517115&amp;impmd=222115E0E7C7E06951AC3A3027BE5E7C&amp;Hash=%2Fissue%2Fcodetextratio</t>
  </si>
  <si>
    <t>https://my2.siteimprove.com/SEOv2/1040504/PageDetails/Report?PageId=31536200682&amp;impmd=222115E0E7C7E06951AC3A3027BE5E7C&amp;Hash=%2Fissue%2Fcodetextratio</t>
  </si>
  <si>
    <t>https://my2.siteimprove.com/SEOv2/1040504/PageDetails/Report?PageId=19160111282&amp;impmd=222115E0E7C7E06951AC3A3027BE5E7C&amp;Hash=%2Fissue%2Fcodetextratio</t>
  </si>
  <si>
    <t>https://my2.siteimprove.com/SEOv2/1040504/PageDetails/Report?PageId=19160111443&amp;impmd=222115E0E7C7E06951AC3A3027BE5E7C&amp;Hash=%2Fissue%2Fcodetextratio</t>
  </si>
  <si>
    <t>https://my2.siteimprove.com/SEOv2/1040504/PageDetails/Report?PageId=19167186174&amp;impmd=222115E0E7C7E06951AC3A3027BE5E7C&amp;Hash=%2Fissue%2Fcodetextratio</t>
  </si>
  <si>
    <t>https://my2.siteimprove.com/SEOv2/1040504/PageDetails/Report?PageId=19163654913&amp;impmd=222115E0E7C7E06951AC3A3027BE5E7C&amp;Hash=%2Fissue%2Fcodetextratio</t>
  </si>
  <si>
    <t>https://my2.siteimprove.com/SEOv2/1040504/PageDetails/Report?PageId=19160111600&amp;impmd=222115E0E7C7E06951AC3A3027BE5E7C&amp;Hash=%2Fissue%2Fcodetextratio</t>
  </si>
  <si>
    <t>https://my2.siteimprove.com/SEOv2/1040504/PageDetails/Report?PageId=19167595161&amp;impmd=222115E0E7C7E06951AC3A3027BE5E7C&amp;Hash=%2Fissue%2Fcodetextratio</t>
  </si>
  <si>
    <t>Missing meta descriptions</t>
  </si>
  <si>
    <t>0.11 points</t>
  </si>
  <si>
    <t>Meta description</t>
  </si>
  <si>
    <t>https://my2.siteimprove.com/SEOv2/1040504/PageDetails/Report?PageId=19158931459&amp;impmd=222115E0E7C7E06951AC3A3027BE5E7C&amp;Hash=%2Fissue%2Fmetadescmissing</t>
  </si>
  <si>
    <t>Missing</t>
  </si>
  <si>
    <t>https://my2.siteimprove.com/SEOv2/1040504/PageDetails/Report?PageId=19158932142&amp;impmd=222115E0E7C7E06951AC3A3027BE5E7C&amp;Hash=%2Fissue%2Fmetadescmissing</t>
  </si>
  <si>
    <t>https://my2.siteimprove.com/SEOv2/1040504/PageDetails/Report?PageId=31535116938&amp;impmd=222115E0E7C7E06951AC3A3027BE5E7C&amp;Hash=%2Fissue%2Fmetadescmissing</t>
  </si>
  <si>
    <t>https://my2.siteimprove.com/SEOv2/1040504/PageDetails/Report?PageId=19158937198&amp;impmd=222115E0E7C7E06951AC3A3027BE5E7C&amp;Hash=%2Fissue%2Fmetadescmissing</t>
  </si>
  <si>
    <t>https://my2.siteimprove.com/SEOv2/1040504/PageDetails/Report?PageId=19160116597&amp;impmd=222115E0E7C7E06951AC3A3027BE5E7C&amp;Hash=%2Fissue%2Fmetadescmissing</t>
  </si>
  <si>
    <t>https://my2.siteimprove.com/SEOv2/1040504/PageDetails/Report?PageId=19158937729&amp;impmd=222115E0E7C7E06951AC3A3027BE5E7C&amp;Hash=%2Fissue%2Fmetadescmissing</t>
  </si>
  <si>
    <t>https://my2.siteimprove.com/SEOv2/1040504/PageDetails/Report?PageId=19158940845&amp;impmd=222115E0E7C7E06951AC3A3027BE5E7C&amp;Hash=%2Fissue%2Fmetadescmissing</t>
  </si>
  <si>
    <t>https://my2.siteimprove.com/SEOv2/1040504/PageDetails/Report?PageId=19160563463&amp;impmd=222115E0E7C7E06951AC3A3027BE5E7C&amp;Hash=%2Fissue%2Fmetadescmissing</t>
  </si>
  <si>
    <t>https://my2.siteimprove.com/SEOv2/1040504/PageDetails/Report?PageId=19159350112&amp;impmd=222115E0E7C7E06951AC3A3027BE5E7C&amp;Hash=%2Fissue%2Fmetadescmissing</t>
  </si>
  <si>
    <t>https://my2.siteimprove.com/SEOv2/1040504/PageDetails/Report?PageId=31535774920&amp;impmd=222115E0E7C7E06951AC3A3027BE5E7C&amp;Hash=%2Fissue%2Fmetadescmissing</t>
  </si>
  <si>
    <t>https://my2.siteimprove.com/SEOv2/1040504/PageDetails/Report?PageId=19160561478&amp;impmd=222115E0E7C7E06951AC3A3027BE5E7C&amp;Hash=%2Fissue%2Fmetadescmissing</t>
  </si>
  <si>
    <t>https://my2.siteimprove.com/SEOv2/1040504/PageDetails/Report?PageId=19159350816&amp;impmd=222115E0E7C7E06951AC3A3027BE5E7C&amp;Hash=%2Fissue%2Fmetadescmissing</t>
  </si>
  <si>
    <t>https://my2.siteimprove.com/SEOv2/1040504/PageDetails/Report?PageId=19160307276&amp;impmd=222115E0E7C7E06951AC3A3027BE5E7C&amp;Hash=%2Fissue%2Fmetadescmissing</t>
  </si>
  <si>
    <t>https://my2.siteimprove.com/SEOv2/1040504/PageDetails/Report?PageId=19160305952&amp;impmd=222115E0E7C7E06951AC3A3027BE5E7C&amp;Hash=%2Fissue%2Fmetadescmissing</t>
  </si>
  <si>
    <t>https://my2.siteimprove.com/SEOv2/1040504/PageDetails/Report?PageId=19160564080&amp;impmd=222115E0E7C7E06951AC3A3027BE5E7C&amp;Hash=%2Fissue%2Fmetadescmissing</t>
  </si>
  <si>
    <t>https://my2.siteimprove.com/SEOv2/1040504/PageDetails/Report?PageId=21265823597&amp;impmd=222115E0E7C7E06951AC3A3027BE5E7C&amp;Hash=%2Fissue%2Fmetadescmissing</t>
  </si>
  <si>
    <t>https://my2.siteimprove.com/SEOv2/1040504/PageDetails/Report?PageId=28589812985&amp;impmd=222115E0E7C7E06951AC3A3027BE5E7C&amp;Hash=%2Fissue%2Fmetadescmissing</t>
  </si>
  <si>
    <t>https://my2.siteimprove.com/SEOv2/1040504/PageDetails/Report?PageId=22045044226&amp;impmd=222115E0E7C7E06951AC3A3027BE5E7C&amp;Hash=%2Fissue%2Fmetadescmissing</t>
  </si>
  <si>
    <t>https://my2.siteimprove.com/SEOv2/1040504/PageDetails/Report?PageId=19160308175&amp;impmd=222115E0E7C7E06951AC3A3027BE5E7C&amp;Hash=%2Fissue%2Fmetadescmissing</t>
  </si>
  <si>
    <t>https://my2.siteimprove.com/SEOv2/1040504/PageDetails/Report?PageId=19160307761&amp;impmd=222115E0E7C7E06951AC3A3027BE5E7C&amp;Hash=%2Fissue%2Fmetadescmissing</t>
  </si>
  <si>
    <t>https://my2.siteimprove.com/SEOv2/1040504/PageDetails/Report?PageId=28246732493&amp;impmd=222115E0E7C7E06951AC3A3027BE5E7C&amp;Hash=%2Fissue%2Fmetadescmissing</t>
  </si>
  <si>
    <t>https://my2.siteimprove.com/SEOv2/1040504/PageDetails/Report?PageId=19160312636&amp;impmd=222115E0E7C7E06951AC3A3027BE5E7C&amp;Hash=%2Fissue%2Fmetadescmissing</t>
  </si>
  <si>
    <t>https://my2.siteimprove.com/SEOv2/1040504/PageDetails/Report?PageId=22046451399&amp;impmd=222115E0E7C7E06951AC3A3027BE5E7C&amp;Hash=%2Fissue%2Fmetadescmissing</t>
  </si>
  <si>
    <t>https://my2.siteimprove.com/SEOv2/1040504/PageDetails/Report?PageId=19159525548&amp;impmd=222115E0E7C7E06951AC3A3027BE5E7C&amp;Hash=%2Fissue%2Fmetadescmissing</t>
  </si>
  <si>
    <t>https://my2.siteimprove.com/SEOv2/1040504/PageDetails/Report?PageId=19160311920&amp;impmd=222115E0E7C7E06951AC3A3027BE5E7C&amp;Hash=%2Fissue%2Fmetadescmissing</t>
  </si>
  <si>
    <t>https://my2.siteimprove.com/SEOv2/1040504/PageDetails/Report?PageId=19158934025&amp;impmd=222115E0E7C7E06951AC3A3027BE5E7C&amp;Hash=%2Fissue%2Fmetadescmissing</t>
  </si>
  <si>
    <t>https://my2.siteimprove.com/SEOv2/1040504/PageDetails/Report?PageId=31661390838&amp;impmd=222115E0E7C7E06951AC3A3027BE5E7C&amp;Hash=%2Fissue%2Fmetadescmissing</t>
  </si>
  <si>
    <t>https://my2.siteimprove.com/SEOv2/1040504/PageDetails/Report?PageId=20119970356&amp;impmd=222115E0E7C7E06951AC3A3027BE5E7C&amp;Hash=%2Fissue%2Fmetadescmissing</t>
  </si>
  <si>
    <t>https://my2.siteimprove.com/SEOv2/1040504/PageDetails/Report?PageId=19160312226&amp;impmd=222115E0E7C7E06951AC3A3027BE5E7C&amp;Hash=%2Fissue%2Fmetadescmissing</t>
  </si>
  <si>
    <t>https://my2.siteimprove.com/SEOv2/1040504/PageDetails/Report?PageId=19160311401&amp;impmd=222115E0E7C7E06951AC3A3027BE5E7C&amp;Hash=%2Fissue%2Fmetadescmissing</t>
  </si>
  <si>
    <t>https://my2.siteimprove.com/SEOv2/1040504/PageDetails/Report?PageId=21961686052&amp;impmd=222115E0E7C7E06951AC3A3027BE5E7C&amp;Hash=%2Fissue%2Fmetadescmissing</t>
  </si>
  <si>
    <t>https://my2.siteimprove.com/SEOv2/1040504/PageDetails/Report?PageId=29197679229&amp;impmd=222115E0E7C7E06951AC3A3027BE5E7C&amp;Hash=%2Fissue%2Fmetadescmissing</t>
  </si>
  <si>
    <t>https://my2.siteimprove.com/SEOv2/1040504/PageDetails/Report?PageId=31661396053&amp;impmd=222115E0E7C7E06951AC3A3027BE5E7C&amp;Hash=%2Fissue%2Fmetadescmissing</t>
  </si>
  <si>
    <t>https://my2.siteimprove.com/SEOv2/1040504/PageDetails/Report?PageId=22313500725&amp;impmd=222115E0E7C7E06951AC3A3027BE5E7C&amp;Hash=%2Fissue%2Fmetadescmissing</t>
  </si>
  <si>
    <t>https://my2.siteimprove.com/SEOv2/1040504/PageDetails/Report?PageId=19160115542&amp;impmd=222115E0E7C7E06951AC3A3027BE5E7C&amp;Hash=%2Fissue%2Fmetadescmissing</t>
  </si>
  <si>
    <t>https://my2.siteimprove.com/SEOv2/1040504/PageDetails/Report?PageId=21665602235&amp;impmd=222115E0E7C7E06951AC3A3027BE5E7C&amp;Hash=%2Fissue%2Fmetadescmissing</t>
  </si>
  <si>
    <t>https://my2.siteimprove.com/SEOv2/1040504/PageDetails/Report?PageId=19160563279&amp;impmd=222115E0E7C7E06951AC3A3027BE5E7C&amp;Hash=%2Fissue%2Fmetadescmissing</t>
  </si>
  <si>
    <t>https://my2.siteimprove.com/SEOv2/1040504/PageDetails/Report?PageId=21777414935&amp;impmd=222115E0E7C7E06951AC3A3027BE5E7C&amp;Hash=%2Fissue%2Fmetadescmissing</t>
  </si>
  <si>
    <t>https://my2.siteimprove.com/SEOv2/1040504/PageDetails/Report?PageId=19678599373&amp;impmd=222115E0E7C7E06951AC3A3027BE5E7C&amp;Hash=%2Fissue%2Fmetadescmissing</t>
  </si>
  <si>
    <t>https://my2.siteimprove.com/SEOv2/1040504/PageDetails/Report?PageId=26452383984&amp;impmd=222115E0E7C7E06951AC3A3027BE5E7C&amp;Hash=%2Fissue%2Fmetadescmissing</t>
  </si>
  <si>
    <t>https://my2.siteimprove.com/SEOv2/1040504/PageDetails/Report?PageId=19160562353&amp;impmd=222115E0E7C7E06951AC3A3027BE5E7C&amp;Hash=%2Fissue%2Fmetadescmissing</t>
  </si>
  <si>
    <t>https://my2.siteimprove.com/SEOv2/1040504/PageDetails/Report?PageId=19160561136&amp;impmd=222115E0E7C7E06951AC3A3027BE5E7C&amp;Hash=%2Fissue%2Fmetadescmissing</t>
  </si>
  <si>
    <t>https://my2.siteimprove.com/SEOv2/1040504/PageDetails/Report?PageId=21666849387&amp;impmd=222115E0E7C7E06951AC3A3027BE5E7C&amp;Hash=%2Fissue%2Fmetadescmissing</t>
  </si>
  <si>
    <t>https://my2.siteimprove.com/SEOv2/1040504/PageDetails/Report?PageId=19160309171&amp;impmd=222115E0E7C7E06951AC3A3027BE5E7C&amp;Hash=%2Fissue%2Fmetadescmissing</t>
  </si>
  <si>
    <t>https://my2.siteimprove.com/SEOv2/1040504/PageDetails/Report?PageId=19159537450&amp;impmd=222115E0E7C7E06951AC3A3027BE5E7C&amp;Hash=%2Fissue%2Fmetadescmissing</t>
  </si>
  <si>
    <t>https://my2.siteimprove.com/SEOv2/1040504/PageDetails/Report?PageId=29616867168&amp;impmd=222115E0E7C7E06951AC3A3027BE5E7C&amp;Hash=%2Fissue%2Fmetadescmissing</t>
  </si>
  <si>
    <t>https://my2.siteimprove.com/SEOv2/1040504/PageDetails/Report?PageId=19158939004&amp;impmd=222115E0E7C7E06951AC3A3027BE5E7C&amp;Hash=%2Fissue%2Fmetadescmissing</t>
  </si>
  <si>
    <t>https://my2.siteimprove.com/SEOv2/1040504/PageDetails/Report?PageId=19159351217&amp;impmd=222115E0E7C7E06951AC3A3027BE5E7C&amp;Hash=%2Fissue%2Fmetadescmissing</t>
  </si>
  <si>
    <t>https://my2.siteimprove.com/SEOv2/1040504/PageDetails/Report?PageId=29035387910&amp;impmd=222115E0E7C7E06951AC3A3027BE5E7C&amp;Hash=%2Fissue%2Fmetadescmissing</t>
  </si>
  <si>
    <t>https://my2.siteimprove.com/SEOv2/1040504/PageDetails/Report?PageId=19160560983&amp;impmd=222115E0E7C7E06951AC3A3027BE5E7C&amp;Hash=%2Fissue%2Fmetadescmissing</t>
  </si>
  <si>
    <t>https://my2.siteimprove.com/SEOv2/1040504/PageDetails/Report?PageId=21777416013&amp;impmd=222115E0E7C7E06951AC3A3027BE5E7C&amp;Hash=%2Fissue%2Fmetadescmissing</t>
  </si>
  <si>
    <t>https://my2.siteimprove.com/SEOv2/1040504/PageDetails/Report?PageId=19158941369&amp;impmd=222115E0E7C7E06951AC3A3027BE5E7C&amp;Hash=%2Fissue%2Fmetadescmissing</t>
  </si>
  <si>
    <t>https://my2.siteimprove.com/SEOv2/1040504/PageDetails/Report?PageId=19160562189&amp;impmd=222115E0E7C7E06951AC3A3027BE5E7C&amp;Hash=%2Fissue%2Fmetadescmissing</t>
  </si>
  <si>
    <t>https://my2.siteimprove.com/SEOv2/1040504/PageDetails/Report?PageId=19158934317&amp;impmd=222115E0E7C7E06951AC3A3027BE5E7C&amp;Hash=%2Fissue%2Fmetadescmissing</t>
  </si>
  <si>
    <t>https://my2.siteimprove.com/SEOv2/1040504/PageDetails/Report?PageId=19159351807&amp;impmd=222115E0E7C7E06951AC3A3027BE5E7C&amp;Hash=%2Fissue%2Fmetadescmissing</t>
  </si>
  <si>
    <t>https://my2.siteimprove.com/SEOv2/1040504/PageDetails/Report?PageId=19159350293&amp;impmd=222115E0E7C7E06951AC3A3027BE5E7C&amp;Hash=%2Fissue%2Fmetadescmissing</t>
  </si>
  <si>
    <t>https://my2.siteimprove.com/SEOv2/1040504/PageDetails/Report?PageId=19159117209&amp;impmd=222115E0E7C7E06951AC3A3027BE5E7C&amp;Hash=%2Fissue%2Fmetadescmissing</t>
  </si>
  <si>
    <t>https://my2.siteimprove.com/SEOv2/1040504/PageDetails/Report?PageId=22795141469&amp;impmd=222115E0E7C7E06951AC3A3027BE5E7C&amp;Hash=%2Fissue%2Fmetadescmissing</t>
  </si>
  <si>
    <t>https://my2.siteimprove.com/SEOv2/1040504/PageDetails/Report?PageId=21961686450&amp;impmd=222115E0E7C7E06951AC3A3027BE5E7C&amp;Hash=%2Fissue%2Fmetadescmissing</t>
  </si>
  <si>
    <t>https://my2.siteimprove.com/SEOv2/1040504/PageDetails/Report?PageId=21565537317&amp;impmd=222115E0E7C7E06951AC3A3027BE5E7C&amp;Hash=%2Fissue%2Fmetadescmissing</t>
  </si>
  <si>
    <t>https://my2.siteimprove.com/SEOv2/1040504/PageDetails/Report?PageId=29618360259&amp;impmd=222115E0E7C7E06951AC3A3027BE5E7C&amp;Hash=%2Fissue%2Fmetadescmissing</t>
  </si>
  <si>
    <t>https://my2.siteimprove.com/SEOv2/1040504/PageDetails/Report?PageId=19160761875&amp;impmd=222115E0E7C7E06951AC3A3027BE5E7C&amp;Hash=%2Fissue%2Fmetadescmissing</t>
  </si>
  <si>
    <t>https://my2.siteimprove.com/SEOv2/1040504/PageDetails/Report?PageId=19160306948&amp;impmd=222115E0E7C7E06951AC3A3027BE5E7C&amp;Hash=%2Fissue%2Fmetadescmissing</t>
  </si>
  <si>
    <t>https://my2.siteimprove.com/SEOv2/1040504/PageDetails/Report?PageId=19160312828&amp;impmd=222115E0E7C7E06951AC3A3027BE5E7C&amp;Hash=%2Fissue%2Fmetadescmissing</t>
  </si>
  <si>
    <t>https://my2.siteimprove.com/SEOv2/1040504/PageDetails/Report?PageId=19160115892&amp;impmd=222115E0E7C7E06951AC3A3027BE5E7C&amp;Hash=%2Fissue%2Fmetadescmissing</t>
  </si>
  <si>
    <t>https://my2.siteimprove.com/SEOv2/1040504/PageDetails/Report?PageId=19159536057&amp;impmd=222115E0E7C7E06951AC3A3027BE5E7C&amp;Hash=%2Fissue%2Fmetadescmissing</t>
  </si>
  <si>
    <t>https://my2.siteimprove.com/SEOv2/1040504/PageDetails/Report?PageId=19159351378&amp;impmd=222115E0E7C7E06951AC3A3027BE5E7C&amp;Hash=%2Fissue%2Fmetadescmissing</t>
  </si>
  <si>
    <t>https://my2.siteimprove.com/SEOv2/1040504/PageDetails/Report?PageId=19160310031&amp;impmd=222115E0E7C7E06951AC3A3027BE5E7C&amp;Hash=%2Fissue%2Fmetadescmissing</t>
  </si>
  <si>
    <t>https://my2.siteimprove.com/SEOv2/1040504/PageDetails/Report?PageId=19160305110&amp;impmd=222115E0E7C7E06951AC3A3027BE5E7C&amp;Hash=%2Fissue%2Fmetadescmissing</t>
  </si>
  <si>
    <t>https://my2.siteimprove.com/SEOv2/1040504/PageDetails/Report?PageId=19159355060&amp;impmd=222115E0E7C7E06951AC3A3027BE5E7C&amp;Hash=%2Fissue%2Fmetadescmissing</t>
  </si>
  <si>
    <t>https://my2.siteimprove.com/SEOv2/1040504/PageDetails/Report?PageId=19160564652&amp;impmd=222115E0E7C7E06951AC3A3027BE5E7C&amp;Hash=%2Fissue%2Fmetadescmissing</t>
  </si>
  <si>
    <t>https://my2.siteimprove.com/SEOv2/1040504/PageDetails/Report?PageId=21961686249&amp;impmd=222115E0E7C7E06951AC3A3027BE5E7C&amp;Hash=%2Fissue%2Fmetadescmissing</t>
  </si>
  <si>
    <t>https://my2.siteimprove.com/SEOv2/1040504/PageDetails/Report?PageId=19160564241&amp;impmd=222115E0E7C7E06951AC3A3027BE5E7C&amp;Hash=%2Fissue%2Fmetadescmissing</t>
  </si>
  <si>
    <t>https://my2.siteimprove.com/SEOv2/1040504/PageDetails/Report?PageId=19678599187&amp;impmd=222115E0E7C7E06951AC3A3027BE5E7C&amp;Hash=%2Fissue%2Fmetadescmissing</t>
  </si>
  <si>
    <t>https://my2.siteimprove.com/SEOv2/1040504/PageDetails/Report?PageId=19159351977&amp;impmd=222115E0E7C7E06951AC3A3027BE5E7C&amp;Hash=%2Fissue%2Fmetadescmissing</t>
  </si>
  <si>
    <t>https://my2.siteimprove.com/SEOv2/1040504/PageDetails/Report?PageId=19159523552&amp;impmd=222115E0E7C7E06951AC3A3027BE5E7C&amp;Hash=%2Fissue%2Fmetadescmissing</t>
  </si>
  <si>
    <t>https://my2.siteimprove.com/SEOv2/1040504/PageDetails/Report?PageId=19161279427&amp;impmd=222115E0E7C7E06951AC3A3027BE5E7C&amp;Hash=%2Fissue%2Fmetadescmissing</t>
  </si>
  <si>
    <t>https://my2.siteimprove.com/SEOv2/1040504/PageDetails/Report?PageId=19160115195&amp;impmd=222115E0E7C7E06951AC3A3027BE5E7C&amp;Hash=%2Fissue%2Fmetadescmissing</t>
  </si>
  <si>
    <t>https://my2.siteimprove.com/SEOv2/1040504/PageDetails/Report?PageId=19160562030&amp;impmd=222115E0E7C7E06951AC3A3027BE5E7C&amp;Hash=%2Fissue%2Fmetadescmissing</t>
  </si>
  <si>
    <t>https://my2.siteimprove.com/SEOv2/1040504/PageDetails/Report?PageId=29618360257&amp;impmd=222115E0E7C7E06951AC3A3027BE5E7C&amp;Hash=%2Fissue%2Fmetadescmissing</t>
  </si>
  <si>
    <t>https://my2.siteimprove.com/SEOv2/1040504/PageDetails/Report?PageId=28421185945&amp;impmd=222115E0E7C7E06951AC3A3027BE5E7C&amp;Hash=%2Fissue%2Fmetadescmissing</t>
  </si>
  <si>
    <t>https://my2.siteimprove.com/SEOv2/1040504/PageDetails/Report?PageId=19159355369&amp;impmd=222115E0E7C7E06951AC3A3027BE5E7C&amp;Hash=%2Fissue%2Fmetadescmissing</t>
  </si>
  <si>
    <t>https://my2.siteimprove.com/SEOv2/1040504/PageDetails/Report?PageId=19160562942&amp;impmd=222115E0E7C7E06951AC3A3027BE5E7C&amp;Hash=%2Fissue%2Fmetadescmissing</t>
  </si>
  <si>
    <t>https://my2.siteimprove.com/SEOv2/1040504/PageDetails/Report?PageId=19161277712&amp;impmd=222115E0E7C7E06951AC3A3027BE5E7C&amp;Hash=%2Fissue%2Fmetadescmissing</t>
  </si>
  <si>
    <t>https://my2.siteimprove.com/SEOv2/1040504/PageDetails/Report?PageId=21485671343&amp;impmd=222115E0E7C7E06951AC3A3027BE5E7C&amp;Hash=%2Fissue%2Fmetadescmissing</t>
  </si>
  <si>
    <t>https://my2.siteimprove.com/SEOv2/1040504/PageDetails/Report?PageId=32033090537&amp;impmd=222115E0E7C7E06951AC3A3027BE5E7C&amp;Hash=%2Fissue%2Fmetadescmissing</t>
  </si>
  <si>
    <t>https://my2.siteimprove.com/SEOv2/1040504/PageDetails/Report?PageId=33047969941&amp;impmd=222115E0E7C7E06951AC3A3027BE5E7C&amp;Hash=%2Fissue%2Fmetadescmissing</t>
  </si>
  <si>
    <t>https://my2.siteimprove.com/SEOv2/1040504/PageDetails/Report?PageId=21666067409&amp;impmd=222115E0E7C7E06951AC3A3027BE5E7C&amp;Hash=%2Fissue%2Fmetadescmissing</t>
  </si>
  <si>
    <t>https://my2.siteimprove.com/SEOv2/1040504/PageDetails/Report?PageId=19159113929&amp;impmd=222115E0E7C7E06951AC3A3027BE5E7C&amp;Hash=%2Fissue%2Fmetadescmissing</t>
  </si>
  <si>
    <t>https://my2.siteimprove.com/SEOv2/1040504/PageDetails/Report?PageId=19159356018&amp;impmd=222115E0E7C7E06951AC3A3027BE5E7C&amp;Hash=%2Fissue%2Fmetadescmissing</t>
  </si>
  <si>
    <t>https://my2.siteimprove.com/SEOv2/1040504/PageDetails/Report?PageId=19159355216&amp;impmd=222115E0E7C7E06951AC3A3027BE5E7C&amp;Hash=%2Fissue%2Fmetadescmissing</t>
  </si>
  <si>
    <t>https://my2.siteimprove.com/SEOv2/1040504/PageDetails/Report?PageId=19160116256&amp;impmd=222115E0E7C7E06951AC3A3027BE5E7C&amp;Hash=%2Fissue%2Fmetadescmissing</t>
  </si>
  <si>
    <t>https://my2.siteimprove.com/SEOv2/1040504/PageDetails/Report?PageId=19160114869&amp;impmd=222115E0E7C7E06951AC3A3027BE5E7C&amp;Hash=%2Fissue%2Fmetadescmissing</t>
  </si>
  <si>
    <t>https://my2.siteimprove.com/SEOv2/1040504/PageDetails/Report?PageId=19160312425&amp;impmd=222115E0E7C7E06951AC3A3027BE5E7C&amp;Hash=%2Fissue%2Fmetadescmissing</t>
  </si>
  <si>
    <t>https://my2.siteimprove.com/SEOv2/1040504/PageDetails/Report?PageId=19160304725&amp;impmd=222115E0E7C7E06951AC3A3027BE5E7C&amp;Hash=%2Fissue%2Fmetadescmissing</t>
  </si>
  <si>
    <t>https://my2.siteimprove.com/SEOv2/1040504/PageDetails/Report?PageId=19159114390&amp;impmd=222115E0E7C7E06951AC3A3027BE5E7C&amp;Hash=%2Fissue%2Fmetadescmissing</t>
  </si>
  <si>
    <t>https://my2.siteimprove.com/SEOv2/1040504/PageDetails/Report?PageId=19160767619&amp;impmd=222115E0E7C7E06951AC3A3027BE5E7C&amp;Hash=%2Fissue%2Fmetadescmissing</t>
  </si>
  <si>
    <t>https://my2.siteimprove.com/SEOv2/1040504/PageDetails/Report?PageId=20452782930&amp;impmd=222115E0E7C7E06951AC3A3027BE5E7C&amp;Hash=%2Fissue%2Fmetadescmissing</t>
  </si>
  <si>
    <t>https://my2.siteimprove.com/SEOv2/1040504/PageDetails/Report?PageId=19159702121&amp;impmd=222115E0E7C7E06951AC3A3027BE5E7C&amp;Hash=%2Fissue%2Fmetadescmissing</t>
  </si>
  <si>
    <t>https://my2.siteimprove.com/SEOv2/1040504/PageDetails/Report?PageId=19159356345&amp;impmd=222115E0E7C7E06951AC3A3027BE5E7C&amp;Hash=%2Fissue%2Fmetadescmissing</t>
  </si>
  <si>
    <t>https://my2.siteimprove.com/SEOv2/1040504/PageDetails/Report?PageId=33304400332&amp;impmd=222115E0E7C7E06951AC3A3027BE5E7C&amp;Hash=%2Fissue%2Fmetadescmissing</t>
  </si>
  <si>
    <t>https://my2.siteimprove.com/SEOv2/1040504/PageDetails/Report?PageId=19159112993&amp;impmd=222115E0E7C7E06951AC3A3027BE5E7C&amp;Hash=%2Fissue%2Fmetadescmissing</t>
  </si>
  <si>
    <t>https://my2.siteimprove.com/SEOv2/1040504/PageDetails/Report?PageId=19159536465&amp;impmd=222115E0E7C7E06951AC3A3027BE5E7C&amp;Hash=%2Fissue%2Fmetadescmissing</t>
  </si>
  <si>
    <t>https://my2.siteimprove.com/SEOv2/1040504/PageDetails/Report?PageId=19161274219&amp;impmd=222115E0E7C7E06951AC3A3027BE5E7C&amp;Hash=%2Fissue%2Fmetadescmissing</t>
  </si>
  <si>
    <t>https://my2.siteimprove.com/SEOv2/1040504/PageDetails/Report?PageId=19159701815&amp;impmd=222115E0E7C7E06951AC3A3027BE5E7C&amp;Hash=%2Fissue%2Fmetadescmissing</t>
  </si>
  <si>
    <t>https://my2.siteimprove.com/SEOv2/1040504/PageDetails/Report?PageId=19161985533&amp;impmd=222115E0E7C7E06951AC3A3027BE5E7C&amp;Hash=%2Fissue%2Fmetadescmissing</t>
  </si>
  <si>
    <t>https://my2.siteimprove.com/SEOv2/1040504/PageDetails/Report?PageId=19159536263&amp;impmd=222115E0E7C7E06951AC3A3027BE5E7C&amp;Hash=%2Fissue%2Fmetadescmissing</t>
  </si>
  <si>
    <t>https://my2.siteimprove.com/SEOv2/1040504/PageDetails/Report?PageId=19159131402&amp;impmd=222115E0E7C7E06951AC3A3027BE5E7C&amp;Hash=%2Fissue%2Fmetadescmissing</t>
  </si>
  <si>
    <t>https://my2.siteimprove.com/SEOv2/1040504/PageDetails/Report?PageId=32033395425&amp;impmd=222115E0E7C7E06951AC3A3027BE5E7C&amp;Hash=%2Fissue%2Fmetadescmissing</t>
  </si>
  <si>
    <t>https://my2.siteimprove.com/SEOv2/1040504/PageDetails/Report?PageId=19161061599&amp;impmd=222115E0E7C7E06951AC3A3027BE5E7C&amp;Hash=%2Fissue%2Fmetadescmissing</t>
  </si>
  <si>
    <t>https://my2.siteimprove.com/SEOv2/1040504/PageDetails/Report?PageId=19863213574&amp;impmd=222115E0E7C7E06951AC3A3027BE5E7C&amp;Hash=%2Fissue%2Fmetadescmissing</t>
  </si>
  <si>
    <t>https://my2.siteimprove.com/SEOv2/1040504/PageDetails/Report?PageId=19161984454&amp;impmd=222115E0E7C7E06951AC3A3027BE5E7C&amp;Hash=%2Fissue%2Fmetadescmissing</t>
  </si>
  <si>
    <t>https://my2.siteimprove.com/SEOv2/1040504/PageDetails/Report?PageId=19161277496&amp;impmd=222115E0E7C7E06951AC3A3027BE5E7C&amp;Hash=%2Fissue%2Fmetadescmissing</t>
  </si>
  <si>
    <t>https://my2.siteimprove.com/SEOv2/1040504/PageDetails/Report?PageId=19161064170&amp;impmd=222115E0E7C7E06951AC3A3027BE5E7C&amp;Hash=%2Fissue%2Fmetadescmissing</t>
  </si>
  <si>
    <t>https://my2.siteimprove.com/SEOv2/1040504/PageDetails/Report?PageId=32033396341&amp;impmd=222115E0E7C7E06951AC3A3027BE5E7C&amp;Hash=%2Fissue%2Fmetadescmissing</t>
  </si>
  <si>
    <t>https://my2.siteimprove.com/SEOv2/1040504/PageDetails/Report?PageId=19160766700&amp;impmd=222115E0E7C7E06951AC3A3027BE5E7C&amp;Hash=%2Fissue%2Fmetadescmissing</t>
  </si>
  <si>
    <t>https://my2.siteimprove.com/SEOv2/1040504/PageDetails/Report?PageId=19160765616&amp;impmd=222115E0E7C7E06951AC3A3027BE5E7C&amp;Hash=%2Fissue%2Fmetadescmissing</t>
  </si>
  <si>
    <t>https://my2.siteimprove.com/SEOv2/1040504/PageDetails/Report?PageId=19159945729&amp;impmd=222115E0E7C7E06951AC3A3027BE5E7C&amp;Hash=%2Fissue%2Fmetadescmissing</t>
  </si>
  <si>
    <t>https://my2.siteimprove.com/SEOv2/1040504/PageDetails/Report?PageId=19160770170&amp;impmd=222115E0E7C7E06951AC3A3027BE5E7C&amp;Hash=%2Fissue%2Fmetadescmissing</t>
  </si>
  <si>
    <t>https://my2.siteimprove.com/SEOv2/1040504/PageDetails/Report?PageId=32032807253&amp;impmd=222115E0E7C7E06951AC3A3027BE5E7C&amp;Hash=%2Fissue%2Fmetadescmissing</t>
  </si>
  <si>
    <t>https://my2.siteimprove.com/SEOv2/1040504/PageDetails/Report?PageId=19158939799&amp;impmd=222115E0E7C7E06951AC3A3027BE5E7C&amp;Hash=%2Fissue%2Fmetadescmissing</t>
  </si>
  <si>
    <t>https://my2.siteimprove.com/SEOv2/1040504/PageDetails/Report?PageId=32610110138&amp;impmd=222115E0E7C7E06951AC3A3027BE5E7C&amp;Hash=%2Fissue%2Fmetadescmissing</t>
  </si>
  <si>
    <t>https://my2.siteimprove.com/SEOv2/1040504/PageDetails/Report?PageId=19159356814&amp;impmd=222115E0E7C7E06951AC3A3027BE5E7C&amp;Hash=%2Fissue%2Fmetadescmissing</t>
  </si>
  <si>
    <t>https://my2.siteimprove.com/SEOv2/1040504/PageDetails/Report?PageId=19159114733&amp;impmd=222115E0E7C7E06951AC3A3027BE5E7C&amp;Hash=%2Fissue%2Fmetadescmissing</t>
  </si>
  <si>
    <t>https://my2.siteimprove.com/SEOv2/1040504/PageDetails/Report?PageId=32032809632&amp;impmd=222115E0E7C7E06951AC3A3027BE5E7C&amp;Hash=%2Fissue%2Fmetadescmissing</t>
  </si>
  <si>
    <t>https://my2.siteimprove.com/SEOv2/1040504/PageDetails/Report?PageId=19159523284&amp;impmd=222115E0E7C7E06951AC3A3027BE5E7C&amp;Hash=%2Fissue%2Fmetadescmissing</t>
  </si>
  <si>
    <t>https://my2.siteimprove.com/SEOv2/1040504/PageDetails/Report?PageId=32033094668&amp;impmd=222115E0E7C7E06951AC3A3027BE5E7C&amp;Hash=%2Fissue%2Fmetadescmissing</t>
  </si>
  <si>
    <t>https://my2.siteimprove.com/SEOv2/1040504/PageDetails/Report?PageId=32032807924&amp;impmd=222115E0E7C7E06951AC3A3027BE5E7C&amp;Hash=%2Fissue%2Fmetadescmissing</t>
  </si>
  <si>
    <t>https://my2.siteimprove.com/SEOv2/1040504/PageDetails/Report?PageId=21961685889&amp;impmd=222115E0E7C7E06951AC3A3027BE5E7C&amp;Hash=%2Fissue%2Fmetadescmissing</t>
  </si>
  <si>
    <t>https://my2.siteimprove.com/SEOv2/1040504/PageDetails/Report?PageId=19159522510&amp;impmd=222115E0E7C7E06951AC3A3027BE5E7C&amp;Hash=%2Fissue%2Fmetadescmissing</t>
  </si>
  <si>
    <t>https://my2.siteimprove.com/SEOv2/1040504/PageDetails/Report?PageId=28588862052&amp;impmd=222115E0E7C7E06951AC3A3027BE5E7C&amp;Hash=%2Fissue%2Fmetadescmissing</t>
  </si>
  <si>
    <t>https://my2.siteimprove.com/SEOv2/1040504/PageDetails/Report?PageId=27887400644&amp;impmd=222115E0E7C7E06951AC3A3027BE5E7C&amp;Hash=%2Fissue%2Fmetadescmissing</t>
  </si>
  <si>
    <t>https://my2.siteimprove.com/SEOv2/1040504/PageDetails/Report?PageId=23376226261&amp;impmd=222115E0E7C7E06951AC3A3027BE5E7C&amp;Hash=%2Fissue%2Fmetadescmissing</t>
  </si>
  <si>
    <t>https://my2.siteimprove.com/SEOv2/1040504/PageDetails/Report?PageId=19161274492&amp;impmd=222115E0E7C7E06951AC3A3027BE5E7C&amp;Hash=%2Fissue%2Fmetadescmissing</t>
  </si>
  <si>
    <t>https://my2.siteimprove.com/SEOv2/1040504/PageDetails/Report?PageId=20922808136&amp;impmd=222115E0E7C7E06951AC3A3027BE5E7C&amp;Hash=%2Fissue%2Fmetadescmissing</t>
  </si>
  <si>
    <t>https://my2.siteimprove.com/SEOv2/1040504/PageDetails/Report?PageId=19161280043&amp;impmd=222115E0E7C7E06951AC3A3027BE5E7C&amp;Hash=%2Fissue%2Fmetadescmissing</t>
  </si>
  <si>
    <t>https://my2.siteimprove.com/SEOv2/1040504/PageDetails/Report?PageId=19161983842&amp;impmd=222115E0E7C7E06951AC3A3027BE5E7C&amp;Hash=%2Fissue%2Fmetadescmissing</t>
  </si>
  <si>
    <t>https://my2.siteimprove.com/SEOv2/1040504/PageDetails/Report?PageId=19160563105&amp;impmd=222115E0E7C7E06951AC3A3027BE5E7C&amp;Hash=%2Fissue%2Fmetadescmissing</t>
  </si>
  <si>
    <t>https://my2.siteimprove.com/SEOv2/1040504/PageDetails/Report?PageId=19160311765&amp;impmd=222115E0E7C7E06951AC3A3027BE5E7C&amp;Hash=%2Fissue%2Fmetadescmissing</t>
  </si>
  <si>
    <t>https://my2.siteimprove.com/SEOv2/1040504/PageDetails/Report?PageId=31536518726&amp;impmd=222115E0E7C7E06951AC3A3027BE5E7C&amp;Hash=%2Fissue%2Fmetadescmissing</t>
  </si>
  <si>
    <t>https://my2.siteimprove.com/SEOv2/1040504/PageDetails/Report?PageId=19161281634&amp;impmd=222115E0E7C7E06951AC3A3027BE5E7C&amp;Hash=%2Fissue%2Fmetadescmissing</t>
  </si>
  <si>
    <t>https://my2.siteimprove.com/SEOv2/1040504/PageDetails/Report?PageId=28424841307&amp;impmd=222115E0E7C7E06951AC3A3027BE5E7C&amp;Hash=%2Fissue%2Fmetadescmissing</t>
  </si>
  <si>
    <t>https://my2.siteimprove.com/SEOv2/1040504/PageDetails/Report?PageId=19159356504&amp;impmd=222115E0E7C7E06951AC3A3027BE5E7C&amp;Hash=%2Fissue%2Fmetadescmissing</t>
  </si>
  <si>
    <t>https://my2.siteimprove.com/SEOv2/1040504/PageDetails/Report?PageId=19160768941&amp;impmd=222115E0E7C7E06951AC3A3027BE5E7C&amp;Hash=%2Fissue%2Fmetadescmissing</t>
  </si>
  <si>
    <t>https://my2.siteimprove.com/SEOv2/1040504/PageDetails/Report?PageId=19472549810&amp;impmd=222115E0E7C7E06951AC3A3027BE5E7C&amp;Hash=%2Fissue%2Fmetadescmissing</t>
  </si>
  <si>
    <t>https://my2.siteimprove.com/SEOv2/1040504/PageDetails/Report?PageId=20922808735&amp;impmd=222115E0E7C7E06951AC3A3027BE5E7C&amp;Hash=%2Fissue%2Fmetadescmissing</t>
  </si>
  <si>
    <t>https://my2.siteimprove.com/SEOv2/1040504/PageDetails/Report?PageId=32033384657&amp;impmd=222115E0E7C7E06951AC3A3027BE5E7C&amp;Hash=%2Fissue%2Fmetadescmissing</t>
  </si>
  <si>
    <t>https://my2.siteimprove.com/SEOv2/1040504/PageDetails/Report?PageId=28426028208&amp;impmd=222115E0E7C7E06951AC3A3027BE5E7C&amp;Hash=%2Fissue%2Fmetadescmissing</t>
  </si>
  <si>
    <t>https://my2.siteimprove.com/SEOv2/1040504/PageDetails/Report?PageId=19159701509&amp;impmd=222115E0E7C7E06951AC3A3027BE5E7C&amp;Hash=%2Fissue%2Fmetadescmissing</t>
  </si>
  <si>
    <t>https://my2.siteimprove.com/SEOv2/1040504/PageDetails/Report?PageId=19159524393&amp;impmd=222115E0E7C7E06951AC3A3027BE5E7C&amp;Hash=%2Fissue%2Fmetadescmissing</t>
  </si>
  <si>
    <t>https://my2.siteimprove.com/SEOv2/1040504/PageDetails/Report?PageId=19161064782&amp;impmd=222115E0E7C7E06951AC3A3027BE5E7C&amp;Hash=%2Fissue%2Fmetadescmissing</t>
  </si>
  <si>
    <t>https://my2.siteimprove.com/SEOv2/1040504/PageDetails/Report?PageId=19159355862&amp;impmd=222115E0E7C7E06951AC3A3027BE5E7C&amp;Hash=%2Fissue%2Fmetadescmissing</t>
  </si>
  <si>
    <t>https://my2.siteimprove.com/SEOv2/1040504/PageDetails/Report?PageId=19161062386&amp;impmd=222115E0E7C7E06951AC3A3027BE5E7C&amp;Hash=%2Fissue%2Fmetadescmissing</t>
  </si>
  <si>
    <t>https://my2.siteimprove.com/SEOv2/1040504/PageDetails/Report?PageId=19159701203&amp;impmd=222115E0E7C7E06951AC3A3027BE5E7C&amp;Hash=%2Fissue%2Fmetadescmissing</t>
  </si>
  <si>
    <t>https://my2.siteimprove.com/SEOv2/1040504/PageDetails/Report?PageId=19158935972&amp;impmd=222115E0E7C7E06951AC3A3027BE5E7C&amp;Hash=%2Fissue%2Fmetadescmissing</t>
  </si>
  <si>
    <t>https://my2.siteimprove.com/SEOv2/1040504/PageDetails/Report?PageId=19159355542&amp;impmd=222115E0E7C7E06951AC3A3027BE5E7C&amp;Hash=%2Fissue%2Fmetadescmissing</t>
  </si>
  <si>
    <t>https://my2.siteimprove.com/SEOv2/1040504/PageDetails/Report?PageId=19160563714&amp;impmd=222115E0E7C7E06951AC3A3027BE5E7C&amp;Hash=%2Fissue%2Fmetadescmissing</t>
  </si>
  <si>
    <t>https://my2.siteimprove.com/SEOv2/1040504/PageDetails/Report?PageId=19161278662&amp;impmd=222115E0E7C7E06951AC3A3027BE5E7C&amp;Hash=%2Fissue%2Fmetadescmissing</t>
  </si>
  <si>
    <t>https://my2.siteimprove.com/SEOv2/1040504/PageDetails/Report?PageId=29759613589&amp;impmd=222115E0E7C7E06951AC3A3027BE5E7C&amp;Hash=%2Fissue%2Fmetadescmissing</t>
  </si>
  <si>
    <t>https://my2.siteimprove.com/SEOv2/1040504/PageDetails/Report?PageId=20922807836&amp;impmd=222115E0E7C7E06951AC3A3027BE5E7C&amp;Hash=%2Fissue%2Fmetadescmissing</t>
  </si>
  <si>
    <t>https://my2.siteimprove.com/SEOv2/1040504/PageDetails/Report?PageId=19160764659&amp;impmd=222115E0E7C7E06951AC3A3027BE5E7C&amp;Hash=%2Fissue%2Fmetadescmissing</t>
  </si>
  <si>
    <t>https://my2.siteimprove.com/SEOv2/1040504/PageDetails/Report?PageId=19160308830&amp;impmd=222115E0E7C7E06951AC3A3027BE5E7C&amp;Hash=%2Fissue%2Fmetadescmissing</t>
  </si>
  <si>
    <t>https://my2.siteimprove.com/SEOv2/1040504/PageDetails/Report?PageId=19159522199&amp;impmd=222115E0E7C7E06951AC3A3027BE5E7C&amp;Hash=%2Fissue%2Fmetadescmissing</t>
  </si>
  <si>
    <t>https://my2.siteimprove.com/SEOv2/1040504/PageDetails/Report?PageId=21667645049&amp;impmd=222115E0E7C7E06951AC3A3027BE5E7C&amp;Hash=%2Fissue%2Fmetadescmissing</t>
  </si>
  <si>
    <t>https://my2.siteimprove.com/SEOv2/1040504/PageDetails/Report?PageId=21666067601&amp;impmd=222115E0E7C7E06951AC3A3027BE5E7C&amp;Hash=%2Fissue%2Fmetadescmissing</t>
  </si>
  <si>
    <t>https://my2.siteimprove.com/SEOv2/1040504/PageDetails/Report?PageId=32037234114&amp;impmd=222115E0E7C7E06951AC3A3027BE5E7C&amp;Hash=%2Fissue%2Fmetadescmissing</t>
  </si>
  <si>
    <t>https://my2.siteimprove.com/SEOv2/1040504/PageDetails/Report?PageId=19160764966&amp;impmd=222115E0E7C7E06951AC3A3027BE5E7C&amp;Hash=%2Fissue%2Fmetadescmissing</t>
  </si>
  <si>
    <t>https://my2.siteimprove.com/SEOv2/1040504/PageDetails/Report?PageId=19160770643&amp;impmd=222115E0E7C7E06951AC3A3027BE5E7C&amp;Hash=%2Fissue%2Fmetadescmissing</t>
  </si>
  <si>
    <t>https://my2.siteimprove.com/SEOv2/1040504/PageDetails/Report?PageId=19161982305&amp;impmd=222115E0E7C7E06951AC3A3027BE5E7C&amp;Hash=%2Fissue%2Fmetadescmissing</t>
  </si>
  <si>
    <t>https://my2.siteimprove.com/SEOv2/1040504/PageDetails/Report?PageId=19161985997&amp;impmd=222115E0E7C7E06951AC3A3027BE5E7C&amp;Hash=%2Fissue%2Fmetadescmissing</t>
  </si>
  <si>
    <t>https://my2.siteimprove.com/SEOv2/1040504/PageDetails/Report?PageId=19161281940&amp;impmd=222115E0E7C7E06951AC3A3027BE5E7C&amp;Hash=%2Fissue%2Fmetadescmissing</t>
  </si>
  <si>
    <t>https://my2.siteimprove.com/SEOv2/1040504/PageDetails/Report?PageId=19159701356&amp;impmd=222115E0E7C7E06951AC3A3027BE5E7C&amp;Hash=%2Fissue%2Fmetadescmissing</t>
  </si>
  <si>
    <t>https://my2.siteimprove.com/SEOv2/1040504/PageDetails/Report?PageId=19161273442&amp;impmd=222115E0E7C7E06951AC3A3027BE5E7C&amp;Hash=%2Fissue%2Fmetadescmissing</t>
  </si>
  <si>
    <t>https://my2.siteimprove.com/SEOv2/1040504/PageDetails/Report?PageId=31536196143&amp;impmd=222115E0E7C7E06951AC3A3027BE5E7C&amp;Hash=%2Fissue%2Fmetadescmissing</t>
  </si>
  <si>
    <t>https://my2.siteimprove.com/SEOv2/1040504/PageDetails/Report?PageId=19863213420&amp;impmd=222115E0E7C7E06951AC3A3027BE5E7C&amp;Hash=%2Fissue%2Fmetadescmissing</t>
  </si>
  <si>
    <t>https://my2.siteimprove.com/SEOv2/1040504/PageDetails/Report?PageId=19159355706&amp;impmd=222115E0E7C7E06951AC3A3027BE5E7C&amp;Hash=%2Fissue%2Fmetadescmissing</t>
  </si>
  <si>
    <t>https://my2.siteimprove.com/SEOv2/1040504/PageDetails/Report?PageId=19161983995&amp;impmd=222115E0E7C7E06951AC3A3027BE5E7C&amp;Hash=%2Fissue%2Fmetadescmissing</t>
  </si>
  <si>
    <t>https://my2.siteimprove.com/SEOv2/1040504/PageDetails/Report?PageId=29033626701&amp;impmd=222115E0E7C7E06951AC3A3027BE5E7C&amp;Hash=%2Fissue%2Fmetadescmissing</t>
  </si>
  <si>
    <t>https://my2.siteimprove.com/SEOv2/1040504/PageDetails/Report?PageId=19164412250&amp;impmd=222115E0E7C7E06951AC3A3027BE5E7C&amp;Hash=%2Fissue%2Fmetadescmissing</t>
  </si>
  <si>
    <t>https://my2.siteimprove.com/SEOv2/1040504/PageDetails/Report?PageId=22045515808&amp;impmd=222115E0E7C7E06951AC3A3027BE5E7C&amp;Hash=%2Fissue%2Fmetadescmissing</t>
  </si>
  <si>
    <t>https://my2.siteimprove.com/SEOv2/1040504/PageDetails/Report?PageId=19160768788&amp;impmd=222115E0E7C7E06951AC3A3027BE5E7C&amp;Hash=%2Fissue%2Fmetadescmissing</t>
  </si>
  <si>
    <t>https://my2.siteimprove.com/SEOv2/1040504/PageDetails/Report?PageId=19160766544&amp;impmd=222115E0E7C7E06951AC3A3027BE5E7C&amp;Hash=%2Fissue%2Fmetadescmissing</t>
  </si>
  <si>
    <t>https://my2.siteimprove.com/SEOv2/1040504/PageDetails/Report?PageId=19161985070&amp;impmd=222115E0E7C7E06951AC3A3027BE5E7C&amp;Hash=%2Fissue%2Fmetadescmissing</t>
  </si>
  <si>
    <t>https://my2.siteimprove.com/SEOv2/1040504/PageDetails/Report?PageId=19161063679&amp;impmd=222115E0E7C7E06951AC3A3027BE5E7C&amp;Hash=%2Fissue%2Fmetadescmissing</t>
  </si>
  <si>
    <t>https://my2.siteimprove.com/SEOv2/1040504/PageDetails/Report?PageId=19160764506&amp;impmd=222115E0E7C7E06951AC3A3027BE5E7C&amp;Hash=%2Fissue%2Fmetadescmissing</t>
  </si>
  <si>
    <t>https://my2.siteimprove.com/SEOv2/1040504/PageDetails/Report?PageId=19161282093&amp;impmd=222115E0E7C7E06951AC3A3027BE5E7C&amp;Hash=%2Fissue%2Fmetadescmissing</t>
  </si>
  <si>
    <t>https://my2.siteimprove.com/SEOv2/1040504/PageDetails/Report?PageId=21267607543&amp;impmd=222115E0E7C7E06951AC3A3027BE5E7C&amp;Hash=%2Fissue%2Fmetadescmissing</t>
  </si>
  <si>
    <t>https://my2.siteimprove.com/SEOv2/1040504/PageDetails/Report?PageId=19160561840&amp;impmd=222115E0E7C7E06951AC3A3027BE5E7C&amp;Hash=%2Fissue%2Fmetadescmissing</t>
  </si>
  <si>
    <t>https://my2.siteimprove.com/SEOv2/1040504/PageDetails/Report?PageId=19158933073&amp;impmd=222115E0E7C7E06951AC3A3027BE5E7C&amp;Hash=%2Fissue%2Fmetadescmissing</t>
  </si>
  <si>
    <t>https://my2.siteimprove.com/SEOv2/1040504/PageDetails/Report?PageId=19569918712&amp;impmd=222115E0E7C7E06951AC3A3027BE5E7C&amp;Hash=%2Fissue%2Fmetadescmissing</t>
  </si>
  <si>
    <t>https://my2.siteimprove.com/SEOv2/1040504/PageDetails/Report?PageId=30894917265&amp;impmd=222115E0E7C7E06951AC3A3027BE5E7C&amp;Hash=%2Fissue%2Fmetadescmissing</t>
  </si>
  <si>
    <t>https://my2.siteimprove.com/SEOv2/1040504/PageDetails/Report?PageId=27372364793&amp;impmd=222115E0E7C7E06951AC3A3027BE5E7C&amp;Hash=%2Fissue%2Fmetadescmissing</t>
  </si>
  <si>
    <t>https://my2.siteimprove.com/SEOv2/1040504/PageDetails/Report?PageId=19161281328&amp;impmd=222115E0E7C7E06951AC3A3027BE5E7C&amp;Hash=%2Fissue%2Fmetadescmissing</t>
  </si>
  <si>
    <t>https://my2.siteimprove.com/SEOv2/1040504/PageDetails/Report?PageId=19160765922&amp;impmd=222115E0E7C7E06951AC3A3027BE5E7C&amp;Hash=%2Fissue%2Fmetadescmissing</t>
  </si>
  <si>
    <t>https://my2.siteimprove.com/SEOv2/1040504/PageDetails/Report?PageId=19160764353&amp;impmd=222115E0E7C7E06951AC3A3027BE5E7C&amp;Hash=%2Fissue%2Fmetadescmissing</t>
  </si>
  <si>
    <t>https://my2.siteimprove.com/SEOv2/1040504/PageDetails/Report?PageId=19160765119&amp;impmd=222115E0E7C7E06951AC3A3027BE5E7C&amp;Hash=%2Fissue%2Fmetadescmissing</t>
  </si>
  <si>
    <t>https://my2.siteimprove.com/SEOv2/1040504/PageDetails/Report?PageId=19160563902&amp;impmd=222115E0E7C7E06951AC3A3027BE5E7C&amp;Hash=%2Fissue%2Fmetadescmissing</t>
  </si>
  <si>
    <t>https://my2.siteimprove.com/SEOv2/1040504/PageDetails/Report?PageId=31536192275&amp;impmd=222115E0E7C7E06951AC3A3027BE5E7C&amp;Hash=%2Fissue%2Fmetadescmissing</t>
  </si>
  <si>
    <t>https://my2.siteimprove.com/SEOv2/1040504/PageDetails/Report?PageId=19160765286&amp;impmd=222115E0E7C7E06951AC3A3027BE5E7C&amp;Hash=%2Fissue%2Fmetadescmissing</t>
  </si>
  <si>
    <t>https://my2.siteimprove.com/SEOv2/1040504/PageDetails/Report?PageId=19161064476&amp;impmd=222115E0E7C7E06951AC3A3027BE5E7C&amp;Hash=%2Fissue%2Fmetadescmissing</t>
  </si>
  <si>
    <t>https://my2.siteimprove.com/SEOv2/1040504/PageDetails/Report?PageId=20047579329&amp;impmd=222115E0E7C7E06951AC3A3027BE5E7C&amp;Hash=%2Fissue%2Fmetadescmissing</t>
  </si>
  <si>
    <t>https://my2.siteimprove.com/SEOv2/1040504/PageDetails/Report?PageId=28421185941&amp;impmd=222115E0E7C7E06951AC3A3027BE5E7C&amp;Hash=%2Fissue%2Fmetadescmissing</t>
  </si>
  <si>
    <t>https://my2.siteimprove.com/SEOv2/1040504/PageDetails/Report?PageId=19161067616&amp;impmd=222115E0E7C7E06951AC3A3027BE5E7C&amp;Hash=%2Fissue%2Fmetadescmissing</t>
  </si>
  <si>
    <t>https://my2.siteimprove.com/SEOv2/1040504/PageDetails/Report?PageId=19161275024&amp;impmd=222115E0E7C7E06951AC3A3027BE5E7C&amp;Hash=%2Fissue%2Fmetadescmissing</t>
  </si>
  <si>
    <t>https://my2.siteimprove.com/SEOv2/1040504/PageDetails/Report?PageId=29365201183&amp;impmd=222115E0E7C7E06951AC3A3027BE5E7C&amp;Hash=%2Fissue%2Fmetadescmissing</t>
  </si>
  <si>
    <t>https://my2.siteimprove.com/SEOv2/1040504/PageDetails/Report?PageId=32033089236&amp;impmd=222115E0E7C7E06951AC3A3027BE5E7C&amp;Hash=%2Fissue%2Fmetadescmissing</t>
  </si>
  <si>
    <t>https://my2.siteimprove.com/SEOv2/1040504/PageDetails/Report?PageId=19160771433&amp;impmd=222115E0E7C7E06951AC3A3027BE5E7C&amp;Hash=%2Fissue%2Fmetadescmissing</t>
  </si>
  <si>
    <t>https://my2.siteimprove.com/SEOv2/1040504/PageDetails/Report?PageId=20922809681&amp;impmd=222115E0E7C7E06951AC3A3027BE5E7C&amp;Hash=%2Fissue%2Fmetadescmissing</t>
  </si>
  <si>
    <t>https://my2.siteimprove.com/SEOv2/1040504/PageDetails/Report?PageId=32463126365&amp;impmd=222115E0E7C7E06951AC3A3027BE5E7C&amp;Hash=%2Fissue%2Fmetadescmissing</t>
  </si>
  <si>
    <t>https://my2.siteimprove.com/SEOv2/1040504/PageDetails/Report?PageId=31539097811&amp;impmd=222115E0E7C7E06951AC3A3027BE5E7C&amp;Hash=%2Fissue%2Fmetadescmissing</t>
  </si>
  <si>
    <t>https://my2.siteimprove.com/SEOv2/1040504/PageDetails/Report?PageId=32033388087&amp;impmd=222115E0E7C7E06951AC3A3027BE5E7C&amp;Hash=%2Fissue%2Fmetadescmissing</t>
  </si>
  <si>
    <t>https://my2.siteimprove.com/SEOv2/1040504/PageDetails/Report?PageId=22047330643&amp;impmd=222115E0E7C7E06951AC3A3027BE5E7C&amp;Hash=%2Fissue%2Fmetadescmissing</t>
  </si>
  <si>
    <t>https://my2.siteimprove.com/SEOv2/1040504/PageDetails/Report?PageId=20922808436&amp;impmd=222115E0E7C7E06951AC3A3027BE5E7C&amp;Hash=%2Fissue%2Fmetadescmissing</t>
  </si>
  <si>
    <t>https://my2.siteimprove.com/SEOv2/1040504/PageDetails/Report?PageId=32033379527&amp;impmd=222115E0E7C7E06951AC3A3027BE5E7C&amp;Hash=%2Fissue%2Fmetadescmissing</t>
  </si>
  <si>
    <t>https://my2.siteimprove.com/SEOv2/1040504/PageDetails/Report?PageId=31536199645&amp;impmd=222115E0E7C7E06951AC3A3027BE5E7C&amp;Hash=%2Fissue%2Fmetadescmissing</t>
  </si>
  <si>
    <t>https://my2.siteimprove.com/SEOv2/1040504/PageDetails/Report?PageId=19161984760&amp;impmd=222115E0E7C7E06951AC3A3027BE5E7C&amp;Hash=%2Fissue%2Fmetadescmissing</t>
  </si>
  <si>
    <t>https://my2.siteimprove.com/SEOv2/1040504/PageDetails/Report?PageId=19160770960&amp;impmd=222115E0E7C7E06951AC3A3027BE5E7C&amp;Hash=%2Fissue%2Fmetadescmissing</t>
  </si>
  <si>
    <t>https://my2.siteimprove.com/SEOv2/1040504/PageDetails/Report?PageId=19160764812&amp;impmd=222115E0E7C7E06951AC3A3027BE5E7C&amp;Hash=%2Fissue%2Fmetadescmissing</t>
  </si>
  <si>
    <t>https://my2.siteimprove.com/SEOv2/1040504/PageDetails/Report?PageId=19161985839&amp;impmd=222115E0E7C7E06951AC3A3027BE5E7C&amp;Hash=%2Fissue%2Fmetadescmissing</t>
  </si>
  <si>
    <t>https://my2.siteimprove.com/SEOv2/1040504/PageDetails/Report?PageId=29367501018&amp;impmd=222115E0E7C7E06951AC3A3027BE5E7C&amp;Hash=%2Fissue%2Fmetadescmissing</t>
  </si>
  <si>
    <t>https://my2.siteimprove.com/SEOv2/1040504/PageDetails/Report?PageId=31034202409&amp;impmd=222115E0E7C7E06951AC3A3027BE5E7C&amp;Hash=%2Fissue%2Fmetadescmissing</t>
  </si>
  <si>
    <t>https://my2.siteimprove.com/SEOv2/1040504/PageDetails/Report?PageId=19161068580&amp;impmd=222115E0E7C7E06951AC3A3027BE5E7C&amp;Hash=%2Fissue%2Fmetadescmissing</t>
  </si>
  <si>
    <t>https://my2.siteimprove.com/SEOv2/1040504/PageDetails/Report?PageId=20922809231&amp;impmd=222115E0E7C7E06951AC3A3027BE5E7C&amp;Hash=%2Fissue%2Fmetadescmissing</t>
  </si>
  <si>
    <t>https://my2.siteimprove.com/SEOv2/1040504/PageDetails/Report?PageId=19161985227&amp;impmd=222115E0E7C7E06951AC3A3027BE5E7C&amp;Hash=%2Fissue%2Fmetadescmissing</t>
  </si>
  <si>
    <t>https://my2.siteimprove.com/SEOv2/1040504/PageDetails/Report?PageId=19570311825&amp;impmd=222115E0E7C7E06951AC3A3027BE5E7C&amp;Hash=%2Fissue%2Fmetadescmissing</t>
  </si>
  <si>
    <t>https://my2.siteimprove.com/SEOv2/1040504/PageDetails/Report?PageId=32616175518&amp;impmd=222115E0E7C7E06951AC3A3027BE5E7C&amp;Hash=%2Fissue%2Fmetadescmissing</t>
  </si>
  <si>
    <t>https://my2.siteimprove.com/SEOv2/1040504/PageDetails/Report?PageId=30216654495&amp;impmd=222115E0E7C7E06951AC3A3027BE5E7C&amp;Hash=%2Fissue%2Fmetadescmissing</t>
  </si>
  <si>
    <t>https://my2.siteimprove.com/SEOv2/1040504/PageDetails/Report?PageId=19158940059&amp;impmd=222115E0E7C7E06951AC3A3027BE5E7C&amp;Hash=%2Fissue%2Fmetadescmissing</t>
  </si>
  <si>
    <t>https://my2.siteimprove.com/SEOv2/1040504/PageDetails/Report?PageId=32033389317&amp;impmd=222115E0E7C7E06951AC3A3027BE5E7C&amp;Hash=%2Fissue%2Fmetadescmissing</t>
  </si>
  <si>
    <t>https://my2.siteimprove.com/SEOv2/1040504/PageDetails/Report?PageId=23377891251&amp;impmd=222115E0E7C7E06951AC3A3027BE5E7C&amp;Hash=%2Fissue%2Fmetadescmissing</t>
  </si>
  <si>
    <t>https://my2.siteimprove.com/SEOv2/1040504/PageDetails/Report?PageId=29036413314&amp;impmd=222115E0E7C7E06951AC3A3027BE5E7C&amp;Hash=%2Fissue%2Fmetadescmissing</t>
  </si>
  <si>
    <t>https://my2.siteimprove.com/SEOv2/1040504/PageDetails/Report?PageId=19160766853&amp;impmd=222115E0E7C7E06951AC3A3027BE5E7C&amp;Hash=%2Fissue%2Fmetadescmissing</t>
  </si>
  <si>
    <t>https://my2.siteimprove.com/SEOv2/1040504/PageDetails/Report?PageId=19161278203&amp;impmd=222115E0E7C7E06951AC3A3027BE5E7C&amp;Hash=%2Fissue%2Fmetadescmissing</t>
  </si>
  <si>
    <t>https://my2.siteimprove.com/SEOv2/1040504/PageDetails/Report?PageId=19161276183&amp;impmd=222115E0E7C7E06951AC3A3027BE5E7C&amp;Hash=%2Fissue%2Fmetadescmissing</t>
  </si>
  <si>
    <t>https://my2.siteimprove.com/SEOv2/1040504/PageDetails/Report?PageId=19160768176&amp;impmd=222115E0E7C7E06951AC3A3027BE5E7C&amp;Hash=%2Fissue%2Fmetadescmissing</t>
  </si>
  <si>
    <t>https://my2.siteimprove.com/SEOv2/1040504/PageDetails/Report?PageId=22047560245&amp;impmd=222115E0E7C7E06951AC3A3027BE5E7C&amp;Hash=%2Fissue%2Fmetadescmissing</t>
  </si>
  <si>
    <t>https://my2.siteimprove.com/SEOv2/1040504/PageDetails/Report?PageId=19160768635&amp;impmd=222115E0E7C7E06951AC3A3027BE5E7C&amp;Hash=%2Fissue%2Fmetadescmissing</t>
  </si>
  <si>
    <t>https://my2.siteimprove.com/SEOv2/1040504/PageDetails/Report?PageId=19161062233&amp;impmd=222115E0E7C7E06951AC3A3027BE5E7C&amp;Hash=%2Fissue%2Fmetadescmissing</t>
  </si>
  <si>
    <t>https://my2.siteimprove.com/SEOv2/1040504/PageDetails/Report?PageId=19161275754&amp;impmd=222115E0E7C7E06951AC3A3027BE5E7C&amp;Hash=%2Fissue%2Fmetadescmissing</t>
  </si>
  <si>
    <t>https://my2.siteimprove.com/SEOv2/1040504/PageDetails/Report?PageId=19161280701&amp;impmd=222115E0E7C7E06951AC3A3027BE5E7C&amp;Hash=%2Fissue%2Fmetadescmissing</t>
  </si>
  <si>
    <t>https://my2.siteimprove.com/SEOv2/1040504/PageDetails/Report?PageId=19160769711&amp;impmd=222115E0E7C7E06951AC3A3027BE5E7C&amp;Hash=%2Fissue%2Fmetadescmissing</t>
  </si>
  <si>
    <t>https://my2.siteimprove.com/SEOv2/1040504/PageDetails/Report?PageId=19160770490&amp;impmd=222115E0E7C7E06951AC3A3027BE5E7C&amp;Hash=%2Fissue%2Fmetadescmissing</t>
  </si>
  <si>
    <t>https://my2.siteimprove.com/SEOv2/1040504/PageDetails/Report?PageId=19161983071&amp;impmd=222115E0E7C7E06951AC3A3027BE5E7C&amp;Hash=%2Fissue%2Fmetadescmissing</t>
  </si>
  <si>
    <t>https://my2.siteimprove.com/SEOv2/1040504/PageDetails/Report?PageId=19160766381&amp;impmd=222115E0E7C7E06951AC3A3027BE5E7C&amp;Hash=%2Fissue%2Fmetadescmissing</t>
  </si>
  <si>
    <t>https://my2.siteimprove.com/SEOv2/1040504/PageDetails/Report?PageId=19159522841&amp;impmd=222115E0E7C7E06951AC3A3027BE5E7C&amp;Hash=%2Fissue%2Fmetadescmissing</t>
  </si>
  <si>
    <t>https://my2.siteimprove.com/SEOv2/1040504/PageDetails/Report?PageId=19159701662&amp;impmd=222115E0E7C7E06951AC3A3027BE5E7C&amp;Hash=%2Fissue%2Fmetadescmissing</t>
  </si>
  <si>
    <t>https://my2.siteimprove.com/SEOv2/1040504/PageDetails/Report?PageId=19161068401&amp;impmd=222115E0E7C7E06951AC3A3027BE5E7C&amp;Hash=%2Fissue%2Fmetadescmissing</t>
  </si>
  <si>
    <t>https://my2.siteimprove.com/SEOv2/1040504/PageDetails/Report?PageId=19161282401&amp;impmd=222115E0E7C7E06951AC3A3027BE5E7C&amp;Hash=%2Fissue%2Fmetadescmissing</t>
  </si>
  <si>
    <t>https://my2.siteimprove.com/SEOv2/1040504/PageDetails/Report?PageId=31536197234&amp;impmd=222115E0E7C7E06951AC3A3027BE5E7C&amp;Hash=%2Fissue%2Fmetadescmissing</t>
  </si>
  <si>
    <t>https://my2.siteimprove.com/SEOv2/1040504/PageDetails/Report?PageId=19161273969&amp;impmd=222115E0E7C7E06951AC3A3027BE5E7C&amp;Hash=%2Fissue%2Fmetadescmissing</t>
  </si>
  <si>
    <t>https://my2.siteimprove.com/SEOv2/1040504/PageDetails/Report?PageId=19161273704&amp;impmd=222115E0E7C7E06951AC3A3027BE5E7C&amp;Hash=%2Fissue%2Fmetadescmissing</t>
  </si>
  <si>
    <t>https://my2.siteimprove.com/SEOv2/1040504/PageDetails/Report?PageId=19161280506&amp;impmd=222115E0E7C7E06951AC3A3027BE5E7C&amp;Hash=%2Fissue%2Fmetadescmissing</t>
  </si>
  <si>
    <t>https://my2.siteimprove.com/SEOv2/1040504/PageDetails/Report?PageId=23378106160&amp;impmd=222115E0E7C7E06951AC3A3027BE5E7C&amp;Hash=%2Fissue%2Fmetadescmissing</t>
  </si>
  <si>
    <t>https://my2.siteimprove.com/SEOv2/1040504/PageDetails/Report?PageId=19161982917&amp;impmd=222115E0E7C7E06951AC3A3027BE5E7C&amp;Hash=%2Fissue%2Fmetadescmissing</t>
  </si>
  <si>
    <t>https://my2.siteimprove.com/SEOv2/1040504/PageDetails/Report?PageId=19160767312&amp;impmd=222115E0E7C7E06951AC3A3027BE5E7C&amp;Hash=%2Fissue%2Fmetadescmissing</t>
  </si>
  <si>
    <t>https://my2.siteimprove.com/SEOv2/1040504/PageDetails/Report?PageId=19158935425&amp;impmd=222115E0E7C7E06951AC3A3027BE5E7C&amp;Hash=%2Fissue%2Fmetadescmissing</t>
  </si>
  <si>
    <t>https://my2.siteimprove.com/SEOv2/1040504/PageDetails/Report?PageId=32033385338&amp;impmd=222115E0E7C7E06951AC3A3027BE5E7C&amp;Hash=%2Fissue%2Fmetadescmissing</t>
  </si>
  <si>
    <t>https://my2.siteimprove.com/SEOv2/1040504/PageDetails/Report?PageId=31536191737&amp;impmd=222115E0E7C7E06951AC3A3027BE5E7C&amp;Hash=%2Fissue%2Fmetadescmissing</t>
  </si>
  <si>
    <t>https://my2.siteimprove.com/SEOv2/1040504/PageDetails/Report?PageId=20922809831&amp;impmd=222115E0E7C7E06951AC3A3027BE5E7C&amp;Hash=%2Fissue%2Fmetadescmissing</t>
  </si>
  <si>
    <t>https://my2.siteimprove.com/SEOv2/1040504/PageDetails/Report?PageId=19160765459&amp;impmd=222115E0E7C7E06951AC3A3027BE5E7C&amp;Hash=%2Fissue%2Fmetadescmissing</t>
  </si>
  <si>
    <t>https://my2.siteimprove.com/SEOv2/1040504/PageDetails/Report?PageId=19161278815&amp;impmd=222115E0E7C7E06951AC3A3027BE5E7C&amp;Hash=%2Fissue%2Fmetadescmissing</t>
  </si>
  <si>
    <t>https://my2.siteimprove.com/SEOv2/1040504/PageDetails/Report?PageId=19161985686&amp;impmd=222115E0E7C7E06951AC3A3027BE5E7C&amp;Hash=%2Fissue%2Fmetadescmissing</t>
  </si>
  <si>
    <t>https://my2.siteimprove.com/SEOv2/1040504/PageDetails/Report?PageId=23276943115&amp;impmd=222115E0E7C7E06951AC3A3027BE5E7C&amp;Hash=%2Fissue%2Fmetadescmissing</t>
  </si>
  <si>
    <t>https://my2.siteimprove.com/SEOv2/1040504/PageDetails/Report?PageId=30759984389&amp;impmd=222115E0E7C7E06951AC3A3027BE5E7C&amp;Hash=%2Fissue%2Fmetadescmissing</t>
  </si>
  <si>
    <t>https://my2.siteimprove.com/SEOv2/1040504/PageDetails/Report?PageId=19160766228&amp;impmd=222115E0E7C7E06951AC3A3027BE5E7C&amp;Hash=%2Fissue%2Fmetadescmissing</t>
  </si>
  <si>
    <t>https://my2.siteimprove.com/SEOv2/1040504/PageDetails/Report?PageId=19161061926&amp;impmd=222115E0E7C7E06951AC3A3027BE5E7C&amp;Hash=%2Fissue%2Fmetadescmissing</t>
  </si>
  <si>
    <t>https://my2.siteimprove.com/SEOv2/1040504/PageDetails/Report?PageId=30763665771&amp;impmd=222115E0E7C7E06951AC3A3027BE5E7C&amp;Hash=%2Fissue%2Fmetadescmissing</t>
  </si>
  <si>
    <t>https://my2.siteimprove.com/SEOv2/1040504/PageDetails/Report?PageId=19167596929&amp;impmd=222115E0E7C7E06951AC3A3027BE5E7C&amp;Hash=%2Fissue%2Fmetadescmissing</t>
  </si>
  <si>
    <t>https://my2.siteimprove.com/SEOv2/1040504/PageDetails/Report?PageId=20922808286&amp;impmd=222115E0E7C7E06951AC3A3027BE5E7C&amp;Hash=%2Fissue%2Fmetadescmissing</t>
  </si>
  <si>
    <t>https://my2.siteimprove.com/SEOv2/1040504/PageDetails/Report?PageId=19160768482&amp;impmd=222115E0E7C7E06951AC3A3027BE5E7C&amp;Hash=%2Fissue%2Fmetadescmissing</t>
  </si>
  <si>
    <t>https://my2.siteimprove.com/SEOv2/1040504/PageDetails/Report?PageId=19161278509&amp;impmd=222115E0E7C7E06951AC3A3027BE5E7C&amp;Hash=%2Fissue%2Fmetadescmissing</t>
  </si>
  <si>
    <t>https://my2.siteimprove.com/SEOv2/1040504/PageDetails/Report?PageId=19161066346&amp;impmd=222115E0E7C7E06951AC3A3027BE5E7C&amp;Hash=%2Fissue%2Fmetadescmissing</t>
  </si>
  <si>
    <t>https://my2.siteimprove.com/SEOv2/1040504/PageDetails/Report?PageId=19161281020&amp;impmd=222115E0E7C7E06951AC3A3027BE5E7C&amp;Hash=%2Fissue%2Fmetadescmissing</t>
  </si>
  <si>
    <t>https://my2.siteimprove.com/SEOv2/1040504/PageDetails/Report?PageId=19161281175&amp;impmd=222115E0E7C7E06951AC3A3027BE5E7C&amp;Hash=%2Fissue%2Fmetadescmissing</t>
  </si>
  <si>
    <t>https://my2.siteimprove.com/SEOv2/1040504/PageDetails/Report?PageId=19161272519&amp;impmd=222115E0E7C7E06951AC3A3027BE5E7C&amp;Hash=%2Fissue%2Fmetadescmissing</t>
  </si>
  <si>
    <t>https://my2.siteimprove.com/SEOv2/1040504/PageDetails/Report?PageId=19160111282&amp;impmd=222115E0E7C7E06951AC3A3027BE5E7C&amp;Hash=%2Fissue%2Fmetadescmissing</t>
  </si>
  <si>
    <t>https://my2.siteimprove.com/SEOv2/1040504/PageDetails/Report?PageId=19161983532&amp;impmd=222115E0E7C7E06951AC3A3027BE5E7C&amp;Hash=%2Fissue%2Fmetadescmissing</t>
  </si>
  <si>
    <t>https://my2.siteimprove.com/SEOv2/1040504/PageDetails/Report?PageId=33521469471&amp;impmd=222115E0E7C7E06951AC3A3027BE5E7C&amp;Hash=%2Fissue%2Fmetadescmissing</t>
  </si>
  <si>
    <t>https://my2.siteimprove.com/SEOv2/1040504/PageDetails/Report?PageId=21777612311&amp;impmd=222115E0E7C7E06951AC3A3027BE5E7C&amp;Hash=%2Fissue%2Fmetadescmissing</t>
  </si>
  <si>
    <t>https://my2.siteimprove.com/SEOv2/1040504/PageDetails/Report?PageId=19161061126&amp;impmd=222115E0E7C7E06951AC3A3027BE5E7C&amp;Hash=%2Fissue%2Fmetadescmissing</t>
  </si>
  <si>
    <t>https://my2.siteimprove.com/SEOv2/1040504/PageDetails/Report?PageId=19161275515&amp;impmd=222115E0E7C7E06951AC3A3027BE5E7C&amp;Hash=%2Fissue%2Fmetadescmissing</t>
  </si>
  <si>
    <t>https://my2.siteimprove.com/SEOv2/1040504/PageDetails/Report?PageId=19161276456&amp;impmd=222115E0E7C7E06951AC3A3027BE5E7C&amp;Hash=%2Fissue%2Fmetadescmissing</t>
  </si>
  <si>
    <t>https://my2.siteimprove.com/SEOv2/1040504/PageDetails/Report?PageId=28757297497&amp;impmd=222115E0E7C7E06951AC3A3027BE5E7C&amp;Hash=%2Fissue%2Fmetadescmissing</t>
  </si>
  <si>
    <t>https://my2.siteimprove.com/SEOv2/1040504/PageDetails/Report?PageId=28421185943&amp;impmd=222115E0E7C7E06951AC3A3027BE5E7C&amp;Hash=%2Fissue%2Fmetadescmissing</t>
  </si>
  <si>
    <t>https://my2.siteimprove.com/SEOv2/1040504/PageDetails/Report?PageId=29209609604&amp;impmd=222115E0E7C7E06951AC3A3027BE5E7C&amp;Hash=%2Fissue%2Fmetadescmissing</t>
  </si>
  <si>
    <t>https://my2.siteimprove.com/SEOv2/1040504/PageDetails/Report?PageId=29366021623&amp;impmd=222115E0E7C7E06951AC3A3027BE5E7C&amp;Hash=%2Fissue%2Fmetadescmissing</t>
  </si>
  <si>
    <t>https://my2.siteimprove.com/SEOv2/1040504/PageDetails/Report?PageId=31536195681&amp;impmd=222115E0E7C7E06951AC3A3027BE5E7C&amp;Hash=%2Fissue%2Fmetadescmissing</t>
  </si>
  <si>
    <t>https://my2.siteimprove.com/SEOv2/1040504/PageDetails/Report?PageId=19161062849&amp;impmd=222115E0E7C7E06951AC3A3027BE5E7C&amp;Hash=%2Fissue%2Fmetadescmissing</t>
  </si>
  <si>
    <t>https://my2.siteimprove.com/SEOv2/1040504/PageDetails/Report?PageId=19161279121&amp;impmd=222115E0E7C7E06951AC3A3027BE5E7C&amp;Hash=%2Fissue%2Fmetadescmissing</t>
  </si>
  <si>
    <t>https://my2.siteimprove.com/SEOv2/1040504/PageDetails/Report?PageId=19159524641&amp;impmd=222115E0E7C7E06951AC3A3027BE5E7C&amp;Hash=%2Fissue%2Fmetadescmissing</t>
  </si>
  <si>
    <t>https://my2.siteimprove.com/SEOv2/1040504/PageDetails/Report?PageId=19159525112&amp;impmd=222115E0E7C7E06951AC3A3027BE5E7C&amp;Hash=%2Fissue%2Fmetadescmissing</t>
  </si>
  <si>
    <t>https://my2.siteimprove.com/SEOv2/1040504/PageDetails/Report?PageId=31536517774&amp;impmd=222115E0E7C7E06951AC3A3027BE5E7C&amp;Hash=%2Fissue%2Fmetadescmissing</t>
  </si>
  <si>
    <t>https://my2.siteimprove.com/SEOv2/1040504/PageDetails/Report?PageId=19161279733&amp;impmd=222115E0E7C7E06951AC3A3027BE5E7C&amp;Hash=%2Fissue%2Fmetadescmissing</t>
  </si>
  <si>
    <t>https://my2.siteimprove.com/SEOv2/1040504/PageDetails/Report?PageId=19161063202&amp;impmd=222115E0E7C7E06951AC3A3027BE5E7C&amp;Hash=%2Fissue%2Fmetadescmissing</t>
  </si>
  <si>
    <t>https://my2.siteimprove.com/SEOv2/1040504/PageDetails/Report?PageId=19161067459&amp;impmd=222115E0E7C7E06951AC3A3027BE5E7C&amp;Hash=%2Fissue%2Fmetadescmissing</t>
  </si>
  <si>
    <t>https://my2.siteimprove.com/SEOv2/1040504/PageDetails/Report?PageId=19161984301&amp;impmd=222115E0E7C7E06951AC3A3027BE5E7C&amp;Hash=%2Fissue%2Fmetadescmissing</t>
  </si>
  <si>
    <t>https://my2.siteimprove.com/SEOv2/1040504/PageDetails/Report?PageId=31536192777&amp;impmd=222115E0E7C7E06951AC3A3027BE5E7C&amp;Hash=%2Fissue%2Fmetadescmissing</t>
  </si>
  <si>
    <t>https://my2.siteimprove.com/SEOv2/1040504/PageDetails/Report?PageId=20922808588&amp;impmd=222115E0E7C7E06951AC3A3027BE5E7C&amp;Hash=%2Fissue%2Fmetadescmissing</t>
  </si>
  <si>
    <t>https://my2.siteimprove.com/SEOv2/1040504/PageDetails/Report?PageId=19161063846&amp;impmd=222115E0E7C7E06951AC3A3027BE5E7C&amp;Hash=%2Fissue%2Fmetadescmissing</t>
  </si>
  <si>
    <t>https://my2.siteimprove.com/SEOv2/1040504/PageDetails/Report?PageId=24058180300&amp;impmd=222115E0E7C7E06951AC3A3027BE5E7C&amp;Hash=%2Fissue%2Fmetadescmissing</t>
  </si>
  <si>
    <t>https://my2.siteimprove.com/SEOv2/1040504/PageDetails/Report?PageId=19160768329&amp;impmd=222115E0E7C7E06951AC3A3027BE5E7C&amp;Hash=%2Fissue%2Fmetadescmissing</t>
  </si>
  <si>
    <t>https://my2.siteimprove.com/SEOv2/1040504/PageDetails/Report?PageId=22047560400&amp;impmd=222115E0E7C7E06951AC3A3027BE5E7C&amp;Hash=%2Fissue%2Fmetadescmissing</t>
  </si>
  <si>
    <t>https://my2.siteimprove.com/SEOv2/1040504/PageDetails/Report?PageId=19161983685&amp;impmd=222115E0E7C7E06951AC3A3027BE5E7C&amp;Hash=%2Fissue%2Fmetadescmissing</t>
  </si>
  <si>
    <t>https://my2.siteimprove.com/SEOv2/1040504/PageDetails/Report?PageId=19161062079&amp;impmd=222115E0E7C7E06951AC3A3027BE5E7C&amp;Hash=%2Fissue%2Fmetadescmissing</t>
  </si>
  <si>
    <t>https://my2.siteimprove.com/SEOv2/1040504/PageDetails/Report?PageId=19161275269&amp;impmd=222115E0E7C7E06951AC3A3027BE5E7C&amp;Hash=%2Fissue%2Fmetadescmissing</t>
  </si>
  <si>
    <t>https://my2.siteimprove.com/SEOv2/1040504/PageDetails/Report?PageId=31536199134&amp;impmd=222115E0E7C7E06951AC3A3027BE5E7C&amp;Hash=%2Fissue%2Fmetadescmissing</t>
  </si>
  <si>
    <t>https://my2.siteimprove.com/SEOv2/1040504/PageDetails/Report?PageId=19159521968&amp;impmd=222115E0E7C7E06951AC3A3027BE5E7C&amp;Hash=%2Fissue%2Fmetadescmissing</t>
  </si>
  <si>
    <t>https://my2.siteimprove.com/SEOv2/1040504/PageDetails/Report?PageId=19161272886&amp;impmd=222115E0E7C7E06951AC3A3027BE5E7C&amp;Hash=%2Fissue%2Fmetadescmissing</t>
  </si>
  <si>
    <t>https://my2.siteimprove.com/SEOv2/1040504/PageDetails/Report?PageId=20188694335&amp;impmd=222115E0E7C7E06951AC3A3027BE5E7C&amp;Hash=%2Fissue%2Fmetadescmissing</t>
  </si>
  <si>
    <t>https://my2.siteimprove.com/SEOv2/1040504/PageDetails/Report?PageId=29207599210&amp;impmd=222115E0E7C7E06951AC3A3027BE5E7C&amp;Hash=%2Fissue%2Fmetadescmissing</t>
  </si>
  <si>
    <t>https://my2.siteimprove.com/SEOv2/1040504/PageDetails/Report?PageId=32033378216&amp;impmd=222115E0E7C7E06951AC3A3027BE5E7C&amp;Hash=%2Fissue%2Fmetadescmissing</t>
  </si>
  <si>
    <t>https://my2.siteimprove.com/SEOv2/1040504/PageDetails/Report?PageId=20922809073&amp;impmd=222115E0E7C7E06951AC3A3027BE5E7C&amp;Hash=%2Fissue%2Fmetadescmissing</t>
  </si>
  <si>
    <t>https://my2.siteimprove.com/SEOv2/1040504/PageDetails/Report?PageId=19161067306&amp;impmd=222115E0E7C7E06951AC3A3027BE5E7C&amp;Hash=%2Fissue%2Fmetadescmissing</t>
  </si>
  <si>
    <t>https://my2.siteimprove.com/SEOv2/1040504/PageDetails/Report?PageId=19161278968&amp;impmd=222115E0E7C7E06951AC3A3027BE5E7C&amp;Hash=%2Fissue%2Fmetadescmissing</t>
  </si>
  <si>
    <t>https://my2.siteimprove.com/SEOv2/1040504/PageDetails/Report?PageId=19161279890&amp;impmd=222115E0E7C7E06951AC3A3027BE5E7C&amp;Hash=%2Fissue%2Fmetadescmissing</t>
  </si>
  <si>
    <t>https://my2.siteimprove.com/SEOv2/1040504/PageDetails/Report?PageId=19160769864&amp;impmd=222115E0E7C7E06951AC3A3027BE5E7C&amp;Hash=%2Fissue%2Fmetadescmissing</t>
  </si>
  <si>
    <t>https://my2.siteimprove.com/SEOv2/1040504/PageDetails/Report?PageId=29208104670&amp;impmd=222115E0E7C7E06951AC3A3027BE5E7C&amp;Hash=%2Fissue%2Fmetadescmissing</t>
  </si>
  <si>
    <t>https://my2.siteimprove.com/SEOv2/1040504/PageDetails/Report?PageId=29501194945&amp;impmd=222115E0E7C7E06951AC3A3027BE5E7C&amp;Hash=%2Fissue%2Fmetadescmissing</t>
  </si>
  <si>
    <t>https://my2.siteimprove.com/SEOv2/1040504/PageDetails/Report?PageId=31536196672&amp;impmd=222115E0E7C7E06951AC3A3027BE5E7C&amp;Hash=%2Fissue%2Fmetadescmissing</t>
  </si>
  <si>
    <t>https://my2.siteimprove.com/SEOv2/1040504/PageDetails/Report?PageId=19160111600&amp;impmd=222115E0E7C7E06951AC3A3027BE5E7C&amp;Hash=%2Fissue%2Fmetadescmissing</t>
  </si>
  <si>
    <t>https://my2.siteimprove.com/SEOv2/1040504/PageDetails/Report?PageId=19160769097&amp;impmd=222115E0E7C7E06951AC3A3027BE5E7C&amp;Hash=%2Fissue%2Fmetadescmissing</t>
  </si>
  <si>
    <t>https://my2.siteimprove.com/SEOv2/1040504/PageDetails/Report?PageId=19161278356&amp;impmd=222115E0E7C7E06951AC3A3027BE5E7C&amp;Hash=%2Fissue%2Fmetadescmissing</t>
  </si>
  <si>
    <t>https://my2.siteimprove.com/SEOv2/1040504/PageDetails/Report?PageId=19161280200&amp;impmd=222115E0E7C7E06951AC3A3027BE5E7C&amp;Hash=%2Fissue%2Fmetadescmissing</t>
  </si>
  <si>
    <t>https://my2.siteimprove.com/SEOv2/1040504/PageDetails/Report?PageId=29208958247&amp;impmd=222115E0E7C7E06951AC3A3027BE5E7C&amp;Hash=%2Fissue%2Fmetadescmissing</t>
  </si>
  <si>
    <t>https://my2.siteimprove.com/SEOv2/1040504/PageDetails/Report?PageId=20922807986&amp;impmd=222115E0E7C7E06951AC3A3027BE5E7C&amp;Hash=%2Fissue%2Fmetadescmissing</t>
  </si>
  <si>
    <t>https://my2.siteimprove.com/SEOv2/1040504/PageDetails/Report?PageId=33418375062&amp;impmd=222115E0E7C7E06951AC3A3027BE5E7C&amp;Hash=%2Fissue%2Fmetadescmissing</t>
  </si>
  <si>
    <t>https://my2.siteimprove.com/SEOv2/1040504/PageDetails/Report?PageId=31536194211&amp;impmd=222115E0E7C7E06951AC3A3027BE5E7C&amp;Hash=%2Fissue%2Fmetadescmissing</t>
  </si>
  <si>
    <t>https://my2.siteimprove.com/SEOv2/1040504/PageDetails/Report?PageId=19161280353&amp;impmd=222115E0E7C7E06951AC3A3027BE5E7C&amp;Hash=%2Fissue%2Fmetadescmissing</t>
  </si>
  <si>
    <t>https://my2.siteimprove.com/SEOv2/1040504/PageDetails/Report?PageId=19160767466&amp;impmd=222115E0E7C7E06951AC3A3027BE5E7C&amp;Hash=%2Fissue%2Fmetadescmissing</t>
  </si>
  <si>
    <t>https://my2.siteimprove.com/SEOv2/1040504/PageDetails/Report?PageId=31536518285&amp;impmd=222115E0E7C7E06951AC3A3027BE5E7C&amp;Hash=%2Fissue%2Fmetadescmissing</t>
  </si>
  <si>
    <t>https://my2.siteimprove.com/SEOv2/1040504/PageDetails/Report?PageId=19161281787&amp;impmd=222115E0E7C7E06951AC3A3027BE5E7C&amp;Hash=%2Fissue%2Fmetadescmissing</t>
  </si>
  <si>
    <t>https://my2.siteimprove.com/SEOv2/1040504/PageDetails/Report?PageId=19159354668&amp;impmd=222115E0E7C7E06951AC3A3027BE5E7C&amp;Hash=%2Fissue%2Fmetadescmissing</t>
  </si>
  <si>
    <t>https://my2.siteimprove.com/SEOv2/1040504/PageDetails/Report?PageId=19161064629&amp;impmd=222115E0E7C7E06951AC3A3027BE5E7C&amp;Hash=%2Fissue%2Fmetadescmissing</t>
  </si>
  <si>
    <t>https://my2.siteimprove.com/SEOv2/1040504/PageDetails/Report?PageId=19160761625&amp;impmd=222115E0E7C7E06951AC3A3027BE5E7C&amp;Hash=%2Fissue%2Fmetadescmissing</t>
  </si>
  <si>
    <t>https://my2.siteimprove.com/SEOv2/1040504/PageDetails/Report?PageId=19160767159&amp;impmd=222115E0E7C7E06951AC3A3027BE5E7C&amp;Hash=%2Fissue%2Fmetadescmissing</t>
  </si>
  <si>
    <t>https://my2.siteimprove.com/SEOv2/1040504/PageDetails/Report?PageId=30064487751&amp;impmd=222115E0E7C7E06951AC3A3027BE5E7C&amp;Hash=%2Fissue%2Fmetadescmissing</t>
  </si>
  <si>
    <t>https://my2.siteimprove.com/SEOv2/1040504/PageDetails/Report?PageId=31536191235&amp;impmd=222115E0E7C7E06951AC3A3027BE5E7C&amp;Hash=%2Fissue%2Fmetadescmissing</t>
  </si>
  <si>
    <t>https://my2.siteimprove.com/SEOv2/1040504/PageDetails/Report?PageId=19161984913&amp;impmd=222115E0E7C7E06951AC3A3027BE5E7C&amp;Hash=%2Fissue%2Fmetadescmissing</t>
  </si>
  <si>
    <t>https://my2.siteimprove.com/SEOv2/1040504/PageDetails/Report?PageId=19160771586&amp;impmd=222115E0E7C7E06951AC3A3027BE5E7C&amp;Hash=%2Fissue%2Fmetadescmissing</t>
  </si>
  <si>
    <t>https://my2.siteimprove.com/SEOv2/1040504/PageDetails/Report?PageId=19161982611&amp;impmd=222115E0E7C7E06951AC3A3027BE5E7C&amp;Hash=%2Fissue%2Fmetadescmissing</t>
  </si>
  <si>
    <t>https://my2.siteimprove.com/SEOv2/1040504/PageDetails/Report?PageId=20922808915&amp;impmd=222115E0E7C7E06951AC3A3027BE5E7C&amp;Hash=%2Fissue%2Fmetadescmissing</t>
  </si>
  <si>
    <t>https://my2.siteimprove.com/SEOv2/1040504/PageDetails/Report?PageId=32918002413&amp;impmd=222115E0E7C7E06951AC3A3027BE5E7C&amp;Hash=%2Fissue%2Fmetadescmissing</t>
  </si>
  <si>
    <t>https://my2.siteimprove.com/SEOv2/1040504/PageDetails/Report?PageId=19160111443&amp;impmd=222115E0E7C7E06951AC3A3027BE5E7C&amp;Hash=%2Fissue%2Fmetadescmissing</t>
  </si>
  <si>
    <t>https://my2.siteimprove.com/SEOv2/1040504/PageDetails/Report?PageId=19160769405&amp;impmd=222115E0E7C7E06951AC3A3027BE5E7C&amp;Hash=%2Fissue%2Fmetadescmissing</t>
  </si>
  <si>
    <t>https://my2.siteimprove.com/SEOv2/1040504/PageDetails/Report?PageId=22938471692&amp;impmd=222115E0E7C7E06951AC3A3027BE5E7C&amp;Hash=%2Fissue%2Fmetadescmissing</t>
  </si>
  <si>
    <t>https://my2.siteimprove.com/SEOv2/1040504/PageDetails/Report?PageId=29203299659&amp;impmd=222115E0E7C7E06951AC3A3027BE5E7C&amp;Hash=%2Fissue%2Fmetadescmissing</t>
  </si>
  <si>
    <t>https://my2.siteimprove.com/SEOv2/1040504/PageDetails/Report?PageId=29914318510&amp;impmd=222115E0E7C7E06951AC3A3027BE5E7C&amp;Hash=%2Fissue%2Fmetadescmissing</t>
  </si>
  <si>
    <t>https://my2.siteimprove.com/SEOv2/1040504/PageDetails/Report?PageId=31536194713&amp;impmd=222115E0E7C7E06951AC3A3027BE5E7C&amp;Hash=%2Fissue%2Fmetadescmissing</t>
  </si>
  <si>
    <t>https://my2.siteimprove.com/SEOv2/1040504/PageDetails/Report?PageId=19161068232&amp;impmd=222115E0E7C7E06951AC3A3027BE5E7C&amp;Hash=%2Fissue%2Fmetadescmissing</t>
  </si>
  <si>
    <t>https://my2.siteimprove.com/SEOv2/1040504/PageDetails/Report?PageId=31536193763&amp;impmd=222115E0E7C7E06951AC3A3027BE5E7C&amp;Hash=%2Fissue%2Fmetadescmissing</t>
  </si>
  <si>
    <t>https://my2.siteimprove.com/SEOv2/1040504/PageDetails/Report?PageId=31536195233&amp;impmd=222115E0E7C7E06951AC3A3027BE5E7C&amp;Hash=%2Fissue%2Fmetadescmissing</t>
  </si>
  <si>
    <t>https://my2.siteimprove.com/SEOv2/1040504/PageDetails/Report?PageId=31536200207&amp;impmd=222115E0E7C7E06951AC3A3027BE5E7C&amp;Hash=%2Fissue%2Fmetadescmissing</t>
  </si>
  <si>
    <t>https://my2.siteimprove.com/SEOv2/1040504/PageDetails/Report?PageId=19167597536&amp;impmd=222115E0E7C7E06951AC3A3027BE5E7C&amp;Hash=%2Fissue%2Fmetadescmissing</t>
  </si>
  <si>
    <t>https://my2.siteimprove.com/SEOv2/1040504/PageDetails/Report?PageId=24881208622&amp;impmd=222115E0E7C7E06951AC3A3027BE5E7C&amp;Hash=%2Fissue%2Fmetadescmissing</t>
  </si>
  <si>
    <t>https://my2.siteimprove.com/SEOv2/1040504/PageDetails/Report?PageId=19160569853&amp;impmd=222115E0E7C7E06951AC3A3027BE5E7C&amp;Hash=%2Fissue%2Fmetadescmissing</t>
  </si>
  <si>
    <t>https://my2.siteimprove.com/SEOv2/1040504/PageDetails/Report?PageId=19160569693&amp;impmd=222115E0E7C7E06951AC3A3027BE5E7C&amp;Hash=%2Fissue%2Fmetadescmissing</t>
  </si>
  <si>
    <t>https://my2.siteimprove.com/SEOv2/1040504/PageDetails/Report?PageId=19161276983&amp;impmd=222115E0E7C7E06951AC3A3027BE5E7C&amp;Hash=%2Fissue%2Fmetadescmissing</t>
  </si>
  <si>
    <t>https://my2.siteimprove.com/SEOv2/1040504/PageDetails/Report?PageId=30214837112&amp;impmd=222115E0E7C7E06951AC3A3027BE5E7C&amp;Hash=%2Fissue%2Fmetadescmissing</t>
  </si>
  <si>
    <t>https://my2.siteimprove.com/SEOv2/1040504/PageDetails/Report?PageId=31536197745&amp;impmd=222115E0E7C7E06951AC3A3027BE5E7C&amp;Hash=%2Fissue%2Fmetadescmissing</t>
  </si>
  <si>
    <t>https://my2.siteimprove.com/SEOv2/1040504/PageDetails/Report?PageId=19161063045&amp;impmd=222115E0E7C7E06951AC3A3027BE5E7C&amp;Hash=%2Fissue%2Fmetadescmissing</t>
  </si>
  <si>
    <t>https://my2.siteimprove.com/SEOv2/1040504/PageDetails/Report?PageId=19159524860&amp;impmd=222115E0E7C7E06951AC3A3027BE5E7C&amp;Hash=%2Fissue%2Fmetadescmissing</t>
  </si>
  <si>
    <t>https://my2.siteimprove.com/SEOv2/1040504/PageDetails/Report?PageId=19161061279&amp;impmd=222115E0E7C7E06951AC3A3027BE5E7C&amp;Hash=%2Fissue%2Fmetadescmissing</t>
  </si>
  <si>
    <t>https://my2.siteimprove.com/SEOv2/1040504/PageDetails/Report?PageId=29208436992&amp;impmd=222115E0E7C7E06951AC3A3027BE5E7C&amp;Hash=%2Fissue%2Fmetadescmissing</t>
  </si>
  <si>
    <t>https://my2.siteimprove.com/SEOv2/1040504/PageDetails/Report?PageId=31536193315&amp;impmd=222115E0E7C7E06951AC3A3027BE5E7C&amp;Hash=%2Fissue%2Fmetadescmissing</t>
  </si>
  <si>
    <t>https://my2.siteimprove.com/SEOv2/1040504/PageDetails/Report?PageId=31030823330&amp;impmd=222115E0E7C7E06951AC3A3027BE5E7C&amp;Hash=%2Fissue%2Fmetadescmissing</t>
  </si>
  <si>
    <t>https://my2.siteimprove.com/SEOv2/1040504/PageDetails/Report?PageId=19160765769&amp;impmd=222115E0E7C7E06951AC3A3027BE5E7C&amp;Hash=%2Fissue%2Fmetadescmissing</t>
  </si>
  <si>
    <t>https://my2.siteimprove.com/SEOv2/1040504/PageDetails/Report?PageId=24254419035&amp;impmd=222115E0E7C7E06951AC3A3027BE5E7C&amp;Hash=%2Fissue%2Fmetadescmissing</t>
  </si>
  <si>
    <t>https://my2.siteimprove.com/SEOv2/1040504/PageDetails/Report?PageId=19161274757&amp;impmd=222115E0E7C7E06951AC3A3027BE5E7C&amp;Hash=%2Fissue%2Fmetadescmissing</t>
  </si>
  <si>
    <t>https://my2.siteimprove.com/SEOv2/1040504/PageDetails/Report?PageId=20714691168&amp;impmd=222115E0E7C7E06951AC3A3027BE5E7C&amp;Hash=%2Fissue%2Fmetadescmissing</t>
  </si>
  <si>
    <t>https://my2.siteimprove.com/SEOv2/1040504/PageDetails/Report?PageId=29208104652&amp;impmd=222115E0E7C7E06951AC3A3027BE5E7C&amp;Hash=%2Fissue%2Fmetadescmissing</t>
  </si>
  <si>
    <t>https://my2.siteimprove.com/SEOv2/1040504/PageDetails/Report?PageId=31659876787&amp;impmd=222115E0E7C7E06951AC3A3027BE5E7C&amp;Hash=%2Fissue%2Fmetadescmissing</t>
  </si>
  <si>
    <t>https://my2.siteimprove.com/SEOv2/1040504/PageDetails/Report?PageId=31536198641&amp;impmd=222115E0E7C7E06951AC3A3027BE5E7C&amp;Hash=%2Fissue%2Fmetadescmissing</t>
  </si>
  <si>
    <t>https://my2.siteimprove.com/SEOv2/1040504/PageDetails/Report?PageId=19167596736&amp;impmd=222115E0E7C7E06951AC3A3027BE5E7C&amp;Hash=%2Fissue%2Fmetadescmissing</t>
  </si>
  <si>
    <t>https://my2.siteimprove.com/SEOv2/1040504/PageDetails/Report?PageId=19161068075&amp;impmd=222115E0E7C7E06951AC3A3027BE5E7C&amp;Hash=%2Fissue%2Fmetadescmissing</t>
  </si>
  <si>
    <t>https://my2.siteimprove.com/SEOv2/1040504/PageDetails/Report?PageId=29203299663&amp;impmd=222115E0E7C7E06951AC3A3027BE5E7C&amp;Hash=%2Fissue%2Fmetadescmissing</t>
  </si>
  <si>
    <t>https://my2.siteimprove.com/SEOv2/1040504/PageDetails/Report?PageId=29207152480&amp;impmd=222115E0E7C7E06951AC3A3027BE5E7C&amp;Hash=%2Fissue%2Fmetadescmissing</t>
  </si>
  <si>
    <t>https://my2.siteimprove.com/SEOv2/1040504/PageDetails/Report?PageId=19160113018&amp;impmd=222115E0E7C7E06951AC3A3027BE5E7C&amp;Hash=%2Fissue%2Fmetadescmissing</t>
  </si>
  <si>
    <t>https://my2.siteimprove.com/SEOv2/1040504/PageDetails/Report?PageId=22049078252&amp;impmd=222115E0E7C7E06951AC3A3027BE5E7C&amp;Hash=%2Fissue%2Fmetadescmissing</t>
  </si>
  <si>
    <t>https://my2.siteimprove.com/SEOv2/1040504/PageDetails/Report?PageId=29209609622&amp;impmd=222115E0E7C7E06951AC3A3027BE5E7C&amp;Hash=%2Fissue%2Fmetadescmissing</t>
  </si>
  <si>
    <t>https://my2.siteimprove.com/SEOv2/1040504/PageDetails/Report?PageId=29208104637&amp;impmd=222115E0E7C7E06951AC3A3027BE5E7C&amp;Hash=%2Fissue%2Fmetadescmissing</t>
  </si>
  <si>
    <t>https://my2.siteimprove.com/SEOv2/1040504/PageDetails/Report?PageId=31536517115&amp;impmd=222115E0E7C7E06951AC3A3027BE5E7C&amp;Hash=%2Fissue%2Fmetadescmissing</t>
  </si>
  <si>
    <t>https://my2.siteimprove.com/SEOv2/1040504/PageDetails/Report?PageId=19167595936&amp;impmd=222115E0E7C7E06951AC3A3027BE5E7C&amp;Hash=%2Fissue%2Fmetadescmissing</t>
  </si>
  <si>
    <t>https://my2.siteimprove.com/SEOv2/1040504/PageDetails/Report?PageId=19167596322&amp;impmd=222115E0E7C7E06951AC3A3027BE5E7C&amp;Hash=%2Fissue%2Fmetadescmissing</t>
  </si>
  <si>
    <t>https://my2.siteimprove.com/SEOv2/1040504/PageDetails/Report?PageId=19174013930&amp;impmd=222115E0E7C7E06951AC3A3027BE5E7C&amp;Hash=%2Fissue%2Fmetadescmissing</t>
  </si>
  <si>
    <t>https://my2.siteimprove.com/SEOv2/1040504/PageDetails/Report?PageId=19160114336&amp;impmd=222115E0E7C7E06951AC3A3027BE5E7C&amp;Hash=%2Fissue%2Fmetadescmissing</t>
  </si>
  <si>
    <t>https://my2.siteimprove.com/SEOv2/1040504/PageDetails/Report?PageId=21566865899&amp;impmd=222115E0E7C7E06951AC3A3027BE5E7C&amp;Hash=%2Fissue%2Fmetadescmissing</t>
  </si>
  <si>
    <t>https://my2.siteimprove.com/SEOv2/1040504/PageDetails/Report?PageId=25499356538&amp;impmd=222115E0E7C7E06951AC3A3027BE5E7C&amp;Hash=%2Fissue%2Fmetadescmissing</t>
  </si>
  <si>
    <t>https://my2.siteimprove.com/SEOv2/1040504/PageDetails/Report?PageId=29210218829&amp;impmd=222115E0E7C7E06951AC3A3027BE5E7C&amp;Hash=%2Fissue%2Fmetadescmissing</t>
  </si>
  <si>
    <t>https://my2.siteimprove.com/SEOv2/1040504/PageDetails/Report?PageId=19159354041&amp;impmd=222115E0E7C7E06951AC3A3027BE5E7C&amp;Hash=%2Fissue%2Fmetadescmissing</t>
  </si>
  <si>
    <t>https://my2.siteimprove.com/SEOv2/1040504/PageDetails/Report?PageId=19160113364&amp;impmd=222115E0E7C7E06951AC3A3027BE5E7C&amp;Hash=%2Fissue%2Fmetadescmissing</t>
  </si>
  <si>
    <t>https://my2.siteimprove.com/SEOv2/1040504/PageDetails/Report?PageId=19160114177&amp;impmd=222115E0E7C7E06951AC3A3027BE5E7C&amp;Hash=%2Fissue%2Fmetadescmissing</t>
  </si>
  <si>
    <t>https://my2.siteimprove.com/SEOv2/1040504/PageDetails/Report?PageId=20120769920&amp;impmd=222115E0E7C7E06951AC3A3027BE5E7C&amp;Hash=%2Fissue%2Fmetadescmissing</t>
  </si>
  <si>
    <t>https://my2.siteimprove.com/SEOv2/1040504/PageDetails/Report?PageId=29206312541&amp;impmd=222115E0E7C7E06951AC3A3027BE5E7C&amp;Hash=%2Fissue%2Fmetadescmissing</t>
  </si>
  <si>
    <t>https://my2.siteimprove.com/SEOv2/1040504/PageDetails/Report?PageId=19160113678&amp;impmd=222115E0E7C7E06951AC3A3027BE5E7C&amp;Hash=%2Fissue%2Fmetadescmissing</t>
  </si>
  <si>
    <t>https://my2.siteimprove.com/SEOv2/1040504/PageDetails/Report?PageId=32618475184&amp;impmd=222115E0E7C7E06951AC3A3027BE5E7C&amp;Hash=%2Fissue%2Fmetadescmissing</t>
  </si>
  <si>
    <t>https://my2.siteimprove.com/SEOv2/1040504/PageDetails/Report?PageId=19167595743&amp;impmd=222115E0E7C7E06951AC3A3027BE5E7C&amp;Hash=%2Fissue%2Fmetadescmissing</t>
  </si>
  <si>
    <t>https://my2.siteimprove.com/SEOv2/1040504/PageDetails/Report?PageId=19167596129&amp;impmd=222115E0E7C7E06951AC3A3027BE5E7C&amp;Hash=%2Fissue%2Fmetadescmissing</t>
  </si>
  <si>
    <t>https://my2.siteimprove.com/SEOv2/1040504/PageDetails/Report?PageId=19167596515&amp;impmd=222115E0E7C7E06951AC3A3027BE5E7C&amp;Hash=%2Fissue%2Fmetadescmissing</t>
  </si>
  <si>
    <t>https://my2.siteimprove.com/SEOv2/1040504/PageDetails/Report?PageId=19778746291&amp;impmd=222115E0E7C7E06951AC3A3027BE5E7C&amp;Hash=%2Fissue%2Fmetadescmissing</t>
  </si>
  <si>
    <t>https://my2.siteimprove.com/SEOv2/1040504/PageDetails/Report?PageId=19778746448&amp;impmd=222115E0E7C7E06951AC3A3027BE5E7C&amp;Hash=%2Fissue%2Fmetadescmissing</t>
  </si>
  <si>
    <t>https://my2.siteimprove.com/SEOv2/1040504/PageDetails/Report?PageId=21181327749&amp;impmd=222115E0E7C7E06951AC3A3027BE5E7C&amp;Hash=%2Fissue%2Fmetadescmissing</t>
  </si>
  <si>
    <t>https://my2.siteimprove.com/SEOv2/1040504/PageDetails/Report?PageId=21870782413&amp;impmd=222115E0E7C7E06951AC3A3027BE5E7C&amp;Hash=%2Fissue%2Fmetadescmissing</t>
  </si>
  <si>
    <t>https://my2.siteimprove.com/SEOv2/1040504/PageDetails/Report?PageId=23522015341&amp;impmd=222115E0E7C7E06951AC3A3027BE5E7C&amp;Hash=%2Fissue%2Fmetadescmissing</t>
  </si>
  <si>
    <t>https://my2.siteimprove.com/SEOv2/1040504/PageDetails/Report?PageId=23066563375&amp;impmd=222115E0E7C7E06951AC3A3027BE5E7C&amp;Hash=%2Fissue%2Fmetadescmissing</t>
  </si>
  <si>
    <t>https://my2.siteimprove.com/SEOv2/1040504/PageDetails/Report?PageId=23522015449&amp;impmd=222115E0E7C7E06951AC3A3027BE5E7C&amp;Hash=%2Fissue%2Fmetadescmissing</t>
  </si>
  <si>
    <t>https://my2.siteimprove.com/SEOv2/1040504/PageDetails/Report?PageId=29207599202&amp;impmd=222115E0E7C7E06951AC3A3027BE5E7C&amp;Hash=%2Fissue%2Fmetadescmissing</t>
  </si>
  <si>
    <t>https://my2.siteimprove.com/SEOv2/1040504/PageDetails/Report?PageId=29210218827&amp;impmd=222115E0E7C7E06951AC3A3027BE5E7C&amp;Hash=%2Fissue%2Fmetadescmissing</t>
  </si>
  <si>
    <t>https://my2.siteimprove.com/SEOv2/1040504/PageDetails/Report?PageId=29208104639&amp;impmd=222115E0E7C7E06951AC3A3027BE5E7C&amp;Hash=%2Fissue%2Fmetadescmissing</t>
  </si>
  <si>
    <t>https://my2.siteimprove.com/SEOv2/1040504/PageDetails/Report?PageId=19161281481&amp;impmd=222115E0E7C7E06951AC3A3027BE5E7C&amp;Hash=%2Fissue%2Fmetadescmissing</t>
  </si>
  <si>
    <t>https://my2.siteimprove.com/SEOv2/1040504/PageDetails/Report?PageId=19160112863&amp;impmd=222115E0E7C7E06951AC3A3027BE5E7C&amp;Hash=%2Fissue%2Fmetadescmissing</t>
  </si>
  <si>
    <t>https://my2.siteimprove.com/SEOv2/1040504/PageDetails/Report?PageId=29208958333&amp;impmd=222115E0E7C7E06951AC3A3027BE5E7C&amp;Hash=%2Fissue%2Fmetadescmissing</t>
  </si>
  <si>
    <t>https://my2.siteimprove.com/SEOv2/1040504/PageDetails/Report?PageId=19160112222&amp;impmd=222115E0E7C7E06951AC3A3027BE5E7C&amp;Hash=%2Fissue%2Fmetadescmissing</t>
  </si>
  <si>
    <t>https://my2.siteimprove.com/SEOv2/1040504/PageDetails/Report?PageId=31536198202&amp;impmd=222115E0E7C7E06951AC3A3027BE5E7C&amp;Hash=%2Fissue%2Fmetadescmissing</t>
  </si>
  <si>
    <t>https://my2.siteimprove.com/SEOv2/1040504/PageDetails/Report?PageId=19163654913&amp;impmd=222115E0E7C7E06951AC3A3027BE5E7C&amp;Hash=%2Fissue%2Fmetadescmissing</t>
  </si>
  <si>
    <t>https://my2.siteimprove.com/SEOv2/1040504/PageDetails/Report?PageId=19164406527&amp;impmd=222115E0E7C7E06951AC3A3027BE5E7C&amp;Hash=%2Fissue%2Fmetadescmissing</t>
  </si>
  <si>
    <t>https://my2.siteimprove.com/SEOv2/1040504/PageDetails/Report?PageId=19164406762&amp;impmd=222115E0E7C7E06951AC3A3027BE5E7C&amp;Hash=%2Fissue%2Fmetadescmissing</t>
  </si>
  <si>
    <t>https://my2.siteimprove.com/SEOv2/1040504/PageDetails/Report?PageId=19164406955&amp;impmd=222115E0E7C7E06951AC3A3027BE5E7C&amp;Hash=%2Fissue%2Fmetadescmissing</t>
  </si>
  <si>
    <t>https://my2.siteimprove.com/SEOv2/1040504/PageDetails/Report?PageId=19164410603&amp;impmd=222115E0E7C7E06951AC3A3027BE5E7C&amp;Hash=%2Fissue%2Fmetadescmissing</t>
  </si>
  <si>
    <t>https://my2.siteimprove.com/SEOv2/1040504/PageDetails/Report?PageId=19167595161&amp;impmd=222115E0E7C7E06951AC3A3027BE5E7C&amp;Hash=%2Fissue%2Fmetadescmissing</t>
  </si>
  <si>
    <t>https://my2.siteimprove.com/SEOv2/1040504/PageDetails/Report?PageId=19167595343&amp;impmd=222115E0E7C7E06951AC3A3027BE5E7C&amp;Hash=%2Fissue%2Fmetadescmissing</t>
  </si>
  <si>
    <t>https://my2.siteimprove.com/SEOv2/1040504/PageDetails/Report?PageId=19167595536&amp;impmd=222115E0E7C7E06951AC3A3027BE5E7C&amp;Hash=%2Fissue%2Fmetadescmissing</t>
  </si>
  <si>
    <t>https://my2.siteimprove.com/SEOv2/1040504/PageDetails/Report?PageId=19167186174&amp;impmd=222115E0E7C7E06951AC3A3027BE5E7C&amp;Hash=%2Fissue%2Fmetadescmissing</t>
  </si>
  <si>
    <t>https://my2.siteimprove.com/SEOv2/1040504/PageDetails/Report?PageId=19174014352&amp;impmd=222115E0E7C7E06951AC3A3027BE5E7C&amp;Hash=%2Fissue%2Fmetadescmissing</t>
  </si>
  <si>
    <t>https://my2.siteimprove.com/SEOv2/1040504/PageDetails/Report?PageId=19174015191&amp;impmd=222115E0E7C7E06951AC3A3027BE5E7C&amp;Hash=%2Fissue%2Fmetadescmissing</t>
  </si>
  <si>
    <t>https://my2.siteimprove.com/SEOv2/1040504/PageDetails/Report?PageId=19174015576&amp;impmd=222115E0E7C7E06951AC3A3027BE5E7C&amp;Hash=%2Fissue%2Fmetadescmissing</t>
  </si>
  <si>
    <t>https://my2.siteimprove.com/SEOv2/1040504/PageDetails/Report?PageId=20187708015&amp;impmd=222115E0E7C7E06951AC3A3027BE5E7C&amp;Hash=%2Fissue%2Fmetadescmissing</t>
  </si>
  <si>
    <t>https://my2.siteimprove.com/SEOv2/1040504/PageDetails/Report?PageId=20922069104&amp;impmd=222115E0E7C7E06951AC3A3027BE5E7C&amp;Hash=%2Fissue%2Fmetadescmissing</t>
  </si>
  <si>
    <t>https://my2.siteimprove.com/SEOv2/1040504/PageDetails/Report?PageId=21338708293&amp;impmd=222115E0E7C7E06951AC3A3027BE5E7C&amp;Hash=%2Fissue%2Fmetadescmissing</t>
  </si>
  <si>
    <t>https://my2.siteimprove.com/SEOv2/1040504/PageDetails/Report?PageId=21961292646&amp;impmd=222115E0E7C7E06951AC3A3027BE5E7C&amp;Hash=%2Fissue%2Fmetadescmissing</t>
  </si>
  <si>
    <t>https://my2.siteimprove.com/SEOv2/1040504/PageDetails/Report?PageId=22234875412&amp;impmd=222115E0E7C7E06951AC3A3027BE5E7C&amp;Hash=%2Fissue%2Fmetadescmissing</t>
  </si>
  <si>
    <t>https://my2.siteimprove.com/SEOv2/1040504/PageDetails/Report?PageId=27209049299&amp;impmd=222115E0E7C7E06951AC3A3027BE5E7C&amp;Hash=%2Fissue%2Fmetadescmissing</t>
  </si>
  <si>
    <t>https://my2.siteimprove.com/SEOv2/1040504/PageDetails/Report?PageId=26451396938&amp;impmd=222115E0E7C7E06951AC3A3027BE5E7C&amp;Hash=%2Fissue%2Fmetadescmissing</t>
  </si>
  <si>
    <t>https://my2.siteimprove.com/SEOv2/1040504/PageDetails/Report?PageId=29210218845&amp;impmd=222115E0E7C7E06951AC3A3027BE5E7C&amp;Hash=%2Fissue%2Fmetadescmissing</t>
  </si>
  <si>
    <t>https://my2.siteimprove.com/SEOv2/1040504/PageDetails/Report?PageId=29203299655&amp;impmd=222115E0E7C7E06951AC3A3027BE5E7C&amp;Hash=%2Fissue%2Fmetadescmissing</t>
  </si>
  <si>
    <t>https://my2.siteimprove.com/SEOv2/1040504/PageDetails/Report?PageId=29203299653&amp;impmd=222115E0E7C7E06951AC3A3027BE5E7C&amp;Hash=%2Fissue%2Fmetadescmissing</t>
  </si>
  <si>
    <t>https://my2.siteimprove.com/SEOv2/1040504/PageDetails/Report?PageId=29203299677&amp;impmd=222115E0E7C7E06951AC3A3027BE5E7C&amp;Hash=%2Fissue%2Fmetadescmissing</t>
  </si>
  <si>
    <t>https://my2.siteimprove.com/SEOv2/1040504/PageDetails/Report?PageId=29203299661&amp;impmd=222115E0E7C7E06951AC3A3027BE5E7C&amp;Hash=%2Fissue%2Fmetadescmissing</t>
  </si>
  <si>
    <t>https://my2.siteimprove.com/SEOv2/1040504/PageDetails/Report?PageId=29203299657&amp;impmd=222115E0E7C7E06951AC3A3027BE5E7C&amp;Hash=%2Fissue%2Fmetadescmissing</t>
  </si>
  <si>
    <t>https://my2.siteimprove.com/SEOv2/1040504/PageDetails/Report?PageId=29203299641&amp;impmd=222115E0E7C7E06951AC3A3027BE5E7C&amp;Hash=%2Fissue%2Fmetadescmissing</t>
  </si>
  <si>
    <t>https://my2.siteimprove.com/SEOv2/1040504/PageDetails/Report?PageId=29209309035&amp;impmd=222115E0E7C7E06951AC3A3027BE5E7C&amp;Hash=%2Fissue%2Fmetadescmissing</t>
  </si>
  <si>
    <t>https://my2.siteimprove.com/SEOv2/1040504/PageDetails/Report?PageId=29203299665&amp;impmd=222115E0E7C7E06951AC3A3027BE5E7C&amp;Hash=%2Fissue%2Fmetadescmissing</t>
  </si>
  <si>
    <t>https://my2.siteimprove.com/SEOv2/1040504/PageDetails/Report?PageId=28249605466&amp;impmd=222115E0E7C7E06951AC3A3027BE5E7C&amp;Hash=%2Fissue%2Fmetadescmissing</t>
  </si>
  <si>
    <t>https://my2.siteimprove.com/SEOv2/1040504/PageDetails/Report?PageId=29203299637&amp;impmd=222115E0E7C7E06951AC3A3027BE5E7C&amp;Hash=%2Fissue%2Fmetadescmissing</t>
  </si>
  <si>
    <t>https://my2.siteimprove.com/SEOv2/1040504/PageDetails/Report?PageId=29203299651&amp;impmd=222115E0E7C7E06951AC3A3027BE5E7C&amp;Hash=%2Fissue%2Fmetadescmissing</t>
  </si>
  <si>
    <t>https://my2.siteimprove.com/SEOv2/1040504/PageDetails/Report?PageId=29203299643&amp;impmd=222115E0E7C7E06951AC3A3027BE5E7C&amp;Hash=%2Fissue%2Fmetadescmissing</t>
  </si>
  <si>
    <t>https://my2.siteimprove.com/SEOv2/1040504/PageDetails/Report?PageId=29203299671&amp;impmd=222115E0E7C7E06951AC3A3027BE5E7C&amp;Hash=%2Fissue%2Fmetadescmissing</t>
  </si>
  <si>
    <t>https://my2.siteimprove.com/SEOv2/1040504/PageDetails/Report?PageId=30490876434&amp;impmd=222115E0E7C7E06951AC3A3027BE5E7C&amp;Hash=%2Fissue%2Fmetadescmissing</t>
  </si>
  <si>
    <t>https://my2.siteimprove.com/SEOv2/1040504/PageDetails/Report?PageId=29500041328&amp;impmd=222115E0E7C7E06951AC3A3027BE5E7C&amp;Hash=%2Fissue%2Fmetadescmissing</t>
  </si>
  <si>
    <t>https://my2.siteimprove.com/SEOv2/1040504/PageDetails/Report?PageId=29764280141&amp;impmd=222115E0E7C7E06951AC3A3027BE5E7C&amp;Hash=%2Fissue%2Fmetadescmissing</t>
  </si>
  <si>
    <t>https://my2.siteimprove.com/SEOv2/1040504/PageDetails/Report?PageId=29500041326&amp;impmd=222115E0E7C7E06951AC3A3027BE5E7C&amp;Hash=%2Fissue%2Fmetadescmissing</t>
  </si>
  <si>
    <t>https://my2.siteimprove.com/SEOv2/1040504/PageDetails/Report?PageId=31536200682&amp;impmd=222115E0E7C7E06951AC3A3027BE5E7C&amp;Hash=%2Fissue%2Fmetadescmissing</t>
  </si>
  <si>
    <t>https://my2.siteimprove.com/SEOv2/1040504/PageDetails/Report?PageId=19160113523&amp;impmd=222115E0E7C7E06951AC3A3027BE5E7C&amp;Hash=%2Fissue%2Fmetadescmissing</t>
  </si>
  <si>
    <t>https://my2.siteimprove.com/SEOv2/1040504/PageDetails/Report?PageId=19163656171&amp;impmd=222115E0E7C7E06951AC3A3027BE5E7C&amp;Hash=%2Fissue%2Fmetadescmissing</t>
  </si>
  <si>
    <t>https://my2.siteimprove.com/SEOv2/1040504/PageDetails/Report?PageId=30218202254&amp;impmd=222115E0E7C7E06951AC3A3027BE5E7C&amp;Hash=%2Fissue%2Fmetadescmissing</t>
  </si>
  <si>
    <t>https://my2.siteimprove.com/SEOv2/1040504/PageDetails/Report?PageId=19163656366&amp;impmd=222115E0E7C7E06951AC3A3027BE5E7C&amp;Hash=%2Fissue%2Fmetadescmissing</t>
  </si>
  <si>
    <t>https://my2.siteimprove.com/SEOv2/1040504/PageDetails/Report?PageId=19163656565&amp;impmd=222115E0E7C7E06951AC3A3027BE5E7C&amp;Hash=%2Fissue%2Fmetadescmissing</t>
  </si>
  <si>
    <t>https://my2.siteimprove.com/SEOv2/1040504/PageDetails/Report?PageId=19163656776&amp;impmd=222115E0E7C7E06951AC3A3027BE5E7C&amp;Hash=%2Fissue%2Fmetadescmissing</t>
  </si>
  <si>
    <t>https://my2.siteimprove.com/SEOv2/1040504/PageDetails/Report?PageId=19174016522&amp;impmd=222115E0E7C7E06951AC3A3027BE5E7C&amp;Hash=%2Fissue%2Fmetadescmissing</t>
  </si>
  <si>
    <t>https://my2.siteimprove.com/SEOv2/1040504/PageDetails/Report?PageId=19174017130&amp;impmd=222115E0E7C7E06951AC3A3027BE5E7C&amp;Hash=%2Fissue%2Fmetadescmissing</t>
  </si>
  <si>
    <t>https://my2.siteimprove.com/SEOv2/1040504/PageDetails/Report?PageId=19174017604&amp;impmd=222115E0E7C7E06951AC3A3027BE5E7C&amp;Hash=%2Fissue%2Fmetadescmissing</t>
  </si>
  <si>
    <t>https://my2.siteimprove.com/SEOv2/1040504/PageDetails/Report?PageId=21181327994&amp;impmd=222115E0E7C7E06951AC3A3027BE5E7C&amp;Hash=%2Fissue%2Fmetadescmissing</t>
  </si>
  <si>
    <t>https://my2.siteimprove.com/SEOv2/1040504/PageDetails/Report?PageId=21266681072&amp;impmd=222115E0E7C7E06951AC3A3027BE5E7C&amp;Hash=%2Fissue%2Fmetadescmissing</t>
  </si>
  <si>
    <t>https://my2.siteimprove.com/SEOv2/1040504/PageDetails/Report?PageId=21487022442&amp;impmd=222115E0E7C7E06951AC3A3027BE5E7C&amp;Hash=%2Fissue%2Fmetadescmissing</t>
  </si>
  <si>
    <t>https://my2.siteimprove.com/SEOv2/1040504/PageDetails/Report?PageId=22050980959&amp;impmd=222115E0E7C7E06951AC3A3027BE5E7C&amp;Hash=%2Fissue%2Fmetadescmissing</t>
  </si>
  <si>
    <t>https://my2.siteimprove.com/SEOv2/1040504/PageDetails/Report?PageId=23382218194&amp;impmd=222115E0E7C7E06951AC3A3027BE5E7C&amp;Hash=%2Fissue%2Fmetadescmissing</t>
  </si>
  <si>
    <t>https://my2.siteimprove.com/SEOv2/1040504/PageDetails/Report?PageId=24884793449&amp;impmd=222115E0E7C7E06951AC3A3027BE5E7C&amp;Hash=%2Fissue%2Fmetadescmissing</t>
  </si>
  <si>
    <t>https://my2.siteimprove.com/SEOv2/1040504/PageDetails/Report?PageId=29203299635&amp;impmd=222115E0E7C7E06951AC3A3027BE5E7C&amp;Hash=%2Fissue%2Fmetadescmissing</t>
  </si>
  <si>
    <t>https://my2.siteimprove.com/SEOv2/1040504/PageDetails/Report?PageId=29203299679&amp;impmd=222115E0E7C7E06951AC3A3027BE5E7C&amp;Hash=%2Fissue%2Fmetadescmissing</t>
  </si>
  <si>
    <t>https://my2.siteimprove.com/SEOv2/1040504/PageDetails/Report?PageId=29208437060&amp;impmd=222115E0E7C7E06951AC3A3027BE5E7C&amp;Hash=%2Fissue%2Fmetadescmissing</t>
  </si>
  <si>
    <t>https://my2.siteimprove.com/SEOv2/1040504/PageDetails/Report?PageId=29210292874&amp;impmd=222115E0E7C7E06951AC3A3027BE5E7C&amp;Hash=%2Fissue%2Fmetadescmissing</t>
  </si>
  <si>
    <t>https://my2.siteimprove.com/SEOv2/1040504/PageDetails/Report?PageId=29204224352&amp;impmd=222115E0E7C7E06951AC3A3027BE5E7C&amp;Hash=%2Fissue%2Fmetadescmissing</t>
  </si>
  <si>
    <t>https://my2.siteimprove.com/SEOv2/1040504/PageDetails/Report?PageId=29208437010&amp;impmd=222115E0E7C7E06951AC3A3027BE5E7C&amp;Hash=%2Fissue%2Fmetadescmissing</t>
  </si>
  <si>
    <t>https://my2.siteimprove.com/SEOv2/1040504/PageDetails/Report?PageId=29203299669&amp;impmd=222115E0E7C7E06951AC3A3027BE5E7C&amp;Hash=%2Fissue%2Fmetadescmissing</t>
  </si>
  <si>
    <t>https://my2.siteimprove.com/SEOv2/1040504/PageDetails/Report?PageId=29203299647&amp;impmd=222115E0E7C7E06951AC3A3027BE5E7C&amp;Hash=%2Fissue%2Fmetadescmissing</t>
  </si>
  <si>
    <t>https://my2.siteimprove.com/SEOv2/1040504/PageDetails/Report?PageId=29203299673&amp;impmd=222115E0E7C7E06951AC3A3027BE5E7C&amp;Hash=%2Fissue%2Fmetadescmissing</t>
  </si>
  <si>
    <t>https://my2.siteimprove.com/SEOv2/1040504/PageDetails/Report?PageId=29203299639&amp;impmd=222115E0E7C7E06951AC3A3027BE5E7C&amp;Hash=%2Fissue%2Fmetadescmissing</t>
  </si>
  <si>
    <t>https://my2.siteimprove.com/SEOv2/1040504/PageDetails/Report?PageId=29204224350&amp;impmd=222115E0E7C7E06951AC3A3027BE5E7C&amp;Hash=%2Fissue%2Fmetadescmissing</t>
  </si>
  <si>
    <t>https://my2.siteimprove.com/SEOv2/1040504/PageDetails/Report?PageId=29203299675&amp;impmd=222115E0E7C7E06951AC3A3027BE5E7C&amp;Hash=%2Fissue%2Fmetadescmissing</t>
  </si>
  <si>
    <t>https://my2.siteimprove.com/SEOv2/1040504/PageDetails/Report?PageId=29203299667&amp;impmd=222115E0E7C7E06951AC3A3027BE5E7C&amp;Hash=%2Fissue%2Fmetadescmissing</t>
  </si>
  <si>
    <t>https://my2.siteimprove.com/SEOv2/1040504/PageDetails/Report?PageId=29203299645&amp;impmd=222115E0E7C7E06951AC3A3027BE5E7C&amp;Hash=%2Fissue%2Fmetadescmissing</t>
  </si>
  <si>
    <t>https://my2.siteimprove.com/SEOv2/1040504/PageDetails/Report?PageId=29203299649&amp;impmd=222115E0E7C7E06951AC3A3027BE5E7C&amp;Hash=%2Fissue%2Fmetadescmissing</t>
  </si>
  <si>
    <t>https://my2.siteimprove.com/SEOv2/1040504/PageDetails/Report?PageId=19163655258&amp;impmd=222115E0E7C7E06951AC3A3027BE5E7C&amp;Hash=%2Fissue%2Fmetadescmissing</t>
  </si>
  <si>
    <t>Created: 9/22/2022 10:28:51 AM</t>
  </si>
  <si>
    <t>Decisions: Occurrences without decisions</t>
  </si>
  <si>
    <t>Issue type: Issue</t>
  </si>
  <si>
    <t>Expanded column: Pages (Data for the expanded property is limited to 500 rows)</t>
  </si>
  <si>
    <t>Issues</t>
  </si>
  <si>
    <t>Conformance</t>
  </si>
  <si>
    <t>Success criteria</t>
  </si>
  <si>
    <t>Responsibility</t>
  </si>
  <si>
    <t>Element type</t>
  </si>
  <si>
    <t>Abilities affected</t>
  </si>
  <si>
    <t>Pages</t>
  </si>
  <si>
    <t>Links are not clearly identifiable</t>
  </si>
  <si>
    <t>A</t>
  </si>
  <si>
    <t>1.4.1: Use of Color</t>
  </si>
  <si>
    <t>Intermediate</t>
  </si>
  <si>
    <t>Visual design</t>
  </si>
  <si>
    <t>Links</t>
  </si>
  <si>
    <t>Cognition, Color perception, Vision</t>
  </si>
  <si>
    <t>Page views</t>
  </si>
  <si>
    <t>https://my2.siteimprove.com/Inspector/1040504/A11Y/Page?PageId=19158931459&amp;impmd=222115E0E7C7E06951AC3A3027BE5E7C&amp;Hash=%2Fsia-r62%2Ffailed</t>
  </si>
  <si>
    <t>https://my2.siteimprove.com/Inspector/1040504/A11Y/Page?PageId=19158932142&amp;impmd=222115E0E7C7E06951AC3A3027BE5E7C&amp;Hash=%2Fsia-r62%2Ffailed</t>
  </si>
  <si>
    <t>https://my2.siteimprove.com/Inspector/1040504/A11Y/Page?PageId=19159352349&amp;impmd=222115E0E7C7E06951AC3A3027BE5E7C&amp;Hash=%2Fsia-r62%2Ffailed</t>
  </si>
  <si>
    <t>https://my2.siteimprove.com/Inspector/1040504/A11Y/Page?PageId=19159352617&amp;impmd=222115E0E7C7E06951AC3A3027BE5E7C&amp;Hash=%2Fsia-r62%2Ffailed</t>
  </si>
  <si>
    <t>https://my2.siteimprove.com/Inspector/1040504/A11Y/Page?PageId=19159352894&amp;impmd=222115E0E7C7E06951AC3A3027BE5E7C&amp;Hash=%2Fsia-r62%2Ffailed</t>
  </si>
  <si>
    <t>https://my2.siteimprove.com/Inspector/1040504/A11Y/Page?PageId=19159353174&amp;impmd=222115E0E7C7E06951AC3A3027BE5E7C&amp;Hash=%2Fsia-r62%2Ffailed</t>
  </si>
  <si>
    <t>https://my2.siteimprove.com/Inspector/1040504/A11Y/Page?PageId=32917463395&amp;impmd=222115E0E7C7E06951AC3A3027BE5E7C&amp;Hash=%2Fsia-r62%2Ffailed</t>
  </si>
  <si>
    <t>https://my2.siteimprove.com/Inspector/1040504/A11Y/Page?PageId=31536523360&amp;impmd=222115E0E7C7E06951AC3A3027BE5E7C&amp;Hash=%2Fsia-r62%2Ffailed</t>
  </si>
  <si>
    <t>https://my2.siteimprove.com/Inspector/1040504/A11Y/Page?PageId=31536522745&amp;impmd=222115E0E7C7E06951AC3A3027BE5E7C&amp;Hash=%2Fsia-r62%2Ffailed</t>
  </si>
  <si>
    <t>https://my2.siteimprove.com/Inspector/1040504/A11Y/Page?PageId=31536524668&amp;impmd=222115E0E7C7E06951AC3A3027BE5E7C&amp;Hash=%2Fsia-r62%2Ffailed</t>
  </si>
  <si>
    <t>https://my2.siteimprove.com/Inspector/1040504/A11Y/Page?PageId=31539872435&amp;impmd=222115E0E7C7E06951AC3A3027BE5E7C&amp;Hash=%2Fsia-r62%2Ffailed</t>
  </si>
  <si>
    <t>https://my2.siteimprove.com/Inspector/1040504/A11Y/Page?PageId=31539873021&amp;impmd=222115E0E7C7E06951AC3A3027BE5E7C&amp;Hash=%2Fsia-r62%2Ffailed</t>
  </si>
  <si>
    <t>https://my2.siteimprove.com/Inspector/1040504/A11Y/Page?PageId=31536522133&amp;impmd=222115E0E7C7E06951AC3A3027BE5E7C&amp;Hash=%2Fsia-r62%2Ffailed</t>
  </si>
  <si>
    <t>https://my2.siteimprove.com/Inspector/1040504/A11Y/Page?PageId=31536523988&amp;impmd=222115E0E7C7E06951AC3A3027BE5E7C&amp;Hash=%2Fsia-r62%2Ffailed</t>
  </si>
  <si>
    <t>https://my2.siteimprove.com/Inspector/1040504/A11Y/Page?PageId=31535116938&amp;impmd=222115E0E7C7E06951AC3A3027BE5E7C&amp;Hash=%2Fsia-r62%2Ffailed</t>
  </si>
  <si>
    <t>https://my2.siteimprove.com/Inspector/1040504/A11Y/Page?PageId=31536520258&amp;impmd=222115E0E7C7E06951AC3A3027BE5E7C&amp;Hash=%2Fsia-r62%2Ffailed</t>
  </si>
  <si>
    <t>https://my2.siteimprove.com/Inspector/1040504/A11Y/Page?PageId=31536520922&amp;impmd=222115E0E7C7E06951AC3A3027BE5E7C&amp;Hash=%2Fsia-r62%2Ffailed</t>
  </si>
  <si>
    <t>https://my2.siteimprove.com/Inspector/1040504/A11Y/Page?PageId=31536521547&amp;impmd=222115E0E7C7E06951AC3A3027BE5E7C&amp;Hash=%2Fsia-r62%2Ffailed</t>
  </si>
  <si>
    <t>https://my2.siteimprove.com/Inspector/1040504/A11Y/Page?PageId=32917459825&amp;impmd=222115E0E7C7E06951AC3A3027BE5E7C&amp;Hash=%2Fsia-r62%2Ffailed</t>
  </si>
  <si>
    <t>https://my2.siteimprove.com/Inspector/1040504/A11Y/Page?PageId=19158937198&amp;impmd=222115E0E7C7E06951AC3A3027BE5E7C&amp;Hash=%2Fsia-r62%2Ffailed</t>
  </si>
  <si>
    <t>https://my2.siteimprove.com/Inspector/1040504/A11Y/Page?PageId=19160116597&amp;impmd=222115E0E7C7E06951AC3A3027BE5E7C&amp;Hash=%2Fsia-r62%2Ffailed</t>
  </si>
  <si>
    <t>https://my2.siteimprove.com/Inspector/1040504/A11Y/Page?PageId=21776978107&amp;impmd=222115E0E7C7E06951AC3A3027BE5E7C&amp;Hash=%2Fsia-r62%2Ffailed</t>
  </si>
  <si>
    <t>https://my2.siteimprove.com/Inspector/1040504/A11Y/Page?PageId=19158937729&amp;impmd=222115E0E7C7E06951AC3A3027BE5E7C&amp;Hash=%2Fsia-r62%2Ffailed</t>
  </si>
  <si>
    <t>https://my2.siteimprove.com/Inspector/1040504/A11Y/Page?PageId=19158935114&amp;impmd=222115E0E7C7E06951AC3A3027BE5E7C&amp;Hash=%2Fsia-r62%2Ffailed</t>
  </si>
  <si>
    <t>https://my2.siteimprove.com/Inspector/1040504/A11Y/Page?PageId=19158936883&amp;impmd=222115E0E7C7E06951AC3A3027BE5E7C&amp;Hash=%2Fsia-r62%2Ffailed</t>
  </si>
  <si>
    <t>https://my2.siteimprove.com/Inspector/1040504/A11Y/Page?PageId=19158940845&amp;impmd=222115E0E7C7E06951AC3A3027BE5E7C&amp;Hash=%2Fsia-r62%2Ffailed</t>
  </si>
  <si>
    <t>https://my2.siteimprove.com/Inspector/1040504/A11Y/Page?PageId=19160563463&amp;impmd=222115E0E7C7E06951AC3A3027BE5E7C&amp;Hash=%2Fsia-r62%2Ffailed</t>
  </si>
  <si>
    <t>https://my2.siteimprove.com/Inspector/1040504/A11Y/Page?PageId=19158940341&amp;impmd=222115E0E7C7E06951AC3A3027BE5E7C&amp;Hash=%2Fsia-r62%2Ffailed</t>
  </si>
  <si>
    <t>https://my2.siteimprove.com/Inspector/1040504/A11Y/Page?PageId=19159350112&amp;impmd=222115E0E7C7E06951AC3A3027BE5E7C&amp;Hash=%2Fsia-r62%2Ffailed</t>
  </si>
  <si>
    <t>https://my2.siteimprove.com/Inspector/1040504/A11Y/Page?PageId=31535774920&amp;impmd=222115E0E7C7E06951AC3A3027BE5E7C&amp;Hash=%2Fsia-r62%2Ffailed</t>
  </si>
  <si>
    <t>https://my2.siteimprove.com/Inspector/1040504/A11Y/Page?PageId=19160561478&amp;impmd=222115E0E7C7E06951AC3A3027BE5E7C&amp;Hash=%2Fsia-r62%2Ffailed</t>
  </si>
  <si>
    <t>https://my2.siteimprove.com/Inspector/1040504/A11Y/Page?PageId=19159350816&amp;impmd=222115E0E7C7E06951AC3A3027BE5E7C&amp;Hash=%2Fsia-r62%2Ffailed</t>
  </si>
  <si>
    <t>https://my2.siteimprove.com/Inspector/1040504/A11Y/Page?PageId=19158938048&amp;impmd=222115E0E7C7E06951AC3A3027BE5E7C&amp;Hash=%2Fsia-r62%2Ffailed</t>
  </si>
  <si>
    <t>https://my2.siteimprove.com/Inspector/1040504/A11Y/Page?PageId=19158937473&amp;impmd=222115E0E7C7E06951AC3A3027BE5E7C&amp;Hash=%2Fsia-r62%2Ffailed</t>
  </si>
  <si>
    <t>https://my2.siteimprove.com/Inspector/1040504/A11Y/Page?PageId=19160307276&amp;impmd=222115E0E7C7E06951AC3A3027BE5E7C&amp;Hash=%2Fsia-r62%2Ffailed</t>
  </si>
  <si>
    <t>https://my2.siteimprove.com/Inspector/1040504/A11Y/Page?PageId=19158938405&amp;impmd=222115E0E7C7E06951AC3A3027BE5E7C&amp;Hash=%2Fsia-r62%2Ffailed</t>
  </si>
  <si>
    <t>https://my2.siteimprove.com/Inspector/1040504/A11Y/Page?PageId=19158932783&amp;impmd=222115E0E7C7E06951AC3A3027BE5E7C&amp;Hash=%2Fsia-r62%2Ffailed</t>
  </si>
  <si>
    <t>https://my2.siteimprove.com/Inspector/1040504/A11Y/Page?PageId=19160305952&amp;impmd=222115E0E7C7E06951AC3A3027BE5E7C&amp;Hash=%2Fsia-r62%2Ffailed</t>
  </si>
  <si>
    <t>https://my2.siteimprove.com/Inspector/1040504/A11Y/Page?PageId=19160564080&amp;impmd=222115E0E7C7E06951AC3A3027BE5E7C&amp;Hash=%2Fsia-r62%2Ffailed</t>
  </si>
  <si>
    <t>https://my2.siteimprove.com/Inspector/1040504/A11Y/Page?PageId=21265823597&amp;impmd=222115E0E7C7E06951AC3A3027BE5E7C&amp;Hash=%2Fsia-r62%2Ffailed</t>
  </si>
  <si>
    <t>https://my2.siteimprove.com/Inspector/1040504/A11Y/Page?PageId=28589812985&amp;impmd=222115E0E7C7E06951AC3A3027BE5E7C&amp;Hash=%2Fsia-r62%2Ffailed</t>
  </si>
  <si>
    <t>https://my2.siteimprove.com/Inspector/1040504/A11Y/Page?PageId=22045044226&amp;impmd=222115E0E7C7E06951AC3A3027BE5E7C&amp;Hash=%2Fsia-r62%2Ffailed</t>
  </si>
  <si>
    <t>https://my2.siteimprove.com/Inspector/1040504/A11Y/Page?PageId=19158935273&amp;impmd=222115E0E7C7E06951AC3A3027BE5E7C&amp;Hash=%2Fsia-r62%2Ffailed</t>
  </si>
  <si>
    <t>https://my2.siteimprove.com/Inspector/1040504/A11Y/Page?PageId=19159116082&amp;impmd=222115E0E7C7E06951AC3A3027BE5E7C&amp;Hash=%2Fsia-r62%2Ffailed</t>
  </si>
  <si>
    <t>https://my2.siteimprove.com/Inspector/1040504/A11Y/Page?PageId=19160308175&amp;impmd=222115E0E7C7E06951AC3A3027BE5E7C&amp;Hash=%2Fsia-r62%2Ffailed</t>
  </si>
  <si>
    <t>https://my2.siteimprove.com/Inspector/1040504/A11Y/Page?PageId=19160307761&amp;impmd=222115E0E7C7E06951AC3A3027BE5E7C&amp;Hash=%2Fsia-r62%2Ffailed</t>
  </si>
  <si>
    <t>https://my2.siteimprove.com/Inspector/1040504/A11Y/Page?PageId=28246732493&amp;impmd=222115E0E7C7E06951AC3A3027BE5E7C&amp;Hash=%2Fsia-r62%2Ffailed</t>
  </si>
  <si>
    <t>https://my2.siteimprove.com/Inspector/1040504/A11Y/Page?PageId=20633907789&amp;impmd=222115E0E7C7E06951AC3A3027BE5E7C&amp;Hash=%2Fsia-r62%2Ffailed</t>
  </si>
  <si>
    <t>https://my2.siteimprove.com/Inspector/1040504/A11Y/Page?PageId=22046451399&amp;impmd=222115E0E7C7E06951AC3A3027BE5E7C&amp;Hash=%2Fsia-r62%2Ffailed</t>
  </si>
  <si>
    <t>https://my2.siteimprove.com/Inspector/1040504/A11Y/Page?PageId=19160312636&amp;impmd=222115E0E7C7E06951AC3A3027BE5E7C&amp;Hash=%2Fsia-r62%2Ffailed</t>
  </si>
  <si>
    <t>https://my2.siteimprove.com/Inspector/1040504/A11Y/Page?PageId=19158939531&amp;impmd=222115E0E7C7E06951AC3A3027BE5E7C&amp;Hash=%2Fsia-r62%2Ffailed</t>
  </si>
  <si>
    <t>https://my2.siteimprove.com/Inspector/1040504/A11Y/Page?PageId=19159525548&amp;impmd=222115E0E7C7E06951AC3A3027BE5E7C&amp;Hash=%2Fsia-r62%2Ffailed</t>
  </si>
  <si>
    <t>https://my2.siteimprove.com/Inspector/1040504/A11Y/Page?PageId=19160311920&amp;impmd=222115E0E7C7E06951AC3A3027BE5E7C&amp;Hash=%2Fsia-r62%2Ffailed</t>
  </si>
  <si>
    <t>https://my2.siteimprove.com/Inspector/1040504/A11Y/Page?PageId=19158934025&amp;impmd=222115E0E7C7E06951AC3A3027BE5E7C&amp;Hash=%2Fsia-r62%2Ffailed</t>
  </si>
  <si>
    <t>https://my2.siteimprove.com/Inspector/1040504/A11Y/Page?PageId=21332292504&amp;impmd=222115E0E7C7E06951AC3A3027BE5E7C&amp;Hash=%2Fsia-r62%2Ffailed</t>
  </si>
  <si>
    <t>https://my2.siteimprove.com/Inspector/1040504/A11Y/Page?PageId=31661390838&amp;impmd=222115E0E7C7E06951AC3A3027BE5E7C&amp;Hash=%2Fsia-r62%2Ffailed</t>
  </si>
  <si>
    <t>https://my2.siteimprove.com/Inspector/1040504/A11Y/Page?PageId=20120423107&amp;impmd=222115E0E7C7E06951AC3A3027BE5E7C&amp;Hash=%2Fsia-r62%2Ffailed</t>
  </si>
  <si>
    <t>https://my2.siteimprove.com/Inspector/1040504/A11Y/Page?PageId=20119970356&amp;impmd=222115E0E7C7E06951AC3A3027BE5E7C&amp;Hash=%2Fsia-r62%2Ffailed</t>
  </si>
  <si>
    <t>https://my2.siteimprove.com/Inspector/1040504/A11Y/Page?PageId=19160312226&amp;impmd=222115E0E7C7E06951AC3A3027BE5E7C&amp;Hash=%2Fsia-r62%2Ffailed</t>
  </si>
  <si>
    <t>https://my2.siteimprove.com/Inspector/1040504/A11Y/Page?PageId=19159945379&amp;impmd=222115E0E7C7E06951AC3A3027BE5E7C&amp;Hash=%2Fsia-r62%2Ffailed</t>
  </si>
  <si>
    <t>https://my2.siteimprove.com/Inspector/1040504/A11Y/Page?PageId=21565537533&amp;impmd=222115E0E7C7E06951AC3A3027BE5E7C&amp;Hash=%2Fsia-r62%2Ffailed</t>
  </si>
  <si>
    <t>https://my2.siteimprove.com/Inspector/1040504/A11Y/Page?PageId=19158938636&amp;impmd=222115E0E7C7E06951AC3A3027BE5E7C&amp;Hash=%2Fsia-r62%2Ffailed</t>
  </si>
  <si>
    <t>https://my2.siteimprove.com/Inspector/1040504/A11Y/Page?PageId=19160311401&amp;impmd=222115E0E7C7E06951AC3A3027BE5E7C&amp;Hash=%2Fsia-r62%2Ffailed</t>
  </si>
  <si>
    <t>https://my2.siteimprove.com/Inspector/1040504/A11Y/Page?PageId=21961686052&amp;impmd=222115E0E7C7E06951AC3A3027BE5E7C&amp;Hash=%2Fsia-r62%2Ffailed</t>
  </si>
  <si>
    <t>https://my2.siteimprove.com/Inspector/1040504/A11Y/Page?PageId=29765572441&amp;impmd=222115E0E7C7E06951AC3A3027BE5E7C&amp;Hash=%2Fsia-r62%2Ffailed</t>
  </si>
  <si>
    <t>https://my2.siteimprove.com/Inspector/1040504/A11Y/Page?PageId=31030822936&amp;impmd=222115E0E7C7E06951AC3A3027BE5E7C&amp;Hash=%2Fsia-r62%2Ffailed</t>
  </si>
  <si>
    <t>https://my2.siteimprove.com/Inspector/1040504/A11Y/Page?PageId=29204224364&amp;impmd=222115E0E7C7E06951AC3A3027BE5E7C&amp;Hash=%2Fsia-r62%2Ffailed</t>
  </si>
  <si>
    <t>https://my2.siteimprove.com/Inspector/1040504/A11Y/Page?PageId=29204224374&amp;impmd=222115E0E7C7E06951AC3A3027BE5E7C&amp;Hash=%2Fsia-r62%2Ffailed</t>
  </si>
  <si>
    <t>https://my2.siteimprove.com/Inspector/1040504/A11Y/Page?PageId=29204224376&amp;impmd=222115E0E7C7E06951AC3A3027BE5E7C&amp;Hash=%2Fsia-r62%2Ffailed</t>
  </si>
  <si>
    <t>https://my2.siteimprove.com/Inspector/1040504/A11Y/Page?PageId=29204224378&amp;impmd=222115E0E7C7E06951AC3A3027BE5E7C&amp;Hash=%2Fsia-r62%2Ffailed</t>
  </si>
  <si>
    <t>https://my2.siteimprove.com/Inspector/1040504/A11Y/Page?PageId=29204224380&amp;impmd=222115E0E7C7E06951AC3A3027BE5E7C&amp;Hash=%2Fsia-r62%2Ffailed</t>
  </si>
  <si>
    <t>https://my2.siteimprove.com/Inspector/1040504/A11Y/Page?PageId=29204224382&amp;impmd=222115E0E7C7E06951AC3A3027BE5E7C&amp;Hash=%2Fsia-r62%2Ffailed</t>
  </si>
  <si>
    <t>https://my2.siteimprove.com/Inspector/1040504/A11Y/Page?PageId=29204224384&amp;impmd=222115E0E7C7E06951AC3A3027BE5E7C&amp;Hash=%2Fsia-r62%2Ffailed</t>
  </si>
  <si>
    <t>https://my2.siteimprove.com/Inspector/1040504/A11Y/Page?PageId=29204224386&amp;impmd=222115E0E7C7E06951AC3A3027BE5E7C&amp;Hash=%2Fsia-r62%2Ffailed</t>
  </si>
  <si>
    <t>https://my2.siteimprove.com/Inspector/1040504/A11Y/Page?PageId=29204224388&amp;impmd=222115E0E7C7E06951AC3A3027BE5E7C&amp;Hash=%2Fsia-r62%2Ffailed</t>
  </si>
  <si>
    <t>https://my2.siteimprove.com/Inspector/1040504/A11Y/Page?PageId=29206769517&amp;impmd=222115E0E7C7E06951AC3A3027BE5E7C&amp;Hash=%2Fsia-r62%2Ffailed</t>
  </si>
  <si>
    <t>https://my2.siteimprove.com/Inspector/1040504/A11Y/Page?PageId=29206769519&amp;impmd=222115E0E7C7E06951AC3A3027BE5E7C&amp;Hash=%2Fsia-r62%2Ffailed</t>
  </si>
  <si>
    <t>https://my2.siteimprove.com/Inspector/1040504/A11Y/Page?PageId=29206769523&amp;impmd=222115E0E7C7E06951AC3A3027BE5E7C&amp;Hash=%2Fsia-r62%2Ffailed</t>
  </si>
  <si>
    <t>https://my2.siteimprove.com/Inspector/1040504/A11Y/Page?PageId=29206769525&amp;impmd=222115E0E7C7E06951AC3A3027BE5E7C&amp;Hash=%2Fsia-r62%2Ffailed</t>
  </si>
  <si>
    <t>https://my2.siteimprove.com/Inspector/1040504/A11Y/Page?PageId=29206769568&amp;impmd=222115E0E7C7E06951AC3A3027BE5E7C&amp;Hash=%2Fsia-r62%2Ffailed</t>
  </si>
  <si>
    <t>https://my2.siteimprove.com/Inspector/1040504/A11Y/Page?PageId=29206769570&amp;impmd=222115E0E7C7E06951AC3A3027BE5E7C&amp;Hash=%2Fsia-r62%2Ffailed</t>
  </si>
  <si>
    <t>https://my2.siteimprove.com/Inspector/1040504/A11Y/Page?PageId=29206769572&amp;impmd=222115E0E7C7E06951AC3A3027BE5E7C&amp;Hash=%2Fsia-r62%2Ffailed</t>
  </si>
  <si>
    <t>https://my2.siteimprove.com/Inspector/1040504/A11Y/Page?PageId=29206769574&amp;impmd=222115E0E7C7E06951AC3A3027BE5E7C&amp;Hash=%2Fsia-r62%2Ffailed</t>
  </si>
  <si>
    <t>https://my2.siteimprove.com/Inspector/1040504/A11Y/Page?PageId=29207598997&amp;impmd=222115E0E7C7E06951AC3A3027BE5E7C&amp;Hash=%2Fsia-r62%2Ffailed</t>
  </si>
  <si>
    <t>https://my2.siteimprove.com/Inspector/1040504/A11Y/Page?PageId=29207599104&amp;impmd=222115E0E7C7E06951AC3A3027BE5E7C&amp;Hash=%2Fsia-r62%2Ffailed</t>
  </si>
  <si>
    <t>https://my2.siteimprove.com/Inspector/1040504/A11Y/Page?PageId=29207599150&amp;impmd=222115E0E7C7E06951AC3A3027BE5E7C&amp;Hash=%2Fsia-r62%2Ffailed</t>
  </si>
  <si>
    <t>https://my2.siteimprove.com/Inspector/1040504/A11Y/Page?PageId=29207599156&amp;impmd=222115E0E7C7E06951AC3A3027BE5E7C&amp;Hash=%2Fsia-r62%2Ffailed</t>
  </si>
  <si>
    <t>https://my2.siteimprove.com/Inspector/1040504/A11Y/Page?PageId=29207599242&amp;impmd=222115E0E7C7E06951AC3A3027BE5E7C&amp;Hash=%2Fsia-r62%2Ffailed</t>
  </si>
  <si>
    <t>https://my2.siteimprove.com/Inspector/1040504/A11Y/Page?PageId=29207599425&amp;impmd=222115E0E7C7E06951AC3A3027BE5E7C&amp;Hash=%2Fsia-r62%2Ffailed</t>
  </si>
  <si>
    <t>https://my2.siteimprove.com/Inspector/1040504/A11Y/Page?PageId=29207599445&amp;impmd=222115E0E7C7E06951AC3A3027BE5E7C&amp;Hash=%2Fsia-r62%2Ffailed</t>
  </si>
  <si>
    <t>https://my2.siteimprove.com/Inspector/1040504/A11Y/Page?PageId=29207599466&amp;impmd=222115E0E7C7E06951AC3A3027BE5E7C&amp;Hash=%2Fsia-r62%2Ffailed</t>
  </si>
  <si>
    <t>https://my2.siteimprove.com/Inspector/1040504/A11Y/Page?PageId=29208104644&amp;impmd=222115E0E7C7E06951AC3A3027BE5E7C&amp;Hash=%2Fsia-r62%2Ffailed</t>
  </si>
  <si>
    <t>https://my2.siteimprove.com/Inspector/1040504/A11Y/Page?PageId=29208104646&amp;impmd=222115E0E7C7E06951AC3A3027BE5E7C&amp;Hash=%2Fsia-r62%2Ffailed</t>
  </si>
  <si>
    <t>https://my2.siteimprove.com/Inspector/1040504/A11Y/Page?PageId=29208104648&amp;impmd=222115E0E7C7E06951AC3A3027BE5E7C&amp;Hash=%2Fsia-r62%2Ffailed</t>
  </si>
  <si>
    <t>https://my2.siteimprove.com/Inspector/1040504/A11Y/Page?PageId=29208104650&amp;impmd=222115E0E7C7E06951AC3A3027BE5E7C&amp;Hash=%2Fsia-r62%2Ffailed</t>
  </si>
  <si>
    <t>https://my2.siteimprove.com/Inspector/1040504/A11Y/Page?PageId=29208104668&amp;impmd=222115E0E7C7E06951AC3A3027BE5E7C&amp;Hash=%2Fsia-r62%2Ffailed</t>
  </si>
  <si>
    <t>https://my2.siteimprove.com/Inspector/1040504/A11Y/Page?PageId=29208104686&amp;impmd=222115E0E7C7E06951AC3A3027BE5E7C&amp;Hash=%2Fsia-r62%2Ffailed</t>
  </si>
  <si>
    <t>https://my2.siteimprove.com/Inspector/1040504/A11Y/Page?PageId=29208104688&amp;impmd=222115E0E7C7E06951AC3A3027BE5E7C&amp;Hash=%2Fsia-r62%2Ffailed</t>
  </si>
  <si>
    <t>https://my2.siteimprove.com/Inspector/1040504/A11Y/Page?PageId=29208104690&amp;impmd=222115E0E7C7E06951AC3A3027BE5E7C&amp;Hash=%2Fsia-r62%2Ffailed</t>
  </si>
  <si>
    <t>https://my2.siteimprove.com/Inspector/1040504/A11Y/Page?PageId=29208436986&amp;impmd=222115E0E7C7E06951AC3A3027BE5E7C&amp;Hash=%2Fsia-r62%2Ffailed</t>
  </si>
  <si>
    <t>https://my2.siteimprove.com/Inspector/1040504/A11Y/Page?PageId=29208436988&amp;impmd=222115E0E7C7E06951AC3A3027BE5E7C&amp;Hash=%2Fsia-r62%2Ffailed</t>
  </si>
  <si>
    <t>https://my2.siteimprove.com/Inspector/1040504/A11Y/Page?PageId=29208436990&amp;impmd=222115E0E7C7E06951AC3A3027BE5E7C&amp;Hash=%2Fsia-r62%2Ffailed</t>
  </si>
  <si>
    <t>https://my2.siteimprove.com/Inspector/1040504/A11Y/Page?PageId=29208437008&amp;impmd=222115E0E7C7E06951AC3A3027BE5E7C&amp;Hash=%2Fsia-r62%2Ffailed</t>
  </si>
  <si>
    <t>https://my2.siteimprove.com/Inspector/1040504/A11Y/Page?PageId=29208437026&amp;impmd=222115E0E7C7E06951AC3A3027BE5E7C&amp;Hash=%2Fsia-r62%2Ffailed</t>
  </si>
  <si>
    <t>https://my2.siteimprove.com/Inspector/1040504/A11Y/Page?PageId=29208437028&amp;impmd=222115E0E7C7E06951AC3A3027BE5E7C&amp;Hash=%2Fsia-r62%2Ffailed</t>
  </si>
  <si>
    <t>https://my2.siteimprove.com/Inspector/1040504/A11Y/Page?PageId=29208437030&amp;impmd=222115E0E7C7E06951AC3A3027BE5E7C&amp;Hash=%2Fsia-r62%2Ffailed</t>
  </si>
  <si>
    <t>https://my2.siteimprove.com/Inspector/1040504/A11Y/Page?PageId=29208437062&amp;impmd=222115E0E7C7E06951AC3A3027BE5E7C&amp;Hash=%2Fsia-r62%2Ffailed</t>
  </si>
  <si>
    <t>https://my2.siteimprove.com/Inspector/1040504/A11Y/Page?PageId=29208437063&amp;impmd=222115E0E7C7E06951AC3A3027BE5E7C&amp;Hash=%2Fsia-r62%2Ffailed</t>
  </si>
  <si>
    <t>https://my2.siteimprove.com/Inspector/1040504/A11Y/Page?PageId=29208958241&amp;impmd=222115E0E7C7E06951AC3A3027BE5E7C&amp;Hash=%2Fsia-r62%2Ffailed</t>
  </si>
  <si>
    <t>https://my2.siteimprove.com/Inspector/1040504/A11Y/Page?PageId=29208958243&amp;impmd=222115E0E7C7E06951AC3A3027BE5E7C&amp;Hash=%2Fsia-r62%2Ffailed</t>
  </si>
  <si>
    <t>https://my2.siteimprove.com/Inspector/1040504/A11Y/Page?PageId=29208958263&amp;impmd=222115E0E7C7E06951AC3A3027BE5E7C&amp;Hash=%2Fsia-r62%2Ffailed</t>
  </si>
  <si>
    <t>https://my2.siteimprove.com/Inspector/1040504/A11Y/Page?PageId=29208958279&amp;impmd=222115E0E7C7E06951AC3A3027BE5E7C&amp;Hash=%2Fsia-r62%2Ffailed</t>
  </si>
  <si>
    <t>https://my2.siteimprove.com/Inspector/1040504/A11Y/Page?PageId=29208958281&amp;impmd=222115E0E7C7E06951AC3A3027BE5E7C&amp;Hash=%2Fsia-r62%2Ffailed</t>
  </si>
  <si>
    <t>https://my2.siteimprove.com/Inspector/1040504/A11Y/Page?PageId=29208958283&amp;impmd=222115E0E7C7E06951AC3A3027BE5E7C&amp;Hash=%2Fsia-r62%2Ffailed</t>
  </si>
  <si>
    <t>https://my2.siteimprove.com/Inspector/1040504/A11Y/Page?PageId=29208958325&amp;impmd=222115E0E7C7E06951AC3A3027BE5E7C&amp;Hash=%2Fsia-r62%2Ffailed</t>
  </si>
  <si>
    <t>https://my2.siteimprove.com/Inspector/1040504/A11Y/Page?PageId=29208958337&amp;impmd=222115E0E7C7E06951AC3A3027BE5E7C&amp;Hash=%2Fsia-r62%2Ffailed</t>
  </si>
  <si>
    <t>https://my2.siteimprove.com/Inspector/1040504/A11Y/Page?PageId=29209309049&amp;impmd=222115E0E7C7E06951AC3A3027BE5E7C&amp;Hash=%2Fsia-r62%2Ffailed</t>
  </si>
  <si>
    <t>https://my2.siteimprove.com/Inspector/1040504/A11Y/Page?PageId=29209309065&amp;impmd=222115E0E7C7E06951AC3A3027BE5E7C&amp;Hash=%2Fsia-r62%2Ffailed</t>
  </si>
  <si>
    <t>https://my2.siteimprove.com/Inspector/1040504/A11Y/Page?PageId=29209309081&amp;impmd=222115E0E7C7E06951AC3A3027BE5E7C&amp;Hash=%2Fsia-r62%2Ffailed</t>
  </si>
  <si>
    <t>https://my2.siteimprove.com/Inspector/1040504/A11Y/Page?PageId=29209309098&amp;impmd=222115E0E7C7E06951AC3A3027BE5E7C&amp;Hash=%2Fsia-r62%2Ffailed</t>
  </si>
  <si>
    <t>https://my2.siteimprove.com/Inspector/1040504/A11Y/Page?PageId=29209309102&amp;impmd=222115E0E7C7E06951AC3A3027BE5E7C&amp;Hash=%2Fsia-r62%2Ffailed</t>
  </si>
  <si>
    <t>https://my2.siteimprove.com/Inspector/1040504/A11Y/Page?PageId=29209609553&amp;impmd=222115E0E7C7E06951AC3A3027BE5E7C&amp;Hash=%2Fsia-r62%2Ffailed</t>
  </si>
  <si>
    <t>https://my2.siteimprove.com/Inspector/1040504/A11Y/Page?PageId=29209609569&amp;impmd=222115E0E7C7E06951AC3A3027BE5E7C&amp;Hash=%2Fsia-r62%2Ffailed</t>
  </si>
  <si>
    <t>https://my2.siteimprove.com/Inspector/1040504/A11Y/Page?PageId=29209609586&amp;impmd=222115E0E7C7E06951AC3A3027BE5E7C&amp;Hash=%2Fsia-r62%2Ffailed</t>
  </si>
  <si>
    <t>https://my2.siteimprove.com/Inspector/1040504/A11Y/Page?PageId=29209609602&amp;impmd=222115E0E7C7E06951AC3A3027BE5E7C&amp;Hash=%2Fsia-r62%2Ffailed</t>
  </si>
  <si>
    <t>https://my2.siteimprove.com/Inspector/1040504/A11Y/Page?PageId=29209609620&amp;impmd=222115E0E7C7E06951AC3A3027BE5E7C&amp;Hash=%2Fsia-r62%2Ffailed</t>
  </si>
  <si>
    <t>https://my2.siteimprove.com/Inspector/1040504/A11Y/Page?PageId=29209609638&amp;impmd=222115E0E7C7E06951AC3A3027BE5E7C&amp;Hash=%2Fsia-r62%2Ffailed</t>
  </si>
  <si>
    <t>https://my2.siteimprove.com/Inspector/1040504/A11Y/Page?PageId=29366021617&amp;impmd=222115E0E7C7E06951AC3A3027BE5E7C&amp;Hash=%2Fsia-r62%2Ffailed</t>
  </si>
  <si>
    <t>https://my2.siteimprove.com/Inspector/1040504/A11Y/Page?PageId=29366021621&amp;impmd=222115E0E7C7E06951AC3A3027BE5E7C&amp;Hash=%2Fsia-r62%2Ffailed</t>
  </si>
  <si>
    <t>https://my2.siteimprove.com/Inspector/1040504/A11Y/Page?PageId=29197679229&amp;impmd=222115E0E7C7E06951AC3A3027BE5E7C&amp;Hash=%2Fsia-r62%2Ffailed</t>
  </si>
  <si>
    <t>https://my2.siteimprove.com/Inspector/1040504/A11Y/Page?PageId=29199990489&amp;impmd=222115E0E7C7E06951AC3A3027BE5E7C&amp;Hash=%2Fsia-r62%2Ffailed</t>
  </si>
  <si>
    <t>https://my2.siteimprove.com/Inspector/1040504/A11Y/Page?PageId=29199990581&amp;impmd=222115E0E7C7E06951AC3A3027BE5E7C&amp;Hash=%2Fsia-r62%2Ffailed</t>
  </si>
  <si>
    <t>https://my2.siteimprove.com/Inspector/1040504/A11Y/Page?PageId=29199990615&amp;impmd=222115E0E7C7E06951AC3A3027BE5E7C&amp;Hash=%2Fsia-r62%2Ffailed</t>
  </si>
  <si>
    <t>https://my2.siteimprove.com/Inspector/1040504/A11Y/Page?PageId=29199990641&amp;impmd=222115E0E7C7E06951AC3A3027BE5E7C&amp;Hash=%2Fsia-r62%2Ffailed</t>
  </si>
  <si>
    <t>https://my2.siteimprove.com/Inspector/1040504/A11Y/Page?PageId=29199990667&amp;impmd=222115E0E7C7E06951AC3A3027BE5E7C&amp;Hash=%2Fsia-r62%2Ffailed</t>
  </si>
  <si>
    <t>https://my2.siteimprove.com/Inspector/1040504/A11Y/Page?PageId=29199990676&amp;impmd=222115E0E7C7E06951AC3A3027BE5E7C&amp;Hash=%2Fsia-r62%2Ffailed</t>
  </si>
  <si>
    <t>https://my2.siteimprove.com/Inspector/1040504/A11Y/Page?PageId=29199990678&amp;impmd=222115E0E7C7E06951AC3A3027BE5E7C&amp;Hash=%2Fsia-r62%2Ffailed</t>
  </si>
  <si>
    <t>https://my2.siteimprove.com/Inspector/1040504/A11Y/Page?PageId=29199990680&amp;impmd=222115E0E7C7E06951AC3A3027BE5E7C&amp;Hash=%2Fsia-r62%2Ffailed</t>
  </si>
  <si>
    <t>https://my2.siteimprove.com/Inspector/1040504/A11Y/Page?PageId=29199990682&amp;impmd=222115E0E7C7E06951AC3A3027BE5E7C&amp;Hash=%2Fsia-r62%2Ffailed</t>
  </si>
  <si>
    <t>https://my2.siteimprove.com/Inspector/1040504/A11Y/Page?PageId=29204224358&amp;impmd=222115E0E7C7E06951AC3A3027BE5E7C&amp;Hash=%2Fsia-r62%2Ffailed</t>
  </si>
  <si>
    <t>https://my2.siteimprove.com/Inspector/1040504/A11Y/Page?PageId=29204224362&amp;impmd=222115E0E7C7E06951AC3A3027BE5E7C&amp;Hash=%2Fsia-r62%2Ffailed</t>
  </si>
  <si>
    <t>https://my2.siteimprove.com/Inspector/1040504/A11Y/Page?PageId=29209309100&amp;impmd=222115E0E7C7E06951AC3A3027BE5E7C&amp;Hash=%2Fsia-r62%2Ffailed</t>
  </si>
  <si>
    <t>https://my2.siteimprove.com/Inspector/1040504/A11Y/Page?PageId=31661396053&amp;impmd=222115E0E7C7E06951AC3A3027BE5E7C&amp;Hash=%2Fsia-r62%2Ffailed</t>
  </si>
  <si>
    <t>https://my2.siteimprove.com/Inspector/1040504/A11Y/Page?PageId=22313500725&amp;impmd=222115E0E7C7E06951AC3A3027BE5E7C&amp;Hash=%2Fsia-r62%2Ffailed</t>
  </si>
  <si>
    <t>https://my2.siteimprove.com/Inspector/1040504/A11Y/Page?PageId=19160115542&amp;impmd=222115E0E7C7E06951AC3A3027BE5E7C&amp;Hash=%2Fsia-r62%2Ffailed</t>
  </si>
  <si>
    <t>https://my2.siteimprove.com/Inspector/1040504/A11Y/Page?PageId=21665602235&amp;impmd=222115E0E7C7E06951AC3A3027BE5E7C&amp;Hash=%2Fsia-r62%2Ffailed</t>
  </si>
  <si>
    <t>https://my2.siteimprove.com/Inspector/1040504/A11Y/Page?PageId=21777414935&amp;impmd=222115E0E7C7E06951AC3A3027BE5E7C&amp;Hash=%2Fsia-r62%2Ffailed</t>
  </si>
  <si>
    <t>https://my2.siteimprove.com/Inspector/1040504/A11Y/Page?PageId=19160563279&amp;impmd=222115E0E7C7E06951AC3A3027BE5E7C&amp;Hash=%2Fsia-r62%2Ffailed</t>
  </si>
  <si>
    <t>https://my2.siteimprove.com/Inspector/1040504/A11Y/Page?PageId=19678599373&amp;impmd=222115E0E7C7E06951AC3A3027BE5E7C&amp;Hash=%2Fsia-r62%2Ffailed</t>
  </si>
  <si>
    <t>https://my2.siteimprove.com/Inspector/1040504/A11Y/Page?PageId=26452383984&amp;impmd=222115E0E7C7E06951AC3A3027BE5E7C&amp;Hash=%2Fsia-r62%2Ffailed</t>
  </si>
  <si>
    <t>https://my2.siteimprove.com/Inspector/1040504/A11Y/Page?PageId=19777556147&amp;impmd=222115E0E7C7E06951AC3A3027BE5E7C&amp;Hash=%2Fsia-r62%2Ffailed</t>
  </si>
  <si>
    <t>https://my2.siteimprove.com/Inspector/1040504/A11Y/Page?PageId=19778746888&amp;impmd=222115E0E7C7E06951AC3A3027BE5E7C&amp;Hash=%2Fsia-r62%2Ffailed</t>
  </si>
  <si>
    <t>https://my2.siteimprove.com/Inspector/1040504/A11Y/Page?PageId=19778747044&amp;impmd=222115E0E7C7E06951AC3A3027BE5E7C&amp;Hash=%2Fsia-r62%2Ffailed</t>
  </si>
  <si>
    <t>https://my2.siteimprove.com/Inspector/1040504/A11Y/Page?PageId=19160562353&amp;impmd=222115E0E7C7E06951AC3A3027BE5E7C&amp;Hash=%2Fsia-r62%2Ffailed</t>
  </si>
  <si>
    <t>https://my2.siteimprove.com/Inspector/1040504/A11Y/Page?PageId=19160561136&amp;impmd=222115E0E7C7E06951AC3A3027BE5E7C&amp;Hash=%2Fsia-r62%2Ffailed</t>
  </si>
  <si>
    <t>https://my2.siteimprove.com/Inspector/1040504/A11Y/Page?PageId=21666849387&amp;impmd=222115E0E7C7E06951AC3A3027BE5E7C&amp;Hash=%2Fsia-r62%2Ffailed</t>
  </si>
  <si>
    <t>https://my2.siteimprove.com/Inspector/1040504/A11Y/Page?PageId=19160309171&amp;impmd=222115E0E7C7E06951AC3A3027BE5E7C&amp;Hash=%2Fsia-r62%2Ffailed</t>
  </si>
  <si>
    <t>https://my2.siteimprove.com/Inspector/1040504/A11Y/Page?PageId=19159537450&amp;impmd=222115E0E7C7E06951AC3A3027BE5E7C&amp;Hash=%2Fsia-r62%2Ffailed</t>
  </si>
  <si>
    <t>https://my2.siteimprove.com/Inspector/1040504/A11Y/Page?PageId=29616867168&amp;impmd=222115E0E7C7E06951AC3A3027BE5E7C&amp;Hash=%2Fsia-r62%2Ffailed</t>
  </si>
  <si>
    <t>https://my2.siteimprove.com/Inspector/1040504/A11Y/Page?PageId=19158939004&amp;impmd=222115E0E7C7E06951AC3A3027BE5E7C&amp;Hash=%2Fsia-r62%2Ffailed</t>
  </si>
  <si>
    <t>https://my2.siteimprove.com/Inspector/1040504/A11Y/Page?PageId=19159351217&amp;impmd=222115E0E7C7E06951AC3A3027BE5E7C&amp;Hash=%2Fsia-r62%2Ffailed</t>
  </si>
  <si>
    <t>https://my2.siteimprove.com/Inspector/1040504/A11Y/Page?PageId=29035387910&amp;impmd=222115E0E7C7E06951AC3A3027BE5E7C&amp;Hash=%2Fsia-r62%2Ffailed</t>
  </si>
  <si>
    <t>https://my2.siteimprove.com/Inspector/1040504/A11Y/Page?PageId=19160560983&amp;impmd=222115E0E7C7E06951AC3A3027BE5E7C&amp;Hash=%2Fsia-r62%2Ffailed</t>
  </si>
  <si>
    <t>https://my2.siteimprove.com/Inspector/1040504/A11Y/Page?PageId=32917998499&amp;impmd=222115E0E7C7E06951AC3A3027BE5E7C&amp;Hash=%2Fsia-r62%2Ffailed</t>
  </si>
  <si>
    <t>https://my2.siteimprove.com/Inspector/1040504/A11Y/Page?PageId=21777416013&amp;impmd=222115E0E7C7E06951AC3A3027BE5E7C&amp;Hash=%2Fsia-r62%2Ffailed</t>
  </si>
  <si>
    <t>https://my2.siteimprove.com/Inspector/1040504/A11Y/Page?PageId=19158941369&amp;impmd=222115E0E7C7E06951AC3A3027BE5E7C&amp;Hash=%2Fsia-r62%2Ffailed</t>
  </si>
  <si>
    <t>https://my2.siteimprove.com/Inspector/1040504/A11Y/Page?PageId=19567688545&amp;impmd=222115E0E7C7E06951AC3A3027BE5E7C&amp;Hash=%2Fsia-r62%2Ffailed</t>
  </si>
  <si>
    <t>https://my2.siteimprove.com/Inspector/1040504/A11Y/Page?PageId=19160562189&amp;impmd=222115E0E7C7E06951AC3A3027BE5E7C&amp;Hash=%2Fsia-r62%2Ffailed</t>
  </si>
  <si>
    <t>https://my2.siteimprove.com/Inspector/1040504/A11Y/Page?PageId=19159113557&amp;impmd=222115E0E7C7E06951AC3A3027BE5E7C&amp;Hash=%2Fsia-r62%2Ffailed</t>
  </si>
  <si>
    <t>https://my2.siteimprove.com/Inspector/1040504/A11Y/Page?PageId=19158934317&amp;impmd=222115E0E7C7E06951AC3A3027BE5E7C&amp;Hash=%2Fsia-r62%2Ffailed</t>
  </si>
  <si>
    <t>https://my2.siteimprove.com/Inspector/1040504/A11Y/Page?PageId=19159351807&amp;impmd=222115E0E7C7E06951AC3A3027BE5E7C&amp;Hash=%2Fsia-r62%2Ffailed</t>
  </si>
  <si>
    <t>https://my2.siteimprove.com/Inspector/1040504/A11Y/Page?PageId=19159350293&amp;impmd=222115E0E7C7E06951AC3A3027BE5E7C&amp;Hash=%2Fsia-r62%2Ffailed</t>
  </si>
  <si>
    <t>https://my2.siteimprove.com/Inspector/1040504/A11Y/Page?PageId=19159117209&amp;impmd=222115E0E7C7E06951AC3A3027BE5E7C&amp;Hash=%2Fsia-r62%2Ffailed</t>
  </si>
  <si>
    <t>https://my2.siteimprove.com/Inspector/1040504/A11Y/Page?PageId=22795141469&amp;impmd=222115E0E7C7E06951AC3A3027BE5E7C&amp;Hash=%2Fsia-r62%2Ffailed</t>
  </si>
  <si>
    <t>https://my2.siteimprove.com/Inspector/1040504/A11Y/Page?PageId=21961686450&amp;impmd=222115E0E7C7E06951AC3A3027BE5E7C&amp;Hash=%2Fsia-r62%2Ffailed</t>
  </si>
  <si>
    <t>https://my2.siteimprove.com/Inspector/1040504/A11Y/Page?PageId=21565537317&amp;impmd=222115E0E7C7E06951AC3A3027BE5E7C&amp;Hash=%2Fsia-r62%2Ffailed</t>
  </si>
  <si>
    <t>https://my2.siteimprove.com/Inspector/1040504/A11Y/Page?PageId=29618360259&amp;impmd=222115E0E7C7E06951AC3A3027BE5E7C&amp;Hash=%2Fsia-r62%2Ffailed</t>
  </si>
  <si>
    <t>https://my2.siteimprove.com/Inspector/1040504/A11Y/Page?PageId=19160306948&amp;impmd=222115E0E7C7E06951AC3A3027BE5E7C&amp;Hash=%2Fsia-r62%2Ffailed</t>
  </si>
  <si>
    <t>https://my2.siteimprove.com/Inspector/1040504/A11Y/Page?PageId=19160761875&amp;impmd=222115E0E7C7E06951AC3A3027BE5E7C&amp;Hash=%2Fsia-r62%2Ffailed</t>
  </si>
  <si>
    <t>https://my2.siteimprove.com/Inspector/1040504/A11Y/Page?PageId=19160312828&amp;impmd=222115E0E7C7E06951AC3A3027BE5E7C&amp;Hash=%2Fsia-r62%2Ffailed</t>
  </si>
  <si>
    <t>https://my2.siteimprove.com/Inspector/1040504/A11Y/Page?PageId=19159536057&amp;impmd=222115E0E7C7E06951AC3A3027BE5E7C&amp;Hash=%2Fsia-r62%2Ffailed</t>
  </si>
  <si>
    <t>https://my2.siteimprove.com/Inspector/1040504/A11Y/Page?PageId=19160115892&amp;impmd=222115E0E7C7E06951AC3A3027BE5E7C&amp;Hash=%2Fsia-r62%2Ffailed</t>
  </si>
  <si>
    <t>https://my2.siteimprove.com/Inspector/1040504/A11Y/Page?PageId=19159351378&amp;impmd=222115E0E7C7E06951AC3A3027BE5E7C&amp;Hash=%2Fsia-r62%2Ffailed</t>
  </si>
  <si>
    <t>https://my2.siteimprove.com/Inspector/1040504/A11Y/Page?PageId=19160305110&amp;impmd=222115E0E7C7E06951AC3A3027BE5E7C&amp;Hash=%2Fsia-r62%2Ffailed</t>
  </si>
  <si>
    <t>https://my2.siteimprove.com/Inspector/1040504/A11Y/Page?PageId=19160310031&amp;impmd=222115E0E7C7E06951AC3A3027BE5E7C&amp;Hash=%2Fsia-r62%2Ffailed</t>
  </si>
  <si>
    <t>https://my2.siteimprove.com/Inspector/1040504/A11Y/Page?PageId=19158942020&amp;impmd=222115E0E7C7E06951AC3A3027BE5E7C&amp;Hash=%2Fsia-r62%2Ffailed</t>
  </si>
  <si>
    <t>https://my2.siteimprove.com/Inspector/1040504/A11Y/Page?PageId=19159355060&amp;impmd=222115E0E7C7E06951AC3A3027BE5E7C&amp;Hash=%2Fsia-r62%2Ffailed</t>
  </si>
  <si>
    <t>https://my2.siteimprove.com/Inspector/1040504/A11Y/Page?PageId=19160564652&amp;impmd=222115E0E7C7E06951AC3A3027BE5E7C&amp;Hash=%2Fsia-r62%2Ffailed</t>
  </si>
  <si>
    <t>https://my2.siteimprove.com/Inspector/1040504/A11Y/Page?PageId=21961686249&amp;impmd=222115E0E7C7E06951AC3A3027BE5E7C&amp;Hash=%2Fsia-r62%2Ffailed</t>
  </si>
  <si>
    <t>https://my2.siteimprove.com/Inspector/1040504/A11Y/Page?PageId=19160564241&amp;impmd=222115E0E7C7E06951AC3A3027BE5E7C&amp;Hash=%2Fsia-r62%2Ffailed</t>
  </si>
  <si>
    <t>https://my2.siteimprove.com/Inspector/1040504/A11Y/Page?PageId=19678599187&amp;impmd=222115E0E7C7E06951AC3A3027BE5E7C&amp;Hash=%2Fsia-r62%2Ffailed</t>
  </si>
  <si>
    <t>https://my2.siteimprove.com/Inspector/1040504/A11Y/Page?PageId=32917460345&amp;impmd=222115E0E7C7E06951AC3A3027BE5E7C&amp;Hash=%2Fsia-r62%2Ffailed</t>
  </si>
  <si>
    <t>https://my2.siteimprove.com/Inspector/1040504/A11Y/Page?PageId=19159351977&amp;impmd=222115E0E7C7E06951AC3A3027BE5E7C&amp;Hash=%2Fsia-r62%2Ffailed</t>
  </si>
  <si>
    <t>https://my2.siteimprove.com/Inspector/1040504/A11Y/Page?PageId=19159523552&amp;impmd=222115E0E7C7E06951AC3A3027BE5E7C&amp;Hash=%2Fsia-r62%2Ffailed</t>
  </si>
  <si>
    <t>https://my2.siteimprove.com/Inspector/1040504/A11Y/Page?PageId=19778947862&amp;impmd=222115E0E7C7E06951AC3A3027BE5E7C&amp;Hash=%2Fsia-r62%2Ffailed</t>
  </si>
  <si>
    <t>https://my2.siteimprove.com/Inspector/1040504/A11Y/Page?PageId=19159121849&amp;impmd=222115E0E7C7E06951AC3A3027BE5E7C&amp;Hash=%2Fsia-r62%2Ffailed</t>
  </si>
  <si>
    <t>https://my2.siteimprove.com/Inspector/1040504/A11Y/Page?PageId=19950972373&amp;impmd=222115E0E7C7E06951AC3A3027BE5E7C&amp;Hash=%2Fsia-r62%2Ffailed</t>
  </si>
  <si>
    <t>https://my2.siteimprove.com/Inspector/1040504/A11Y/Page?PageId=19161279427&amp;impmd=222115E0E7C7E06951AC3A3027BE5E7C&amp;Hash=%2Fsia-r62%2Ffailed</t>
  </si>
  <si>
    <t>https://my2.siteimprove.com/Inspector/1040504/A11Y/Page?PageId=19160115195&amp;impmd=222115E0E7C7E06951AC3A3027BE5E7C&amp;Hash=%2Fsia-r62%2Ffailed</t>
  </si>
  <si>
    <t>https://my2.siteimprove.com/Inspector/1040504/A11Y/Page?PageId=19160562030&amp;impmd=222115E0E7C7E06951AC3A3027BE5E7C&amp;Hash=%2Fsia-r62%2Ffailed</t>
  </si>
  <si>
    <t>https://my2.siteimprove.com/Inspector/1040504/A11Y/Page?PageId=32917998081&amp;impmd=222115E0E7C7E06951AC3A3027BE5E7C&amp;Hash=%2Fsia-r62%2Ffailed</t>
  </si>
  <si>
    <t>https://my2.siteimprove.com/Inspector/1040504/A11Y/Page?PageId=29618360257&amp;impmd=222115E0E7C7E06951AC3A3027BE5E7C&amp;Hash=%2Fsia-r62%2Ffailed</t>
  </si>
  <si>
    <t>https://my2.siteimprove.com/Inspector/1040504/A11Y/Page?PageId=28421185945&amp;impmd=222115E0E7C7E06951AC3A3027BE5E7C&amp;Hash=%2Fsia-r62%2Ffailed</t>
  </si>
  <si>
    <t>https://my2.siteimprove.com/Inspector/1040504/A11Y/Page?PageId=19159355369&amp;impmd=222115E0E7C7E06951AC3A3027BE5E7C&amp;Hash=%2Fsia-r62%2Ffailed</t>
  </si>
  <si>
    <t>https://my2.siteimprove.com/Inspector/1040504/A11Y/Page?PageId=19160562942&amp;impmd=222115E0E7C7E06951AC3A3027BE5E7C&amp;Hash=%2Fsia-r62%2Ffailed</t>
  </si>
  <si>
    <t>https://my2.siteimprove.com/Inspector/1040504/A11Y/Page?PageId=19161277712&amp;impmd=222115E0E7C7E06951AC3A3027BE5E7C&amp;Hash=%2Fsia-r62%2Ffailed</t>
  </si>
  <si>
    <t>https://my2.siteimprove.com/Inspector/1040504/A11Y/Page?PageId=19159125557&amp;impmd=222115E0E7C7E06951AC3A3027BE5E7C&amp;Hash=%2Fsia-r62%2Ffailed</t>
  </si>
  <si>
    <t>https://my2.siteimprove.com/Inspector/1040504/A11Y/Page?PageId=19778949694&amp;impmd=222115E0E7C7E06951AC3A3027BE5E7C&amp;Hash=%2Fsia-r62%2Ffailed</t>
  </si>
  <si>
    <t>https://my2.siteimprove.com/Inspector/1040504/A11Y/Page?PageId=20634254248&amp;impmd=222115E0E7C7E06951AC3A3027BE5E7C&amp;Hash=%2Fsia-r62%2Ffailed</t>
  </si>
  <si>
    <t>https://my2.siteimprove.com/Inspector/1040504/A11Y/Page?PageId=21485671343&amp;impmd=222115E0E7C7E06951AC3A3027BE5E7C&amp;Hash=%2Fsia-r62%2Ffailed</t>
  </si>
  <si>
    <t>https://my2.siteimprove.com/Inspector/1040504/A11Y/Page?PageId=32033090537&amp;impmd=222115E0E7C7E06951AC3A3027BE5E7C&amp;Hash=%2Fsia-r62%2Ffailed</t>
  </si>
  <si>
    <t>https://my2.siteimprove.com/Inspector/1040504/A11Y/Page?PageId=33047969941&amp;impmd=222115E0E7C7E06951AC3A3027BE5E7C&amp;Hash=%2Fsia-r62%2Ffailed</t>
  </si>
  <si>
    <t>https://my2.siteimprove.com/Inspector/1040504/A11Y/Page?PageId=21666067409&amp;impmd=222115E0E7C7E06951AC3A3027BE5E7C&amp;Hash=%2Fsia-r62%2Ffailed</t>
  </si>
  <si>
    <t>https://my2.siteimprove.com/Inspector/1040504/A11Y/Page?PageId=32917457276&amp;impmd=222115E0E7C7E06951AC3A3027BE5E7C&amp;Hash=%2Fsia-r62%2Ffailed</t>
  </si>
  <si>
    <t>https://my2.siteimprove.com/Inspector/1040504/A11Y/Page?PageId=32917461334&amp;impmd=222115E0E7C7E06951AC3A3027BE5E7C&amp;Hash=%2Fsia-r62%2Ffailed</t>
  </si>
  <si>
    <t>https://my2.siteimprove.com/Inspector/1040504/A11Y/Page?PageId=19159113929&amp;impmd=222115E0E7C7E06951AC3A3027BE5E7C&amp;Hash=%2Fsia-r62%2Ffailed</t>
  </si>
  <si>
    <t>https://my2.siteimprove.com/Inspector/1040504/A11Y/Page?PageId=19159356018&amp;impmd=222115E0E7C7E06951AC3A3027BE5E7C&amp;Hash=%2Fsia-r62%2Ffailed</t>
  </si>
  <si>
    <t>https://my2.siteimprove.com/Inspector/1040504/A11Y/Page?PageId=19160116256&amp;impmd=222115E0E7C7E06951AC3A3027BE5E7C&amp;Hash=%2Fsia-r62%2Ffailed</t>
  </si>
  <si>
    <t>https://my2.siteimprove.com/Inspector/1040504/A11Y/Page?PageId=19159355216&amp;impmd=222115E0E7C7E06951AC3A3027BE5E7C&amp;Hash=%2Fsia-r62%2Ffailed</t>
  </si>
  <si>
    <t>https://my2.siteimprove.com/Inspector/1040504/A11Y/Page?PageId=32917461822&amp;impmd=222115E0E7C7E06951AC3A3027BE5E7C&amp;Hash=%2Fsia-r62%2Ffailed</t>
  </si>
  <si>
    <t>https://my2.siteimprove.com/Inspector/1040504/A11Y/Page?PageId=19158941553&amp;impmd=222115E0E7C7E06951AC3A3027BE5E7C&amp;Hash=%2Fsia-r62%2Ffailed</t>
  </si>
  <si>
    <t>https://my2.siteimprove.com/Inspector/1040504/A11Y/Page?PageId=19160114869&amp;impmd=222115E0E7C7E06951AC3A3027BE5E7C&amp;Hash=%2Fsia-r62%2Ffailed</t>
  </si>
  <si>
    <t>https://my2.siteimprove.com/Inspector/1040504/A11Y/Page?PageId=19160312425&amp;impmd=222115E0E7C7E06951AC3A3027BE5E7C&amp;Hash=%2Fsia-r62%2Ffailed</t>
  </si>
  <si>
    <t>https://my2.siteimprove.com/Inspector/1040504/A11Y/Page?PageId=19160304725&amp;impmd=222115E0E7C7E06951AC3A3027BE5E7C&amp;Hash=%2Fsia-r62%2Ffailed</t>
  </si>
  <si>
    <t>https://my2.siteimprove.com/Inspector/1040504/A11Y/Page?PageId=19158942182&amp;impmd=222115E0E7C7E06951AC3A3027BE5E7C&amp;Hash=%2Fsia-r62%2Ffailed</t>
  </si>
  <si>
    <t>https://my2.siteimprove.com/Inspector/1040504/A11Y/Page?PageId=19158936375&amp;impmd=222115E0E7C7E06951AC3A3027BE5E7C&amp;Hash=%2Fsia-r62%2Ffailed</t>
  </si>
  <si>
    <t>https://my2.siteimprove.com/Inspector/1040504/A11Y/Page?PageId=19778948986&amp;impmd=222115E0E7C7E06951AC3A3027BE5E7C&amp;Hash=%2Fsia-r62%2Ffailed</t>
  </si>
  <si>
    <t>https://my2.siteimprove.com/Inspector/1040504/A11Y/Page?PageId=19159123957&amp;impmd=222115E0E7C7E06951AC3A3027BE5E7C&amp;Hash=%2Fsia-r62%2Ffailed</t>
  </si>
  <si>
    <t>https://my2.siteimprove.com/Inspector/1040504/A11Y/Page?PageId=19160306140&amp;impmd=222115E0E7C7E06951AC3A3027BE5E7C&amp;Hash=%2Fsia-r62%2Ffailed</t>
  </si>
  <si>
    <t>https://my2.siteimprove.com/Inspector/1040504/A11Y/Page?PageId=32917458316&amp;impmd=222115E0E7C7E06951AC3A3027BE5E7C&amp;Hash=%2Fsia-r62%2Ffailed</t>
  </si>
  <si>
    <t>https://my2.siteimprove.com/Inspector/1040504/A11Y/Page?PageId=19159706666&amp;impmd=222115E0E7C7E06951AC3A3027BE5E7C&amp;Hash=%2Fsia-r62%2Ffailed</t>
  </si>
  <si>
    <t>https://my2.siteimprove.com/Inspector/1040504/A11Y/Page?PageId=21776976452&amp;impmd=222115E0E7C7E06951AC3A3027BE5E7C&amp;Hash=%2Fsia-r62%2Ffailed</t>
  </si>
  <si>
    <t>https://my2.siteimprove.com/Inspector/1040504/A11Y/Page?PageId=19159114390&amp;impmd=222115E0E7C7E06951AC3A3027BE5E7C&amp;Hash=%2Fsia-r62%2Ffailed</t>
  </si>
  <si>
    <t>https://my2.siteimprove.com/Inspector/1040504/A11Y/Page?PageId=19160767619&amp;impmd=222115E0E7C7E06951AC3A3027BE5E7C&amp;Hash=%2Fsia-r62%2Ffailed</t>
  </si>
  <si>
    <t>https://my2.siteimprove.com/Inspector/1040504/A11Y/Page?PageId=32917462323&amp;impmd=222115E0E7C7E06951AC3A3027BE5E7C&amp;Hash=%2Fsia-r62%2Ffailed</t>
  </si>
  <si>
    <t>https://my2.siteimprove.com/Inspector/1040504/A11Y/Page?PageId=19159115194&amp;impmd=222115E0E7C7E06951AC3A3027BE5E7C&amp;Hash=%2Fsia-r62%2Ffailed</t>
  </si>
  <si>
    <t>https://my2.siteimprove.com/Inspector/1040504/A11Y/Page?PageId=19158939285&amp;impmd=222115E0E7C7E06951AC3A3027BE5E7C&amp;Hash=%2Fsia-r62%2Ffailed</t>
  </si>
  <si>
    <t>https://my2.siteimprove.com/Inspector/1040504/A11Y/Page?PageId=20452782930&amp;impmd=222115E0E7C7E06951AC3A3027BE5E7C&amp;Hash=%2Fsia-r62%2Ffailed</t>
  </si>
  <si>
    <t>https://my2.siteimprove.com/Inspector/1040504/A11Y/Page?PageId=19159702121&amp;impmd=222115E0E7C7E06951AC3A3027BE5E7C&amp;Hash=%2Fsia-r62%2Ffailed</t>
  </si>
  <si>
    <t>https://my2.siteimprove.com/Inspector/1040504/A11Y/Page?PageId=19159356345&amp;impmd=222115E0E7C7E06951AC3A3027BE5E7C&amp;Hash=%2Fsia-r62%2Ffailed</t>
  </si>
  <si>
    <t>https://my2.siteimprove.com/Inspector/1040504/A11Y/Page?PageId=19158932925&amp;impmd=222115E0E7C7E06951AC3A3027BE5E7C&amp;Hash=%2Fsia-r62%2Ffailed</t>
  </si>
  <si>
    <t>https://my2.siteimprove.com/Inspector/1040504/A11Y/Page?PageId=33304400332&amp;impmd=222115E0E7C7E06951AC3A3027BE5E7C&amp;Hash=%2Fsia-r62%2Ffailed</t>
  </si>
  <si>
    <t>https://my2.siteimprove.com/Inspector/1040504/A11Y/Page?PageId=32917462843&amp;impmd=222115E0E7C7E06951AC3A3027BE5E7C&amp;Hash=%2Fsia-r62%2Ffailed</t>
  </si>
  <si>
    <t>https://my2.siteimprove.com/Inspector/1040504/A11Y/Page?PageId=19161274219&amp;impmd=222115E0E7C7E06951AC3A3027BE5E7C&amp;Hash=%2Fsia-r62%2Ffailed</t>
  </si>
  <si>
    <t>https://my2.siteimprove.com/Inspector/1040504/A11Y/Page?PageId=19159536465&amp;impmd=222115E0E7C7E06951AC3A3027BE5E7C&amp;Hash=%2Fsia-r62%2Ffailed</t>
  </si>
  <si>
    <t>https://my2.siteimprove.com/Inspector/1040504/A11Y/Page?PageId=19159112993&amp;impmd=222115E0E7C7E06951AC3A3027BE5E7C&amp;Hash=%2Fsia-r62%2Ffailed</t>
  </si>
  <si>
    <t>https://my2.siteimprove.com/Inspector/1040504/A11Y/Page?PageId=19159701815&amp;impmd=222115E0E7C7E06951AC3A3027BE5E7C&amp;Hash=%2Fsia-r62%2Ffailed</t>
  </si>
  <si>
    <t>https://my2.siteimprove.com/Inspector/1040504/A11Y/Page?PageId=19161985533&amp;impmd=222115E0E7C7E06951AC3A3027BE5E7C&amp;Hash=%2Fsia-r62%2Ffailed</t>
  </si>
  <si>
    <t>https://my2.siteimprove.com/Inspector/1040504/A11Y/Page?PageId=33520731631&amp;impmd=222115E0E7C7E06951AC3A3027BE5E7C&amp;Hash=%2Fsia-r62%2Ffailed</t>
  </si>
  <si>
    <t>https://my2.siteimprove.com/Inspector/1040504/A11Y/Page?PageId=22593761513&amp;impmd=222115E0E7C7E06951AC3A3027BE5E7C&amp;Hash=%2Fsia-r62%2Ffailed</t>
  </si>
  <si>
    <t>https://my2.siteimprove.com/Inspector/1040504/A11Y/Page?PageId=30346191634&amp;impmd=222115E0E7C7E06951AC3A3027BE5E7C&amp;Hash=%2Fsia-r62%2Ffailed</t>
  </si>
  <si>
    <t>https://my2.siteimprove.com/Inspector/1040504/A11Y/Page?PageId=19159536263&amp;impmd=222115E0E7C7E06951AC3A3027BE5E7C&amp;Hash=%2Fsia-r62%2Ffailed</t>
  </si>
  <si>
    <t>https://my2.siteimprove.com/Inspector/1040504/A11Y/Page?PageId=19160310715&amp;impmd=222115E0E7C7E06951AC3A3027BE5E7C&amp;Hash=%2Fsia-r62%2Ffailed</t>
  </si>
  <si>
    <t>https://my2.siteimprove.com/Inspector/1040504/A11Y/Page?PageId=19159131402&amp;impmd=222115E0E7C7E06951AC3A3027BE5E7C&amp;Hash=%2Fsia-r62%2Ffailed</t>
  </si>
  <si>
    <t>https://my2.siteimprove.com/Inspector/1040504/A11Y/Page?PageId=19160310534&amp;impmd=222115E0E7C7E06951AC3A3027BE5E7C&amp;Hash=%2Fsia-r62%2Ffailed</t>
  </si>
  <si>
    <t>https://my2.siteimprove.com/Inspector/1040504/A11Y/Page?PageId=32033395425&amp;impmd=222115E0E7C7E06951AC3A3027BE5E7C&amp;Hash=%2Fsia-r62%2Ffailed</t>
  </si>
  <si>
    <t>https://my2.siteimprove.com/Inspector/1040504/A11Y/Page?PageId=19161061599&amp;impmd=222115E0E7C7E06951AC3A3027BE5E7C&amp;Hash=%2Fsia-r62%2Ffailed</t>
  </si>
  <si>
    <t>https://my2.siteimprove.com/Inspector/1040504/A11Y/Page?PageId=19863213574&amp;impmd=222115E0E7C7E06951AC3A3027BE5E7C&amp;Hash=%2Fsia-r62%2Ffailed</t>
  </si>
  <si>
    <t>https://my2.siteimprove.com/Inspector/1040504/A11Y/Page?PageId=19161984454&amp;impmd=222115E0E7C7E06951AC3A3027BE5E7C&amp;Hash=%2Fsia-r62%2Ffailed</t>
  </si>
  <si>
    <t>https://my2.siteimprove.com/Inspector/1040504/A11Y/Page?PageId=19161277496&amp;impmd=222115E0E7C7E06951AC3A3027BE5E7C&amp;Hash=%2Fsia-r62%2Ffailed</t>
  </si>
  <si>
    <t>https://my2.siteimprove.com/Inspector/1040504/A11Y/Page?PageId=19161064170&amp;impmd=222115E0E7C7E06951AC3A3027BE5E7C&amp;Hash=%2Fsia-r62%2Ffailed</t>
  </si>
  <si>
    <t>https://my2.siteimprove.com/Inspector/1040504/A11Y/Page?PageId=31028966276&amp;impmd=222115E0E7C7E06951AC3A3027BE5E7C&amp;Hash=%2Fsia-r62%2Ffailed</t>
  </si>
  <si>
    <t>https://my2.siteimprove.com/Inspector/1040504/A11Y/Page?PageId=30640690870&amp;impmd=222115E0E7C7E06951AC3A3027BE5E7C&amp;Hash=%2Fsia-r62%2Ffailed</t>
  </si>
  <si>
    <t>https://my2.siteimprove.com/Inspector/1040504/A11Y/Page?PageId=32917457796&amp;impmd=222115E0E7C7E06951AC3A3027BE5E7C&amp;Hash=%2Fsia-r62%2Ffailed</t>
  </si>
  <si>
    <t>https://my2.siteimprove.com/Inspector/1040504/A11Y/Page?PageId=32033396341&amp;impmd=222115E0E7C7E06951AC3A3027BE5E7C&amp;Hash=%2Fsia-r62%2Ffailed</t>
  </si>
  <si>
    <t>https://my2.siteimprove.com/Inspector/1040504/A11Y/Page?PageId=19160766700&amp;impmd=222115E0E7C7E06951AC3A3027BE5E7C&amp;Hash=%2Fsia-r62%2Ffailed</t>
  </si>
  <si>
    <t>https://my2.siteimprove.com/Inspector/1040504/A11Y/Page?PageId=19160765616&amp;impmd=222115E0E7C7E06951AC3A3027BE5E7C&amp;Hash=%2Fsia-r62%2Ffailed</t>
  </si>
  <si>
    <t>https://my2.siteimprove.com/Inspector/1040504/A11Y/Page?PageId=32917998917&amp;impmd=222115E0E7C7E06951AC3A3027BE5E7C&amp;Hash=%2Fsia-r62%2Ffailed</t>
  </si>
  <si>
    <t>https://my2.siteimprove.com/Inspector/1040504/A11Y/Page?PageId=19158941711&amp;impmd=222115E0E7C7E06951AC3A3027BE5E7C&amp;Hash=%2Fsia-r62%2Ffailed</t>
  </si>
  <si>
    <t>https://my2.siteimprove.com/Inspector/1040504/A11Y/Page?PageId=19159945729&amp;impmd=222115E0E7C7E06951AC3A3027BE5E7C&amp;Hash=%2Fsia-r62%2Ffailed</t>
  </si>
  <si>
    <t>https://my2.siteimprove.com/Inspector/1040504/A11Y/Page?PageId=19160770170&amp;impmd=222115E0E7C7E06951AC3A3027BE5E7C&amp;Hash=%2Fsia-r62%2Ffailed</t>
  </si>
  <si>
    <t>https://my2.siteimprove.com/Inspector/1040504/A11Y/Page?PageId=32032807253&amp;impmd=222115E0E7C7E06951AC3A3027BE5E7C&amp;Hash=%2Fsia-r62%2Ffailed</t>
  </si>
  <si>
    <t>https://my2.siteimprove.com/Inspector/1040504/A11Y/Page?PageId=32610110138&amp;impmd=222115E0E7C7E06951AC3A3027BE5E7C&amp;Hash=%2Fsia-r62%2Ffailed</t>
  </si>
  <si>
    <t>https://my2.siteimprove.com/Inspector/1040504/A11Y/Page?PageId=19159349087&amp;impmd=222115E0E7C7E06951AC3A3027BE5E7C&amp;Hash=%2Fsia-r62%2Ffailed</t>
  </si>
  <si>
    <t>https://my2.siteimprove.com/Inspector/1040504/A11Y/Page?PageId=19158939799&amp;impmd=222115E0E7C7E06951AC3A3027BE5E7C&amp;Hash=%2Fsia-r62%2Ffailed</t>
  </si>
  <si>
    <t>https://my2.siteimprove.com/Inspector/1040504/A11Y/Page?PageId=19158935584&amp;impmd=222115E0E7C7E06951AC3A3027BE5E7C&amp;Hash=%2Fsia-r62%2Ffailed</t>
  </si>
  <si>
    <t>https://my2.siteimprove.com/Inspector/1040504/A11Y/Page?PageId=19159356814&amp;impmd=222115E0E7C7E06951AC3A3027BE5E7C&amp;Hash=%2Fsia-r62%2Ffailed</t>
  </si>
  <si>
    <t>https://my2.siteimprove.com/Inspector/1040504/A11Y/Page?PageId=19159114733&amp;impmd=222115E0E7C7E06951AC3A3027BE5E7C&amp;Hash=%2Fsia-r62%2Ffailed</t>
  </si>
  <si>
    <t>https://my2.siteimprove.com/Inspector/1040504/A11Y/Page?PageId=19159945082&amp;impmd=222115E0E7C7E06951AC3A3027BE5E7C&amp;Hash=%2Fsia-r62%2Ffailed</t>
  </si>
  <si>
    <t>https://my2.siteimprove.com/Inspector/1040504/A11Y/Page?PageId=19158936152&amp;impmd=222115E0E7C7E06951AC3A3027BE5E7C&amp;Hash=%2Fsia-r62%2Ffailed</t>
  </si>
  <si>
    <t>https://my2.siteimprove.com/Inspector/1040504/A11Y/Page?PageId=32032809632&amp;impmd=222115E0E7C7E06951AC3A3027BE5E7C&amp;Hash=%2Fsia-r62%2Ffailed</t>
  </si>
  <si>
    <t>https://my2.siteimprove.com/Inspector/1040504/A11Y/Page?PageId=19159523284&amp;impmd=222115E0E7C7E06951AC3A3027BE5E7C&amp;Hash=%2Fsia-r62%2Ffailed</t>
  </si>
  <si>
    <t>https://my2.siteimprove.com/Inspector/1040504/A11Y/Page?PageId=32033094668&amp;impmd=222115E0E7C7E06951AC3A3027BE5E7C&amp;Hash=%2Fsia-r62%2Ffailed</t>
  </si>
  <si>
    <t>https://my2.siteimprove.com/Inspector/1040504/A11Y/Page?PageId=29364072354&amp;impmd=222115E0E7C7E06951AC3A3027BE5E7C&amp;Hash=%2Fsia-r62%2Ffailed</t>
  </si>
  <si>
    <t>https://my2.siteimprove.com/Inspector/1040504/A11Y/Page?PageId=32032807924&amp;impmd=222115E0E7C7E06951AC3A3027BE5E7C&amp;Hash=%2Fsia-r62%2Ffailed</t>
  </si>
  <si>
    <t>https://my2.siteimprove.com/Inspector/1040504/A11Y/Page?PageId=29614679090&amp;impmd=222115E0E7C7E06951AC3A3027BE5E7C&amp;Hash=%2Fsia-r62%2Ffailed</t>
  </si>
  <si>
    <t>https://my2.siteimprove.com/Inspector/1040504/A11Y/Page?PageId=21961685889&amp;impmd=222115E0E7C7E06951AC3A3027BE5E7C&amp;Hash=%2Fsia-r62%2Ffailed</t>
  </si>
  <si>
    <t>https://my2.siteimprove.com/Inspector/1040504/A11Y/Page?PageId=19159704791&amp;impmd=222115E0E7C7E06951AC3A3027BE5E7C&amp;Hash=%2Fsia-r62%2Ffailed</t>
  </si>
  <si>
    <t>https://my2.siteimprove.com/Inspector/1040504/A11Y/Page?PageId=29208104642&amp;impmd=222115E0E7C7E06951AC3A3027BE5E7C&amp;Hash=%2Fsia-r62%2Ffailed</t>
  </si>
  <si>
    <t>https://my2.siteimprove.com/Inspector/1040504/A11Y/Page?PageId=28896408706&amp;impmd=222115E0E7C7E06951AC3A3027BE5E7C&amp;Hash=%2Fsia-r62%2Ffailed</t>
  </si>
  <si>
    <t>https://my2.siteimprove.com/Inspector/1040504/A11Y/Page?PageId=23376226261&amp;impmd=222115E0E7C7E06951AC3A3027BE5E7C&amp;Hash=%2Fsia-r62%2Ffailed</t>
  </si>
  <si>
    <t>https://my2.siteimprove.com/Inspector/1040504/A11Y/Page?PageId=27887400644&amp;impmd=222115E0E7C7E06951AC3A3027BE5E7C&amp;Hash=%2Fsia-r62%2Ffailed</t>
  </si>
  <si>
    <t>https://my2.siteimprove.com/Inspector/1040504/A11Y/Page?PageId=19159522510&amp;impmd=222115E0E7C7E06951AC3A3027BE5E7C&amp;Hash=%2Fsia-r62%2Ffailed</t>
  </si>
  <si>
    <t>https://my2.siteimprove.com/Inspector/1040504/A11Y/Page?PageId=19161274492&amp;impmd=222115E0E7C7E06951AC3A3027BE5E7C&amp;Hash=%2Fsia-r62%2Ffailed</t>
  </si>
  <si>
    <t>https://my2.siteimprove.com/Inspector/1040504/A11Y/Page?PageId=28588862052&amp;impmd=222115E0E7C7E06951AC3A3027BE5E7C&amp;Hash=%2Fsia-r62%2Ffailed</t>
  </si>
  <si>
    <t>https://my2.siteimprove.com/Inspector/1040504/A11Y/Page?PageId=20922808136&amp;impmd=222115E0E7C7E06951AC3A3027BE5E7C&amp;Hash=%2Fsia-r62%2Ffailed</t>
  </si>
  <si>
    <t>https://my2.siteimprove.com/Inspector/1040504/A11Y/Page?PageId=19161983842&amp;impmd=222115E0E7C7E06951AC3A3027BE5E7C&amp;Hash=%2Fsia-r62%2Ffailed</t>
  </si>
  <si>
    <t>https://my2.siteimprove.com/Inspector/1040504/A11Y/Page?PageId=19158941869&amp;impmd=222115E0E7C7E06951AC3A3027BE5E7C&amp;Hash=%2Fsia-r62%2Ffailed</t>
  </si>
  <si>
    <t>https://my2.siteimprove.com/Inspector/1040504/A11Y/Page?PageId=19161280043&amp;impmd=222115E0E7C7E06951AC3A3027BE5E7C&amp;Hash=%2Fsia-r62%2Ffailed</t>
  </si>
  <si>
    <t>https://my2.siteimprove.com/Inspector/1040504/A11Y/Page?PageId=31536518726&amp;impmd=222115E0E7C7E06951AC3A3027BE5E7C&amp;Hash=%2Fsia-r62%2Ffailed</t>
  </si>
  <si>
    <t>https://my2.siteimprove.com/Inspector/1040504/A11Y/Page?PageId=19160563105&amp;impmd=222115E0E7C7E06951AC3A3027BE5E7C&amp;Hash=%2Fsia-r62%2Ffailed</t>
  </si>
  <si>
    <t>https://my2.siteimprove.com/Inspector/1040504/A11Y/Page?PageId=19160311765&amp;impmd=222115E0E7C7E06951AC3A3027BE5E7C&amp;Hash=%2Fsia-r62%2Ffailed</t>
  </si>
  <si>
    <t>https://my2.siteimprove.com/Inspector/1040504/A11Y/Page?PageId=19161281634&amp;impmd=222115E0E7C7E06951AC3A3027BE5E7C&amp;Hash=%2Fsia-r62%2Ffailed</t>
  </si>
  <si>
    <t>https://my2.siteimprove.com/Inspector/1040504/A11Y/Page?PageId=28424841307&amp;impmd=222115E0E7C7E06951AC3A3027BE5E7C&amp;Hash=%2Fsia-r62%2Ffailed</t>
  </si>
  <si>
    <t>https://my2.siteimprove.com/Inspector/1040504/A11Y/Page?PageId=19159356504&amp;impmd=222115E0E7C7E06951AC3A3027BE5E7C&amp;Hash=%2Fsia-r62%2Ffailed</t>
  </si>
  <si>
    <t>https://my2.siteimprove.com/Inspector/1040504/A11Y/Page?PageId=31028966682&amp;impmd=222115E0E7C7E06951AC3A3027BE5E7C&amp;Hash=%2Fsia-r62%2Ffailed</t>
  </si>
  <si>
    <t>https://my2.siteimprove.com/Inspector/1040504/A11Y/Page?PageId=29206769503&amp;impmd=222115E0E7C7E06951AC3A3027BE5E7C&amp;Hash=%2Fsia-r62%2Ffailed</t>
  </si>
  <si>
    <t>https://my2.siteimprove.com/Inspector/1040504/A11Y/Page?PageId=32033384657&amp;impmd=222115E0E7C7E06951AC3A3027BE5E7C&amp;Hash=%2Fsia-r62%2Ffailed</t>
  </si>
  <si>
    <t>https://my2.siteimprove.com/Inspector/1040504/A11Y/Page?PageId=19160768941&amp;impmd=222115E0E7C7E06951AC3A3027BE5E7C&amp;Hash=%2Fsia-r62%2Ffailed</t>
  </si>
  <si>
    <t>https://my2.siteimprove.com/Inspector/1040504/A11Y/Page?PageId=20922808735&amp;impmd=222115E0E7C7E06951AC3A3027BE5E7C&amp;Hash=%2Fsia-r62%2Ffailed</t>
  </si>
  <si>
    <t>https://my2.siteimprove.com/Inspector/1040504/A11Y/Page?PageId=19472549810&amp;impmd=222115E0E7C7E06951AC3A3027BE5E7C&amp;Hash=%2Fsia-r62%2Ffailed</t>
  </si>
  <si>
    <t>https://my2.siteimprove.com/Inspector/1040504/A11Y/Page?PageId=28426028208&amp;impmd=222115E0E7C7E06951AC3A3027BE5E7C&amp;Hash=%2Fsia-r62%2Ffailed</t>
  </si>
  <si>
    <t>https://my2.siteimprove.com/Inspector/1040504/A11Y/Page?PageId=23522571742&amp;impmd=222115E0E7C7E06951AC3A3027BE5E7C&amp;Hash=%2Fsia-r62%2Ffailed</t>
  </si>
  <si>
    <t>https://my2.siteimprove.com/Inspector/1040504/A11Y/Page?PageId=23522571757&amp;impmd=222115E0E7C7E06951AC3A3027BE5E7C&amp;Hash=%2Fsia-r62%2Ffailed</t>
  </si>
  <si>
    <t>https://my2.siteimprove.com/Inspector/1040504/A11Y/Page?PageId=19161062386&amp;impmd=222115E0E7C7E06951AC3A3027BE5E7C&amp;Hash=%2Fsia-r62%2Ffailed</t>
  </si>
  <si>
    <t>https://my2.siteimprove.com/Inspector/1040504/A11Y/Page?PageId=19161064782&amp;impmd=222115E0E7C7E06951AC3A3027BE5E7C&amp;Hash=%2Fsia-r62%2Ffailed</t>
  </si>
  <si>
    <t>https://my2.siteimprove.com/Inspector/1040504/A11Y/Page?PageId=19159701203&amp;impmd=222115E0E7C7E06951AC3A3027BE5E7C&amp;Hash=%2Fsia-r62%2Ffailed</t>
  </si>
  <si>
    <t>https://my2.siteimprove.com/Inspector/1040504/A11Y/Page?PageId=19159125946&amp;impmd=222115E0E7C7E06951AC3A3027BE5E7C&amp;Hash=%2Fsia-r62%2Ffailed</t>
  </si>
  <si>
    <t>https://my2.siteimprove.com/Inspector/1040504/A11Y/Page?PageId=19159355862&amp;impmd=222115E0E7C7E06951AC3A3027BE5E7C&amp;Hash=%2Fsia-r62%2Ffailed</t>
  </si>
  <si>
    <t>https://my2.siteimprove.com/Inspector/1040504/A11Y/Page?PageId=19159524393&amp;impmd=222115E0E7C7E06951AC3A3027BE5E7C&amp;Hash=%2Fsia-r62%2Ffailed</t>
  </si>
  <si>
    <t>https://my2.siteimprove.com/Inspector/1040504/A11Y/Page?PageId=19159701509&amp;impmd=222115E0E7C7E06951AC3A3027BE5E7C&amp;Hash=%2Fsia-r62%2Ffailed</t>
  </si>
  <si>
    <t>https://my2.siteimprove.com/Inspector/1040504/A11Y/Page?PageId=29759613589&amp;impmd=222115E0E7C7E06951AC3A3027BE5E7C&amp;Hash=%2Fsia-r62%2Ffailed</t>
  </si>
  <si>
    <t>https://my2.siteimprove.com/Inspector/1040504/A11Y/Page?PageId=19161278662&amp;impmd=222115E0E7C7E06951AC3A3027BE5E7C&amp;Hash=%2Fsia-r62%2Ffailed</t>
  </si>
  <si>
    <t>https://my2.siteimprove.com/Inspector/1040504/A11Y/Page?PageId=19159355542&amp;impmd=222115E0E7C7E06951AC3A3027BE5E7C&amp;Hash=%2Fsia-r62%2Ffailed</t>
  </si>
  <si>
    <t>https://my2.siteimprove.com/Inspector/1040504/A11Y/Page?PageId=19158935972&amp;impmd=222115E0E7C7E06951AC3A3027BE5E7C&amp;Hash=%2Fsia-r62%2Ffailed</t>
  </si>
  <si>
    <t>https://my2.siteimprove.com/Inspector/1040504/A11Y/Page?PageId=19160563714&amp;impmd=222115E0E7C7E06951AC3A3027BE5E7C&amp;Hash=%2Fsia-r62%2Ffailed</t>
  </si>
  <si>
    <t>https://my2.siteimprove.com/Inspector/1040504/A11Y/Page?PageId=20922807836&amp;impmd=222115E0E7C7E06951AC3A3027BE5E7C&amp;Hash=%2Fsia-r62%2Ffailed</t>
  </si>
  <si>
    <t>https://my2.siteimprove.com/Inspector/1040504/A11Y/Page?PageId=19159522199&amp;impmd=222115E0E7C7E06951AC3A3027BE5E7C&amp;Hash=%2Fsia-r62%2Ffailed</t>
  </si>
  <si>
    <t>https://my2.siteimprove.com/Inspector/1040504/A11Y/Page?PageId=19160764659&amp;impmd=222115E0E7C7E06951AC3A3027BE5E7C&amp;Hash=%2Fsia-r62%2Ffailed</t>
  </si>
  <si>
    <t>https://my2.siteimprove.com/Inspector/1040504/A11Y/Page?PageId=19160308830&amp;impmd=222115E0E7C7E06951AC3A3027BE5E7C&amp;Hash=%2Fsia-r62%2Ffailed</t>
  </si>
  <si>
    <t>https://my2.siteimprove.com/Inspector/1040504/A11Y/Page?PageId=21667645049&amp;impmd=222115E0E7C7E06951AC3A3027BE5E7C&amp;Hash=%2Fsia-r62%2Ffailed</t>
  </si>
  <si>
    <t>https://my2.siteimprove.com/Inspector/1040504/A11Y/Page?PageId=21666067601&amp;impmd=222115E0E7C7E06951AC3A3027BE5E7C&amp;Hash=%2Fsia-r62%2Ffailed</t>
  </si>
  <si>
    <t>https://my2.siteimprove.com/Inspector/1040504/A11Y/Page?PageId=32037234114&amp;impmd=222115E0E7C7E06951AC3A3027BE5E7C&amp;Hash=%2Fsia-r62%2Ffailed</t>
  </si>
  <si>
    <t>https://my2.siteimprove.com/Inspector/1040504/A11Y/Page?PageId=19778948819&amp;impmd=222115E0E7C7E06951AC3A3027BE5E7C&amp;Hash=%2Fsia-r62%2Ffailed</t>
  </si>
  <si>
    <t>https://my2.siteimprove.com/Inspector/1040504/A11Y/Page?PageId=21333663967&amp;impmd=222115E0E7C7E06951AC3A3027BE5E7C&amp;Hash=%2Fsia-r62%2Ffailed</t>
  </si>
  <si>
    <t>https://my2.siteimprove.com/Inspector/1040504/A11Y/Page?PageId=19159348076&amp;impmd=222115E0E7C7E06951AC3A3027BE5E7C&amp;Hash=%2Fsia-r62%2Ffailed</t>
  </si>
  <si>
    <t>https://my2.siteimprove.com/Inspector/1040504/A11Y/Page?PageId=19160764966&amp;impmd=222115E0E7C7E06951AC3A3027BE5E7C&amp;Hash=%2Fsia-r62%2Ffailed</t>
  </si>
  <si>
    <t>https://my2.siteimprove.com/Inspector/1040504/A11Y/Page?PageId=19159124286&amp;impmd=222115E0E7C7E06951AC3A3027BE5E7C&amp;Hash=%2Fsia-r62%2Ffailed</t>
  </si>
  <si>
    <t>https://my2.siteimprove.com/Inspector/1040504/A11Y/Page?PageId=19160770643&amp;impmd=222115E0E7C7E06951AC3A3027BE5E7C&amp;Hash=%2Fsia-r62%2Ffailed</t>
  </si>
  <si>
    <t>https://my2.siteimprove.com/Inspector/1040504/A11Y/Page?PageId=19161281940&amp;impmd=222115E0E7C7E06951AC3A3027BE5E7C&amp;Hash=%2Fsia-r62%2Ffailed</t>
  </si>
  <si>
    <t>https://my2.siteimprove.com/Inspector/1040504/A11Y/Page?PageId=19159134246&amp;impmd=222115E0E7C7E06951AC3A3027BE5E7C&amp;Hash=%2Fsia-r62%2Ffailed</t>
  </si>
  <si>
    <t>https://my2.siteimprove.com/Inspector/1040504/A11Y/Page?PageId=19161985997&amp;impmd=222115E0E7C7E06951AC3A3027BE5E7C&amp;Hash=%2Fsia-r62%2Ffailed</t>
  </si>
  <si>
    <t>https://my2.siteimprove.com/Inspector/1040504/A11Y/Page?PageId=19161982305&amp;impmd=222115E0E7C7E06951AC3A3027BE5E7C&amp;Hash=%2Fsia-r62%2Ffailed</t>
  </si>
  <si>
    <t>https://my2.siteimprove.com/Inspector/1040504/A11Y/Page?PageId=29034466494&amp;impmd=222115E0E7C7E06951AC3A3027BE5E7C&amp;Hash=%2Fsia-r62%2Ffailed</t>
  </si>
  <si>
    <t>https://my2.siteimprove.com/Inspector/1040504/A11Y/Page?PageId=19159941915&amp;impmd=222115E0E7C7E06951AC3A3027BE5E7C&amp;Hash=%2Fsia-r62%2Ffailed</t>
  </si>
  <si>
    <t>https://my2.siteimprove.com/Inspector/1040504/A11Y/Page?PageId=19159701356&amp;impmd=222115E0E7C7E06951AC3A3027BE5E7C&amp;Hash=%2Fsia-r62%2Ffailed</t>
  </si>
  <si>
    <t>https://my2.siteimprove.com/Inspector/1040504/A11Y/Page?PageId=19161273442&amp;impmd=222115E0E7C7E06951AC3A3027BE5E7C&amp;Hash=%2Fsia-r62%2Ffailed</t>
  </si>
  <si>
    <t>https://my2.siteimprove.com/Inspector/1040504/A11Y/Page?PageId=31536196143&amp;impmd=222115E0E7C7E06951AC3A3027BE5E7C&amp;Hash=%2Fsia-r62%2Ffailed</t>
  </si>
  <si>
    <t>https://my2.siteimprove.com/Inspector/1040504/A11Y/Page?PageId=29033626701&amp;impmd=222115E0E7C7E06951AC3A3027BE5E7C&amp;Hash=%2Fsia-r62%2Ffailed</t>
  </si>
  <si>
    <t>https://my2.siteimprove.com/Inspector/1040504/A11Y/Page?PageId=19161983995&amp;impmd=222115E0E7C7E06951AC3A3027BE5E7C&amp;Hash=%2Fsia-r62%2Ffailed</t>
  </si>
  <si>
    <t>https://my2.siteimprove.com/Inspector/1040504/A11Y/Page?PageId=19863213420&amp;impmd=222115E0E7C7E06951AC3A3027BE5E7C&amp;Hash=%2Fsia-r62%2Ffailed</t>
  </si>
  <si>
    <t>https://my2.siteimprove.com/Inspector/1040504/A11Y/Page?PageId=19159355706&amp;impmd=222115E0E7C7E06951AC3A3027BE5E7C&amp;Hash=%2Fsia-r62%2Ffailed</t>
  </si>
  <si>
    <t>https://my2.siteimprove.com/Inspector/1040504/A11Y/Page?PageId=22045515808&amp;impmd=222115E0E7C7E06951AC3A3027BE5E7C&amp;Hash=%2Fsia-r62%2Ffailed</t>
  </si>
  <si>
    <t>https://my2.siteimprove.com/Inspector/1040504/A11Y/Page?PageId=19161282093&amp;impmd=222115E0E7C7E06951AC3A3027BE5E7C&amp;Hash=%2Fsia-r62%2Ffailed</t>
  </si>
  <si>
    <t>https://my2.siteimprove.com/Inspector/1040504/A11Y/Page?PageId=19161985070&amp;impmd=222115E0E7C7E06951AC3A3027BE5E7C&amp;Hash=%2Fsia-r62%2Ffailed</t>
  </si>
  <si>
    <t>https://my2.siteimprove.com/Inspector/1040504/A11Y/Page?PageId=19164412250&amp;impmd=222115E0E7C7E06951AC3A3027BE5E7C&amp;Hash=%2Fsia-r62%2Ffailed</t>
  </si>
  <si>
    <t>https://my2.siteimprove.com/Inspector/1040504/A11Y/Page?PageId=19160764506&amp;impmd=222115E0E7C7E06951AC3A3027BE5E7C&amp;Hash=%2Fsia-r62%2Ffailed</t>
  </si>
  <si>
    <t>https://my2.siteimprove.com/Inspector/1040504/A11Y/Page?PageId=19160768788&amp;impmd=222115E0E7C7E06951AC3A3027BE5E7C&amp;Hash=%2Fsia-r62%2Ffailed</t>
  </si>
  <si>
    <t>https://my2.siteimprove.com/Inspector/1040504/A11Y/Page?PageId=19161063679&amp;impmd=222115E0E7C7E06951AC3A3027BE5E7C&amp;Hash=%2Fsia-r62%2Ffailed</t>
  </si>
  <si>
    <t>https://my2.siteimprove.com/Inspector/1040504/A11Y/Page?PageId=19159942911&amp;impmd=222115E0E7C7E06951AC3A3027BE5E7C&amp;Hash=%2Fsia-r62%2Ffailed</t>
  </si>
  <si>
    <t>https://my2.siteimprove.com/Inspector/1040504/A11Y/Page?PageId=19160766544&amp;impmd=222115E0E7C7E06951AC3A3027BE5E7C&amp;Hash=%2Fsia-r62%2Ffailed</t>
  </si>
  <si>
    <t>https://my2.siteimprove.com/Inspector/1040504/A11Y/Page?PageId=21267607543&amp;impmd=222115E0E7C7E06951AC3A3027BE5E7C&amp;Hash=%2Fsia-r62%2Ffailed</t>
  </si>
  <si>
    <t>https://my2.siteimprove.com/Inspector/1040504/A11Y/Page?PageId=19158933073&amp;impmd=222115E0E7C7E06951AC3A3027BE5E7C&amp;Hash=%2Fsia-r62%2Ffailed</t>
  </si>
  <si>
    <t>https://my2.siteimprove.com/Inspector/1040504/A11Y/Page?PageId=19160561840&amp;impmd=222115E0E7C7E06951AC3A3027BE5E7C&amp;Hash=%2Fsia-r62%2Ffailed</t>
  </si>
  <si>
    <t>https://my2.siteimprove.com/Inspector/1040504/A11Y/Page?PageId=19159943067&amp;impmd=222115E0E7C7E06951AC3A3027BE5E7C&amp;Hash=%2Fsia-r62%2Ffailed</t>
  </si>
  <si>
    <t>https://my2.siteimprove.com/Inspector/1040504/A11Y/Page?PageId=30894917265&amp;impmd=222115E0E7C7E06951AC3A3027BE5E7C&amp;Hash=%2Fsia-r62%2Ffailed</t>
  </si>
  <si>
    <t>https://my2.siteimprove.com/Inspector/1040504/A11Y/Page?PageId=19158933251&amp;impmd=222115E0E7C7E06951AC3A3027BE5E7C&amp;Hash=%2Fsia-r62%2Ffailed</t>
  </si>
  <si>
    <t>https://my2.siteimprove.com/Inspector/1040504/A11Y/Page?PageId=19159941729&amp;impmd=222115E0E7C7E06951AC3A3027BE5E7C&amp;Hash=%2Fsia-r62%2Ffailed</t>
  </si>
  <si>
    <t>https://my2.siteimprove.com/Inspector/1040504/A11Y/Page?PageId=19569918712&amp;impmd=222115E0E7C7E06951AC3A3027BE5E7C&amp;Hash=%2Fsia-r62%2Ffailed</t>
  </si>
  <si>
    <t>https://my2.siteimprove.com/Inspector/1040504/A11Y/Page?PageId=27372364793&amp;impmd=222115E0E7C7E06951AC3A3027BE5E7C&amp;Hash=%2Fsia-r62%2Ffailed</t>
  </si>
  <si>
    <t>https://my2.siteimprove.com/Inspector/1040504/A11Y/Page?PageId=19161281328&amp;impmd=222115E0E7C7E06951AC3A3027BE5E7C&amp;Hash=%2Fsia-r62%2Ffailed</t>
  </si>
  <si>
    <t>https://my2.siteimprove.com/Inspector/1040504/A11Y/Page?PageId=19160765119&amp;impmd=222115E0E7C7E06951AC3A3027BE5E7C&amp;Hash=%2Fsia-r62%2Ffailed</t>
  </si>
  <si>
    <t>https://my2.siteimprove.com/Inspector/1040504/A11Y/Page?PageId=19160563902&amp;impmd=222115E0E7C7E06951AC3A3027BE5E7C&amp;Hash=%2Fsia-r62%2Ffailed</t>
  </si>
  <si>
    <t>https://my2.siteimprove.com/Inspector/1040504/A11Y/Page?PageId=19160764353&amp;impmd=222115E0E7C7E06951AC3A3027BE5E7C&amp;Hash=%2Fsia-r62%2Ffailed</t>
  </si>
  <si>
    <t>https://my2.siteimprove.com/Inspector/1040504/A11Y/Page?PageId=19160765922&amp;impmd=222115E0E7C7E06951AC3A3027BE5E7C&amp;Hash=%2Fsia-r62%2Ffailed</t>
  </si>
  <si>
    <t>https://my2.siteimprove.com/Inspector/1040504/A11Y/Page?PageId=31536192275&amp;impmd=222115E0E7C7E06951AC3A3027BE5E7C&amp;Hash=%2Fsia-r62%2Ffailed</t>
  </si>
  <si>
    <t>https://my2.siteimprove.com/Inspector/1040504/A11Y/Page?PageId=19160765286&amp;impmd=222115E0E7C7E06951AC3A3027BE5E7C&amp;Hash=%2Fsia-r62%2Ffailed</t>
  </si>
  <si>
    <t>https://my2.siteimprove.com/Inspector/1040504/A11Y/Page?PageId=19161064476&amp;impmd=222115E0E7C7E06951AC3A3027BE5E7C&amp;Hash=%2Fsia-r62%2Ffailed</t>
  </si>
  <si>
    <t>https://my2.siteimprove.com/Inspector/1040504/A11Y/Page?PageId=20047579329&amp;impmd=222115E0E7C7E06951AC3A3027BE5E7C&amp;Hash=%2Fsia-r62%2Ffailed</t>
  </si>
  <si>
    <t>https://my2.siteimprove.com/Inspector/1040504/A11Y/Page?PageId=28421185941&amp;impmd=222115E0E7C7E06951AC3A3027BE5E7C&amp;Hash=%2Fsia-r62%2Ffailed</t>
  </si>
  <si>
    <t>https://my2.siteimprove.com/Inspector/1040504/A11Y/Page?PageId=19161275024&amp;impmd=222115E0E7C7E06951AC3A3027BE5E7C&amp;Hash=%2Fsia-r62%2Ffailed</t>
  </si>
  <si>
    <t>https://my2.siteimprove.com/Inspector/1040504/A11Y/Page?PageId=19161067616&amp;impmd=222115E0E7C7E06951AC3A3027BE5E7C&amp;Hash=%2Fsia-r62%2Ffailed</t>
  </si>
  <si>
    <t>https://my2.siteimprove.com/Inspector/1040504/A11Y/Page?PageId=32033089236&amp;impmd=222115E0E7C7E06951AC3A3027BE5E7C&amp;Hash=%2Fsia-r62%2Ffailed</t>
  </si>
  <si>
    <t>https://my2.siteimprove.com/Inspector/1040504/A11Y/Page?PageId=32463126365&amp;impmd=222115E0E7C7E06951AC3A3027BE5E7C&amp;Hash=%2Fsia-r62%2Ffailed</t>
  </si>
  <si>
    <t>https://my2.siteimprove.com/Inspector/1040504/A11Y/Page?PageId=19159707036&amp;impmd=222115E0E7C7E06951AC3A3027BE5E7C&amp;Hash=%2Fsia-r62%2Ffailed</t>
  </si>
  <si>
    <t>https://my2.siteimprove.com/Inspector/1040504/A11Y/Page?PageId=20922809681&amp;impmd=222115E0E7C7E06951AC3A3027BE5E7C&amp;Hash=%2Fsia-r62%2Ffailed</t>
  </si>
  <si>
    <t>https://my2.siteimprove.com/Inspector/1040504/A11Y/Page?PageId=19160771433&amp;impmd=222115E0E7C7E06951AC3A3027BE5E7C&amp;Hash=%2Fsia-r62%2Ffailed</t>
  </si>
  <si>
    <t>https://my2.siteimprove.com/Inspector/1040504/A11Y/Page?PageId=29365201183&amp;impmd=222115E0E7C7E06951AC3A3027BE5E7C&amp;Hash=%2Fsia-r62%2Ffailed</t>
  </si>
  <si>
    <t>https://my2.siteimprove.com/Inspector/1040504/A11Y/Page?PageId=31539097811&amp;impmd=222115E0E7C7E06951AC3A3027BE5E7C&amp;Hash=%2Fsia-r62%2Ffailed</t>
  </si>
  <si>
    <t>https://my2.siteimprove.com/Inspector/1040504/A11Y/Page?PageId=32033379527&amp;impmd=222115E0E7C7E06951AC3A3027BE5E7C&amp;Hash=%2Fsia-r62%2Ffailed</t>
  </si>
  <si>
    <t>https://my2.siteimprove.com/Inspector/1040504/A11Y/Page?PageId=19159710182&amp;impmd=222115E0E7C7E06951AC3A3027BE5E7C&amp;Hash=%2Fsia-r62%2Ffailed</t>
  </si>
  <si>
    <t>https://my2.siteimprove.com/Inspector/1040504/A11Y/Page?PageId=22047330643&amp;impmd=222115E0E7C7E06951AC3A3027BE5E7C&amp;Hash=%2Fsia-r62%2Ffailed</t>
  </si>
  <si>
    <t>https://my2.siteimprove.com/Inspector/1040504/A11Y/Page?PageId=20922808436&amp;impmd=222115E0E7C7E06951AC3A3027BE5E7C&amp;Hash=%2Fsia-r62%2Ffailed</t>
  </si>
  <si>
    <t>https://my2.siteimprove.com/Inspector/1040504/A11Y/Page?PageId=32033388087&amp;impmd=222115E0E7C7E06951AC3A3027BE5E7C&amp;Hash=%2Fsia-r62%2Ffailed</t>
  </si>
  <si>
    <t>https://my2.siteimprove.com/Inspector/1040504/A11Y/Page?PageId=31536199645&amp;impmd=222115E0E7C7E06951AC3A3027BE5E7C&amp;Hash=%2Fsia-r62%2Ffailed</t>
  </si>
  <si>
    <t>https://my2.siteimprove.com/Inspector/1040504/A11Y/Page?PageId=19160770960&amp;impmd=222115E0E7C7E06951AC3A3027BE5E7C&amp;Hash=%2Fsia-r62%2Ffailed</t>
  </si>
  <si>
    <t>https://my2.siteimprove.com/Inspector/1040504/A11Y/Page?PageId=19161984760&amp;impmd=222115E0E7C7E06951AC3A3027BE5E7C&amp;Hash=%2Fsia-r62%2Ffailed</t>
  </si>
  <si>
    <t>https://my2.siteimprove.com/Inspector/1040504/A11Y/Page?PageId=31539871897&amp;impmd=222115E0E7C7E06951AC3A3027BE5E7C&amp;Hash=%2Fsia-r62%2Ffailed</t>
  </si>
  <si>
    <t>https://my2.siteimprove.com/Inspector/1040504/A11Y/Page?PageId=32917458836&amp;impmd=222115E0E7C7E06951AC3A3027BE5E7C&amp;Hash=%2Fsia-r62%2Ffailed</t>
  </si>
  <si>
    <t>https://my2.siteimprove.com/Inspector/1040504/A11Y/Page?PageId=19158936694&amp;impmd=222115E0E7C7E06951AC3A3027BE5E7C&amp;Hash=%2Fsia-r62%2Ffailed</t>
  </si>
  <si>
    <t>https://my2.siteimprove.com/Inspector/1040504/A11Y/Page?PageId=19159941357&amp;impmd=222115E0E7C7E06951AC3A3027BE5E7C&amp;Hash=%2Fsia-r62%2Ffailed</t>
  </si>
  <si>
    <t>https://my2.siteimprove.com/Inspector/1040504/A11Y/Page?PageId=19161985839&amp;impmd=222115E0E7C7E06951AC3A3027BE5E7C&amp;Hash=%2Fsia-r62%2Ffailed</t>
  </si>
  <si>
    <t>https://my2.siteimprove.com/Inspector/1040504/A11Y/Page?PageId=19778945561&amp;impmd=222115E0E7C7E06951AC3A3027BE5E7C&amp;Hash=%2Fsia-r62%2Ffailed</t>
  </si>
  <si>
    <t>https://my2.siteimprove.com/Inspector/1040504/A11Y/Page?PageId=19779131463&amp;impmd=222115E0E7C7E06951AC3A3027BE5E7C&amp;Hash=%2Fsia-r62%2Ffailed</t>
  </si>
  <si>
    <t>https://my2.siteimprove.com/Inspector/1040504/A11Y/Page?PageId=19159938378&amp;impmd=222115E0E7C7E06951AC3A3027BE5E7C&amp;Hash=%2Fsia-r62%2Ffailed</t>
  </si>
  <si>
    <t>https://my2.siteimprove.com/Inspector/1040504/A11Y/Page?PageId=19159129207&amp;impmd=222115E0E7C7E06951AC3A3027BE5E7C&amp;Hash=%2Fsia-r62%2Ffailed</t>
  </si>
  <si>
    <t>https://my2.siteimprove.com/Inspector/1040504/A11Y/Page?PageId=19160309337&amp;impmd=222115E0E7C7E06951AC3A3027BE5E7C&amp;Hash=%2Fsia-r62%2Ffailed</t>
  </si>
  <si>
    <t>https://my2.siteimprove.com/Inspector/1040504/A11Y/Page?PageId=19160764812&amp;impmd=222115E0E7C7E06951AC3A3027BE5E7C&amp;Hash=%2Fsia-r62%2Ffailed</t>
  </si>
  <si>
    <t>https://my2.siteimprove.com/Inspector/1040504/A11Y/Page?PageId=19159119281&amp;impmd=222115E0E7C7E06951AC3A3027BE5E7C&amp;Hash=%2Fsia-r62%2Ffailed</t>
  </si>
  <si>
    <t>https://my2.siteimprove.com/Inspector/1040504/A11Y/Page?PageId=19160115387&amp;impmd=222115E0E7C7E06951AC3A3027BE5E7C&amp;Hash=%2Fsia-r62%2Ffailed</t>
  </si>
  <si>
    <t>https://my2.siteimprove.com/Inspector/1040504/A11Y/Page?PageId=23281178127&amp;impmd=222115E0E7C7E06951AC3A3027BE5E7C&amp;Hash=%2Fsia-r62%2Ffailed</t>
  </si>
  <si>
    <t>https://my2.siteimprove.com/Inspector/1040504/A11Y/Page?PageId=29367501018&amp;impmd=222115E0E7C7E06951AC3A3027BE5E7C&amp;Hash=%2Fsia-r62%2Ffailed</t>
  </si>
  <si>
    <t>https://my2.siteimprove.com/Inspector/1040504/A11Y/Page?PageId=31034202409&amp;impmd=222115E0E7C7E06951AC3A3027BE5E7C&amp;Hash=%2Fsia-r62%2Ffailed</t>
  </si>
  <si>
    <t>https://my2.siteimprove.com/Inspector/1040504/A11Y/Page?PageId=19161985227&amp;impmd=222115E0E7C7E06951AC3A3027BE5E7C&amp;Hash=%2Fsia-r62%2Ffailed</t>
  </si>
  <si>
    <t>https://my2.siteimprove.com/Inspector/1040504/A11Y/Page?PageId=19159941543&amp;impmd=222115E0E7C7E06951AC3A3027BE5E7C&amp;Hash=%2Fsia-r62%2Ffailed</t>
  </si>
  <si>
    <t>https://my2.siteimprove.com/Inspector/1040504/A11Y/Page?PageId=20922809231&amp;impmd=222115E0E7C7E06951AC3A3027BE5E7C&amp;Hash=%2Fsia-r62%2Ffailed</t>
  </si>
  <si>
    <t>https://my2.siteimprove.com/Inspector/1040504/A11Y/Page?PageId=19161068580&amp;impmd=222115E0E7C7E06951AC3A3027BE5E7C&amp;Hash=%2Fsia-r62%2Ffailed</t>
  </si>
  <si>
    <t>https://my2.siteimprove.com/Inspector/1040504/A11Y/Page?PageId=19159941171&amp;impmd=222115E0E7C7E06951AC3A3027BE5E7C&amp;Hash=%2Fsia-r62%2Ffailed</t>
  </si>
  <si>
    <t>https://my2.siteimprove.com/Inspector/1040504/A11Y/Page?PageId=19570311825&amp;impmd=222115E0E7C7E06951AC3A3027BE5E7C&amp;Hash=%2Fsia-r62%2Ffailed</t>
  </si>
  <si>
    <t>https://my2.siteimprove.com/Inspector/1040504/A11Y/Page?PageId=32616175518&amp;impmd=222115E0E7C7E06951AC3A3027BE5E7C&amp;Hash=%2Fsia-r62%2Ffailed</t>
  </si>
  <si>
    <t>https://my2.siteimprove.com/Inspector/1040504/A11Y/Page?PageId=19159939439&amp;impmd=222115E0E7C7E06951AC3A3027BE5E7C&amp;Hash=%2Fsia-r62%2Ffailed</t>
  </si>
  <si>
    <t>https://my2.siteimprove.com/Inspector/1040504/A11Y/Page?PageId=19159707960&amp;impmd=222115E0E7C7E06951AC3A3027BE5E7C&amp;Hash=%2Fsia-r62%2Ffailed</t>
  </si>
  <si>
    <t>https://my2.siteimprove.com/Inspector/1040504/A11Y/Page?PageId=30216654495&amp;impmd=222115E0E7C7E06951AC3A3027BE5E7C&amp;Hash=%2Fsia-r62%2Ffailed</t>
  </si>
  <si>
    <t>https://my2.siteimprove.com/Inspector/1040504/A11Y/Page?PageId=19158940059&amp;impmd=222115E0E7C7E06951AC3A3027BE5E7C&amp;Hash=%2Fsia-r62%2Ffailed</t>
  </si>
  <si>
    <t>https://my2.siteimprove.com/Inspector/1040504/A11Y/Page?PageId=32033389317&amp;impmd=222115E0E7C7E06951AC3A3027BE5E7C&amp;Hash=%2Fsia-r62%2Ffailed</t>
  </si>
  <si>
    <t>https://my2.siteimprove.com/Inspector/1040504/A11Y/Page?PageId=32917460814&amp;impmd=222115E0E7C7E06951AC3A3027BE5E7C&amp;Hash=%2Fsia-r62%2Ffailed</t>
  </si>
  <si>
    <t>https://my2.siteimprove.com/Inspector/1040504/A11Y/Page?PageId=23377891251&amp;impmd=222115E0E7C7E06951AC3A3027BE5E7C&amp;Hash=%2Fsia-r62%2Ffailed</t>
  </si>
  <si>
    <t>https://my2.siteimprove.com/Inspector/1040504/A11Y/Page?PageId=29036413314&amp;impmd=222115E0E7C7E06951AC3A3027BE5E7C&amp;Hash=%2Fsia-r62%2Ffailed</t>
  </si>
  <si>
    <t>https://my2.siteimprove.com/Inspector/1040504/A11Y/Page?PageId=19159132257&amp;impmd=222115E0E7C7E06951AC3A3027BE5E7C&amp;Hash=%2Fsia-r62%2Ffailed</t>
  </si>
  <si>
    <t>https://my2.siteimprove.com/Inspector/1040504/A11Y/Page?PageId=19160768176&amp;impmd=222115E0E7C7E06951AC3A3027BE5E7C&amp;Hash=%2Fsia-r62%2Ffailed</t>
  </si>
  <si>
    <t>https://my2.siteimprove.com/Inspector/1040504/A11Y/Page?PageId=19161276183&amp;impmd=222115E0E7C7E06951AC3A3027BE5E7C&amp;Hash=%2Fsia-r62%2Ffailed</t>
  </si>
  <si>
    <t>https://my2.siteimprove.com/Inspector/1040504/A11Y/Page?PageId=19161278203&amp;impmd=222115E0E7C7E06951AC3A3027BE5E7C&amp;Hash=%2Fsia-r62%2Ffailed</t>
  </si>
  <si>
    <t>https://my2.siteimprove.com/Inspector/1040504/A11Y/Page?PageId=19160766853&amp;impmd=222115E0E7C7E06951AC3A3027BE5E7C&amp;Hash=%2Fsia-r62%2Ffailed</t>
  </si>
  <si>
    <t>https://my2.siteimprove.com/Inspector/1040504/A11Y/Page?PageId=22047560245&amp;impmd=222115E0E7C7E06951AC3A3027BE5E7C&amp;Hash=%2Fsia-r62%2Ffailed</t>
  </si>
  <si>
    <t>https://my2.siteimprove.com/Inspector/1040504/A11Y/Page?PageId=19160768635&amp;impmd=222115E0E7C7E06951AC3A3027BE5E7C&amp;Hash=%2Fsia-r62%2Ffailed</t>
  </si>
  <si>
    <t>https://my2.siteimprove.com/Inspector/1040504/A11Y/Page?PageId=19159115607&amp;impmd=222115E0E7C7E06951AC3A3027BE5E7C&amp;Hash=%2Fsia-r62%2Ffailed</t>
  </si>
  <si>
    <t>https://my2.siteimprove.com/Inspector/1040504/A11Y/Page?PageId=19161275754&amp;impmd=222115E0E7C7E06951AC3A3027BE5E7C&amp;Hash=%2Fsia-r62%2Ffailed</t>
  </si>
  <si>
    <t>https://my2.siteimprove.com/Inspector/1040504/A11Y/Page?PageId=19161280701&amp;impmd=222115E0E7C7E06951AC3A3027BE5E7C&amp;Hash=%2Fsia-r62%2Ffailed</t>
  </si>
  <si>
    <t>https://my2.siteimprove.com/Inspector/1040504/A11Y/Page?PageId=19161062233&amp;impmd=222115E0E7C7E06951AC3A3027BE5E7C&amp;Hash=%2Fsia-r62%2Ffailed</t>
  </si>
  <si>
    <t>https://my2.siteimprove.com/Inspector/1040504/A11Y/Page?PageId=19161282401&amp;impmd=222115E0E7C7E06951AC3A3027BE5E7C&amp;Hash=%2Fsia-r62%2Ffailed</t>
  </si>
  <si>
    <t>https://my2.siteimprove.com/Inspector/1040504/A11Y/Page?PageId=19161983071&amp;impmd=222115E0E7C7E06951AC3A3027BE5E7C&amp;Hash=%2Fsia-r62%2Ffailed</t>
  </si>
  <si>
    <t>https://my2.siteimprove.com/Inspector/1040504/A11Y/Page?PageId=19160766381&amp;impmd=222115E0E7C7E06951AC3A3027BE5E7C&amp;Hash=%2Fsia-r62%2Ffailed</t>
  </si>
  <si>
    <t>https://my2.siteimprove.com/Inspector/1040504/A11Y/Page?PageId=19159522841&amp;impmd=222115E0E7C7E06951AC3A3027BE5E7C&amp;Hash=%2Fsia-r62%2Ffailed</t>
  </si>
  <si>
    <t>https://my2.siteimprove.com/Inspector/1040504/A11Y/Page?PageId=19160770490&amp;impmd=222115E0E7C7E06951AC3A3027BE5E7C&amp;Hash=%2Fsia-r62%2Ffailed</t>
  </si>
  <si>
    <t>https://my2.siteimprove.com/Inspector/1040504/A11Y/Page?PageId=19161068401&amp;impmd=222115E0E7C7E06951AC3A3027BE5E7C&amp;Hash=%2Fsia-r62%2Ffailed</t>
  </si>
  <si>
    <t>https://my2.siteimprove.com/Inspector/1040504/A11Y/Page?PageId=19159701662&amp;impmd=222115E0E7C7E06951AC3A3027BE5E7C&amp;Hash=%2Fsia-r62%2Ffailed</t>
  </si>
  <si>
    <t>https://my2.siteimprove.com/Inspector/1040504/A11Y/Page?PageId=19160769711&amp;impmd=222115E0E7C7E06951AC3A3027BE5E7C&amp;Hash=%2Fsia-r62%2Ffailed</t>
  </si>
  <si>
    <t>https://my2.siteimprove.com/Inspector/1040504/A11Y/Page?PageId=31536197234&amp;impmd=222115E0E7C7E06951AC3A3027BE5E7C&amp;Hash=%2Fsia-r62%2Ffailed</t>
  </si>
  <si>
    <t>https://my2.siteimprove.com/Inspector/1040504/A11Y/Page?PageId=26737586809&amp;impmd=222115E0E7C7E06951AC3A3027BE5E7C&amp;Hash=%2Fsia-r62%2Ffailed</t>
  </si>
  <si>
    <t>https://my2.siteimprove.com/Inspector/1040504/A11Y/Page?PageId=19159134673&amp;impmd=222115E0E7C7E06951AC3A3027BE5E7C&amp;Hash=%2Fsia-r62%2Ffailed</t>
  </si>
  <si>
    <t>https://my2.siteimprove.com/Inspector/1040504/A11Y/Page?PageId=19161273969&amp;impmd=222115E0E7C7E06951AC3A3027BE5E7C&amp;Hash=%2Fsia-r62%2Ffailed</t>
  </si>
  <si>
    <t>https://my2.siteimprove.com/Inspector/1040504/A11Y/Page?PageId=19161280506&amp;impmd=222115E0E7C7E06951AC3A3027BE5E7C&amp;Hash=%2Fsia-r62%2Ffailed</t>
  </si>
  <si>
    <t>https://my2.siteimprove.com/Inspector/1040504/A11Y/Page?PageId=19161273704&amp;impmd=222115E0E7C7E06951AC3A3027BE5E7C&amp;Hash=%2Fsia-r62%2Ffailed</t>
  </si>
  <si>
    <t>https://my2.siteimprove.com/Inspector/1040504/A11Y/Page?PageId=23378106160&amp;impmd=222115E0E7C7E06951AC3A3027BE5E7C&amp;Hash=%2Fsia-r62%2Ffailed</t>
  </si>
  <si>
    <t>https://my2.siteimprove.com/Inspector/1040504/A11Y/Page?PageId=19161982917&amp;impmd=222115E0E7C7E06951AC3A3027BE5E7C&amp;Hash=%2Fsia-r62%2Ffailed</t>
  </si>
  <si>
    <t>https://my2.siteimprove.com/Inspector/1040504/A11Y/Page?PageId=19159706298&amp;impmd=222115E0E7C7E06951AC3A3027BE5E7C&amp;Hash=%2Fsia-r62%2Ffailed</t>
  </si>
  <si>
    <t>https://my2.siteimprove.com/Inspector/1040504/A11Y/Page?PageId=19159706111&amp;impmd=222115E0E7C7E06951AC3A3027BE5E7C&amp;Hash=%2Fsia-r62%2Ffailed</t>
  </si>
  <si>
    <t>https://my2.siteimprove.com/Inspector/1040504/A11Y/Page?PageId=19160767312&amp;impmd=222115E0E7C7E06951AC3A3027BE5E7C&amp;Hash=%2Fsia-r62%2Ffailed</t>
  </si>
  <si>
    <t>https://my2.siteimprove.com/Inspector/1040504/A11Y/Page?PageId=19158935425&amp;impmd=222115E0E7C7E06951AC3A3027BE5E7C&amp;Hash=%2Fsia-r62%2Ffailed</t>
  </si>
  <si>
    <t>https://my2.siteimprove.com/Inspector/1040504/A11Y/Page?PageId=23883566116&amp;impmd=222115E0E7C7E06951AC3A3027BE5E7C&amp;Hash=%2Fsia-r62%2Ffailed</t>
  </si>
  <si>
    <t>https://my2.siteimprove.com/Inspector/1040504/A11Y/Page?PageId=32033385338&amp;impmd=222115E0E7C7E06951AC3A3027BE5E7C&amp;Hash=%2Fsia-r62%2Ffailed</t>
  </si>
  <si>
    <t>https://my2.siteimprove.com/Inspector/1040504/A11Y/Page?PageId=19159126567&amp;impmd=222115E0E7C7E06951AC3A3027BE5E7C&amp;Hash=%2Fsia-r62%2Ffailed</t>
  </si>
  <si>
    <t>https://my2.siteimprove.com/Inspector/1040504/A11Y/Page?PageId=23276943115&amp;impmd=222115E0E7C7E06951AC3A3027BE5E7C&amp;Hash=%2Fsia-r62%2Ffailed</t>
  </si>
  <si>
    <t>https://my2.siteimprove.com/Inspector/1040504/A11Y/Page?PageId=29208958285&amp;impmd=222115E0E7C7E06951AC3A3027BE5E7C&amp;Hash=%2Fsia-r62%2Ffailed</t>
  </si>
  <si>
    <t>https://my2.siteimprove.com/Inspector/1040504/A11Y/Page?PageId=31536191737&amp;impmd=222115E0E7C7E06951AC3A3027BE5E7C&amp;Hash=%2Fsia-r62%2Ffailed</t>
  </si>
  <si>
    <t>https://my2.siteimprove.com/Inspector/1040504/A11Y/Page?PageId=19161985686&amp;impmd=222115E0E7C7E06951AC3A3027BE5E7C&amp;Hash=%2Fsia-r62%2Ffailed</t>
  </si>
  <si>
    <t>https://my2.siteimprove.com/Inspector/1040504/A11Y/Page?PageId=19399188697&amp;impmd=222115E0E7C7E06951AC3A3027BE5E7C&amp;Hash=%2Fsia-r62%2Ffailed</t>
  </si>
  <si>
    <t>https://my2.siteimprove.com/Inspector/1040504/A11Y/Page?PageId=19778747211&amp;impmd=222115E0E7C7E06951AC3A3027BE5E7C&amp;Hash=%2Fsia-r62%2Ffailed</t>
  </si>
  <si>
    <t>https://my2.siteimprove.com/Inspector/1040504/A11Y/Page?PageId=19778949852&amp;impmd=222115E0E7C7E06951AC3A3027BE5E7C&amp;Hash=%2Fsia-r62%2Ffailed</t>
  </si>
  <si>
    <t>https://my2.siteimprove.com/Inspector/1040504/A11Y/Page?PageId=20922809831&amp;impmd=222115E0E7C7E06951AC3A3027BE5E7C&amp;Hash=%2Fsia-r62%2Ffailed</t>
  </si>
  <si>
    <t>https://my2.siteimprove.com/Inspector/1040504/A11Y/Page?PageId=21265613517&amp;impmd=222115E0E7C7E06951AC3A3027BE5E7C&amp;Hash=%2Fsia-r62%2Ffailed</t>
  </si>
  <si>
    <t>https://my2.siteimprove.com/Inspector/1040504/A11Y/Page?PageId=19161278815&amp;impmd=222115E0E7C7E06951AC3A3027BE5E7C&amp;Hash=%2Fsia-r62%2Ffailed</t>
  </si>
  <si>
    <t>https://my2.siteimprove.com/Inspector/1040504/A11Y/Page?PageId=19160307606&amp;impmd=222115E0E7C7E06951AC3A3027BE5E7C&amp;Hash=%2Fsia-r62%2Ffailed</t>
  </si>
  <si>
    <t>https://my2.siteimprove.com/Inspector/1040504/A11Y/Page?PageId=19160765459&amp;impmd=222115E0E7C7E06951AC3A3027BE5E7C&amp;Hash=%2Fsia-r62%2Ffailed</t>
  </si>
  <si>
    <t>https://my2.siteimprove.com/Inspector/1040504/A11Y/Page?PageId=19158935750&amp;impmd=222115E0E7C7E06951AC3A3027BE5E7C&amp;Hash=%2Fsia-r62%2Ffailed</t>
  </si>
  <si>
    <t>https://my2.siteimprove.com/Inspector/1040504/A11Y/Page?PageId=19159118371&amp;impmd=222115E0E7C7E06951AC3A3027BE5E7C&amp;Hash=%2Fsia-r62%2Ffailed</t>
  </si>
  <si>
    <t>https://my2.siteimprove.com/Inspector/1040504/A11Y/Page?PageId=32917463883&amp;impmd=222115E0E7C7E06951AC3A3027BE5E7C&amp;Hash=%2Fsia-r62%2Ffailed</t>
  </si>
  <si>
    <t>https://my2.siteimprove.com/Inspector/1040504/A11Y/Page?PageId=30759984389&amp;impmd=222115E0E7C7E06951AC3A3027BE5E7C&amp;Hash=%2Fsia-r62%2Ffailed</t>
  </si>
  <si>
    <t>https://my2.siteimprove.com/Inspector/1040504/A11Y/Page?PageId=19161061926&amp;impmd=222115E0E7C7E06951AC3A3027BE5E7C&amp;Hash=%2Fsia-r62%2Ffailed</t>
  </si>
  <si>
    <t>https://my2.siteimprove.com/Inspector/1040504/A11Y/Page?PageId=19160766228&amp;impmd=222115E0E7C7E06951AC3A3027BE5E7C&amp;Hash=%2Fsia-r62%2Ffailed</t>
  </si>
  <si>
    <t>https://my2.siteimprove.com/Inspector/1040504/A11Y/Page?PageId=30763665771&amp;impmd=222115E0E7C7E06951AC3A3027BE5E7C&amp;Hash=%2Fsia-r62%2Ffailed</t>
  </si>
  <si>
    <t>https://my2.siteimprove.com/Inspector/1040504/A11Y/Page?PageId=19161281020&amp;impmd=222115E0E7C7E06951AC3A3027BE5E7C&amp;Hash=%2Fsia-r62%2Ffailed</t>
  </si>
  <si>
    <t>https://my2.siteimprove.com/Inspector/1040504/A11Y/Page?PageId=19161281175&amp;impmd=222115E0E7C7E06951AC3A3027BE5E7C&amp;Hash=%2Fsia-r62%2Ffailed</t>
  </si>
  <si>
    <t>https://my2.siteimprove.com/Inspector/1040504/A11Y/Page?PageId=19161983532&amp;impmd=222115E0E7C7E06951AC3A3027BE5E7C&amp;Hash=%2Fsia-r62%2Ffailed</t>
  </si>
  <si>
    <t>https://my2.siteimprove.com/Inspector/1040504/A11Y/Page?PageId=19167596929&amp;impmd=222115E0E7C7E06951AC3A3027BE5E7C&amp;Hash=%2Fsia-r62%2Ffailed</t>
  </si>
  <si>
    <t>https://my2.siteimprove.com/Inspector/1040504/A11Y/Page?PageId=19160111282&amp;impmd=222115E0E7C7E06951AC3A3027BE5E7C&amp;Hash=%2Fsia-r62%2Ffailed</t>
  </si>
  <si>
    <t>https://my2.siteimprove.com/Inspector/1040504/A11Y/Page?PageId=19160768482&amp;impmd=222115E0E7C7E06951AC3A3027BE5E7C&amp;Hash=%2Fsia-r62%2Ffailed</t>
  </si>
  <si>
    <t>https://my2.siteimprove.com/Inspector/1040504/A11Y/Page?PageId=19161066346&amp;impmd=222115E0E7C7E06951AC3A3027BE5E7C&amp;Hash=%2Fsia-r62%2Ffailed</t>
  </si>
  <si>
    <t>https://my2.siteimprove.com/Inspector/1040504/A11Y/Page?PageId=19161272519&amp;impmd=222115E0E7C7E06951AC3A3027BE5E7C&amp;Hash=%2Fsia-r62%2Ffailed</t>
  </si>
  <si>
    <t>https://my2.siteimprove.com/Inspector/1040504/A11Y/Page?PageId=19161278509&amp;impmd=222115E0E7C7E06951AC3A3027BE5E7C&amp;Hash=%2Fsia-r62%2Ffailed</t>
  </si>
  <si>
    <t>https://my2.siteimprove.com/Inspector/1040504/A11Y/Page?PageId=20922808286&amp;impmd=222115E0E7C7E06951AC3A3027BE5E7C&amp;Hash=%2Fsia-r62%2Ffailed</t>
  </si>
  <si>
    <t>https://my2.siteimprove.com/Inspector/1040504/A11Y/Page?PageId=33521469471&amp;impmd=222115E0E7C7E06951AC3A3027BE5E7C&amp;Hash=%2Fsia-r62%2Ffailed</t>
  </si>
  <si>
    <t>https://my2.siteimprove.com/Inspector/1040504/A11Y/Page?PageId=21777612311&amp;impmd=222115E0E7C7E06951AC3A3027BE5E7C&amp;Hash=%2Fsia-r62%2Ffailed</t>
  </si>
  <si>
    <t>https://my2.siteimprove.com/Inspector/1040504/A11Y/Page?PageId=28248497154&amp;impmd=222115E0E7C7E06951AC3A3027BE5E7C&amp;Hash=%2Fsia-r62%2Ffailed</t>
  </si>
  <si>
    <t>https://my2.siteimprove.com/Inspector/1040504/A11Y/Page?PageId=19161276456&amp;impmd=222115E0E7C7E06951AC3A3027BE5E7C&amp;Hash=%2Fsia-r62%2Ffailed</t>
  </si>
  <si>
    <t>https://my2.siteimprove.com/Inspector/1040504/A11Y/Page?PageId=19161061126&amp;impmd=222115E0E7C7E06951AC3A3027BE5E7C&amp;Hash=%2Fsia-r62%2Ffailed</t>
  </si>
  <si>
    <t>https://my2.siteimprove.com/Inspector/1040504/A11Y/Page?PageId=19161275515&amp;impmd=222115E0E7C7E06951AC3A3027BE5E7C&amp;Hash=%2Fsia-r62%2Ffailed</t>
  </si>
  <si>
    <t>https://my2.siteimprove.com/Inspector/1040504/A11Y/Page?PageId=28757297497&amp;impmd=222115E0E7C7E06951AC3A3027BE5E7C&amp;Hash=%2Fsia-r62%2Ffailed</t>
  </si>
  <si>
    <t>https://my2.siteimprove.com/Inspector/1040504/A11Y/Page?PageId=31536195681&amp;impmd=222115E0E7C7E06951AC3A3027BE5E7C&amp;Hash=%2Fsia-r62%2Ffailed</t>
  </si>
  <si>
    <t>https://my2.siteimprove.com/Inspector/1040504/A11Y/Page?PageId=31536517774&amp;impmd=222115E0E7C7E06951AC3A3027BE5E7C&amp;Hash=%2Fsia-r62%2Ffailed</t>
  </si>
  <si>
    <t>Color contrast is not sufficient</t>
  </si>
  <si>
    <t>AA</t>
  </si>
  <si>
    <t>1.4.3: Contrast (Minimum)</t>
  </si>
  <si>
    <t>Forms</t>
  </si>
  <si>
    <t>Color perception, Vision</t>
  </si>
  <si>
    <t>https://my2.siteimprove.com/Inspector/1040504/A11Y/Page?PageId=19159352617&amp;impmd=222115E0E7C7E06951AC3A3027BE5E7C&amp;Hash=%2Fsia-r69%2Ffailed</t>
  </si>
  <si>
    <t>https://my2.siteimprove.com/Inspector/1040504/A11Y/Page?PageId=19159352349&amp;impmd=222115E0E7C7E06951AC3A3027BE5E7C&amp;Hash=%2Fsia-r69%2Ffailed</t>
  </si>
  <si>
    <t>https://my2.siteimprove.com/Inspector/1040504/A11Y/Page?PageId=19158932142&amp;impmd=222115E0E7C7E06951AC3A3027BE5E7C&amp;Hash=%2Fsia-r69%2Ffailed</t>
  </si>
  <si>
    <t>https://my2.siteimprove.com/Inspector/1040504/A11Y/Page?PageId=19159352894&amp;impmd=222115E0E7C7E06951AC3A3027BE5E7C&amp;Hash=%2Fsia-r69%2Ffailed</t>
  </si>
  <si>
    <t>https://my2.siteimprove.com/Inspector/1040504/A11Y/Page?PageId=19159353174&amp;impmd=222115E0E7C7E06951AC3A3027BE5E7C&amp;Hash=%2Fsia-r69%2Ffailed</t>
  </si>
  <si>
    <t>https://my2.siteimprove.com/Inspector/1040504/A11Y/Page?PageId=31536523360&amp;impmd=222115E0E7C7E06951AC3A3027BE5E7C&amp;Hash=%2Fsia-r69%2Ffailed</t>
  </si>
  <si>
    <t>https://my2.siteimprove.com/Inspector/1040504/A11Y/Page?PageId=31536523988&amp;impmd=222115E0E7C7E06951AC3A3027BE5E7C&amp;Hash=%2Fsia-r69%2Ffailed</t>
  </si>
  <si>
    <t>https://my2.siteimprove.com/Inspector/1040504/A11Y/Page?PageId=31536524668&amp;impmd=222115E0E7C7E06951AC3A3027BE5E7C&amp;Hash=%2Fsia-r69%2Ffailed</t>
  </si>
  <si>
    <t>https://my2.siteimprove.com/Inspector/1040504/A11Y/Page?PageId=31539872435&amp;impmd=222115E0E7C7E06951AC3A3027BE5E7C&amp;Hash=%2Fsia-r69%2Ffailed</t>
  </si>
  <si>
    <t>https://my2.siteimprove.com/Inspector/1040504/A11Y/Page?PageId=31539873021&amp;impmd=222115E0E7C7E06951AC3A3027BE5E7C&amp;Hash=%2Fsia-r69%2Ffailed</t>
  </si>
  <si>
    <t>https://my2.siteimprove.com/Inspector/1040504/A11Y/Page?PageId=31536522745&amp;impmd=222115E0E7C7E06951AC3A3027BE5E7C&amp;Hash=%2Fsia-r69%2Ffailed</t>
  </si>
  <si>
    <t>https://my2.siteimprove.com/Inspector/1040504/A11Y/Page?PageId=31536522133&amp;impmd=222115E0E7C7E06951AC3A3027BE5E7C&amp;Hash=%2Fsia-r69%2Ffailed</t>
  </si>
  <si>
    <t>https://my2.siteimprove.com/Inspector/1040504/A11Y/Page?PageId=31536521547&amp;impmd=222115E0E7C7E06951AC3A3027BE5E7C&amp;Hash=%2Fsia-r69%2Ffailed</t>
  </si>
  <si>
    <t>https://my2.siteimprove.com/Inspector/1040504/A11Y/Page?PageId=31536520922&amp;impmd=222115E0E7C7E06951AC3A3027BE5E7C&amp;Hash=%2Fsia-r69%2Ffailed</t>
  </si>
  <si>
    <t>https://my2.siteimprove.com/Inspector/1040504/A11Y/Page?PageId=31536520258&amp;impmd=222115E0E7C7E06951AC3A3027BE5E7C&amp;Hash=%2Fsia-r69%2Ffailed</t>
  </si>
  <si>
    <t>https://my2.siteimprove.com/Inspector/1040504/A11Y/Page?PageId=31535116938&amp;impmd=222115E0E7C7E06951AC3A3027BE5E7C&amp;Hash=%2Fsia-r69%2Ffailed</t>
  </si>
  <si>
    <t>https://my2.siteimprove.com/Inspector/1040504/A11Y/Page?PageId=20120423107&amp;impmd=222115E0E7C7E06951AC3A3027BE5E7C&amp;Hash=%2Fsia-r69%2Ffailed</t>
  </si>
  <si>
    <t>https://my2.siteimprove.com/Inspector/1040504/A11Y/Page?PageId=20119970356&amp;impmd=222115E0E7C7E06951AC3A3027BE5E7C&amp;Hash=%2Fsia-r69%2Ffailed</t>
  </si>
  <si>
    <t>https://my2.siteimprove.com/Inspector/1040504/A11Y/Page?PageId=29199990489&amp;impmd=222115E0E7C7E06951AC3A3027BE5E7C&amp;Hash=%2Fsia-r69%2Ffailed</t>
  </si>
  <si>
    <t>https://my2.siteimprove.com/Inspector/1040504/A11Y/Page?PageId=29199990680&amp;impmd=222115E0E7C7E06951AC3A3027BE5E7C&amp;Hash=%2Fsia-r69%2Ffailed</t>
  </si>
  <si>
    <t>https://my2.siteimprove.com/Inspector/1040504/A11Y/Page?PageId=29199990615&amp;impmd=222115E0E7C7E06951AC3A3027BE5E7C&amp;Hash=%2Fsia-r69%2Ffailed</t>
  </si>
  <si>
    <t>https://my2.siteimprove.com/Inspector/1040504/A11Y/Page?PageId=29199990641&amp;impmd=222115E0E7C7E06951AC3A3027BE5E7C&amp;Hash=%2Fsia-r69%2Ffailed</t>
  </si>
  <si>
    <t>https://my2.siteimprove.com/Inspector/1040504/A11Y/Page?PageId=29199990667&amp;impmd=222115E0E7C7E06951AC3A3027BE5E7C&amp;Hash=%2Fsia-r69%2Ffailed</t>
  </si>
  <si>
    <t>https://my2.siteimprove.com/Inspector/1040504/A11Y/Page?PageId=29199990676&amp;impmd=222115E0E7C7E06951AC3A3027BE5E7C&amp;Hash=%2Fsia-r69%2Ffailed</t>
  </si>
  <si>
    <t>https://my2.siteimprove.com/Inspector/1040504/A11Y/Page?PageId=29199990678&amp;impmd=222115E0E7C7E06951AC3A3027BE5E7C&amp;Hash=%2Fsia-r69%2Ffailed</t>
  </si>
  <si>
    <t>https://my2.siteimprove.com/Inspector/1040504/A11Y/Page?PageId=29197679229&amp;impmd=222115E0E7C7E06951AC3A3027BE5E7C&amp;Hash=%2Fsia-r69%2Ffailed</t>
  </si>
  <si>
    <t>https://my2.siteimprove.com/Inspector/1040504/A11Y/Page?PageId=29366021621&amp;impmd=222115E0E7C7E06951AC3A3027BE5E7C&amp;Hash=%2Fsia-r69%2Ffailed</t>
  </si>
  <si>
    <t>https://my2.siteimprove.com/Inspector/1040504/A11Y/Page?PageId=29199990581&amp;impmd=222115E0E7C7E06951AC3A3027BE5E7C&amp;Hash=%2Fsia-r69%2Ffailed</t>
  </si>
  <si>
    <t>https://my2.siteimprove.com/Inspector/1040504/A11Y/Page?PageId=29208436990&amp;impmd=222115E0E7C7E06951AC3A3027BE5E7C&amp;Hash=%2Fsia-r69%2Ffailed</t>
  </si>
  <si>
    <t>https://my2.siteimprove.com/Inspector/1040504/A11Y/Page?PageId=29208437008&amp;impmd=222115E0E7C7E06951AC3A3027BE5E7C&amp;Hash=%2Fsia-r69%2Ffailed</t>
  </si>
  <si>
    <t>https://my2.siteimprove.com/Inspector/1040504/A11Y/Page?PageId=29208437026&amp;impmd=222115E0E7C7E06951AC3A3027BE5E7C&amp;Hash=%2Fsia-r69%2Ffailed</t>
  </si>
  <si>
    <t>https://my2.siteimprove.com/Inspector/1040504/A11Y/Page?PageId=29208437028&amp;impmd=222115E0E7C7E06951AC3A3027BE5E7C&amp;Hash=%2Fsia-r69%2Ffailed</t>
  </si>
  <si>
    <t>https://my2.siteimprove.com/Inspector/1040504/A11Y/Page?PageId=29208437030&amp;impmd=222115E0E7C7E06951AC3A3027BE5E7C&amp;Hash=%2Fsia-r69%2Ffailed</t>
  </si>
  <si>
    <t>https://my2.siteimprove.com/Inspector/1040504/A11Y/Page?PageId=29208437062&amp;impmd=222115E0E7C7E06951AC3A3027BE5E7C&amp;Hash=%2Fsia-r69%2Ffailed</t>
  </si>
  <si>
    <t>https://my2.siteimprove.com/Inspector/1040504/A11Y/Page?PageId=29208437063&amp;impmd=222115E0E7C7E06951AC3A3027BE5E7C&amp;Hash=%2Fsia-r69%2Ffailed</t>
  </si>
  <si>
    <t>https://my2.siteimprove.com/Inspector/1040504/A11Y/Page?PageId=29208958241&amp;impmd=222115E0E7C7E06951AC3A3027BE5E7C&amp;Hash=%2Fsia-r69%2Ffailed</t>
  </si>
  <si>
    <t>https://my2.siteimprove.com/Inspector/1040504/A11Y/Page?PageId=29208958243&amp;impmd=222115E0E7C7E06951AC3A3027BE5E7C&amp;Hash=%2Fsia-r69%2Ffailed</t>
  </si>
  <si>
    <t>https://my2.siteimprove.com/Inspector/1040504/A11Y/Page?PageId=29208958263&amp;impmd=222115E0E7C7E06951AC3A3027BE5E7C&amp;Hash=%2Fsia-r69%2Ffailed</t>
  </si>
  <si>
    <t>https://my2.siteimprove.com/Inspector/1040504/A11Y/Page?PageId=29208958279&amp;impmd=222115E0E7C7E06951AC3A3027BE5E7C&amp;Hash=%2Fsia-r69%2Ffailed</t>
  </si>
  <si>
    <t>https://my2.siteimprove.com/Inspector/1040504/A11Y/Page?PageId=29208958281&amp;impmd=222115E0E7C7E06951AC3A3027BE5E7C&amp;Hash=%2Fsia-r69%2Ffailed</t>
  </si>
  <si>
    <t>https://my2.siteimprove.com/Inspector/1040504/A11Y/Page?PageId=29208958283&amp;impmd=222115E0E7C7E06951AC3A3027BE5E7C&amp;Hash=%2Fsia-r69%2Ffailed</t>
  </si>
  <si>
    <t>https://my2.siteimprove.com/Inspector/1040504/A11Y/Page?PageId=29208958325&amp;impmd=222115E0E7C7E06951AC3A3027BE5E7C&amp;Hash=%2Fsia-r69%2Ffailed</t>
  </si>
  <si>
    <t>https://my2.siteimprove.com/Inspector/1040504/A11Y/Page?PageId=29208958337&amp;impmd=222115E0E7C7E06951AC3A3027BE5E7C&amp;Hash=%2Fsia-r69%2Ffailed</t>
  </si>
  <si>
    <t>https://my2.siteimprove.com/Inspector/1040504/A11Y/Page?PageId=29209309049&amp;impmd=222115E0E7C7E06951AC3A3027BE5E7C&amp;Hash=%2Fsia-r69%2Ffailed</t>
  </si>
  <si>
    <t>https://my2.siteimprove.com/Inspector/1040504/A11Y/Page?PageId=29209309065&amp;impmd=222115E0E7C7E06951AC3A3027BE5E7C&amp;Hash=%2Fsia-r69%2Ffailed</t>
  </si>
  <si>
    <t>https://my2.siteimprove.com/Inspector/1040504/A11Y/Page?PageId=29209309081&amp;impmd=222115E0E7C7E06951AC3A3027BE5E7C&amp;Hash=%2Fsia-r69%2Ffailed</t>
  </si>
  <si>
    <t>https://my2.siteimprove.com/Inspector/1040504/A11Y/Page?PageId=29209309098&amp;impmd=222115E0E7C7E06951AC3A3027BE5E7C&amp;Hash=%2Fsia-r69%2Ffailed</t>
  </si>
  <si>
    <t>https://my2.siteimprove.com/Inspector/1040504/A11Y/Page?PageId=29209309102&amp;impmd=222115E0E7C7E06951AC3A3027BE5E7C&amp;Hash=%2Fsia-r69%2Ffailed</t>
  </si>
  <si>
    <t>https://my2.siteimprove.com/Inspector/1040504/A11Y/Page?PageId=29209609553&amp;impmd=222115E0E7C7E06951AC3A3027BE5E7C&amp;Hash=%2Fsia-r69%2Ffailed</t>
  </si>
  <si>
    <t>https://my2.siteimprove.com/Inspector/1040504/A11Y/Page?PageId=29209609569&amp;impmd=222115E0E7C7E06951AC3A3027BE5E7C&amp;Hash=%2Fsia-r69%2Ffailed</t>
  </si>
  <si>
    <t>https://my2.siteimprove.com/Inspector/1040504/A11Y/Page?PageId=29209609586&amp;impmd=222115E0E7C7E06951AC3A3027BE5E7C&amp;Hash=%2Fsia-r69%2Ffailed</t>
  </si>
  <si>
    <t>https://my2.siteimprove.com/Inspector/1040504/A11Y/Page?PageId=29209609602&amp;impmd=222115E0E7C7E06951AC3A3027BE5E7C&amp;Hash=%2Fsia-r69%2Ffailed</t>
  </si>
  <si>
    <t>https://my2.siteimprove.com/Inspector/1040504/A11Y/Page?PageId=29209609620&amp;impmd=222115E0E7C7E06951AC3A3027BE5E7C&amp;Hash=%2Fsia-r69%2Ffailed</t>
  </si>
  <si>
    <t>https://my2.siteimprove.com/Inspector/1040504/A11Y/Page?PageId=29209609638&amp;impmd=222115E0E7C7E06951AC3A3027BE5E7C&amp;Hash=%2Fsia-r69%2Ffailed</t>
  </si>
  <si>
    <t>https://my2.siteimprove.com/Inspector/1040504/A11Y/Page?PageId=29366021617&amp;impmd=222115E0E7C7E06951AC3A3027BE5E7C&amp;Hash=%2Fsia-r69%2Ffailed</t>
  </si>
  <si>
    <t>https://my2.siteimprove.com/Inspector/1040504/A11Y/Page?PageId=29765572441&amp;impmd=222115E0E7C7E06951AC3A3027BE5E7C&amp;Hash=%2Fsia-r69%2Ffailed</t>
  </si>
  <si>
    <t>https://my2.siteimprove.com/Inspector/1040504/A11Y/Page?PageId=31030822936&amp;impmd=222115E0E7C7E06951AC3A3027BE5E7C&amp;Hash=%2Fsia-r69%2Ffailed</t>
  </si>
  <si>
    <t>https://my2.siteimprove.com/Inspector/1040504/A11Y/Page?PageId=29209309100&amp;impmd=222115E0E7C7E06951AC3A3027BE5E7C&amp;Hash=%2Fsia-r69%2Ffailed</t>
  </si>
  <si>
    <t>https://my2.siteimprove.com/Inspector/1040504/A11Y/Page?PageId=29199990682&amp;impmd=222115E0E7C7E06951AC3A3027BE5E7C&amp;Hash=%2Fsia-r69%2Ffailed</t>
  </si>
  <si>
    <t>https://my2.siteimprove.com/Inspector/1040504/A11Y/Page?PageId=29204224358&amp;impmd=222115E0E7C7E06951AC3A3027BE5E7C&amp;Hash=%2Fsia-r69%2Ffailed</t>
  </si>
  <si>
    <t>https://my2.siteimprove.com/Inspector/1040504/A11Y/Page?PageId=29204224362&amp;impmd=222115E0E7C7E06951AC3A3027BE5E7C&amp;Hash=%2Fsia-r69%2Ffailed</t>
  </si>
  <si>
    <t>https://my2.siteimprove.com/Inspector/1040504/A11Y/Page?PageId=29204224364&amp;impmd=222115E0E7C7E06951AC3A3027BE5E7C&amp;Hash=%2Fsia-r69%2Ffailed</t>
  </si>
  <si>
    <t>https://my2.siteimprove.com/Inspector/1040504/A11Y/Page?PageId=29204224374&amp;impmd=222115E0E7C7E06951AC3A3027BE5E7C&amp;Hash=%2Fsia-r69%2Ffailed</t>
  </si>
  <si>
    <t>https://my2.siteimprove.com/Inspector/1040504/A11Y/Page?PageId=29204224376&amp;impmd=222115E0E7C7E06951AC3A3027BE5E7C&amp;Hash=%2Fsia-r69%2Ffailed</t>
  </si>
  <si>
    <t>https://my2.siteimprove.com/Inspector/1040504/A11Y/Page?PageId=29204224378&amp;impmd=222115E0E7C7E06951AC3A3027BE5E7C&amp;Hash=%2Fsia-r69%2Ffailed</t>
  </si>
  <si>
    <t>https://my2.siteimprove.com/Inspector/1040504/A11Y/Page?PageId=29204224380&amp;impmd=222115E0E7C7E06951AC3A3027BE5E7C&amp;Hash=%2Fsia-r69%2Ffailed</t>
  </si>
  <si>
    <t>https://my2.siteimprove.com/Inspector/1040504/A11Y/Page?PageId=29204224382&amp;impmd=222115E0E7C7E06951AC3A3027BE5E7C&amp;Hash=%2Fsia-r69%2Ffailed</t>
  </si>
  <si>
    <t>https://my2.siteimprove.com/Inspector/1040504/A11Y/Page?PageId=29204224384&amp;impmd=222115E0E7C7E06951AC3A3027BE5E7C&amp;Hash=%2Fsia-r69%2Ffailed</t>
  </si>
  <si>
    <t>https://my2.siteimprove.com/Inspector/1040504/A11Y/Page?PageId=29204224386&amp;impmd=222115E0E7C7E06951AC3A3027BE5E7C&amp;Hash=%2Fsia-r69%2Ffailed</t>
  </si>
  <si>
    <t>https://my2.siteimprove.com/Inspector/1040504/A11Y/Page?PageId=29204224388&amp;impmd=222115E0E7C7E06951AC3A3027BE5E7C&amp;Hash=%2Fsia-r69%2Ffailed</t>
  </si>
  <si>
    <t>https://my2.siteimprove.com/Inspector/1040504/A11Y/Page?PageId=29206769517&amp;impmd=222115E0E7C7E06951AC3A3027BE5E7C&amp;Hash=%2Fsia-r69%2Ffailed</t>
  </si>
  <si>
    <t>https://my2.siteimprove.com/Inspector/1040504/A11Y/Page?PageId=29206769519&amp;impmd=222115E0E7C7E06951AC3A3027BE5E7C&amp;Hash=%2Fsia-r69%2Ffailed</t>
  </si>
  <si>
    <t>https://my2.siteimprove.com/Inspector/1040504/A11Y/Page?PageId=29206769523&amp;impmd=222115E0E7C7E06951AC3A3027BE5E7C&amp;Hash=%2Fsia-r69%2Ffailed</t>
  </si>
  <si>
    <t>https://my2.siteimprove.com/Inspector/1040504/A11Y/Page?PageId=29206769525&amp;impmd=222115E0E7C7E06951AC3A3027BE5E7C&amp;Hash=%2Fsia-r69%2Ffailed</t>
  </si>
  <si>
    <t>https://my2.siteimprove.com/Inspector/1040504/A11Y/Page?PageId=29206769568&amp;impmd=222115E0E7C7E06951AC3A3027BE5E7C&amp;Hash=%2Fsia-r69%2Ffailed</t>
  </si>
  <si>
    <t>https://my2.siteimprove.com/Inspector/1040504/A11Y/Page?PageId=29206769570&amp;impmd=222115E0E7C7E06951AC3A3027BE5E7C&amp;Hash=%2Fsia-r69%2Ffailed</t>
  </si>
  <si>
    <t>https://my2.siteimprove.com/Inspector/1040504/A11Y/Page?PageId=29206769572&amp;impmd=222115E0E7C7E06951AC3A3027BE5E7C&amp;Hash=%2Fsia-r69%2Ffailed</t>
  </si>
  <si>
    <t>https://my2.siteimprove.com/Inspector/1040504/A11Y/Page?PageId=29206769574&amp;impmd=222115E0E7C7E06951AC3A3027BE5E7C&amp;Hash=%2Fsia-r69%2Ffailed</t>
  </si>
  <si>
    <t>https://my2.siteimprove.com/Inspector/1040504/A11Y/Page?PageId=29207598997&amp;impmd=222115E0E7C7E06951AC3A3027BE5E7C&amp;Hash=%2Fsia-r69%2Ffailed</t>
  </si>
  <si>
    <t>https://my2.siteimprove.com/Inspector/1040504/A11Y/Page?PageId=29207599104&amp;impmd=222115E0E7C7E06951AC3A3027BE5E7C&amp;Hash=%2Fsia-r69%2Ffailed</t>
  </si>
  <si>
    <t>https://my2.siteimprove.com/Inspector/1040504/A11Y/Page?PageId=29207599150&amp;impmd=222115E0E7C7E06951AC3A3027BE5E7C&amp;Hash=%2Fsia-r69%2Ffailed</t>
  </si>
  <si>
    <t>https://my2.siteimprove.com/Inspector/1040504/A11Y/Page?PageId=29207599156&amp;impmd=222115E0E7C7E06951AC3A3027BE5E7C&amp;Hash=%2Fsia-r69%2Ffailed</t>
  </si>
  <si>
    <t>https://my2.siteimprove.com/Inspector/1040504/A11Y/Page?PageId=29207599242&amp;impmd=222115E0E7C7E06951AC3A3027BE5E7C&amp;Hash=%2Fsia-r69%2Ffailed</t>
  </si>
  <si>
    <t>https://my2.siteimprove.com/Inspector/1040504/A11Y/Page?PageId=29207599425&amp;impmd=222115E0E7C7E06951AC3A3027BE5E7C&amp;Hash=%2Fsia-r69%2Ffailed</t>
  </si>
  <si>
    <t>https://my2.siteimprove.com/Inspector/1040504/A11Y/Page?PageId=29207599445&amp;impmd=222115E0E7C7E06951AC3A3027BE5E7C&amp;Hash=%2Fsia-r69%2Ffailed</t>
  </si>
  <si>
    <t>https://my2.siteimprove.com/Inspector/1040504/A11Y/Page?PageId=29207599466&amp;impmd=222115E0E7C7E06951AC3A3027BE5E7C&amp;Hash=%2Fsia-r69%2Ffailed</t>
  </si>
  <si>
    <t>https://my2.siteimprove.com/Inspector/1040504/A11Y/Page?PageId=29208104644&amp;impmd=222115E0E7C7E06951AC3A3027BE5E7C&amp;Hash=%2Fsia-r69%2Ffailed</t>
  </si>
  <si>
    <t>https://my2.siteimprove.com/Inspector/1040504/A11Y/Page?PageId=29208104646&amp;impmd=222115E0E7C7E06951AC3A3027BE5E7C&amp;Hash=%2Fsia-r69%2Ffailed</t>
  </si>
  <si>
    <t>https://my2.siteimprove.com/Inspector/1040504/A11Y/Page?PageId=29208104648&amp;impmd=222115E0E7C7E06951AC3A3027BE5E7C&amp;Hash=%2Fsia-r69%2Ffailed</t>
  </si>
  <si>
    <t>https://my2.siteimprove.com/Inspector/1040504/A11Y/Page?PageId=29208104650&amp;impmd=222115E0E7C7E06951AC3A3027BE5E7C&amp;Hash=%2Fsia-r69%2Ffailed</t>
  </si>
  <si>
    <t>https://my2.siteimprove.com/Inspector/1040504/A11Y/Page?PageId=29208104668&amp;impmd=222115E0E7C7E06951AC3A3027BE5E7C&amp;Hash=%2Fsia-r69%2Ffailed</t>
  </si>
  <si>
    <t>https://my2.siteimprove.com/Inspector/1040504/A11Y/Page?PageId=29208104686&amp;impmd=222115E0E7C7E06951AC3A3027BE5E7C&amp;Hash=%2Fsia-r69%2Ffailed</t>
  </si>
  <si>
    <t>https://my2.siteimprove.com/Inspector/1040504/A11Y/Page?PageId=29208104688&amp;impmd=222115E0E7C7E06951AC3A3027BE5E7C&amp;Hash=%2Fsia-r69%2Ffailed</t>
  </si>
  <si>
    <t>https://my2.siteimprove.com/Inspector/1040504/A11Y/Page?PageId=29208104690&amp;impmd=222115E0E7C7E06951AC3A3027BE5E7C&amp;Hash=%2Fsia-r69%2Ffailed</t>
  </si>
  <si>
    <t>https://my2.siteimprove.com/Inspector/1040504/A11Y/Page?PageId=29208436986&amp;impmd=222115E0E7C7E06951AC3A3027BE5E7C&amp;Hash=%2Fsia-r69%2Ffailed</t>
  </si>
  <si>
    <t>https://my2.siteimprove.com/Inspector/1040504/A11Y/Page?PageId=29208436988&amp;impmd=222115E0E7C7E06951AC3A3027BE5E7C&amp;Hash=%2Fsia-r69%2Ffailed</t>
  </si>
  <si>
    <t>https://my2.siteimprove.com/Inspector/1040504/A11Y/Page?PageId=19778747044&amp;impmd=222115E0E7C7E06951AC3A3027BE5E7C&amp;Hash=%2Fsia-r69%2Ffailed</t>
  </si>
  <si>
    <t>https://my2.siteimprove.com/Inspector/1040504/A11Y/Page?PageId=19778746888&amp;impmd=222115E0E7C7E06951AC3A3027BE5E7C&amp;Hash=%2Fsia-r69%2Ffailed</t>
  </si>
  <si>
    <t>https://my2.siteimprove.com/Inspector/1040504/A11Y/Page?PageId=19777556147&amp;impmd=222115E0E7C7E06951AC3A3027BE5E7C&amp;Hash=%2Fsia-r69%2Ffailed</t>
  </si>
  <si>
    <t>https://my2.siteimprove.com/Inspector/1040504/A11Y/Page?PageId=19950972373&amp;impmd=222115E0E7C7E06951AC3A3027BE5E7C&amp;Hash=%2Fsia-r69%2Ffailed</t>
  </si>
  <si>
    <t>https://my2.siteimprove.com/Inspector/1040504/A11Y/Page?PageId=19778947862&amp;impmd=222115E0E7C7E06951AC3A3027BE5E7C&amp;Hash=%2Fsia-r69%2Ffailed</t>
  </si>
  <si>
    <t>https://my2.siteimprove.com/Inspector/1040504/A11Y/Page?PageId=19159121849&amp;impmd=222115E0E7C7E06951AC3A3027BE5E7C&amp;Hash=%2Fsia-r69%2Ffailed</t>
  </si>
  <si>
    <t>https://my2.siteimprove.com/Inspector/1040504/A11Y/Page?PageId=20634254248&amp;impmd=222115E0E7C7E06951AC3A3027BE5E7C&amp;Hash=%2Fsia-r69%2Ffailed</t>
  </si>
  <si>
    <t>https://my2.siteimprove.com/Inspector/1040504/A11Y/Page?PageId=19778949694&amp;impmd=222115E0E7C7E06951AC3A3027BE5E7C&amp;Hash=%2Fsia-r69%2Ffailed</t>
  </si>
  <si>
    <t>https://my2.siteimprove.com/Inspector/1040504/A11Y/Page?PageId=19159125557&amp;impmd=222115E0E7C7E06951AC3A3027BE5E7C&amp;Hash=%2Fsia-r69%2Ffailed</t>
  </si>
  <si>
    <t>https://my2.siteimprove.com/Inspector/1040504/A11Y/Page?PageId=19158941553&amp;impmd=222115E0E7C7E06951AC3A3027BE5E7C&amp;Hash=%2Fsia-r69%2Ffailed</t>
  </si>
  <si>
    <t>https://my2.siteimprove.com/Inspector/1040504/A11Y/Page?PageId=19778948986&amp;impmd=222115E0E7C7E06951AC3A3027BE5E7C&amp;Hash=%2Fsia-r69%2Ffailed</t>
  </si>
  <si>
    <t>https://my2.siteimprove.com/Inspector/1040504/A11Y/Page?PageId=19160306140&amp;impmd=222115E0E7C7E06951AC3A3027BE5E7C&amp;Hash=%2Fsia-r69%2Ffailed</t>
  </si>
  <si>
    <t>https://my2.siteimprove.com/Inspector/1040504/A11Y/Page?PageId=19159123957&amp;impmd=222115E0E7C7E06951AC3A3027BE5E7C&amp;Hash=%2Fsia-r69%2Ffailed</t>
  </si>
  <si>
    <t>https://my2.siteimprove.com/Inspector/1040504/A11Y/Page?PageId=30346191634&amp;impmd=222115E0E7C7E06951AC3A3027BE5E7C&amp;Hash=%2Fsia-r69%2Ffailed</t>
  </si>
  <si>
    <t>https://my2.siteimprove.com/Inspector/1040504/A11Y/Page?PageId=22593761513&amp;impmd=222115E0E7C7E06951AC3A3027BE5E7C&amp;Hash=%2Fsia-r69%2Ffailed</t>
  </si>
  <si>
    <t>https://my2.siteimprove.com/Inspector/1040504/A11Y/Page?PageId=19159131402&amp;impmd=222115E0E7C7E06951AC3A3027BE5E7C&amp;Hash=%2Fsia-r69%2Ffailed</t>
  </si>
  <si>
    <t>https://my2.siteimprove.com/Inspector/1040504/A11Y/Page?PageId=19160310715&amp;impmd=222115E0E7C7E06951AC3A3027BE5E7C&amp;Hash=%2Fsia-r69%2Ffailed</t>
  </si>
  <si>
    <t>https://my2.siteimprove.com/Inspector/1040504/A11Y/Page?PageId=19160310534&amp;impmd=222115E0E7C7E06951AC3A3027BE5E7C&amp;Hash=%2Fsia-r69%2Ffailed</t>
  </si>
  <si>
    <t>https://my2.siteimprove.com/Inspector/1040504/A11Y/Page?PageId=31028966276&amp;impmd=222115E0E7C7E06951AC3A3027BE5E7C&amp;Hash=%2Fsia-r69%2Ffailed</t>
  </si>
  <si>
    <t>https://my2.siteimprove.com/Inspector/1040504/A11Y/Page?PageId=30640690870&amp;impmd=222115E0E7C7E06951AC3A3027BE5E7C&amp;Hash=%2Fsia-r69%2Ffailed</t>
  </si>
  <si>
    <t>https://my2.siteimprove.com/Inspector/1040504/A11Y/Page?PageId=19159945729&amp;impmd=222115E0E7C7E06951AC3A3027BE5E7C&amp;Hash=%2Fsia-r69%2Ffailed</t>
  </si>
  <si>
    <t>https://my2.siteimprove.com/Inspector/1040504/A11Y/Page?PageId=19159349087&amp;impmd=222115E0E7C7E06951AC3A3027BE5E7C&amp;Hash=%2Fsia-r69%2Ffailed</t>
  </si>
  <si>
    <t>https://my2.siteimprove.com/Inspector/1040504/A11Y/Page?PageId=19159945082&amp;impmd=222115E0E7C7E06951AC3A3027BE5E7C&amp;Hash=%2Fsia-r69%2Ffailed</t>
  </si>
  <si>
    <t>https://my2.siteimprove.com/Inspector/1040504/A11Y/Page?PageId=29364072354&amp;impmd=222115E0E7C7E06951AC3A3027BE5E7C&amp;Hash=%2Fsia-r69%2Ffailed</t>
  </si>
  <si>
    <t>https://my2.siteimprove.com/Inspector/1040504/A11Y/Page?PageId=29614679090&amp;impmd=222115E0E7C7E06951AC3A3027BE5E7C&amp;Hash=%2Fsia-r69%2Ffailed</t>
  </si>
  <si>
    <t>https://my2.siteimprove.com/Inspector/1040504/A11Y/Page?PageId=31536518726&amp;impmd=222115E0E7C7E06951AC3A3027BE5E7C&amp;Hash=%2Fsia-r69%2Ffailed</t>
  </si>
  <si>
    <t>https://my2.siteimprove.com/Inspector/1040504/A11Y/Page?PageId=29206769503&amp;impmd=222115E0E7C7E06951AC3A3027BE5E7C&amp;Hash=%2Fsia-r69%2Ffailed</t>
  </si>
  <si>
    <t>https://my2.siteimprove.com/Inspector/1040504/A11Y/Page?PageId=31028966682&amp;impmd=222115E0E7C7E06951AC3A3027BE5E7C&amp;Hash=%2Fsia-r69%2Ffailed</t>
  </si>
  <si>
    <t>https://my2.siteimprove.com/Inspector/1040504/A11Y/Page?PageId=23522571742&amp;impmd=222115E0E7C7E06951AC3A3027BE5E7C&amp;Hash=%2Fsia-r69%2Ffailed</t>
  </si>
  <si>
    <t>https://my2.siteimprove.com/Inspector/1040504/A11Y/Page?PageId=19159125946&amp;impmd=222115E0E7C7E06951AC3A3027BE5E7C&amp;Hash=%2Fsia-r69%2Ffailed</t>
  </si>
  <si>
    <t>https://my2.siteimprove.com/Inspector/1040504/A11Y/Page?PageId=23522571757&amp;impmd=222115E0E7C7E06951AC3A3027BE5E7C&amp;Hash=%2Fsia-r69%2Ffailed</t>
  </si>
  <si>
    <t>https://my2.siteimprove.com/Inspector/1040504/A11Y/Page?PageId=19159348076&amp;impmd=222115E0E7C7E06951AC3A3027BE5E7C&amp;Hash=%2Fsia-r69%2Ffailed</t>
  </si>
  <si>
    <t>https://my2.siteimprove.com/Inspector/1040504/A11Y/Page?PageId=19159124286&amp;impmd=222115E0E7C7E06951AC3A3027BE5E7C&amp;Hash=%2Fsia-r69%2Ffailed</t>
  </si>
  <si>
    <t>https://my2.siteimprove.com/Inspector/1040504/A11Y/Page?PageId=19778948819&amp;impmd=222115E0E7C7E06951AC3A3027BE5E7C&amp;Hash=%2Fsia-r69%2Ffailed</t>
  </si>
  <si>
    <t>https://my2.siteimprove.com/Inspector/1040504/A11Y/Page?PageId=21333663967&amp;impmd=222115E0E7C7E06951AC3A3027BE5E7C&amp;Hash=%2Fsia-r69%2Ffailed</t>
  </si>
  <si>
    <t>https://my2.siteimprove.com/Inspector/1040504/A11Y/Page?PageId=19159134246&amp;impmd=222115E0E7C7E06951AC3A3027BE5E7C&amp;Hash=%2Fsia-r69%2Ffailed</t>
  </si>
  <si>
    <t>https://my2.siteimprove.com/Inspector/1040504/A11Y/Page?PageId=31536196143&amp;impmd=222115E0E7C7E06951AC3A3027BE5E7C&amp;Hash=%2Fsia-r69%2Ffailed</t>
  </si>
  <si>
    <t>https://my2.siteimprove.com/Inspector/1040504/A11Y/Page?PageId=31536192275&amp;impmd=222115E0E7C7E06951AC3A3027BE5E7C&amp;Hash=%2Fsia-r69%2Ffailed</t>
  </si>
  <si>
    <t>https://my2.siteimprove.com/Inspector/1040504/A11Y/Page?PageId=31539871897&amp;impmd=222115E0E7C7E06951AC3A3027BE5E7C&amp;Hash=%2Fsia-r69%2Ffailed</t>
  </si>
  <si>
    <t>https://my2.siteimprove.com/Inspector/1040504/A11Y/Page?PageId=31536199645&amp;impmd=222115E0E7C7E06951AC3A3027BE5E7C&amp;Hash=%2Fsia-r69%2Ffailed</t>
  </si>
  <si>
    <t>https://my2.siteimprove.com/Inspector/1040504/A11Y/Page?PageId=19160309337&amp;impmd=222115E0E7C7E06951AC3A3027BE5E7C&amp;Hash=%2Fsia-r69%2Ffailed</t>
  </si>
  <si>
    <t>https://my2.siteimprove.com/Inspector/1040504/A11Y/Page?PageId=19778945561&amp;impmd=222115E0E7C7E06951AC3A3027BE5E7C&amp;Hash=%2Fsia-r69%2Ffailed</t>
  </si>
  <si>
    <t>https://my2.siteimprove.com/Inspector/1040504/A11Y/Page?PageId=19160115387&amp;impmd=222115E0E7C7E06951AC3A3027BE5E7C&amp;Hash=%2Fsia-r69%2Ffailed</t>
  </si>
  <si>
    <t>https://my2.siteimprove.com/Inspector/1040504/A11Y/Page?PageId=19159119281&amp;impmd=222115E0E7C7E06951AC3A3027BE5E7C&amp;Hash=%2Fsia-r69%2Ffailed</t>
  </si>
  <si>
    <t>https://my2.siteimprove.com/Inspector/1040504/A11Y/Page?PageId=19159129207&amp;impmd=222115E0E7C7E06951AC3A3027BE5E7C&amp;Hash=%2Fsia-r69%2Ffailed</t>
  </si>
  <si>
    <t>https://my2.siteimprove.com/Inspector/1040504/A11Y/Page?PageId=19779131463&amp;impmd=222115E0E7C7E06951AC3A3027BE5E7C&amp;Hash=%2Fsia-r69%2Ffailed</t>
  </si>
  <si>
    <t>https://my2.siteimprove.com/Inspector/1040504/A11Y/Page?PageId=19159132257&amp;impmd=222115E0E7C7E06951AC3A3027BE5E7C&amp;Hash=%2Fsia-r69%2Ffailed</t>
  </si>
  <si>
    <t>https://my2.siteimprove.com/Inspector/1040504/A11Y/Page?PageId=31536197234&amp;impmd=222115E0E7C7E06951AC3A3027BE5E7C&amp;Hash=%2Fsia-r69%2Ffailed</t>
  </si>
  <si>
    <t>https://my2.siteimprove.com/Inspector/1040504/A11Y/Page?PageId=19159134673&amp;impmd=222115E0E7C7E06951AC3A3027BE5E7C&amp;Hash=%2Fsia-r69%2Ffailed</t>
  </si>
  <si>
    <t>https://my2.siteimprove.com/Inspector/1040504/A11Y/Page?PageId=23883566116&amp;impmd=222115E0E7C7E06951AC3A3027BE5E7C&amp;Hash=%2Fsia-r69%2Ffailed</t>
  </si>
  <si>
    <t>https://my2.siteimprove.com/Inspector/1040504/A11Y/Page?PageId=31536191737&amp;impmd=222115E0E7C7E06951AC3A3027BE5E7C&amp;Hash=%2Fsia-r69%2Ffailed</t>
  </si>
  <si>
    <t>https://my2.siteimprove.com/Inspector/1040504/A11Y/Page?PageId=19399188697&amp;impmd=222115E0E7C7E06951AC3A3027BE5E7C&amp;Hash=%2Fsia-r69%2Ffailed</t>
  </si>
  <si>
    <t>https://my2.siteimprove.com/Inspector/1040504/A11Y/Page?PageId=19778747211&amp;impmd=222115E0E7C7E06951AC3A3027BE5E7C&amp;Hash=%2Fsia-r69%2Ffailed</t>
  </si>
  <si>
    <t>https://my2.siteimprove.com/Inspector/1040504/A11Y/Page?PageId=19160307606&amp;impmd=222115E0E7C7E06951AC3A3027BE5E7C&amp;Hash=%2Fsia-r69%2Ffailed</t>
  </si>
  <si>
    <t>https://my2.siteimprove.com/Inspector/1040504/A11Y/Page?PageId=21265613517&amp;impmd=222115E0E7C7E06951AC3A3027BE5E7C&amp;Hash=%2Fsia-r69%2Ffailed</t>
  </si>
  <si>
    <t>https://my2.siteimprove.com/Inspector/1040504/A11Y/Page?PageId=19159118371&amp;impmd=222115E0E7C7E06951AC3A3027BE5E7C&amp;Hash=%2Fsia-r69%2Ffailed</t>
  </si>
  <si>
    <t>https://my2.siteimprove.com/Inspector/1040504/A11Y/Page?PageId=19159126567&amp;impmd=222115E0E7C7E06951AC3A3027BE5E7C&amp;Hash=%2Fsia-r69%2Ffailed</t>
  </si>
  <si>
    <t>https://my2.siteimprove.com/Inspector/1040504/A11Y/Page?PageId=29208958285&amp;impmd=222115E0E7C7E06951AC3A3027BE5E7C&amp;Hash=%2Fsia-r69%2Ffailed</t>
  </si>
  <si>
    <t>https://my2.siteimprove.com/Inspector/1040504/A11Y/Page?PageId=19778949852&amp;impmd=222115E0E7C7E06951AC3A3027BE5E7C&amp;Hash=%2Fsia-r69%2Ffailed</t>
  </si>
  <si>
    <t>https://my2.siteimprove.com/Inspector/1040504/A11Y/Page?PageId=31536517774&amp;impmd=222115E0E7C7E06951AC3A3027BE5E7C&amp;Hash=%2Fsia-r69%2Ffailed</t>
  </si>
  <si>
    <t>https://my2.siteimprove.com/Inspector/1040504/A11Y/Page?PageId=31536195681&amp;impmd=222115E0E7C7E06951AC3A3027BE5E7C&amp;Hash=%2Fsia-r69%2Ffailed</t>
  </si>
  <si>
    <t>https://my2.siteimprove.com/Inspector/1040504/A11Y/Page?PageId=29369821054&amp;impmd=222115E0E7C7E06951AC3A3027BE5E7C&amp;Hash=%2Fsia-r69%2Ffailed</t>
  </si>
  <si>
    <t>https://my2.siteimprove.com/Inspector/1040504/A11Y/Page?PageId=29366021623&amp;impmd=222115E0E7C7E06951AC3A3027BE5E7C&amp;Hash=%2Fsia-r69%2Ffailed</t>
  </si>
  <si>
    <t>https://my2.siteimprove.com/Inspector/1040504/A11Y/Page?PageId=29369821050&amp;impmd=222115E0E7C7E06951AC3A3027BE5E7C&amp;Hash=%2Fsia-r69%2Ffailed</t>
  </si>
  <si>
    <t>https://my2.siteimprove.com/Inspector/1040504/A11Y/Page?PageId=29033217548&amp;impmd=222115E0E7C7E06951AC3A3027BE5E7C&amp;Hash=%2Fsia-r69%2Ffailed</t>
  </si>
  <si>
    <t>https://my2.siteimprove.com/Inspector/1040504/A11Y/Page?PageId=31658185007&amp;impmd=222115E0E7C7E06951AC3A3027BE5E7C&amp;Hash=%2Fsia-r69%2Ffailed</t>
  </si>
  <si>
    <t>https://my2.siteimprove.com/Inspector/1040504/A11Y/Page?PageId=31536192777&amp;impmd=222115E0E7C7E06951AC3A3027BE5E7C&amp;Hash=%2Fsia-r69%2Ffailed</t>
  </si>
  <si>
    <t>https://my2.siteimprove.com/Inspector/1040504/A11Y/Page?PageId=19778747560&amp;impmd=222115E0E7C7E06951AC3A3027BE5E7C&amp;Hash=%2Fsia-r69%2Ffailed</t>
  </si>
  <si>
    <t>https://my2.siteimprove.com/Inspector/1040504/A11Y/Page?PageId=19778747716&amp;impmd=222115E0E7C7E06951AC3A3027BE5E7C&amp;Hash=%2Fsia-r69%2Ffailed</t>
  </si>
  <si>
    <t>https://my2.siteimprove.com/Inspector/1040504/A11Y/Page?PageId=19777556332&amp;impmd=222115E0E7C7E06951AC3A3027BE5E7C&amp;Hash=%2Fsia-r69%2Ffailed</t>
  </si>
  <si>
    <t>https://my2.siteimprove.com/Inspector/1040504/A11Y/Page?PageId=19159347686&amp;impmd=222115E0E7C7E06951AC3A3027BE5E7C&amp;Hash=%2Fsia-r69%2Ffailed</t>
  </si>
  <si>
    <t>https://my2.siteimprove.com/Inspector/1040504/A11Y/Page?PageId=19159945234&amp;impmd=222115E0E7C7E06951AC3A3027BE5E7C&amp;Hash=%2Fsia-r69%2Ffailed</t>
  </si>
  <si>
    <t>https://my2.siteimprove.com/Inspector/1040504/A11Y/Page?PageId=21870939365&amp;impmd=222115E0E7C7E06951AC3A3027BE5E7C&amp;Hash=%2Fsia-r69%2Ffailed</t>
  </si>
  <si>
    <t>https://my2.siteimprove.com/Inspector/1040504/A11Y/Page?PageId=23520396987&amp;impmd=222115E0E7C7E06951AC3A3027BE5E7C&amp;Hash=%2Fsia-r69%2Ffailed</t>
  </si>
  <si>
    <t>https://my2.siteimprove.com/Inspector/1040504/A11Y/Page?PageId=19160115035&amp;impmd=222115E0E7C7E06951AC3A3027BE5E7C&amp;Hash=%2Fsia-r69%2Ffailed</t>
  </si>
  <si>
    <t>https://my2.siteimprove.com/Inspector/1040504/A11Y/Page?PageId=19159118835&amp;impmd=222115E0E7C7E06951AC3A3027BE5E7C&amp;Hash=%2Fsia-r69%2Ffailed</t>
  </si>
  <si>
    <t>https://my2.siteimprove.com/Inspector/1040504/A11Y/Page?PageId=21870939206&amp;impmd=222115E0E7C7E06951AC3A3027BE5E7C&amp;Hash=%2Fsia-r69%2Ffailed</t>
  </si>
  <si>
    <t>https://my2.siteimprove.com/Inspector/1040504/A11Y/Page?PageId=21869097120&amp;impmd=222115E0E7C7E06951AC3A3027BE5E7C&amp;Hash=%2Fsia-r69%2Ffailed</t>
  </si>
  <si>
    <t>https://my2.siteimprove.com/Inspector/1040504/A11Y/Page?PageId=19778945728&amp;impmd=222115E0E7C7E06951AC3A3027BE5E7C&amp;Hash=%2Fsia-r69%2Ffailed</t>
  </si>
  <si>
    <t>https://my2.siteimprove.com/Inspector/1040504/A11Y/Page?PageId=31536199134&amp;impmd=222115E0E7C7E06951AC3A3027BE5E7C&amp;Hash=%2Fsia-r69%2Ffailed</t>
  </si>
  <si>
    <t>https://my2.siteimprove.com/Inspector/1040504/A11Y/Page?PageId=19159133025&amp;impmd=222115E0E7C7E06951AC3A3027BE5E7C&amp;Hash=%2Fsia-r69%2Ffailed</t>
  </si>
  <si>
    <t>https://my2.siteimprove.com/Inspector/1040504/A11Y/Page?PageId=19159128750&amp;impmd=222115E0E7C7E06951AC3A3027BE5E7C&amp;Hash=%2Fsia-r69%2Ffailed</t>
  </si>
  <si>
    <t>https://my2.siteimprove.com/Inspector/1040504/A11Y/Page?PageId=19160309016&amp;impmd=222115E0E7C7E06951AC3A3027BE5E7C&amp;Hash=%2Fsia-r69%2Ffailed</t>
  </si>
  <si>
    <t>https://my2.siteimprove.com/Inspector/1040504/A11Y/Page?PageId=19779131297&amp;impmd=222115E0E7C7E06951AC3A3027BE5E7C&amp;Hash=%2Fsia-r69%2Ffailed</t>
  </si>
  <si>
    <t>https://my2.siteimprove.com/Inspector/1040504/A11Y/Page?PageId=19159133859&amp;impmd=222115E0E7C7E06951AC3A3027BE5E7C&amp;Hash=%2Fsia-r69%2Ffailed</t>
  </si>
  <si>
    <t>https://my2.siteimprove.com/Inspector/1040504/A11Y/Page?PageId=19159133484&amp;impmd=222115E0E7C7E06951AC3A3027BE5E7C&amp;Hash=%2Fsia-r69%2Ffailed</t>
  </si>
  <si>
    <t>https://my2.siteimprove.com/Inspector/1040504/A11Y/Page?PageId=29913123050&amp;impmd=222115E0E7C7E06951AC3A3027BE5E7C&amp;Hash=%2Fsia-r69%2Ffailed</t>
  </si>
  <si>
    <t>https://my2.siteimprove.com/Inspector/1040504/A11Y/Page?PageId=22046451593&amp;impmd=222115E0E7C7E06951AC3A3027BE5E7C&amp;Hash=%2Fsia-r69%2Ffailed</t>
  </si>
  <si>
    <t>https://my2.siteimprove.com/Inspector/1040504/A11Y/Page?PageId=19778946062&amp;impmd=222115E0E7C7E06951AC3A3027BE5E7C&amp;Hash=%2Fsia-r69%2Ffailed</t>
  </si>
  <si>
    <t>https://my2.siteimprove.com/Inspector/1040504/A11Y/Page?PageId=19160115732&amp;impmd=222115E0E7C7E06951AC3A3027BE5E7C&amp;Hash=%2Fsia-r69%2Ffailed</t>
  </si>
  <si>
    <t>https://my2.siteimprove.com/Inspector/1040504/A11Y/Page?PageId=19159119631&amp;impmd=222115E0E7C7E06951AC3A3027BE5E7C&amp;Hash=%2Fsia-r69%2Ffailed</t>
  </si>
  <si>
    <t>https://my2.siteimprove.com/Inspector/1040504/A11Y/Page?PageId=19159128442&amp;impmd=222115E0E7C7E06951AC3A3027BE5E7C&amp;Hash=%2Fsia-r69%2Ffailed</t>
  </si>
  <si>
    <t>https://my2.siteimprove.com/Inspector/1040504/A11Y/Page?PageId=29913123048&amp;impmd=222115E0E7C7E06951AC3A3027BE5E7C&amp;Hash=%2Fsia-r69%2Ffailed</t>
  </si>
  <si>
    <t>https://my2.siteimprove.com/Inspector/1040504/A11Y/Page?PageId=29911127883&amp;impmd=222115E0E7C7E06951AC3A3027BE5E7C&amp;Hash=%2Fsia-r69%2Ffailed</t>
  </si>
  <si>
    <t>https://my2.siteimprove.com/Inspector/1040504/A11Y/Page?PageId=19779131130&amp;impmd=222115E0E7C7E06951AC3A3027BE5E7C&amp;Hash=%2Fsia-r69%2Ffailed</t>
  </si>
  <si>
    <t>https://my2.siteimprove.com/Inspector/1040504/A11Y/Page?PageId=31536196672&amp;impmd=222115E0E7C7E06951AC3A3027BE5E7C&amp;Hash=%2Fsia-r69%2Ffailed</t>
  </si>
  <si>
    <t>https://my2.siteimprove.com/Inspector/1040504/A11Y/Page?PageId=33418375062&amp;impmd=222115E0E7C7E06951AC3A3027BE5E7C&amp;Hash=%2Fsia-r69%2Ffailed</t>
  </si>
  <si>
    <t>https://my2.siteimprove.com/Inspector/1040504/A11Y/Page?PageId=29617634780&amp;impmd=222115E0E7C7E06951AC3A3027BE5E7C&amp;Hash=%2Fsia-r69%2Ffailed</t>
  </si>
  <si>
    <t>https://my2.siteimprove.com/Inspector/1040504/A11Y/Page?PageId=21777195344&amp;impmd=222115E0E7C7E06951AC3A3027BE5E7C&amp;Hash=%2Fsia-r69%2Ffailed</t>
  </si>
  <si>
    <t>https://my2.siteimprove.com/Inspector/1040504/A11Y/Page?PageId=21778833391&amp;impmd=222115E0E7C7E06951AC3A3027BE5E7C&amp;Hash=%2Fsia-r69%2Ffailed</t>
  </si>
  <si>
    <t>https://my2.siteimprove.com/Inspector/1040504/A11Y/Page?PageId=22314332092&amp;impmd=222115E0E7C7E06951AC3A3027BE5E7C&amp;Hash=%2Fsia-r69%2Ffailed</t>
  </si>
  <si>
    <t>https://my2.siteimprove.com/Inspector/1040504/A11Y/Page?PageId=29206312539&amp;impmd=222115E0E7C7E06951AC3A3027BE5E7C&amp;Hash=%2Fsia-r69%2Ffailed</t>
  </si>
  <si>
    <t>https://my2.siteimprove.com/Inspector/1040504/A11Y/Page?PageId=19778949340&amp;impmd=222115E0E7C7E06951AC3A3027BE5E7C&amp;Hash=%2Fsia-r69%2Ffailed</t>
  </si>
  <si>
    <t>https://my2.siteimprove.com/Inspector/1040504/A11Y/Page?PageId=19779130804&amp;impmd=222115E0E7C7E06951AC3A3027BE5E7C&amp;Hash=%2Fsia-r69%2Ffailed</t>
  </si>
  <si>
    <t>https://my2.siteimprove.com/Inspector/1040504/A11Y/Page?PageId=19159124690&amp;impmd=222115E0E7C7E06951AC3A3027BE5E7C&amp;Hash=%2Fsia-r69%2Ffailed</t>
  </si>
  <si>
    <t>https://my2.siteimprove.com/Inspector/1040504/A11Y/Page?PageId=19159127493&amp;impmd=222115E0E7C7E06951AC3A3027BE5E7C&amp;Hash=%2Fsia-r69%2Ffailed</t>
  </si>
  <si>
    <t>https://my2.siteimprove.com/Inspector/1040504/A11Y/Page?PageId=19160306464&amp;impmd=222115E0E7C7E06951AC3A3027BE5E7C&amp;Hash=%2Fsia-r69%2Ffailed</t>
  </si>
  <si>
    <t>https://my2.siteimprove.com/Inspector/1040504/A11Y/Page?PageId=31536194211&amp;impmd=222115E0E7C7E06951AC3A3027BE5E7C&amp;Hash=%2Fsia-r69%2Ffailed</t>
  </si>
  <si>
    <t>https://my2.siteimprove.com/Inspector/1040504/A11Y/Page?PageId=19159348499&amp;impmd=222115E0E7C7E06951AC3A3027BE5E7C&amp;Hash=%2Fsia-r69%2Ffailed</t>
  </si>
  <si>
    <t>https://my2.siteimprove.com/Inspector/1040504/A11Y/Page?PageId=32030030792&amp;impmd=222115E0E7C7E06951AC3A3027BE5E7C&amp;Hash=%2Fsia-r69%2Ffailed</t>
  </si>
  <si>
    <t>https://my2.siteimprove.com/Inspector/1040504/A11Y/Page?PageId=19159348869&amp;impmd=222115E0E7C7E06951AC3A3027BE5E7C&amp;Hash=%2Fsia-r69%2Ffailed</t>
  </si>
  <si>
    <t>https://my2.siteimprove.com/Inspector/1040504/A11Y/Page?PageId=19159120221&amp;impmd=222115E0E7C7E06951AC3A3027BE5E7C&amp;Hash=%2Fsia-r69%2Ffailed</t>
  </si>
  <si>
    <t>https://my2.siteimprove.com/Inspector/1040504/A11Y/Page?PageId=19160116100&amp;impmd=222115E0E7C7E06951AC3A3027BE5E7C&amp;Hash=%2Fsia-r69%2Ffailed</t>
  </si>
  <si>
    <t>https://my2.siteimprove.com/Inspector/1040504/A11Y/Page?PageId=21666848026&amp;impmd=222115E0E7C7E06951AC3A3027BE5E7C&amp;Hash=%2Fsia-r69%2Ffailed</t>
  </si>
  <si>
    <t>https://my2.siteimprove.com/Inspector/1040504/A11Y/Page?PageId=19777555614&amp;impmd=222115E0E7C7E06951AC3A3027BE5E7C&amp;Hash=%2Fsia-r69%2Ffailed</t>
  </si>
  <si>
    <t>https://my2.siteimprove.com/Inspector/1040504/A11Y/Page?PageId=31536518285&amp;impmd=222115E0E7C7E06951AC3A3027BE5E7C&amp;Hash=%2Fsia-r69%2Ffailed</t>
  </si>
  <si>
    <t>https://my2.siteimprove.com/Inspector/1040504/A11Y/Page?PageId=31658182957&amp;impmd=222115E0E7C7E06951AC3A3027BE5E7C&amp;Hash=%2Fsia-r69%2Ffailed</t>
  </si>
  <si>
    <t>https://my2.siteimprove.com/Inspector/1040504/A11Y/Page?PageId=19159347881&amp;impmd=222115E0E7C7E06951AC3A3027BE5E7C&amp;Hash=%2Fsia-r69%2Ffailed</t>
  </si>
  <si>
    <t>https://my2.siteimprove.com/Inspector/1040504/A11Y/Page?PageId=19159132736&amp;impmd=222115E0E7C7E06951AC3A3027BE5E7C&amp;Hash=%2Fsia-r69%2Ffailed</t>
  </si>
  <si>
    <t>https://my2.siteimprove.com/Inspector/1040504/A11Y/Page?PageId=23522571628&amp;impmd=222115E0E7C7E06951AC3A3027BE5E7C&amp;Hash=%2Fsia-r69%2Ffailed</t>
  </si>
  <si>
    <t>https://my2.siteimprove.com/Inspector/1040504/A11Y/Page?PageId=24054188632&amp;impmd=222115E0E7C7E06951AC3A3027BE5E7C&amp;Hash=%2Fsia-r69%2Ffailed</t>
  </si>
  <si>
    <t>https://my2.siteimprove.com/Inspector/1040504/A11Y/Page?PageId=29206769529&amp;impmd=222115E0E7C7E06951AC3A3027BE5E7C&amp;Hash=%2Fsia-r69%2Ffailed</t>
  </si>
  <si>
    <t>https://my2.siteimprove.com/Inspector/1040504/A11Y/Page?PageId=29206769543&amp;impmd=222115E0E7C7E06951AC3A3027BE5E7C&amp;Hash=%2Fsia-r69%2Ffailed</t>
  </si>
  <si>
    <t>https://my2.siteimprove.com/Inspector/1040504/A11Y/Page?PageId=19160567620&amp;impmd=222115E0E7C7E06951AC3A3027BE5E7C&amp;Hash=%2Fsia-r69%2Ffailed</t>
  </si>
  <si>
    <t>https://my2.siteimprove.com/Inspector/1040504/A11Y/Page?PageId=19160567846&amp;impmd=222115E0E7C7E06951AC3A3027BE5E7C&amp;Hash=%2Fsia-r69%2Ffailed</t>
  </si>
  <si>
    <t>https://my2.siteimprove.com/Inspector/1040504/A11Y/Page?PageId=19160568082&amp;impmd=222115E0E7C7E06951AC3A3027BE5E7C&amp;Hash=%2Fsia-r69%2Ffailed</t>
  </si>
  <si>
    <t>https://my2.siteimprove.com/Inspector/1040504/A11Y/Page?PageId=19160568320&amp;impmd=222115E0E7C7E06951AC3A3027BE5E7C&amp;Hash=%2Fsia-r69%2Ffailed</t>
  </si>
  <si>
    <t>https://my2.siteimprove.com/Inspector/1040504/A11Y/Page?PageId=19160568550&amp;impmd=222115E0E7C7E06951AC3A3027BE5E7C&amp;Hash=%2Fsia-r69%2Ffailed</t>
  </si>
  <si>
    <t>https://my2.siteimprove.com/Inspector/1040504/A11Y/Page?PageId=19160568782&amp;impmd=222115E0E7C7E06951AC3A3027BE5E7C&amp;Hash=%2Fsia-r69%2Ffailed</t>
  </si>
  <si>
    <t>https://my2.siteimprove.com/Inspector/1040504/A11Y/Page?PageId=19160569018&amp;impmd=222115E0E7C7E06951AC3A3027BE5E7C&amp;Hash=%2Fsia-r69%2Ffailed</t>
  </si>
  <si>
    <t>https://my2.siteimprove.com/Inspector/1040504/A11Y/Page?PageId=19160308675&amp;impmd=222115E0E7C7E06951AC3A3027BE5E7C&amp;Hash=%2Fsia-r69%2Ffailed</t>
  </si>
  <si>
    <t>https://my2.siteimprove.com/Inspector/1040504/A11Y/Page?PageId=19164792792&amp;impmd=222115E0E7C7E06951AC3A3027BE5E7C&amp;Hash=%2Fsia-r69%2Ffailed</t>
  </si>
  <si>
    <t>https://my2.siteimprove.com/Inspector/1040504/A11Y/Page?PageId=19164793248&amp;impmd=222115E0E7C7E06951AC3A3027BE5E7C&amp;Hash=%2Fsia-r69%2Ffailed</t>
  </si>
  <si>
    <t>https://my2.siteimprove.com/Inspector/1040504/A11Y/Page?PageId=19164793756&amp;impmd=222115E0E7C7E06951AC3A3027BE5E7C&amp;Hash=%2Fsia-r69%2Ffailed</t>
  </si>
  <si>
    <t>https://my2.siteimprove.com/Inspector/1040504/A11Y/Page?PageId=19164794015&amp;impmd=222115E0E7C7E06951AC3A3027BE5E7C&amp;Hash=%2Fsia-r69%2Ffailed</t>
  </si>
  <si>
    <t>https://my2.siteimprove.com/Inspector/1040504/A11Y/Page?PageId=19164794244&amp;impmd=222115E0E7C7E06951AC3A3027BE5E7C&amp;Hash=%2Fsia-r69%2Ffailed</t>
  </si>
  <si>
    <t>https://my2.siteimprove.com/Inspector/1040504/A11Y/Page?PageId=19164794472&amp;impmd=222115E0E7C7E06951AC3A3027BE5E7C&amp;Hash=%2Fsia-r69%2Ffailed</t>
  </si>
  <si>
    <t>https://my2.siteimprove.com/Inspector/1040504/A11Y/Page?PageId=19164794701&amp;impmd=222115E0E7C7E06951AC3A3027BE5E7C&amp;Hash=%2Fsia-r69%2Ffailed</t>
  </si>
  <si>
    <t>https://my2.siteimprove.com/Inspector/1040504/A11Y/Page?PageId=19164794929&amp;impmd=222115E0E7C7E06951AC3A3027BE5E7C&amp;Hash=%2Fsia-r69%2Ffailed</t>
  </si>
  <si>
    <t>https://my2.siteimprove.com/Inspector/1040504/A11Y/Page?PageId=19164795157&amp;impmd=222115E0E7C7E06951AC3A3027BE5E7C&amp;Hash=%2Fsia-r69%2Ffailed</t>
  </si>
  <si>
    <t>https://my2.siteimprove.com/Inspector/1040504/A11Y/Page?PageId=19778949154&amp;impmd=222115E0E7C7E06951AC3A3027BE5E7C&amp;Hash=%2Fsia-r69%2Ffailed</t>
  </si>
  <si>
    <t>https://my2.siteimprove.com/Inspector/1040504/A11Y/Page?PageId=19779130972&amp;impmd=222115E0E7C7E06951AC3A3027BE5E7C&amp;Hash=%2Fsia-r69%2Ffailed</t>
  </si>
  <si>
    <t>https://my2.siteimprove.com/Inspector/1040504/A11Y/Page?PageId=19159125076&amp;impmd=222115E0E7C7E06951AC3A3027BE5E7C&amp;Hash=%2Fsia-r69%2Ffailed</t>
  </si>
  <si>
    <t>https://my2.siteimprove.com/Inspector/1040504/A11Y/Page?PageId=19159128034&amp;impmd=222115E0E7C7E06951AC3A3027BE5E7C&amp;Hash=%2Fsia-r69%2Ffailed</t>
  </si>
  <si>
    <t>https://my2.siteimprove.com/Inspector/1040504/A11Y/Page?PageId=19159354668&amp;impmd=222115E0E7C7E06951AC3A3027BE5E7C&amp;Hash=%2Fsia-r69%2Ffailed</t>
  </si>
  <si>
    <t>https://my2.siteimprove.com/Inspector/1040504/A11Y/Page?PageId=19160306793&amp;impmd=222115E0E7C7E06951AC3A3027BE5E7C&amp;Hash=%2Fsia-r69%2Ffailed</t>
  </si>
  <si>
    <t>https://my2.siteimprove.com/Inspector/1040504/A11Y/Page?PageId=23522571611&amp;impmd=222115E0E7C7E06951AC3A3027BE5E7C&amp;Hash=%2Fsia-r69%2Ffailed</t>
  </si>
  <si>
    <t>https://my2.siteimprove.com/Inspector/1040504/A11Y/Page?PageId=23520397125&amp;impmd=222115E0E7C7E06951AC3A3027BE5E7C&amp;Hash=%2Fsia-r69%2Ffailed</t>
  </si>
  <si>
    <t>https://my2.siteimprove.com/Inspector/1040504/A11Y/Page?PageId=31300705506&amp;impmd=222115E0E7C7E06951AC3A3027BE5E7C&amp;Hash=%2Fsia-r69%2Ffailed</t>
  </si>
  <si>
    <t>https://my2.siteimprove.com/Inspector/1040504/A11Y/Page?PageId=29208104698&amp;impmd=222115E0E7C7E06951AC3A3027BE5E7C&amp;Hash=%2Fsia-r69%2Ffailed</t>
  </si>
  <si>
    <t>https://my2.siteimprove.com/Inspector/1040504/A11Y/Page?PageId=19164792561&amp;impmd=222115E0E7C7E06951AC3A3027BE5E7C&amp;Hash=%2Fsia-r69%2Ffailed</t>
  </si>
  <si>
    <t>https://my2.siteimprove.com/Inspector/1040504/A11Y/Page?PageId=31536191235&amp;impmd=222115E0E7C7E06951AC3A3027BE5E7C&amp;Hash=%2Fsia-r69%2Ffailed</t>
  </si>
  <si>
    <t>https://my2.siteimprove.com/Inspector/1040504/A11Y/Page?PageId=19159347497&amp;impmd=222115E0E7C7E06951AC3A3027BE5E7C&amp;Hash=%2Fsia-r69%2Ffailed</t>
  </si>
  <si>
    <t>https://my2.siteimprove.com/Inspector/1040504/A11Y/Page?PageId=19778948503&amp;impmd=222115E0E7C7E06951AC3A3027BE5E7C&amp;Hash=%2Fsia-r69%2Ffailed</t>
  </si>
  <si>
    <t>https://my2.siteimprove.com/Inspector/1040504/A11Y/Page?PageId=19160305797&amp;impmd=222115E0E7C7E06951AC3A3027BE5E7C&amp;Hash=%2Fsia-r69%2Ffailed</t>
  </si>
  <si>
    <t>https://my2.siteimprove.com/Inspector/1040504/A11Y/Page?PageId=21020041469&amp;impmd=222115E0E7C7E06951AC3A3027BE5E7C&amp;Hash=%2Fsia-r69%2Ffailed</t>
  </si>
  <si>
    <t>https://my2.siteimprove.com/Inspector/1040504/A11Y/Page?PageId=21020041625&amp;impmd=222115E0E7C7E06951AC3A3027BE5E7C&amp;Hash=%2Fsia-r69%2Ffailed</t>
  </si>
  <si>
    <t>https://my2.siteimprove.com/Inspector/1040504/A11Y/Page?PageId=19159123589&amp;impmd=222115E0E7C7E06951AC3A3027BE5E7C&amp;Hash=%2Fsia-r69%2Ffailed</t>
  </si>
  <si>
    <t>https://my2.siteimprove.com/Inspector/1040504/A11Y/Page?PageId=24677989981&amp;impmd=222115E0E7C7E06951AC3A3027BE5E7C&amp;Hash=%2Fsia-r69%2Ffailed</t>
  </si>
  <si>
    <t>https://my2.siteimprove.com/Inspector/1040504/A11Y/Page?PageId=21665383779&amp;impmd=222115E0E7C7E06951AC3A3027BE5E7C&amp;Hash=%2Fsia-r69%2Ffailed</t>
  </si>
  <si>
    <t>https://my2.siteimprove.com/Inspector/1040504/A11Y/Page?PageId=21018418383&amp;impmd=222115E0E7C7E06951AC3A3027BE5E7C&amp;Hash=%2Fsia-r69%2Ffailed</t>
  </si>
  <si>
    <t>https://my2.siteimprove.com/Inspector/1040504/A11Y/Page?PageId=19159349532&amp;impmd=222115E0E7C7E06951AC3A3027BE5E7C&amp;Hash=%2Fsia-r69%2Ffailed</t>
  </si>
  <si>
    <t>https://my2.siteimprove.com/Inspector/1040504/A11Y/Page?PageId=32918002413&amp;impmd=222115E0E7C7E06951AC3A3027BE5E7C&amp;Hash=%2Fsia-r69%2Ffailed</t>
  </si>
  <si>
    <t>https://my2.siteimprove.com/Inspector/1040504/A11Y/Page?PageId=29364072358&amp;impmd=222115E0E7C7E06951AC3A3027BE5E7C&amp;Hash=%2Fsia-r69%2Ffailed</t>
  </si>
  <si>
    <t>https://my2.siteimprove.com/Inspector/1040504/A11Y/Page?PageId=23275309108&amp;impmd=222115E0E7C7E06951AC3A3027BE5E7C&amp;Hash=%2Fsia-r69%2Ffailed</t>
  </si>
  <si>
    <t>https://my2.siteimprove.com/Inspector/1040504/A11Y/Page?PageId=19160116442&amp;impmd=222115E0E7C7E06951AC3A3027BE5E7C&amp;Hash=%2Fsia-r69%2Ffailed</t>
  </si>
  <si>
    <t>https://my2.siteimprove.com/Inspector/1040504/A11Y/Page?PageId=19861873733&amp;impmd=222115E0E7C7E06951AC3A3027BE5E7C&amp;Hash=%2Fsia-r69%2Ffailed</t>
  </si>
  <si>
    <t>https://my2.siteimprove.com/Inspector/1040504/A11Y/Page?PageId=20120110547&amp;impmd=222115E0E7C7E06951AC3A3027BE5E7C&amp;Hash=%2Fsia-r69%2Ffailed</t>
  </si>
  <si>
    <t>https://my2.siteimprove.com/Inspector/1040504/A11Y/Page?PageId=19159120564&amp;impmd=222115E0E7C7E06951AC3A3027BE5E7C&amp;Hash=%2Fsia-r69%2Ffailed</t>
  </si>
  <si>
    <t>https://my2.siteimprove.com/Inspector/1040504/A11Y/Page?PageId=32461388568&amp;impmd=222115E0E7C7E06951AC3A3027BE5E7C&amp;Hash=%2Fsia-r69%2Ffailed</t>
  </si>
  <si>
    <t>https://my2.siteimprove.com/Inspector/1040504/A11Y/Page?PageId=19778947694&amp;impmd=222115E0E7C7E06951AC3A3027BE5E7C&amp;Hash=%2Fsia-r69%2Ffailed</t>
  </si>
  <si>
    <t>https://my2.siteimprove.com/Inspector/1040504/A11Y/Page?PageId=31536193763&amp;impmd=222115E0E7C7E06951AC3A3027BE5E7C&amp;Hash=%2Fsia-r69%2Ffailed</t>
  </si>
  <si>
    <t>https://my2.siteimprove.com/Inspector/1040504/A11Y/Page?PageId=31536200207&amp;impmd=222115E0E7C7E06951AC3A3027BE5E7C&amp;Hash=%2Fsia-r69%2Ffailed</t>
  </si>
  <si>
    <t>https://my2.siteimprove.com/Inspector/1040504/A11Y/Page?PageId=31536195233&amp;impmd=222115E0E7C7E06951AC3A3027BE5E7C&amp;Hash=%2Fsia-r69%2Ffailed</t>
  </si>
  <si>
    <t>https://my2.siteimprove.com/Inspector/1040504/A11Y/Page?PageId=31536194713&amp;impmd=222115E0E7C7E06951AC3A3027BE5E7C&amp;Hash=%2Fsia-r69%2Ffailed</t>
  </si>
  <si>
    <t>https://my2.siteimprove.com/Inspector/1040504/A11Y/Page?PageId=22044754855&amp;impmd=222115E0E7C7E06951AC3A3027BE5E7C&amp;Hash=%2Fsia-r69%2Ffailed</t>
  </si>
  <si>
    <t>https://my2.siteimprove.com/Inspector/1040504/A11Y/Page?PageId=29203299659&amp;impmd=222115E0E7C7E06951AC3A3027BE5E7C&amp;Hash=%2Fsia-r69%2Ffailed</t>
  </si>
  <si>
    <t>https://my2.siteimprove.com/Inspector/1040504/A11Y/Page?PageId=29206312364&amp;impmd=222115E0E7C7E06951AC3A3027BE5E7C&amp;Hash=%2Fsia-r69%2Ffailed</t>
  </si>
  <si>
    <t>https://my2.siteimprove.com/Inspector/1040504/A11Y/Page?PageId=29207152414&amp;impmd=222115E0E7C7E06951AC3A3027BE5E7C&amp;Hash=%2Fsia-r69%2Ffailed</t>
  </si>
  <si>
    <t>https://my2.siteimprove.com/Inspector/1040504/A11Y/Page?PageId=19778747375&amp;impmd=222115E0E7C7E06951AC3A3027BE5E7C&amp;Hash=%2Fsia-r69%2Ffailed</t>
  </si>
  <si>
    <t>https://my2.siteimprove.com/Inspector/1040504/A11Y/Page?PageId=19159117874&amp;impmd=222115E0E7C7E06951AC3A3027BE5E7C&amp;Hash=%2Fsia-r69%2Ffailed</t>
  </si>
  <si>
    <t>https://my2.siteimprove.com/Inspector/1040504/A11Y/Page?PageId=29209609567&amp;impmd=222115E0E7C7E06951AC3A3027BE5E7C&amp;Hash=%2Fsia-r69%2Ffailed</t>
  </si>
  <si>
    <t>https://my2.siteimprove.com/Inspector/1040504/A11Y/Page?PageId=29209609549&amp;impmd=222115E0E7C7E06951AC3A3027BE5E7C&amp;Hash=%2Fsia-r69%2Ffailed</t>
  </si>
  <si>
    <t>https://my2.siteimprove.com/Inspector/1040504/A11Y/Page?PageId=29208958321&amp;impmd=222115E0E7C7E06951AC3A3027BE5E7C&amp;Hash=%2Fsia-r69%2Ffailed</t>
  </si>
  <si>
    <t>https://my2.siteimprove.com/Inspector/1040504/A11Y/Page?PageId=19160114492&amp;impmd=222115E0E7C7E06951AC3A3027BE5E7C&amp;Hash=%2Fsia-r69%2Ffailed</t>
  </si>
  <si>
    <t>https://my2.siteimprove.com/Inspector/1040504/A11Y/Page?PageId=29207599581&amp;impmd=222115E0E7C7E06951AC3A3027BE5E7C&amp;Hash=%2Fsia-r69%2Ffailed</t>
  </si>
  <si>
    <t>https://my2.siteimprove.com/Inspector/1040504/A11Y/Page?PageId=24881208622&amp;impmd=222115E0E7C7E06951AC3A3027BE5E7C&amp;Hash=%2Fsia-r69%2Ffailed</t>
  </si>
  <si>
    <t>https://my2.siteimprove.com/Inspector/1040504/A11Y/Page?PageId=29210292864&amp;impmd=222115E0E7C7E06951AC3A3027BE5E7C&amp;Hash=%2Fsia-r69%2Ffailed</t>
  </si>
  <si>
    <t>https://my2.siteimprove.com/Inspector/1040504/A11Y/Page?PageId=30079039754&amp;impmd=222115E0E7C7E06951AC3A3027BE5E7C&amp;Hash=%2Fsia-r69%2Ffailed</t>
  </si>
  <si>
    <t>https://my2.siteimprove.com/Inspector/1040504/A11Y/Page?PageId=21565759018&amp;impmd=222115E0E7C7E06951AC3A3027BE5E7C&amp;Hash=%2Fsia-r69%2Ffailed</t>
  </si>
  <si>
    <t>https://my2.siteimprove.com/Inspector/1040504/A11Y/Page?PageId=21566945404&amp;impmd=222115E0E7C7E06951AC3A3027BE5E7C&amp;Hash=%2Fsia-r69%2Ffailed</t>
  </si>
  <si>
    <t>https://my2.siteimprove.com/Inspector/1040504/A11Y/Page?PageId=23520397150&amp;impmd=222115E0E7C7E06951AC3A3027BE5E7C&amp;Hash=%2Fsia-r69%2Ffailed</t>
  </si>
  <si>
    <t>https://my2.siteimprove.com/Inspector/1040504/A11Y/Page?PageId=19160117135&amp;impmd=222115E0E7C7E06951AC3A3027BE5E7C&amp;Hash=%2Fsia-r69%2Ffailed</t>
  </si>
  <si>
    <t>https://my2.siteimprove.com/Inspector/1040504/A11Y/Page?PageId=23522571678&amp;impmd=222115E0E7C7E06951AC3A3027BE5E7C&amp;Hash=%2Fsia-r69%2Ffailed</t>
  </si>
  <si>
    <t>https://my2.siteimprove.com/Inspector/1040504/A11Y/Page?PageId=27692279797&amp;impmd=222115E0E7C7E06951AC3A3027BE5E7C&amp;Hash=%2Fsia-r69%2Ffailed</t>
  </si>
  <si>
    <t>https://my2.siteimprove.com/Inspector/1040504/A11Y/Page?PageId=29206769624&amp;impmd=222115E0E7C7E06951AC3A3027BE5E7C&amp;Hash=%2Fsia-r69%2Ffailed</t>
  </si>
  <si>
    <t>https://my2.siteimprove.com/Inspector/1040504/A11Y/Page?PageId=19778948020&amp;impmd=222115E0E7C7E06951AC3A3027BE5E7C&amp;Hash=%2Fsia-r69%2Ffailed</t>
  </si>
  <si>
    <t>https://my2.siteimprove.com/Inspector/1040504/A11Y/Page?PageId=19159121281&amp;impmd=222115E0E7C7E06951AC3A3027BE5E7C&amp;Hash=%2Fsia-r69%2Ffailed</t>
  </si>
  <si>
    <t>https://my2.siteimprove.com/Inspector/1040504/A11Y/Page?PageId=29210218791&amp;impmd=222115E0E7C7E06951AC3A3027BE5E7C&amp;Hash=%2Fsia-r69%2Ffailed</t>
  </si>
  <si>
    <t>https://my2.siteimprove.com/Inspector/1040504/A11Y/Page?PageId=23522571661&amp;impmd=222115E0E7C7E06951AC3A3027BE5E7C&amp;Hash=%2Fsia-r69%2Ffailed</t>
  </si>
  <si>
    <t>https://my2.siteimprove.com/Inspector/1040504/A11Y/Page?PageId=31536197745&amp;impmd=222115E0E7C7E06951AC3A3027BE5E7C&amp;Hash=%2Fsia-r69%2Ffailed</t>
  </si>
  <si>
    <t>https://my2.siteimprove.com/Inspector/1040504/A11Y/Page?PageId=19159354520&amp;impmd=222115E0E7C7E06951AC3A3027BE5E7C&amp;Hash=%2Fsia-r69%2Ffailed</t>
  </si>
  <si>
    <t>https://my2.siteimprove.com/Inspector/1040504/A11Y/Page?PageId=30214837112&amp;impmd=222115E0E7C7E06951AC3A3027BE5E7C&amp;Hash=%2Fsia-r69%2Ffailed</t>
  </si>
  <si>
    <t>https://my2.siteimprove.com/Inspector/1040504/A11Y/Page?PageId=23272463698&amp;impmd=222115E0E7C7E06951AC3A3027BE5E7C&amp;Hash=%2Fsia-r69%2Ffailed</t>
  </si>
  <si>
    <t>https://my2.siteimprove.com/Inspector/1040504/A11Y/Page?PageId=29032834585&amp;impmd=222115E0E7C7E06951AC3A3027BE5E7C&amp;Hash=%2Fsia-r69%2Ffailed</t>
  </si>
  <si>
    <t>https://my2.siteimprove.com/Inspector/1040504/A11Y/Page?PageId=29035387904&amp;impmd=222115E0E7C7E06951AC3A3027BE5E7C&amp;Hash=%2Fsia-r69%2Ffailed</t>
  </si>
  <si>
    <t>https://my2.siteimprove.com/Inspector/1040504/A11Y/Page?PageId=29035387906&amp;impmd=222115E0E7C7E06951AC3A3027BE5E7C&amp;Hash=%2Fsia-r69%2Ffailed</t>
  </si>
  <si>
    <t>https://my2.siteimprove.com/Inspector/1040504/A11Y/Page?PageId=29204224360&amp;impmd=222115E0E7C7E06951AC3A3027BE5E7C&amp;Hash=%2Fsia-r69%2Ffailed</t>
  </si>
  <si>
    <t>https://my2.siteimprove.com/Inspector/1040504/A11Y/Page?PageId=29206312238&amp;impmd=222115E0E7C7E06951AC3A3027BE5E7C&amp;Hash=%2Fsia-r69%2Ffailed</t>
  </si>
  <si>
    <t>https://my2.siteimprove.com/Inspector/1040504/A11Y/Page?PageId=29206312547&amp;impmd=222115E0E7C7E06951AC3A3027BE5E7C&amp;Hash=%2Fsia-r69%2Ffailed</t>
  </si>
  <si>
    <t>https://my2.siteimprove.com/Inspector/1040504/A11Y/Page?PageId=29206769505&amp;impmd=222115E0E7C7E06951AC3A3027BE5E7C&amp;Hash=%2Fsia-r69%2Ffailed</t>
  </si>
  <si>
    <t>https://my2.siteimprove.com/Inspector/1040504/A11Y/Page?PageId=29206769521&amp;impmd=222115E0E7C7E06951AC3A3027BE5E7C&amp;Hash=%2Fsia-r69%2Ffailed</t>
  </si>
  <si>
    <t>https://my2.siteimprove.com/Inspector/1040504/A11Y/Page?PageId=19778948661&amp;impmd=222115E0E7C7E06951AC3A3027BE5E7C&amp;Hash=%2Fsia-r69%2Ffailed</t>
  </si>
  <si>
    <t>https://my2.siteimprove.com/Inspector/1040504/A11Y/Page?PageId=20535754809&amp;impmd=222115E0E7C7E06951AC3A3027BE5E7C&amp;Hash=%2Fsia-r69%2Ffailed</t>
  </si>
  <si>
    <t>https://my2.siteimprove.com/Inspector/1040504/A11Y/Page?PageId=19159123176&amp;impmd=222115E0E7C7E06951AC3A3027BE5E7C&amp;Hash=%2Fsia-r69%2Ffailed</t>
  </si>
  <si>
    <t>https://my2.siteimprove.com/Inspector/1040504/A11Y/Page?PageId=29917317273&amp;impmd=222115E0E7C7E06951AC3A3027BE5E7C&amp;Hash=%2Fsia-r69%2Ffailed</t>
  </si>
  <si>
    <t>https://my2.siteimprove.com/Inspector/1040504/A11Y/Page?PageId=19160305642&amp;impmd=222115E0E7C7E06951AC3A3027BE5E7C&amp;Hash=%2Fsia-r69%2Ffailed</t>
  </si>
  <si>
    <t>https://my2.siteimprove.com/Inspector/1040504/A11Y/Page?PageId=29209309116&amp;impmd=222115E0E7C7E06951AC3A3027BE5E7C&amp;Hash=%2Fsia-r69%2Ffailed</t>
  </si>
  <si>
    <t>https://my2.siteimprove.com/Inspector/1040504/A11Y/Page?PageId=31536193315&amp;impmd=222115E0E7C7E06951AC3A3027BE5E7C&amp;Hash=%2Fsia-r69%2Ffailed</t>
  </si>
  <si>
    <t>https://my2.siteimprove.com/Inspector/1040504/A11Y/Page?PageId=19159348328&amp;impmd=222115E0E7C7E06951AC3A3027BE5E7C&amp;Hash=%2Fsia-r69%2Ffailed</t>
  </si>
  <si>
    <t>https://my2.siteimprove.com/Inspector/1040504/A11Y/Page?PageId=29209309132&amp;impmd=222115E0E7C7E06951AC3A3027BE5E7C&amp;Hash=%2Fsia-r69%2Ffailed</t>
  </si>
  <si>
    <t>https://my2.siteimprove.com/Inspector/1040504/A11Y/Page?PageId=29210218789&amp;impmd=222115E0E7C7E06951AC3A3027BE5E7C&amp;Hash=%2Fsia-r69%2Ffailed</t>
  </si>
  <si>
    <t>https://my2.siteimprove.com/Inspector/1040504/A11Y/Page?PageId=29210218823&amp;impmd=222115E0E7C7E06951AC3A3027BE5E7C&amp;Hash=%2Fsia-r69%2Ffailed</t>
  </si>
  <si>
    <t>https://my2.siteimprove.com/Inspector/1040504/A11Y/Page?PageId=30343174174&amp;impmd=222115E0E7C7E06951AC3A3027BE5E7C&amp;Hash=%2Fsia-r69%2Ffailed</t>
  </si>
  <si>
    <t>https://my2.siteimprove.com/Inspector/1040504/A11Y/Page?PageId=30345644761&amp;impmd=222115E0E7C7E06951AC3A3027BE5E7C&amp;Hash=%2Fsia-r69%2Ffailed</t>
  </si>
  <si>
    <t>https://my2.siteimprove.com/Inspector/1040504/A11Y/Page?PageId=30345645166&amp;impmd=222115E0E7C7E06951AC3A3027BE5E7C&amp;Hash=%2Fsia-r69%2Ffailed</t>
  </si>
  <si>
    <t>https://my2.siteimprove.com/Inspector/1040504/A11Y/Page?PageId=31030823330&amp;impmd=222115E0E7C7E06951AC3A3027BE5E7C&amp;Hash=%2Fsia-r69%2Ffailed</t>
  </si>
  <si>
    <t>https://my2.siteimprove.com/Inspector/1040504/A11Y/Page?PageId=21565759418&amp;impmd=222115E0E7C7E06951AC3A3027BE5E7C&amp;Hash=%2Fsia-r69%2Ffailed</t>
  </si>
  <si>
    <t>https://my2.siteimprove.com/Inspector/1040504/A11Y/Page?PageId=21566945988&amp;impmd=222115E0E7C7E06951AC3A3027BE5E7C&amp;Hash=%2Fsia-r69%2Ffailed</t>
  </si>
  <si>
    <t>https://my2.siteimprove.com/Inspector/1040504/A11Y/Page?PageId=21566946620&amp;impmd=222115E0E7C7E06951AC3A3027BE5E7C&amp;Hash=%2Fsia-r69%2Ffailed</t>
  </si>
  <si>
    <t>https://my2.siteimprove.com/Inspector/1040504/A11Y/Page?PageId=24254419035&amp;impmd=222115E0E7C7E06951AC3A3027BE5E7C&amp;Hash=%2Fsia-r69%2Ffailed</t>
  </si>
  <si>
    <t>https://my2.siteimprove.com/Inspector/1040504/A11Y/Page?PageId=29035387908&amp;impmd=222115E0E7C7E06951AC3A3027BE5E7C&amp;Hash=%2Fsia-r69%2Ffailed</t>
  </si>
  <si>
    <t>https://my2.siteimprove.com/Inspector/1040504/A11Y/Page?PageId=29206312388&amp;impmd=222115E0E7C7E06951AC3A3027BE5E7C&amp;Hash=%2Fsia-r69%2Ffailed</t>
  </si>
  <si>
    <t>https://my2.siteimprove.com/Inspector/1040504/A11Y/Page?PageId=29206769509&amp;impmd=222115E0E7C7E06951AC3A3027BE5E7C&amp;Hash=%2Fsia-r69%2Ffailed</t>
  </si>
  <si>
    <t>https://my2.siteimprove.com/Inspector/1040504/A11Y/Page?PageId=29207152410&amp;impmd=222115E0E7C7E06951AC3A3027BE5E7C&amp;Hash=%2Fsia-r69%2Ffailed</t>
  </si>
  <si>
    <t>https://my2.siteimprove.com/Inspector/1040504/A11Y/Page?PageId=19160310224&amp;impmd=222115E0E7C7E06951AC3A3027BE5E7C&amp;Hash=%2Fsia-r69%2Ffailed</t>
  </si>
  <si>
    <t>https://my2.siteimprove.com/Inspector/1040504/A11Y/Page?PageId=19568025487&amp;impmd=222115E0E7C7E06951AC3A3027BE5E7C&amp;Hash=%2Fsia-r69%2Ffailed</t>
  </si>
  <si>
    <t>https://my2.siteimprove.com/Inspector/1040504/A11Y/Page?PageId=19778746716&amp;impmd=222115E0E7C7E06951AC3A3027BE5E7C&amp;Hash=%2Fsia-r69%2Ffailed</t>
  </si>
  <si>
    <t>https://my2.siteimprove.com/Inspector/1040504/A11Y/Page?PageId=19778948178&amp;impmd=222115E0E7C7E06951AC3A3027BE5E7C&amp;Hash=%2Fsia-r69%2Ffailed</t>
  </si>
  <si>
    <t>https://my2.siteimprove.com/Inspector/1040504/A11Y/Page?PageId=19779131621&amp;impmd=222115E0E7C7E06951AC3A3027BE5E7C&amp;Hash=%2Fsia-r69%2Ffailed</t>
  </si>
  <si>
    <t>https://my2.siteimprove.com/Inspector/1040504/A11Y/Page?PageId=19779132838&amp;impmd=222115E0E7C7E06951AC3A3027BE5E7C&amp;Hash=%2Fsia-r69%2Ffailed</t>
  </si>
  <si>
    <t>https://my2.siteimprove.com/Inspector/1040504/A11Y/Page?PageId=20714691168&amp;impmd=222115E0E7C7E06951AC3A3027BE5E7C&amp;Hash=%2Fsia-r69%2Ffailed</t>
  </si>
  <si>
    <t>https://my2.siteimprove.com/Inspector/1040504/A11Y/Page?PageId=20716719939&amp;impmd=222115E0E7C7E06951AC3A3027BE5E7C&amp;Hash=%2Fsia-r69%2Ffailed</t>
  </si>
  <si>
    <t>https://my2.siteimprove.com/Inspector/1040504/A11Y/Page?PageId=20716720115&amp;impmd=222115E0E7C7E06951AC3A3027BE5E7C&amp;Hash=%2Fsia-r69%2Ffailed</t>
  </si>
  <si>
    <t>https://my2.siteimprove.com/Inspector/1040504/A11Y/Page?PageId=19159122570&amp;impmd=222115E0E7C7E06951AC3A3027BE5E7C&amp;Hash=%2Fsia-r69%2Ffailed</t>
  </si>
  <si>
    <t>https://my2.siteimprove.com/Inspector/1040504/A11Y/Page?PageId=19159129626&amp;impmd=222115E0E7C7E06951AC3A3027BE5E7C&amp;Hash=%2Fsia-r69%2Ffailed</t>
  </si>
  <si>
    <t>https://my2.siteimprove.com/Inspector/1040504/A11Y/Page?PageId=19159130670&amp;impmd=222115E0E7C7E06951AC3A3027BE5E7C&amp;Hash=%2Fsia-r69%2Ffailed</t>
  </si>
  <si>
    <t>https://my2.siteimprove.com/Inspector/1040504/A11Y/Page?PageId=19160305487&amp;impmd=222115E0E7C7E06951AC3A3027BE5E7C&amp;Hash=%2Fsia-r69%2Ffailed</t>
  </si>
  <si>
    <t>https://my2.siteimprove.com/Inspector/1040504/A11Y/Page?PageId=32152500423&amp;impmd=222115E0E7C7E06951AC3A3027BE5E7C&amp;Hash=%2Fsia-r69%2Ffailed</t>
  </si>
  <si>
    <t>https://my2.siteimprove.com/Inspector/1040504/A11Y/Page?PageId=29208958329&amp;impmd=222115E0E7C7E06951AC3A3027BE5E7C&amp;Hash=%2Fsia-r69%2Ffailed</t>
  </si>
  <si>
    <t>https://my2.siteimprove.com/Inspector/1040504/A11Y/Page?PageId=31536198641&amp;impmd=222115E0E7C7E06951AC3A3027BE5E7C&amp;Hash=%2Fsia-r69%2Ffailed</t>
  </si>
  <si>
    <t>https://my2.siteimprove.com/Inspector/1040504/A11Y/Page?PageId=29207599584&amp;impmd=222115E0E7C7E06951AC3A3027BE5E7C&amp;Hash=%2Fsia-r69%2Ffailed</t>
  </si>
  <si>
    <t>https://my2.siteimprove.com/Inspector/1040504/A11Y/Page?PageId=29208958259&amp;impmd=222115E0E7C7E06951AC3A3027BE5E7C&amp;Hash=%2Fsia-r69%2Ffailed</t>
  </si>
  <si>
    <t>https://my2.siteimprove.com/Inspector/1040504/A11Y/Page?PageId=29209309055&amp;impmd=222115E0E7C7E06951AC3A3027BE5E7C&amp;Hash=%2Fsia-r69%2Ffailed</t>
  </si>
  <si>
    <t>https://my2.siteimprove.com/Inspector/1040504/A11Y/Page?PageId=29209309077&amp;impmd=222115E0E7C7E06951AC3A3027BE5E7C&amp;Hash=%2Fsia-r69%2Ffailed</t>
  </si>
  <si>
    <t>https://my2.siteimprove.com/Inspector/1040504/A11Y/Page?PageId=29209309084&amp;impmd=222115E0E7C7E06951AC3A3027BE5E7C&amp;Hash=%2Fsia-r69%2Ffailed</t>
  </si>
  <si>
    <t>https://my2.siteimprove.com/Inspector/1040504/A11Y/Page?PageId=29209309108&amp;impmd=222115E0E7C7E06951AC3A3027BE5E7C&amp;Hash=%2Fsia-r69%2Ffailed</t>
  </si>
  <si>
    <t>https://my2.siteimprove.com/Inspector/1040504/A11Y/Page?PageId=29209609547&amp;impmd=222115E0E7C7E06951AC3A3027BE5E7C&amp;Hash=%2Fsia-r69%2Ffailed</t>
  </si>
  <si>
    <t>https://my2.siteimprove.com/Inspector/1040504/A11Y/Page?PageId=29209609557&amp;impmd=222115E0E7C7E06951AC3A3027BE5E7C&amp;Hash=%2Fsia-r69%2Ffailed</t>
  </si>
  <si>
    <t>https://my2.siteimprove.com/Inspector/1040504/A11Y/Page?PageId=29210218831&amp;impmd=222115E0E7C7E06951AC3A3027BE5E7C&amp;Hash=%2Fsia-r69%2Ffailed</t>
  </si>
  <si>
    <t>https://my2.siteimprove.com/Inspector/1040504/A11Y/Page?PageId=29210218841&amp;impmd=222115E0E7C7E06951AC3A3027BE5E7C&amp;Hash=%2Fsia-r69%2Ffailed</t>
  </si>
  <si>
    <t>https://my2.siteimprove.com/Inspector/1040504/A11Y/Page?PageId=29210218869&amp;impmd=222115E0E7C7E06951AC3A3027BE5E7C&amp;Hash=%2Fsia-r69%2Ffailed</t>
  </si>
  <si>
    <t>https://my2.siteimprove.com/Inspector/1040504/A11Y/Page?PageId=29364072362&amp;impmd=222115E0E7C7E06951AC3A3027BE5E7C&amp;Hash=%2Fsia-r69%2Ffailed</t>
  </si>
  <si>
    <t>https://my2.siteimprove.com/Inspector/1040504/A11Y/Page?PageId=29366628443&amp;impmd=222115E0E7C7E06951AC3A3027BE5E7C&amp;Hash=%2Fsia-r69%2Ffailed</t>
  </si>
  <si>
    <t>https://my2.siteimprove.com/Inspector/1040504/A11Y/Page?PageId=29366628447&amp;impmd=222115E0E7C7E06951AC3A3027BE5E7C&amp;Hash=%2Fsia-r69%2Ffailed</t>
  </si>
  <si>
    <t>https://my2.siteimprove.com/Inspector/1040504/A11Y/Page?PageId=29765572443&amp;impmd=222115E0E7C7E06951AC3A3027BE5E7C&amp;Hash=%2Fsia-r69%2Ffailed</t>
  </si>
  <si>
    <t>https://my2.siteimprove.com/Inspector/1040504/A11Y/Page?PageId=31040054053&amp;impmd=222115E0E7C7E06951AC3A3027BE5E7C&amp;Hash=%2Fsia-r69%2Ffailed</t>
  </si>
  <si>
    <t>https://my2.siteimprove.com/Inspector/1040504/A11Y/Page?PageId=21777187863&amp;impmd=222115E0E7C7E06951AC3A3027BE5E7C&amp;Hash=%2Fsia-r69%2Ffailed</t>
  </si>
  <si>
    <t>https://my2.siteimprove.com/Inspector/1040504/A11Y/Page?PageId=22049078252&amp;impmd=222115E0E7C7E06951AC3A3027BE5E7C&amp;Hash=%2Fsia-r69%2Ffailed</t>
  </si>
  <si>
    <t>https://my2.siteimprove.com/Inspector/1040504/A11Y/Page?PageId=22050505192&amp;impmd=222115E0E7C7E06951AC3A3027BE5E7C&amp;Hash=%2Fsia-r69%2Ffailed</t>
  </si>
  <si>
    <t>https://my2.siteimprove.com/Inspector/1040504/A11Y/Page?PageId=22050505338&amp;impmd=222115E0E7C7E06951AC3A3027BE5E7C&amp;Hash=%2Fsia-r69%2Ffailed</t>
  </si>
  <si>
    <t>https://my2.siteimprove.com/Inspector/1040504/A11Y/Page?PageId=23882239355&amp;impmd=222115E0E7C7E06951AC3A3027BE5E7C&amp;Hash=%2Fsia-r69%2Ffailed</t>
  </si>
  <si>
    <t>https://my2.siteimprove.com/Inspector/1040504/A11Y/Page?PageId=29203299663&amp;impmd=222115E0E7C7E06951AC3A3027BE5E7C&amp;Hash=%2Fsia-r69%2Ffailed</t>
  </si>
  <si>
    <t>https://my2.siteimprove.com/Inspector/1040504/A11Y/Page?PageId=29206312461&amp;impmd=222115E0E7C7E06951AC3A3027BE5E7C&amp;Hash=%2Fsia-r69%2Ffailed</t>
  </si>
  <si>
    <t>https://my2.siteimprove.com/Inspector/1040504/A11Y/Page?PageId=29207152480&amp;impmd=222115E0E7C7E06951AC3A3027BE5E7C&amp;Hash=%2Fsia-r69%2Ffailed</t>
  </si>
  <si>
    <t>https://my2.siteimprove.com/Inspector/1040504/A11Y/Page?PageId=29207599152&amp;impmd=222115E0E7C7E06951AC3A3027BE5E7C&amp;Hash=%2Fsia-r69%2Ffailed</t>
  </si>
  <si>
    <t>https://my2.siteimprove.com/Inspector/1040504/A11Y/Page?PageId=29207599239&amp;impmd=222115E0E7C7E06951AC3A3027BE5E7C&amp;Hash=%2Fsia-r69%2Ffailed</t>
  </si>
  <si>
    <t>https://my2.siteimprove.com/Inspector/1040504/A11Y/Page?PageId=19164409220&amp;impmd=222115E0E7C7E06951AC3A3027BE5E7C&amp;Hash=%2Fsia-r69%2Ffailed</t>
  </si>
  <si>
    <t>https://my2.siteimprove.com/Inspector/1040504/A11Y/Page?PageId=19780983090&amp;impmd=222115E0E7C7E06951AC3A3027BE5E7C&amp;Hash=%2Fsia-r69%2Ffailed</t>
  </si>
  <si>
    <t>https://my2.siteimprove.com/Inspector/1040504/A11Y/Page?PageId=21666324400&amp;impmd=222115E0E7C7E06951AC3A3027BE5E7C&amp;Hash=%2Fsia-r69%2Ffailed</t>
  </si>
  <si>
    <t>https://my2.siteimprove.com/Inspector/1040504/A11Y/Page?PageId=19160113018&amp;impmd=222115E0E7C7E06951AC3A3027BE5E7C&amp;Hash=%2Fsia-r69%2Ffailed</t>
  </si>
  <si>
    <t>https://my2.siteimprove.com/Inspector/1040504/A11Y/Page?PageId=31659876787&amp;impmd=222115E0E7C7E06951AC3A3027BE5E7C&amp;Hash=%2Fsia-r69%2Ffailed</t>
  </si>
  <si>
    <t>https://my2.siteimprove.com/Inspector/1040504/A11Y/Page?PageId=31536517115&amp;impmd=222115E0E7C7E06951AC3A3027BE5E7C&amp;Hash=%2Fsia-r69%2Ffailed</t>
  </si>
  <si>
    <t>https://my2.siteimprove.com/Inspector/1040504/A11Y/Page?PageId=19160113364&amp;impmd=222115E0E7C7E06951AC3A3027BE5E7C&amp;Hash=%2Fsia-r69%2Ffailed</t>
  </si>
  <si>
    <t>https://my2.siteimprove.com/Inspector/1040504/A11Y/Page?PageId=19160114177&amp;impmd=222115E0E7C7E06951AC3A3027BE5E7C&amp;Hash=%2Fsia-r69%2Ffailed</t>
  </si>
  <si>
    <t>https://my2.siteimprove.com/Inspector/1040504/A11Y/Page?PageId=19160114336&amp;impmd=222115E0E7C7E06951AC3A3027BE5E7C&amp;Hash=%2Fsia-r69%2Ffailed</t>
  </si>
  <si>
    <t>https://my2.siteimprove.com/Inspector/1040504/A11Y/Page?PageId=19164409532&amp;impmd=222115E0E7C7E06951AC3A3027BE5E7C&amp;Hash=%2Fsia-r69%2Ffailed</t>
  </si>
  <si>
    <t>https://my2.siteimprove.com/Inspector/1040504/A11Y/Page?PageId=19164410305&amp;impmd=222115E0E7C7E06951AC3A3027BE5E7C&amp;Hash=%2Fsia-r69%2Ffailed</t>
  </si>
  <si>
    <t>https://my2.siteimprove.com/Inspector/1040504/A11Y/Page?PageId=19164410454&amp;impmd=222115E0E7C7E06951AC3A3027BE5E7C&amp;Hash=%2Fsia-r69%2Ffailed</t>
  </si>
  <si>
    <t>https://my2.siteimprove.com/Inspector/1040504/A11Y/Page?PageId=19783119114&amp;impmd=222115E0E7C7E06951AC3A3027BE5E7C&amp;Hash=%2Fsia-r69%2Ffailed</t>
  </si>
  <si>
    <t>https://my2.siteimprove.com/Inspector/1040504/A11Y/Page?PageId=19783119265&amp;impmd=222115E0E7C7E06951AC3A3027BE5E7C&amp;Hash=%2Fsia-r69%2Ffailed</t>
  </si>
  <si>
    <t>https://my2.siteimprove.com/Inspector/1040504/A11Y/Page?PageId=20120769920&amp;impmd=222115E0E7C7E06951AC3A3027BE5E7C&amp;Hash=%2Fsia-r69%2Ffailed</t>
  </si>
  <si>
    <t>https://my2.siteimprove.com/Inspector/1040504/A11Y/Page?PageId=20122337071&amp;impmd=222115E0E7C7E06951AC3A3027BE5E7C&amp;Hash=%2Fsia-r69%2Ffailed</t>
  </si>
  <si>
    <t>https://my2.siteimprove.com/Inspector/1040504/A11Y/Page?PageId=20122337232&amp;impmd=222115E0E7C7E06951AC3A3027BE5E7C&amp;Hash=%2Fsia-r69%2Ffailed</t>
  </si>
  <si>
    <t>https://my2.siteimprove.com/Inspector/1040504/A11Y/Page?PageId=21566865899&amp;impmd=222115E0E7C7E06951AC3A3027BE5E7C&amp;Hash=%2Fsia-r69%2Ffailed</t>
  </si>
  <si>
    <t>https://my2.siteimprove.com/Inspector/1040504/A11Y/Page?PageId=21570403331&amp;impmd=222115E0E7C7E06951AC3A3027BE5E7C&amp;Hash=%2Fsia-r69%2Ffailed</t>
  </si>
  <si>
    <t>https://my2.siteimprove.com/Inspector/1040504/A11Y/Page?PageId=21570403781&amp;impmd=222115E0E7C7E06951AC3A3027BE5E7C&amp;Hash=%2Fsia-r69%2Ffailed</t>
  </si>
  <si>
    <t>https://my2.siteimprove.com/Inspector/1040504/A11Y/Page?PageId=22049078083&amp;impmd=222115E0E7C7E06951AC3A3027BE5E7C&amp;Hash=%2Fsia-r69%2Ffailed</t>
  </si>
  <si>
    <t>https://my2.siteimprove.com/Inspector/1040504/A11Y/Page?PageId=25499356538&amp;impmd=222115E0E7C7E06951AC3A3027BE5E7C&amp;Hash=%2Fsia-r69%2Ffailed</t>
  </si>
  <si>
    <t>https://my2.siteimprove.com/Inspector/1040504/A11Y/Page?PageId=29204224356&amp;impmd=222115E0E7C7E06951AC3A3027BE5E7C&amp;Hash=%2Fsia-r69%2Ffailed</t>
  </si>
  <si>
    <t>https://my2.siteimprove.com/Inspector/1040504/A11Y/Page?PageId=29206312533&amp;impmd=222115E0E7C7E06951AC3A3027BE5E7C&amp;Hash=%2Fsia-r69%2Ffailed</t>
  </si>
  <si>
    <t>https://my2.siteimprove.com/Inspector/1040504/A11Y/Page?PageId=29206769562&amp;impmd=222115E0E7C7E06951AC3A3027BE5E7C&amp;Hash=%2Fsia-r69%2Ffailed</t>
  </si>
  <si>
    <t>https://my2.siteimprove.com/Inspector/1040504/A11Y/Page?PageId=29208104631&amp;impmd=222115E0E7C7E06951AC3A3027BE5E7C&amp;Hash=%2Fsia-r69%2Ffailed</t>
  </si>
  <si>
    <t>https://my2.siteimprove.com/Inspector/1040504/A11Y/Page?PageId=29208104684&amp;impmd=222115E0E7C7E06951AC3A3027BE5E7C&amp;Hash=%2Fsia-r69%2Ffailed</t>
  </si>
  <si>
    <t>https://my2.siteimprove.com/Inspector/1040504/A11Y/Page?PageId=29208104718&amp;impmd=222115E0E7C7E06951AC3A3027BE5E7C&amp;Hash=%2Fsia-r69%2Ffailed</t>
  </si>
  <si>
    <t>https://my2.siteimprove.com/Inspector/1040504/A11Y/Page?PageId=29208437014&amp;impmd=222115E0E7C7E06951AC3A3027BE5E7C&amp;Hash=%2Fsia-r69%2Ffailed</t>
  </si>
  <si>
    <t>https://my2.siteimprove.com/Inspector/1040504/A11Y/Page?PageId=29208437056&amp;impmd=222115E0E7C7E06951AC3A3027BE5E7C&amp;Hash=%2Fsia-r69%2Ffailed</t>
  </si>
  <si>
    <t>https://my2.siteimprove.com/Inspector/1040504/A11Y/Page?PageId=29209309047&amp;impmd=222115E0E7C7E06951AC3A3027BE5E7C&amp;Hash=%2Fsia-r69%2Ffailed</t>
  </si>
  <si>
    <t>https://my2.siteimprove.com/Inspector/1040504/A11Y/Page?PageId=29209309088&amp;impmd=222115E0E7C7E06951AC3A3027BE5E7C&amp;Hash=%2Fsia-r69%2Ffailed</t>
  </si>
  <si>
    <t>https://my2.siteimprove.com/Inspector/1040504/A11Y/Page?PageId=29209609543&amp;impmd=222115E0E7C7E06951AC3A3027BE5E7C&amp;Hash=%2Fsia-r69%2Ffailed</t>
  </si>
  <si>
    <t>https://my2.siteimprove.com/Inspector/1040504/A11Y/Page?PageId=29209609555&amp;impmd=222115E0E7C7E06951AC3A3027BE5E7C&amp;Hash=%2Fsia-r69%2Ffailed</t>
  </si>
  <si>
    <t>https://my2.siteimprove.com/Inspector/1040504/A11Y/Page?PageId=29209609563&amp;impmd=222115E0E7C7E06951AC3A3027BE5E7C&amp;Hash=%2Fsia-r69%2Ffailed</t>
  </si>
  <si>
    <t>https://my2.siteimprove.com/Inspector/1040504/A11Y/Page?PageId=29209609565&amp;impmd=222115E0E7C7E06951AC3A3027BE5E7C&amp;Hash=%2Fsia-r69%2Ffailed</t>
  </si>
  <si>
    <t>https://my2.siteimprove.com/Inspector/1040504/A11Y/Page?PageId=29209609628&amp;impmd=222115E0E7C7E06951AC3A3027BE5E7C&amp;Hash=%2Fsia-r69%2Ffailed</t>
  </si>
  <si>
    <t>https://my2.siteimprove.com/Inspector/1040504/A11Y/Page?PageId=29210218809&amp;impmd=222115E0E7C7E06951AC3A3027BE5E7C&amp;Hash=%2Fsia-r69%2Ffailed</t>
  </si>
  <si>
    <t>https://my2.siteimprove.com/Inspector/1040504/A11Y/Page?PageId=29210218871&amp;impmd=222115E0E7C7E06951AC3A3027BE5E7C&amp;Hash=%2Fsia-r69%2Ffailed</t>
  </si>
  <si>
    <t>https://my2.siteimprove.com/Inspector/1040504/A11Y/Page?PageId=29210218875&amp;impmd=222115E0E7C7E06951AC3A3027BE5E7C&amp;Hash=%2Fsia-r69%2Ffailed</t>
  </si>
  <si>
    <t>https://my2.siteimprove.com/Inspector/1040504/A11Y/Page?PageId=29210292860&amp;impmd=222115E0E7C7E06951AC3A3027BE5E7C&amp;Hash=%2Fsia-r69%2Ffailed</t>
  </si>
  <si>
    <t>https://my2.siteimprove.com/Inspector/1040504/A11Y/Page?PageId=30354503141&amp;impmd=222115E0E7C7E06951AC3A3027BE5E7C&amp;Hash=%2Fsia-r69%2Ffailed</t>
  </si>
  <si>
    <t>https://my2.siteimprove.com/Inspector/1040504/A11Y/Page?PageId=19159348702&amp;impmd=222115E0E7C7E06951AC3A3027BE5E7C&amp;Hash=%2Fsia-r69%2Ffailed</t>
  </si>
  <si>
    <t>https://my2.siteimprove.com/Inspector/1040504/A11Y/Page?PageId=29209309104&amp;impmd=222115E0E7C7E06951AC3A3027BE5E7C&amp;Hash=%2Fsia-r69%2Ffailed</t>
  </si>
  <si>
    <t>https://my2.siteimprove.com/Inspector/1040504/A11Y/Page?PageId=29209309112&amp;impmd=222115E0E7C7E06951AC3A3027BE5E7C&amp;Hash=%2Fsia-r69%2Ffailed</t>
  </si>
  <si>
    <t>https://my2.siteimprove.com/Inspector/1040504/A11Y/Page?PageId=29209309118&amp;impmd=222115E0E7C7E06951AC3A3027BE5E7C&amp;Hash=%2Fsia-r69%2Ffailed</t>
  </si>
  <si>
    <t>https://my2.siteimprove.com/Inspector/1040504/A11Y/Page?PageId=29209309120&amp;impmd=222115E0E7C7E06951AC3A3027BE5E7C&amp;Hash=%2Fsia-r69%2Ffailed</t>
  </si>
  <si>
    <t>https://my2.siteimprove.com/Inspector/1040504/A11Y/Page?PageId=29209609541&amp;impmd=222115E0E7C7E06951AC3A3027BE5E7C&amp;Hash=%2Fsia-r69%2Ffailed</t>
  </si>
  <si>
    <t>https://my2.siteimprove.com/Inspector/1040504/A11Y/Page?PageId=29209609551&amp;impmd=222115E0E7C7E06951AC3A3027BE5E7C&amp;Hash=%2Fsia-r69%2Ffailed</t>
  </si>
  <si>
    <t>https://my2.siteimprove.com/Inspector/1040504/A11Y/Page?PageId=29209609574&amp;impmd=222115E0E7C7E06951AC3A3027BE5E7C&amp;Hash=%2Fsia-r69%2Ffailed</t>
  </si>
  <si>
    <t>https://my2.siteimprove.com/Inspector/1040504/A11Y/Page?PageId=29209609584&amp;impmd=222115E0E7C7E06951AC3A3027BE5E7C&amp;Hash=%2Fsia-r69%2Ffailed</t>
  </si>
  <si>
    <t>https://my2.siteimprove.com/Inspector/1040504/A11Y/Page?PageId=29209609588&amp;impmd=222115E0E7C7E06951AC3A3027BE5E7C&amp;Hash=%2Fsia-r69%2Ffailed</t>
  </si>
  <si>
    <t>https://my2.siteimprove.com/Inspector/1040504/A11Y/Page?PageId=29209609590&amp;impmd=222115E0E7C7E06951AC3A3027BE5E7C&amp;Hash=%2Fsia-r69%2Ffailed</t>
  </si>
  <si>
    <t>https://my2.siteimprove.com/Inspector/1040504/A11Y/Page?PageId=29209609594&amp;impmd=222115E0E7C7E06951AC3A3027BE5E7C&amp;Hash=%2Fsia-r69%2Ffailed</t>
  </si>
  <si>
    <t>https://my2.siteimprove.com/Inspector/1040504/A11Y/Page?PageId=29209609596&amp;impmd=222115E0E7C7E06951AC3A3027BE5E7C&amp;Hash=%2Fsia-r69%2Ffailed</t>
  </si>
  <si>
    <t>https://my2.siteimprove.com/Inspector/1040504/A11Y/Page?PageId=29209609606&amp;impmd=222115E0E7C7E06951AC3A3027BE5E7C&amp;Hash=%2Fsia-r69%2Ffailed</t>
  </si>
  <si>
    <t>https://my2.siteimprove.com/Inspector/1040504/A11Y/Page?PageId=29209609616&amp;impmd=222115E0E7C7E06951AC3A3027BE5E7C&amp;Hash=%2Fsia-r69%2Ffailed</t>
  </si>
  <si>
    <t>https://my2.siteimprove.com/Inspector/1040504/A11Y/Page?PageId=29209609626&amp;impmd=222115E0E7C7E06951AC3A3027BE5E7C&amp;Hash=%2Fsia-r69%2Ffailed</t>
  </si>
  <si>
    <t>https://my2.siteimprove.com/Inspector/1040504/A11Y/Page?PageId=29210218785&amp;impmd=222115E0E7C7E06951AC3A3027BE5E7C&amp;Hash=%2Fsia-r69%2Ffailed</t>
  </si>
  <si>
    <t>https://my2.siteimprove.com/Inspector/1040504/A11Y/Page?PageId=29210218793&amp;impmd=222115E0E7C7E06951AC3A3027BE5E7C&amp;Hash=%2Fsia-r69%2Ffailed</t>
  </si>
  <si>
    <t>https://my2.siteimprove.com/Inspector/1040504/A11Y/Page?PageId=29210218803&amp;impmd=222115E0E7C7E06951AC3A3027BE5E7C&amp;Hash=%2Fsia-r69%2Ffailed</t>
  </si>
  <si>
    <t>https://my2.siteimprove.com/Inspector/1040504/A11Y/Page?PageId=29210218807&amp;impmd=222115E0E7C7E06951AC3A3027BE5E7C&amp;Hash=%2Fsia-r69%2Ffailed</t>
  </si>
  <si>
    <t>https://my2.siteimprove.com/Inspector/1040504/A11Y/Page?PageId=29210218821&amp;impmd=222115E0E7C7E06951AC3A3027BE5E7C&amp;Hash=%2Fsia-r69%2Ffailed</t>
  </si>
  <si>
    <t>https://my2.siteimprove.com/Inspector/1040504/A11Y/Page?PageId=29210218825&amp;impmd=222115E0E7C7E06951AC3A3027BE5E7C&amp;Hash=%2Fsia-r69%2Ffailed</t>
  </si>
  <si>
    <t>https://my2.siteimprove.com/Inspector/1040504/A11Y/Page?PageId=29210218835&amp;impmd=222115E0E7C7E06951AC3A3027BE5E7C&amp;Hash=%2Fsia-r69%2Ffailed</t>
  </si>
  <si>
    <t>https://my2.siteimprove.com/Inspector/1040504/A11Y/Page?PageId=29210218847&amp;impmd=222115E0E7C7E06951AC3A3027BE5E7C&amp;Hash=%2Fsia-r69%2Ffailed</t>
  </si>
  <si>
    <t>https://my2.siteimprove.com/Inspector/1040504/A11Y/Page?PageId=29210218853&amp;impmd=222115E0E7C7E06951AC3A3027BE5E7C&amp;Hash=%2Fsia-r69%2Ffailed</t>
  </si>
  <si>
    <t>https://my2.siteimprove.com/Inspector/1040504/A11Y/Page?PageId=29210218855&amp;impmd=222115E0E7C7E06951AC3A3027BE5E7C&amp;Hash=%2Fsia-r69%2Ffailed</t>
  </si>
  <si>
    <t>https://my2.siteimprove.com/Inspector/1040504/A11Y/Page?PageId=29210292866&amp;impmd=222115E0E7C7E06951AC3A3027BE5E7C&amp;Hash=%2Fsia-r69%2Ffailed</t>
  </si>
  <si>
    <t>https://my2.siteimprove.com/Inspector/1040504/A11Y/Page?PageId=29210292870&amp;impmd=222115E0E7C7E06951AC3A3027BE5E7C&amp;Hash=%2Fsia-r69%2Ffailed</t>
  </si>
  <si>
    <t>https://my2.siteimprove.com/Inspector/1040504/A11Y/Page?PageId=29627582225&amp;impmd=222115E0E7C7E06951AC3A3027BE5E7C&amp;Hash=%2Fsia-r69%2Ffailed</t>
  </si>
  <si>
    <t>https://my2.siteimprove.com/Inspector/1040504/A11Y/Page?PageId=30076976689&amp;impmd=222115E0E7C7E06951AC3A3027BE5E7C&amp;Hash=%2Fsia-r69%2Ffailed</t>
  </si>
  <si>
    <t>https://my2.siteimprove.com/Inspector/1040504/A11Y/Page?PageId=32916084516&amp;impmd=222115E0E7C7E06951AC3A3027BE5E7C&amp;Hash=%2Fsia-r69%2Ffailed</t>
  </si>
  <si>
    <t>https://my2.siteimprove.com/Inspector/1040504/A11Y/Page?PageId=32918854853&amp;impmd=222115E0E7C7E06951AC3A3027BE5E7C&amp;Hash=%2Fsia-r69%2Ffailed</t>
  </si>
  <si>
    <t>https://my2.siteimprove.com/Inspector/1040504/A11Y/Page?PageId=32918855606&amp;impmd=222115E0E7C7E06951AC3A3027BE5E7C&amp;Hash=%2Fsia-r69%2Ffailed</t>
  </si>
  <si>
    <t>https://my2.siteimprove.com/Inspector/1040504/A11Y/Page?PageId=19160112863&amp;impmd=222115E0E7C7E06951AC3A3027BE5E7C&amp;Hash=%2Fsia-r69%2Ffailed</t>
  </si>
  <si>
    <t>https://my2.siteimprove.com/Inspector/1040504/A11Y/Page?PageId=19160113678&amp;impmd=222115E0E7C7E06951AC3A3027BE5E7C&amp;Hash=%2Fsia-r69%2Ffailed</t>
  </si>
  <si>
    <t>https://my2.siteimprove.com/Inspector/1040504/A11Y/Page?PageId=19164409071&amp;impmd=222115E0E7C7E06951AC3A3027BE5E7C&amp;Hash=%2Fsia-r69%2Ffailed</t>
  </si>
  <si>
    <t>https://my2.siteimprove.com/Inspector/1040504/A11Y/Page?PageId=19164412788&amp;impmd=222115E0E7C7E06951AC3A3027BE5E7C&amp;Hash=%2Fsia-r69%2Ffailed</t>
  </si>
  <si>
    <t>https://my2.siteimprove.com/Inspector/1040504/A11Y/Page?PageId=19778746291&amp;impmd=222115E0E7C7E06951AC3A3027BE5E7C&amp;Hash=%2Fsia-r69%2Ffailed</t>
  </si>
  <si>
    <t>https://my2.siteimprove.com/Inspector/1040504/A11Y/Page?PageId=19778746448&amp;impmd=222115E0E7C7E06951AC3A3027BE5E7C&amp;Hash=%2Fsia-r69%2Ffailed</t>
  </si>
  <si>
    <t>https://my2.siteimprove.com/Inspector/1040504/A11Y/Page?PageId=19780982163&amp;impmd=222115E0E7C7E06951AC3A3027BE5E7C&amp;Hash=%2Fsia-r69%2Ffailed</t>
  </si>
  <si>
    <t>https://my2.siteimprove.com/Inspector/1040504/A11Y/Page?PageId=19780982522&amp;impmd=222115E0E7C7E06951AC3A3027BE5E7C&amp;Hash=%2Fsia-r69%2Ffailed</t>
  </si>
  <si>
    <t>https://my2.siteimprove.com/Inspector/1040504/A11Y/Page?PageId=19780982673&amp;impmd=222115E0E7C7E06951AC3A3027BE5E7C&amp;Hash=%2Fsia-r69%2Ffailed</t>
  </si>
  <si>
    <t>https://my2.siteimprove.com/Inspector/1040504/A11Y/Page?PageId=19780982825&amp;impmd=222115E0E7C7E06951AC3A3027BE5E7C&amp;Hash=%2Fsia-r69%2Ffailed</t>
  </si>
  <si>
    <t>https://my2.siteimprove.com/Inspector/1040504/A11Y/Page?PageId=19780983698&amp;impmd=222115E0E7C7E06951AC3A3027BE5E7C&amp;Hash=%2Fsia-r69%2Ffailed</t>
  </si>
  <si>
    <t>https://my2.siteimprove.com/Inspector/1040504/A11Y/Page?PageId=20039276650&amp;impmd=222115E0E7C7E06951AC3A3027BE5E7C&amp;Hash=%2Fsia-r69%2Ffailed</t>
  </si>
  <si>
    <t>https://my2.siteimprove.com/Inspector/1040504/A11Y/Page?PageId=21870782413&amp;impmd=222115E0E7C7E06951AC3A3027BE5E7C&amp;Hash=%2Fsia-r69%2Ffailed</t>
  </si>
  <si>
    <t>https://my2.siteimprove.com/Inspector/1040504/A11Y/Page?PageId=21874932390&amp;impmd=222115E0E7C7E06951AC3A3027BE5E7C&amp;Hash=%2Fsia-r69%2Ffailed</t>
  </si>
  <si>
    <t>https://my2.siteimprove.com/Inspector/1040504/A11Y/Page?PageId=21874933040&amp;impmd=222115E0E7C7E06951AC3A3027BE5E7C&amp;Hash=%2Fsia-r69%2Ffailed</t>
  </si>
  <si>
    <t>https://my2.siteimprove.com/Inspector/1040504/A11Y/Page?PageId=22401525430&amp;impmd=222115E0E7C7E06951AC3A3027BE5E7C&amp;Hash=%2Fsia-r69%2Ffailed</t>
  </si>
  <si>
    <t>https://my2.siteimprove.com/Inspector/1040504/A11Y/Page?PageId=23066563375&amp;impmd=222115E0E7C7E06951AC3A3027BE5E7C&amp;Hash=%2Fsia-r69%2Ffailed</t>
  </si>
  <si>
    <t>https://my2.siteimprove.com/Inspector/1040504/A11Y/Page?PageId=23280807379&amp;impmd=222115E0E7C7E06951AC3A3027BE5E7C&amp;Hash=%2Fsia-r69%2Ffailed</t>
  </si>
  <si>
    <t>https://my2.siteimprove.com/Inspector/1040504/A11Y/Page?PageId=23522015341&amp;impmd=222115E0E7C7E06951AC3A3027BE5E7C&amp;Hash=%2Fsia-r69%2Ffailed</t>
  </si>
  <si>
    <t>https://my2.siteimprove.com/Inspector/1040504/A11Y/Page?PageId=23522015449&amp;impmd=222115E0E7C7E06951AC3A3027BE5E7C&amp;Hash=%2Fsia-r69%2Ffailed</t>
  </si>
  <si>
    <t>https://my2.siteimprove.com/Inspector/1040504/A11Y/Page?PageId=23525515165&amp;impmd=222115E0E7C7E06951AC3A3027BE5E7C&amp;Hash=%2Fsia-r69%2Ffailed</t>
  </si>
  <si>
    <t>https://my2.siteimprove.com/Inspector/1040504/A11Y/Page?PageId=23525515194&amp;impmd=222115E0E7C7E06951AC3A3027BE5E7C&amp;Hash=%2Fsia-r69%2Ffailed</t>
  </si>
  <si>
    <t>https://my2.siteimprove.com/Inspector/1040504/A11Y/Page?PageId=29206312408&amp;impmd=222115E0E7C7E06951AC3A3027BE5E7C&amp;Hash=%2Fsia-r69%2Ffailed</t>
  </si>
  <si>
    <t>https://my2.siteimprove.com/Inspector/1040504/A11Y/Page?PageId=29206312434&amp;impmd=222115E0E7C7E06951AC3A3027BE5E7C&amp;Hash=%2Fsia-r69%2Ffailed</t>
  </si>
  <si>
    <t>https://my2.siteimprove.com/Inspector/1040504/A11Y/Page?PageId=29206312541&amp;impmd=222115E0E7C7E06951AC3A3027BE5E7C&amp;Hash=%2Fsia-r69%2Ffailed</t>
  </si>
  <si>
    <t>https://my2.siteimprove.com/Inspector/1040504/A11Y/Page?PageId=29206312551&amp;impmd=222115E0E7C7E06951AC3A3027BE5E7C&amp;Hash=%2Fsia-r69%2Ffailed</t>
  </si>
  <si>
    <t>https://my2.siteimprove.com/Inspector/1040504/A11Y/Page?PageId=29206769511&amp;impmd=222115E0E7C7E06951AC3A3027BE5E7C&amp;Hash=%2Fsia-r69%2Ffailed</t>
  </si>
  <si>
    <t>https://my2.siteimprove.com/Inspector/1040504/A11Y/Page?PageId=29206769527&amp;impmd=222115E0E7C7E06951AC3A3027BE5E7C&amp;Hash=%2Fsia-r69%2Ffailed</t>
  </si>
  <si>
    <t>https://my2.siteimprove.com/Inspector/1040504/A11Y/Page?PageId=29206769531&amp;impmd=222115E0E7C7E06951AC3A3027BE5E7C&amp;Hash=%2Fsia-r69%2Ffailed</t>
  </si>
  <si>
    <t>https://my2.siteimprove.com/Inspector/1040504/A11Y/Page?PageId=29206769539&amp;impmd=222115E0E7C7E06951AC3A3027BE5E7C&amp;Hash=%2Fsia-r69%2Ffailed</t>
  </si>
  <si>
    <t>https://my2.siteimprove.com/Inspector/1040504/A11Y/Page?PageId=29206769560&amp;impmd=222115E0E7C7E06951AC3A3027BE5E7C&amp;Hash=%2Fsia-r69%2Ffailed</t>
  </si>
  <si>
    <t>https://my2.siteimprove.com/Inspector/1040504/A11Y/Page?PageId=29206769593&amp;impmd=222115E0E7C7E06951AC3A3027BE5E7C&amp;Hash=%2Fsia-r69%2Ffailed</t>
  </si>
  <si>
    <t>https://my2.siteimprove.com/Inspector/1040504/A11Y/Page?PageId=29206769643&amp;impmd=222115E0E7C7E06951AC3A3027BE5E7C&amp;Hash=%2Fsia-r69%2Ffailed</t>
  </si>
  <si>
    <t>https://my2.siteimprove.com/Inspector/1040504/A11Y/Page?PageId=29207152436&amp;impmd=222115E0E7C7E06951AC3A3027BE5E7C&amp;Hash=%2Fsia-r69%2Ffailed</t>
  </si>
  <si>
    <t>https://my2.siteimprove.com/Inspector/1040504/A11Y/Page?PageId=29207152462&amp;impmd=222115E0E7C7E06951AC3A3027BE5E7C&amp;Hash=%2Fsia-r69%2Ffailed</t>
  </si>
  <si>
    <t>https://my2.siteimprove.com/Inspector/1040504/A11Y/Page?PageId=29207152469&amp;impmd=222115E0E7C7E06951AC3A3027BE5E7C&amp;Hash=%2Fsia-r69%2Ffailed</t>
  </si>
  <si>
    <t>https://my2.siteimprove.com/Inspector/1040504/A11Y/Page?PageId=29207152478&amp;impmd=222115E0E7C7E06951AC3A3027BE5E7C&amp;Hash=%2Fsia-r69%2Ffailed</t>
  </si>
  <si>
    <t>https://my2.siteimprove.com/Inspector/1040504/A11Y/Page?PageId=29207152504&amp;impmd=222115E0E7C7E06951AC3A3027BE5E7C&amp;Hash=%2Fsia-r69%2Ffailed</t>
  </si>
  <si>
    <t>https://my2.siteimprove.com/Inspector/1040504/A11Y/Page?PageId=29207599138&amp;impmd=222115E0E7C7E06951AC3A3027BE5E7C&amp;Hash=%2Fsia-r69%2Ffailed</t>
  </si>
  <si>
    <t>https://my2.siteimprove.com/Inspector/1040504/A11Y/Page?PageId=29207599230&amp;impmd=222115E0E7C7E06951AC3A3027BE5E7C&amp;Hash=%2Fsia-r69%2Ffailed</t>
  </si>
  <si>
    <t>https://my2.siteimprove.com/Inspector/1040504/A11Y/Page?PageId=29207599401&amp;impmd=222115E0E7C7E06951AC3A3027BE5E7C&amp;Hash=%2Fsia-r69%2Ffailed</t>
  </si>
  <si>
    <t>https://my2.siteimprove.com/Inspector/1040504/A11Y/Page?PageId=29207599489&amp;impmd=222115E0E7C7E06951AC3A3027BE5E7C&amp;Hash=%2Fsia-r69%2Ffailed</t>
  </si>
  <si>
    <t>https://my2.siteimprove.com/Inspector/1040504/A11Y/Page?PageId=29207599638&amp;impmd=222115E0E7C7E06951AC3A3027BE5E7C&amp;Hash=%2Fsia-r69%2Ffailed</t>
  </si>
  <si>
    <t>https://my2.siteimprove.com/Inspector/1040504/A11Y/Page?PageId=29207599646&amp;impmd=222115E0E7C7E06951AC3A3027BE5E7C&amp;Hash=%2Fsia-r69%2Ffailed</t>
  </si>
  <si>
    <t>https://my2.siteimprove.com/Inspector/1040504/A11Y/Page?PageId=29208104656&amp;impmd=222115E0E7C7E06951AC3A3027BE5E7C&amp;Hash=%2Fsia-r69%2Ffailed</t>
  </si>
  <si>
    <t>https://my2.siteimprove.com/Inspector/1040504/A11Y/Page?PageId=29208104672&amp;impmd=222115E0E7C7E06951AC3A3027BE5E7C&amp;Hash=%2Fsia-r69%2Ffailed</t>
  </si>
  <si>
    <t>https://my2.siteimprove.com/Inspector/1040504/A11Y/Page?PageId=29208436996&amp;impmd=222115E0E7C7E06951AC3A3027BE5E7C&amp;Hash=%2Fsia-r69%2Ffailed</t>
  </si>
  <si>
    <t>https://my2.siteimprove.com/Inspector/1040504/A11Y/Page?PageId=29208437038&amp;impmd=222115E0E7C7E06951AC3A3027BE5E7C&amp;Hash=%2Fsia-r69%2Ffailed</t>
  </si>
  <si>
    <t>https://my2.siteimprove.com/Inspector/1040504/A11Y/Page?PageId=29208958257&amp;impmd=222115E0E7C7E06951AC3A3027BE5E7C&amp;Hash=%2Fsia-r69%2Ffailed</t>
  </si>
  <si>
    <t>https://my2.siteimprove.com/Inspector/1040504/A11Y/Page?PageId=29208958261&amp;impmd=222115E0E7C7E06951AC3A3027BE5E7C&amp;Hash=%2Fsia-r69%2Ffailed</t>
  </si>
  <si>
    <t>https://my2.siteimprove.com/Inspector/1040504/A11Y/Page?PageId=29208958269&amp;impmd=222115E0E7C7E06951AC3A3027BE5E7C&amp;Hash=%2Fsia-r69%2Ffailed</t>
  </si>
  <si>
    <t>https://my2.siteimprove.com/Inspector/1040504/A11Y/Page?PageId=29208958275&amp;impmd=222115E0E7C7E06951AC3A3027BE5E7C&amp;Hash=%2Fsia-r69%2Ffailed</t>
  </si>
  <si>
    <t>Link without a text alternative</t>
  </si>
  <si>
    <t>2.4.4: Link Purpose (In Context), 2.4.9: Link Purpose (Link Only), 4.1.2: Name, Role, Value</t>
  </si>
  <si>
    <t>Advanced</t>
  </si>
  <si>
    <t>Content writing</t>
  </si>
  <si>
    <t>Cognition, Mobility, Vision</t>
  </si>
  <si>
    <t>https://my2.siteimprove.com/Inspector/1040504/A11Y/Page?PageId=19158931459&amp;impmd=222115E0E7C7E06951AC3A3027BE5E7C&amp;Hash=%2Fsia-r11%2Ffailed</t>
  </si>
  <si>
    <t>https://my2.siteimprove.com/Inspector/1040504/A11Y/Page?PageId=32917463395&amp;impmd=222115E0E7C7E06951AC3A3027BE5E7C&amp;Hash=%2Fsia-r11%2Ffailed</t>
  </si>
  <si>
    <t>https://my2.siteimprove.com/Inspector/1040504/A11Y/Page?PageId=32917459825&amp;impmd=222115E0E7C7E06951AC3A3027BE5E7C&amp;Hash=%2Fsia-r11%2Ffailed</t>
  </si>
  <si>
    <t>https://my2.siteimprove.com/Inspector/1040504/A11Y/Page?PageId=19160116597&amp;impmd=222115E0E7C7E06951AC3A3027BE5E7C&amp;Hash=%2Fsia-r11%2Ffailed</t>
  </si>
  <si>
    <t>https://my2.siteimprove.com/Inspector/1040504/A11Y/Page?PageId=19160563463&amp;impmd=222115E0E7C7E06951AC3A3027BE5E7C&amp;Hash=%2Fsia-r11%2Ffailed</t>
  </si>
  <si>
    <t>https://my2.siteimprove.com/Inspector/1040504/A11Y/Page?PageId=31535774920&amp;impmd=222115E0E7C7E06951AC3A3027BE5E7C&amp;Hash=%2Fsia-r11%2Ffailed</t>
  </si>
  <si>
    <t>https://my2.siteimprove.com/Inspector/1040504/A11Y/Page?PageId=19159350816&amp;impmd=222115E0E7C7E06951AC3A3027BE5E7C&amp;Hash=%2Fsia-r11%2Ffailed</t>
  </si>
  <si>
    <t>https://my2.siteimprove.com/Inspector/1040504/A11Y/Page?PageId=19160307276&amp;impmd=222115E0E7C7E06951AC3A3027BE5E7C&amp;Hash=%2Fsia-r11%2Ffailed</t>
  </si>
  <si>
    <t>https://my2.siteimprove.com/Inspector/1040504/A11Y/Page?PageId=19160305952&amp;impmd=222115E0E7C7E06951AC3A3027BE5E7C&amp;Hash=%2Fsia-r11%2Ffailed</t>
  </si>
  <si>
    <t>https://my2.siteimprove.com/Inspector/1040504/A11Y/Page?PageId=21265823597&amp;impmd=222115E0E7C7E06951AC3A3027BE5E7C&amp;Hash=%2Fsia-r11%2Ffailed</t>
  </si>
  <si>
    <t>https://my2.siteimprove.com/Inspector/1040504/A11Y/Page?PageId=28589812985&amp;impmd=222115E0E7C7E06951AC3A3027BE5E7C&amp;Hash=%2Fsia-r11%2Ffailed</t>
  </si>
  <si>
    <t>https://my2.siteimprove.com/Inspector/1040504/A11Y/Page?PageId=19160307761&amp;impmd=222115E0E7C7E06951AC3A3027BE5E7C&amp;Hash=%2Fsia-r11%2Ffailed</t>
  </si>
  <si>
    <t>https://my2.siteimprove.com/Inspector/1040504/A11Y/Page?PageId=22046451399&amp;impmd=222115E0E7C7E06951AC3A3027BE5E7C&amp;Hash=%2Fsia-r11%2Ffailed</t>
  </si>
  <si>
    <t>https://my2.siteimprove.com/Inspector/1040504/A11Y/Page?PageId=31661390838&amp;impmd=222115E0E7C7E06951AC3A3027BE5E7C&amp;Hash=%2Fsia-r11%2Ffailed</t>
  </si>
  <si>
    <t>https://my2.siteimprove.com/Inspector/1040504/A11Y/Page?PageId=19160312226&amp;impmd=222115E0E7C7E06951AC3A3027BE5E7C&amp;Hash=%2Fsia-r11%2Ffailed</t>
  </si>
  <si>
    <t>https://my2.siteimprove.com/Inspector/1040504/A11Y/Page?PageId=19159945379&amp;impmd=222115E0E7C7E06951AC3A3027BE5E7C&amp;Hash=%2Fsia-r11%2Ffailed</t>
  </si>
  <si>
    <t>https://my2.siteimprove.com/Inspector/1040504/A11Y/Page?PageId=19158938636&amp;impmd=222115E0E7C7E06951AC3A3027BE5E7C&amp;Hash=%2Fsia-r11%2Ffailed</t>
  </si>
  <si>
    <t>https://my2.siteimprove.com/Inspector/1040504/A11Y/Page?PageId=29204224378&amp;impmd=222115E0E7C7E06951AC3A3027BE5E7C&amp;Hash=%2Fsia-r11%2Ffailed</t>
  </si>
  <si>
    <t>https://my2.siteimprove.com/Inspector/1040504/A11Y/Page?PageId=29204224380&amp;impmd=222115E0E7C7E06951AC3A3027BE5E7C&amp;Hash=%2Fsia-r11%2Ffailed</t>
  </si>
  <si>
    <t>https://my2.siteimprove.com/Inspector/1040504/A11Y/Page?PageId=29204224382&amp;impmd=222115E0E7C7E06951AC3A3027BE5E7C&amp;Hash=%2Fsia-r11%2Ffailed</t>
  </si>
  <si>
    <t>https://my2.siteimprove.com/Inspector/1040504/A11Y/Page?PageId=29204224384&amp;impmd=222115E0E7C7E06951AC3A3027BE5E7C&amp;Hash=%2Fsia-r11%2Ffailed</t>
  </si>
  <si>
    <t>https://my2.siteimprove.com/Inspector/1040504/A11Y/Page?PageId=29204224386&amp;impmd=222115E0E7C7E06951AC3A3027BE5E7C&amp;Hash=%2Fsia-r11%2Ffailed</t>
  </si>
  <si>
    <t>https://my2.siteimprove.com/Inspector/1040504/A11Y/Page?PageId=29204224388&amp;impmd=222115E0E7C7E06951AC3A3027BE5E7C&amp;Hash=%2Fsia-r11%2Ffailed</t>
  </si>
  <si>
    <t>https://my2.siteimprove.com/Inspector/1040504/A11Y/Page?PageId=29206769517&amp;impmd=222115E0E7C7E06951AC3A3027BE5E7C&amp;Hash=%2Fsia-r11%2Ffailed</t>
  </si>
  <si>
    <t>https://my2.siteimprove.com/Inspector/1040504/A11Y/Page?PageId=29206769519&amp;impmd=222115E0E7C7E06951AC3A3027BE5E7C&amp;Hash=%2Fsia-r11%2Ffailed</t>
  </si>
  <si>
    <t>https://my2.siteimprove.com/Inspector/1040504/A11Y/Page?PageId=29206769523&amp;impmd=222115E0E7C7E06951AC3A3027BE5E7C&amp;Hash=%2Fsia-r11%2Ffailed</t>
  </si>
  <si>
    <t>https://my2.siteimprove.com/Inspector/1040504/A11Y/Page?PageId=29206769525&amp;impmd=222115E0E7C7E06951AC3A3027BE5E7C&amp;Hash=%2Fsia-r11%2Ffailed</t>
  </si>
  <si>
    <t>https://my2.siteimprove.com/Inspector/1040504/A11Y/Page?PageId=29206769568&amp;impmd=222115E0E7C7E06951AC3A3027BE5E7C&amp;Hash=%2Fsia-r11%2Ffailed</t>
  </si>
  <si>
    <t>https://my2.siteimprove.com/Inspector/1040504/A11Y/Page?PageId=29206769570&amp;impmd=222115E0E7C7E06951AC3A3027BE5E7C&amp;Hash=%2Fsia-r11%2Ffailed</t>
  </si>
  <si>
    <t>https://my2.siteimprove.com/Inspector/1040504/A11Y/Page?PageId=29206769572&amp;impmd=222115E0E7C7E06951AC3A3027BE5E7C&amp;Hash=%2Fsia-r11%2Ffailed</t>
  </si>
  <si>
    <t>https://my2.siteimprove.com/Inspector/1040504/A11Y/Page?PageId=29206769574&amp;impmd=222115E0E7C7E06951AC3A3027BE5E7C&amp;Hash=%2Fsia-r11%2Ffailed</t>
  </si>
  <si>
    <t>https://my2.siteimprove.com/Inspector/1040504/A11Y/Page?PageId=29207598997&amp;impmd=222115E0E7C7E06951AC3A3027BE5E7C&amp;Hash=%2Fsia-r11%2Ffailed</t>
  </si>
  <si>
    <t>https://my2.siteimprove.com/Inspector/1040504/A11Y/Page?PageId=29207599104&amp;impmd=222115E0E7C7E06951AC3A3027BE5E7C&amp;Hash=%2Fsia-r11%2Ffailed</t>
  </si>
  <si>
    <t>https://my2.siteimprove.com/Inspector/1040504/A11Y/Page?PageId=29207599150&amp;impmd=222115E0E7C7E06951AC3A3027BE5E7C&amp;Hash=%2Fsia-r11%2Ffailed</t>
  </si>
  <si>
    <t>https://my2.siteimprove.com/Inspector/1040504/A11Y/Page?PageId=29207599156&amp;impmd=222115E0E7C7E06951AC3A3027BE5E7C&amp;Hash=%2Fsia-r11%2Ffailed</t>
  </si>
  <si>
    <t>https://my2.siteimprove.com/Inspector/1040504/A11Y/Page?PageId=29207599242&amp;impmd=222115E0E7C7E06951AC3A3027BE5E7C&amp;Hash=%2Fsia-r11%2Ffailed</t>
  </si>
  <si>
    <t>https://my2.siteimprove.com/Inspector/1040504/A11Y/Page?PageId=29207599425&amp;impmd=222115E0E7C7E06951AC3A3027BE5E7C&amp;Hash=%2Fsia-r11%2Ffailed</t>
  </si>
  <si>
    <t>https://my2.siteimprove.com/Inspector/1040504/A11Y/Page?PageId=29207599445&amp;impmd=222115E0E7C7E06951AC3A3027BE5E7C&amp;Hash=%2Fsia-r11%2Ffailed</t>
  </si>
  <si>
    <t>https://my2.siteimprove.com/Inspector/1040504/A11Y/Page?PageId=29207599466&amp;impmd=222115E0E7C7E06951AC3A3027BE5E7C&amp;Hash=%2Fsia-r11%2Ffailed</t>
  </si>
  <si>
    <t>https://my2.siteimprove.com/Inspector/1040504/A11Y/Page?PageId=29208104644&amp;impmd=222115E0E7C7E06951AC3A3027BE5E7C&amp;Hash=%2Fsia-r11%2Ffailed</t>
  </si>
  <si>
    <t>https://my2.siteimprove.com/Inspector/1040504/A11Y/Page?PageId=29208104646&amp;impmd=222115E0E7C7E06951AC3A3027BE5E7C&amp;Hash=%2Fsia-r11%2Ffailed</t>
  </si>
  <si>
    <t>https://my2.siteimprove.com/Inspector/1040504/A11Y/Page?PageId=29208104648&amp;impmd=222115E0E7C7E06951AC3A3027BE5E7C&amp;Hash=%2Fsia-r11%2Ffailed</t>
  </si>
  <si>
    <t>https://my2.siteimprove.com/Inspector/1040504/A11Y/Page?PageId=29208104668&amp;impmd=222115E0E7C7E06951AC3A3027BE5E7C&amp;Hash=%2Fsia-r11%2Ffailed</t>
  </si>
  <si>
    <t>https://my2.siteimprove.com/Inspector/1040504/A11Y/Page?PageId=29208104686&amp;impmd=222115E0E7C7E06951AC3A3027BE5E7C&amp;Hash=%2Fsia-r11%2Ffailed</t>
  </si>
  <si>
    <t>https://my2.siteimprove.com/Inspector/1040504/A11Y/Page?PageId=29208104688&amp;impmd=222115E0E7C7E06951AC3A3027BE5E7C&amp;Hash=%2Fsia-r11%2Ffailed</t>
  </si>
  <si>
    <t>https://my2.siteimprove.com/Inspector/1040504/A11Y/Page?PageId=29208104690&amp;impmd=222115E0E7C7E06951AC3A3027BE5E7C&amp;Hash=%2Fsia-r11%2Ffailed</t>
  </si>
  <si>
    <t>https://my2.siteimprove.com/Inspector/1040504/A11Y/Page?PageId=29208436986&amp;impmd=222115E0E7C7E06951AC3A3027BE5E7C&amp;Hash=%2Fsia-r11%2Ffailed</t>
  </si>
  <si>
    <t>https://my2.siteimprove.com/Inspector/1040504/A11Y/Page?PageId=29208436988&amp;impmd=222115E0E7C7E06951AC3A3027BE5E7C&amp;Hash=%2Fsia-r11%2Ffailed</t>
  </si>
  <si>
    <t>https://my2.siteimprove.com/Inspector/1040504/A11Y/Page?PageId=29208436990&amp;impmd=222115E0E7C7E06951AC3A3027BE5E7C&amp;Hash=%2Fsia-r11%2Ffailed</t>
  </si>
  <si>
    <t>https://my2.siteimprove.com/Inspector/1040504/A11Y/Page?PageId=29208437008&amp;impmd=222115E0E7C7E06951AC3A3027BE5E7C&amp;Hash=%2Fsia-r11%2Ffailed</t>
  </si>
  <si>
    <t>https://my2.siteimprove.com/Inspector/1040504/A11Y/Page?PageId=29208437026&amp;impmd=222115E0E7C7E06951AC3A3027BE5E7C&amp;Hash=%2Fsia-r11%2Ffailed</t>
  </si>
  <si>
    <t>https://my2.siteimprove.com/Inspector/1040504/A11Y/Page?PageId=29208437028&amp;impmd=222115E0E7C7E06951AC3A3027BE5E7C&amp;Hash=%2Fsia-r11%2Ffailed</t>
  </si>
  <si>
    <t>https://my2.siteimprove.com/Inspector/1040504/A11Y/Page?PageId=29208437030&amp;impmd=222115E0E7C7E06951AC3A3027BE5E7C&amp;Hash=%2Fsia-r11%2Ffailed</t>
  </si>
  <si>
    <t>https://my2.siteimprove.com/Inspector/1040504/A11Y/Page?PageId=29208437062&amp;impmd=222115E0E7C7E06951AC3A3027BE5E7C&amp;Hash=%2Fsia-r11%2Ffailed</t>
  </si>
  <si>
    <t>https://my2.siteimprove.com/Inspector/1040504/A11Y/Page?PageId=29208437063&amp;impmd=222115E0E7C7E06951AC3A3027BE5E7C&amp;Hash=%2Fsia-r11%2Ffailed</t>
  </si>
  <si>
    <t>https://my2.siteimprove.com/Inspector/1040504/A11Y/Page?PageId=29208958241&amp;impmd=222115E0E7C7E06951AC3A3027BE5E7C&amp;Hash=%2Fsia-r11%2Ffailed</t>
  </si>
  <si>
    <t>https://my2.siteimprove.com/Inspector/1040504/A11Y/Page?PageId=29208958243&amp;impmd=222115E0E7C7E06951AC3A3027BE5E7C&amp;Hash=%2Fsia-r11%2Ffailed</t>
  </si>
  <si>
    <t>https://my2.siteimprove.com/Inspector/1040504/A11Y/Page?PageId=29208958263&amp;impmd=222115E0E7C7E06951AC3A3027BE5E7C&amp;Hash=%2Fsia-r11%2Ffailed</t>
  </si>
  <si>
    <t>https://my2.siteimprove.com/Inspector/1040504/A11Y/Page?PageId=29208958279&amp;impmd=222115E0E7C7E06951AC3A3027BE5E7C&amp;Hash=%2Fsia-r11%2Ffailed</t>
  </si>
  <si>
    <t>https://my2.siteimprove.com/Inspector/1040504/A11Y/Page?PageId=29208958281&amp;impmd=222115E0E7C7E06951AC3A3027BE5E7C&amp;Hash=%2Fsia-r11%2Ffailed</t>
  </si>
  <si>
    <t>https://my2.siteimprove.com/Inspector/1040504/A11Y/Page?PageId=29208958283&amp;impmd=222115E0E7C7E06951AC3A3027BE5E7C&amp;Hash=%2Fsia-r11%2Ffailed</t>
  </si>
  <si>
    <t>https://my2.siteimprove.com/Inspector/1040504/A11Y/Page?PageId=29208958325&amp;impmd=222115E0E7C7E06951AC3A3027BE5E7C&amp;Hash=%2Fsia-r11%2Ffailed</t>
  </si>
  <si>
    <t>https://my2.siteimprove.com/Inspector/1040504/A11Y/Page?PageId=29209309049&amp;impmd=222115E0E7C7E06951AC3A3027BE5E7C&amp;Hash=%2Fsia-r11%2Ffailed</t>
  </si>
  <si>
    <t>https://my2.siteimprove.com/Inspector/1040504/A11Y/Page?PageId=29209309081&amp;impmd=222115E0E7C7E06951AC3A3027BE5E7C&amp;Hash=%2Fsia-r11%2Ffailed</t>
  </si>
  <si>
    <t>https://my2.siteimprove.com/Inspector/1040504/A11Y/Page?PageId=29209309098&amp;impmd=222115E0E7C7E06951AC3A3027BE5E7C&amp;Hash=%2Fsia-r11%2Ffailed</t>
  </si>
  <si>
    <t>https://my2.siteimprove.com/Inspector/1040504/A11Y/Page?PageId=29209309102&amp;impmd=222115E0E7C7E06951AC3A3027BE5E7C&amp;Hash=%2Fsia-r11%2Ffailed</t>
  </si>
  <si>
    <t>https://my2.siteimprove.com/Inspector/1040504/A11Y/Page?PageId=29209609553&amp;impmd=222115E0E7C7E06951AC3A3027BE5E7C&amp;Hash=%2Fsia-r11%2Ffailed</t>
  </si>
  <si>
    <t>https://my2.siteimprove.com/Inspector/1040504/A11Y/Page?PageId=29209609569&amp;impmd=222115E0E7C7E06951AC3A3027BE5E7C&amp;Hash=%2Fsia-r11%2Ffailed</t>
  </si>
  <si>
    <t>https://my2.siteimprove.com/Inspector/1040504/A11Y/Page?PageId=29209609586&amp;impmd=222115E0E7C7E06951AC3A3027BE5E7C&amp;Hash=%2Fsia-r11%2Ffailed</t>
  </si>
  <si>
    <t>https://my2.siteimprove.com/Inspector/1040504/A11Y/Page?PageId=29209609602&amp;impmd=222115E0E7C7E06951AC3A3027BE5E7C&amp;Hash=%2Fsia-r11%2Ffailed</t>
  </si>
  <si>
    <t>https://my2.siteimprove.com/Inspector/1040504/A11Y/Page?PageId=29209609620&amp;impmd=222115E0E7C7E06951AC3A3027BE5E7C&amp;Hash=%2Fsia-r11%2Ffailed</t>
  </si>
  <si>
    <t>https://my2.siteimprove.com/Inspector/1040504/A11Y/Page?PageId=29209609638&amp;impmd=222115E0E7C7E06951AC3A3027BE5E7C&amp;Hash=%2Fsia-r11%2Ffailed</t>
  </si>
  <si>
    <t>https://my2.siteimprove.com/Inspector/1040504/A11Y/Page?PageId=29366021617&amp;impmd=222115E0E7C7E06951AC3A3027BE5E7C&amp;Hash=%2Fsia-r11%2Ffailed</t>
  </si>
  <si>
    <t>https://my2.siteimprove.com/Inspector/1040504/A11Y/Page?PageId=29366021621&amp;impmd=222115E0E7C7E06951AC3A3027BE5E7C&amp;Hash=%2Fsia-r11%2Ffailed</t>
  </si>
  <si>
    <t>https://my2.siteimprove.com/Inspector/1040504/A11Y/Page?PageId=29765572441&amp;impmd=222115E0E7C7E06951AC3A3027BE5E7C&amp;Hash=%2Fsia-r11%2Ffailed</t>
  </si>
  <si>
    <t>https://my2.siteimprove.com/Inspector/1040504/A11Y/Page?PageId=29209309100&amp;impmd=222115E0E7C7E06951AC3A3027BE5E7C&amp;Hash=%2Fsia-r11%2Ffailed</t>
  </si>
  <si>
    <t>https://my2.siteimprove.com/Inspector/1040504/A11Y/Page?PageId=29197679229&amp;impmd=222115E0E7C7E06951AC3A3027BE5E7C&amp;Hash=%2Fsia-r11%2Ffailed</t>
  </si>
  <si>
    <t>https://my2.siteimprove.com/Inspector/1040504/A11Y/Page?PageId=29199990489&amp;impmd=222115E0E7C7E06951AC3A3027BE5E7C&amp;Hash=%2Fsia-r11%2Ffailed</t>
  </si>
  <si>
    <t>https://my2.siteimprove.com/Inspector/1040504/A11Y/Page?PageId=29199990581&amp;impmd=222115E0E7C7E06951AC3A3027BE5E7C&amp;Hash=%2Fsia-r11%2Ffailed</t>
  </si>
  <si>
    <t>https://my2.siteimprove.com/Inspector/1040504/A11Y/Page?PageId=29199990615&amp;impmd=222115E0E7C7E06951AC3A3027BE5E7C&amp;Hash=%2Fsia-r11%2Ffailed</t>
  </si>
  <si>
    <t>https://my2.siteimprove.com/Inspector/1040504/A11Y/Page?PageId=29199990641&amp;impmd=222115E0E7C7E06951AC3A3027BE5E7C&amp;Hash=%2Fsia-r11%2Ffailed</t>
  </si>
  <si>
    <t>https://my2.siteimprove.com/Inspector/1040504/A11Y/Page?PageId=29199990667&amp;impmd=222115E0E7C7E06951AC3A3027BE5E7C&amp;Hash=%2Fsia-r11%2Ffailed</t>
  </si>
  <si>
    <t>https://my2.siteimprove.com/Inspector/1040504/A11Y/Page?PageId=29199990676&amp;impmd=222115E0E7C7E06951AC3A3027BE5E7C&amp;Hash=%2Fsia-r11%2Ffailed</t>
  </si>
  <si>
    <t>https://my2.siteimprove.com/Inspector/1040504/A11Y/Page?PageId=29199990678&amp;impmd=222115E0E7C7E06951AC3A3027BE5E7C&amp;Hash=%2Fsia-r11%2Ffailed</t>
  </si>
  <si>
    <t>https://my2.siteimprove.com/Inspector/1040504/A11Y/Page?PageId=29199990680&amp;impmd=222115E0E7C7E06951AC3A3027BE5E7C&amp;Hash=%2Fsia-r11%2Ffailed</t>
  </si>
  <si>
    <t>https://my2.siteimprove.com/Inspector/1040504/A11Y/Page?PageId=29199990682&amp;impmd=222115E0E7C7E06951AC3A3027BE5E7C&amp;Hash=%2Fsia-r11%2Ffailed</t>
  </si>
  <si>
    <t>https://my2.siteimprove.com/Inspector/1040504/A11Y/Page?PageId=29204224358&amp;impmd=222115E0E7C7E06951AC3A3027BE5E7C&amp;Hash=%2Fsia-r11%2Ffailed</t>
  </si>
  <si>
    <t>https://my2.siteimprove.com/Inspector/1040504/A11Y/Page?PageId=29204224362&amp;impmd=222115E0E7C7E06951AC3A3027BE5E7C&amp;Hash=%2Fsia-r11%2Ffailed</t>
  </si>
  <si>
    <t>https://my2.siteimprove.com/Inspector/1040504/A11Y/Page?PageId=29204224364&amp;impmd=222115E0E7C7E06951AC3A3027BE5E7C&amp;Hash=%2Fsia-r11%2Ffailed</t>
  </si>
  <si>
    <t>https://my2.siteimprove.com/Inspector/1040504/A11Y/Page?PageId=29204224374&amp;impmd=222115E0E7C7E06951AC3A3027BE5E7C&amp;Hash=%2Fsia-r11%2Ffailed</t>
  </si>
  <si>
    <t>https://my2.siteimprove.com/Inspector/1040504/A11Y/Page?PageId=29204224376&amp;impmd=222115E0E7C7E06951AC3A3027BE5E7C&amp;Hash=%2Fsia-r11%2Ffailed</t>
  </si>
  <si>
    <t>https://my2.siteimprove.com/Inspector/1040504/A11Y/Page?PageId=29209309065&amp;impmd=222115E0E7C7E06951AC3A3027BE5E7C&amp;Hash=%2Fsia-r11%2Ffailed</t>
  </si>
  <si>
    <t>https://my2.siteimprove.com/Inspector/1040504/A11Y/Page?PageId=29208958337&amp;impmd=222115E0E7C7E06951AC3A3027BE5E7C&amp;Hash=%2Fsia-r11%2Ffailed</t>
  </si>
  <si>
    <t>https://my2.siteimprove.com/Inspector/1040504/A11Y/Page?PageId=29208104650&amp;impmd=222115E0E7C7E06951AC3A3027BE5E7C&amp;Hash=%2Fsia-r11%2Ffailed</t>
  </si>
  <si>
    <t>https://my2.siteimprove.com/Inspector/1040504/A11Y/Page?PageId=31030822936&amp;impmd=222115E0E7C7E06951AC3A3027BE5E7C&amp;Hash=%2Fsia-r11%2Ffailed</t>
  </si>
  <si>
    <t>https://my2.siteimprove.com/Inspector/1040504/A11Y/Page?PageId=31661396053&amp;impmd=222115E0E7C7E06951AC3A3027BE5E7C&amp;Hash=%2Fsia-r11%2Ffailed</t>
  </si>
  <si>
    <t>https://my2.siteimprove.com/Inspector/1040504/A11Y/Page?PageId=19160115542&amp;impmd=222115E0E7C7E06951AC3A3027BE5E7C&amp;Hash=%2Fsia-r11%2Ffailed</t>
  </si>
  <si>
    <t>https://my2.siteimprove.com/Inspector/1040504/A11Y/Page?PageId=21665602235&amp;impmd=222115E0E7C7E06951AC3A3027BE5E7C&amp;Hash=%2Fsia-r11%2Ffailed</t>
  </si>
  <si>
    <t>https://my2.siteimprove.com/Inspector/1040504/A11Y/Page?PageId=19160563279&amp;impmd=222115E0E7C7E06951AC3A3027BE5E7C&amp;Hash=%2Fsia-r11%2Ffailed</t>
  </si>
  <si>
    <t>https://my2.siteimprove.com/Inspector/1040504/A11Y/Page?PageId=21777414935&amp;impmd=222115E0E7C7E06951AC3A3027BE5E7C&amp;Hash=%2Fsia-r11%2Ffailed</t>
  </si>
  <si>
    <t>https://my2.siteimprove.com/Inspector/1040504/A11Y/Page?PageId=19678599373&amp;impmd=222115E0E7C7E06951AC3A3027BE5E7C&amp;Hash=%2Fsia-r11%2Ffailed</t>
  </si>
  <si>
    <t>https://my2.siteimprove.com/Inspector/1040504/A11Y/Page?PageId=26452383984&amp;impmd=222115E0E7C7E06951AC3A3027BE5E7C&amp;Hash=%2Fsia-r11%2Ffailed</t>
  </si>
  <si>
    <t>https://my2.siteimprove.com/Inspector/1040504/A11Y/Page?PageId=19778747044&amp;impmd=222115E0E7C7E06951AC3A3027BE5E7C&amp;Hash=%2Fsia-r11%2Ffailed</t>
  </si>
  <si>
    <t>https://my2.siteimprove.com/Inspector/1040504/A11Y/Page?PageId=19778746888&amp;impmd=222115E0E7C7E06951AC3A3027BE5E7C&amp;Hash=%2Fsia-r11%2Ffailed</t>
  </si>
  <si>
    <t>https://my2.siteimprove.com/Inspector/1040504/A11Y/Page?PageId=19777556147&amp;impmd=222115E0E7C7E06951AC3A3027BE5E7C&amp;Hash=%2Fsia-r11%2Ffailed</t>
  </si>
  <si>
    <t>https://my2.siteimprove.com/Inspector/1040504/A11Y/Page?PageId=21666849387&amp;impmd=222115E0E7C7E06951AC3A3027BE5E7C&amp;Hash=%2Fsia-r11%2Ffailed</t>
  </si>
  <si>
    <t>https://my2.siteimprove.com/Inspector/1040504/A11Y/Page?PageId=19160309171&amp;impmd=222115E0E7C7E06951AC3A3027BE5E7C&amp;Hash=%2Fsia-r11%2Ffailed</t>
  </si>
  <si>
    <t>https://my2.siteimprove.com/Inspector/1040504/A11Y/Page?PageId=29616867168&amp;impmd=222115E0E7C7E06951AC3A3027BE5E7C&amp;Hash=%2Fsia-r11%2Ffailed</t>
  </si>
  <si>
    <t>https://my2.siteimprove.com/Inspector/1040504/A11Y/Page?PageId=29035387910&amp;impmd=222115E0E7C7E06951AC3A3027BE5E7C&amp;Hash=%2Fsia-r11%2Ffailed</t>
  </si>
  <si>
    <t>https://my2.siteimprove.com/Inspector/1040504/A11Y/Page?PageId=32917998499&amp;impmd=222115E0E7C7E06951AC3A3027BE5E7C&amp;Hash=%2Fsia-r11%2Ffailed</t>
  </si>
  <si>
    <t>https://my2.siteimprove.com/Inspector/1040504/A11Y/Page?PageId=21777416013&amp;impmd=222115E0E7C7E06951AC3A3027BE5E7C&amp;Hash=%2Fsia-r11%2Ffailed</t>
  </si>
  <si>
    <t>https://my2.siteimprove.com/Inspector/1040504/A11Y/Page?PageId=19158941369&amp;impmd=222115E0E7C7E06951AC3A3027BE5E7C&amp;Hash=%2Fsia-r11%2Ffailed</t>
  </si>
  <si>
    <t>https://my2.siteimprove.com/Inspector/1040504/A11Y/Page?PageId=19567688545&amp;impmd=222115E0E7C7E06951AC3A3027BE5E7C&amp;Hash=%2Fsia-r11%2Ffailed</t>
  </si>
  <si>
    <t>https://my2.siteimprove.com/Inspector/1040504/A11Y/Page?PageId=19159350293&amp;impmd=222115E0E7C7E06951AC3A3027BE5E7C&amp;Hash=%2Fsia-r11%2Ffailed</t>
  </si>
  <si>
    <t>https://my2.siteimprove.com/Inspector/1040504/A11Y/Page?PageId=29618360259&amp;impmd=222115E0E7C7E06951AC3A3027BE5E7C&amp;Hash=%2Fsia-r11%2Ffailed</t>
  </si>
  <si>
    <t>https://my2.siteimprove.com/Inspector/1040504/A11Y/Page?PageId=19160306948&amp;impmd=222115E0E7C7E06951AC3A3027BE5E7C&amp;Hash=%2Fsia-r11%2Ffailed</t>
  </si>
  <si>
    <t>https://my2.siteimprove.com/Inspector/1040504/A11Y/Page?PageId=19160115892&amp;impmd=222115E0E7C7E06951AC3A3027BE5E7C&amp;Hash=%2Fsia-r11%2Ffailed</t>
  </si>
  <si>
    <t>https://my2.siteimprove.com/Inspector/1040504/A11Y/Page?PageId=19160312828&amp;impmd=222115E0E7C7E06951AC3A3027BE5E7C&amp;Hash=%2Fsia-r11%2Ffailed</t>
  </si>
  <si>
    <t>https://my2.siteimprove.com/Inspector/1040504/A11Y/Page?PageId=19159351378&amp;impmd=222115E0E7C7E06951AC3A3027BE5E7C&amp;Hash=%2Fsia-r11%2Ffailed</t>
  </si>
  <si>
    <t>https://my2.siteimprove.com/Inspector/1040504/A11Y/Page?PageId=19160310031&amp;impmd=222115E0E7C7E06951AC3A3027BE5E7C&amp;Hash=%2Fsia-r11%2Ffailed</t>
  </si>
  <si>
    <t>https://my2.siteimprove.com/Inspector/1040504/A11Y/Page?PageId=19160305110&amp;impmd=222115E0E7C7E06951AC3A3027BE5E7C&amp;Hash=%2Fsia-r11%2Ffailed</t>
  </si>
  <si>
    <t>https://my2.siteimprove.com/Inspector/1040504/A11Y/Page?PageId=19160564241&amp;impmd=222115E0E7C7E06951AC3A3027BE5E7C&amp;Hash=%2Fsia-r11%2Ffailed</t>
  </si>
  <si>
    <t>https://my2.siteimprove.com/Inspector/1040504/A11Y/Page?PageId=19678599187&amp;impmd=222115E0E7C7E06951AC3A3027BE5E7C&amp;Hash=%2Fsia-r11%2Ffailed</t>
  </si>
  <si>
    <t>https://my2.siteimprove.com/Inspector/1040504/A11Y/Page?PageId=32917460345&amp;impmd=222115E0E7C7E06951AC3A3027BE5E7C&amp;Hash=%2Fsia-r11%2Ffailed</t>
  </si>
  <si>
    <t>https://my2.siteimprove.com/Inspector/1040504/A11Y/Page?PageId=19159523552&amp;impmd=222115E0E7C7E06951AC3A3027BE5E7C&amp;Hash=%2Fsia-r11%2Ffailed</t>
  </si>
  <si>
    <t>https://my2.siteimprove.com/Inspector/1040504/A11Y/Page?PageId=19159121849&amp;impmd=222115E0E7C7E06951AC3A3027BE5E7C&amp;Hash=%2Fsia-r11%2Ffailed</t>
  </si>
  <si>
    <t>https://my2.siteimprove.com/Inspector/1040504/A11Y/Page?PageId=19778947862&amp;impmd=222115E0E7C7E06951AC3A3027BE5E7C&amp;Hash=%2Fsia-r11%2Ffailed</t>
  </si>
  <si>
    <t>https://my2.siteimprove.com/Inspector/1040504/A11Y/Page?PageId=19950972373&amp;impmd=222115E0E7C7E06951AC3A3027BE5E7C&amp;Hash=%2Fsia-r11%2Ffailed</t>
  </si>
  <si>
    <t>https://my2.siteimprove.com/Inspector/1040504/A11Y/Page?PageId=19160115195&amp;impmd=222115E0E7C7E06951AC3A3027BE5E7C&amp;Hash=%2Fsia-r11%2Ffailed</t>
  </si>
  <si>
    <t>https://my2.siteimprove.com/Inspector/1040504/A11Y/Page?PageId=32917998081&amp;impmd=222115E0E7C7E06951AC3A3027BE5E7C&amp;Hash=%2Fsia-r11%2Ffailed</t>
  </si>
  <si>
    <t>https://my2.siteimprove.com/Inspector/1040504/A11Y/Page?PageId=28421185945&amp;impmd=222115E0E7C7E06951AC3A3027BE5E7C&amp;Hash=%2Fsia-r11%2Ffailed</t>
  </si>
  <si>
    <t>https://my2.siteimprove.com/Inspector/1040504/A11Y/Page?PageId=29618360257&amp;impmd=222115E0E7C7E06951AC3A3027BE5E7C&amp;Hash=%2Fsia-r11%2Ffailed</t>
  </si>
  <si>
    <t>https://my2.siteimprove.com/Inspector/1040504/A11Y/Page?PageId=19159355369&amp;impmd=222115E0E7C7E06951AC3A3027BE5E7C&amp;Hash=%2Fsia-r11%2Ffailed</t>
  </si>
  <si>
    <t>https://my2.siteimprove.com/Inspector/1040504/A11Y/Page?PageId=20634254248&amp;impmd=222115E0E7C7E06951AC3A3027BE5E7C&amp;Hash=%2Fsia-r11%2Ffailed</t>
  </si>
  <si>
    <t>https://my2.siteimprove.com/Inspector/1040504/A11Y/Page?PageId=19159125557&amp;impmd=222115E0E7C7E06951AC3A3027BE5E7C&amp;Hash=%2Fsia-r11%2Ffailed</t>
  </si>
  <si>
    <t>https://my2.siteimprove.com/Inspector/1040504/A11Y/Page?PageId=19778949694&amp;impmd=222115E0E7C7E06951AC3A3027BE5E7C&amp;Hash=%2Fsia-r11%2Ffailed</t>
  </si>
  <si>
    <t>https://my2.siteimprove.com/Inspector/1040504/A11Y/Page?PageId=32917457276&amp;impmd=222115E0E7C7E06951AC3A3027BE5E7C&amp;Hash=%2Fsia-r11%2Ffailed</t>
  </si>
  <si>
    <t>https://my2.siteimprove.com/Inspector/1040504/A11Y/Page?PageId=32917461334&amp;impmd=222115E0E7C7E06951AC3A3027BE5E7C&amp;Hash=%2Fsia-r11%2Ffailed</t>
  </si>
  <si>
    <t>https://my2.siteimprove.com/Inspector/1040504/A11Y/Page?PageId=19160116256&amp;impmd=222115E0E7C7E06951AC3A3027BE5E7C&amp;Hash=%2Fsia-r11%2Ffailed</t>
  </si>
  <si>
    <t>https://my2.siteimprove.com/Inspector/1040504/A11Y/Page?PageId=32917461822&amp;impmd=222115E0E7C7E06951AC3A3027BE5E7C&amp;Hash=%2Fsia-r11%2Ffailed</t>
  </si>
  <si>
    <t>https://my2.siteimprove.com/Inspector/1040504/A11Y/Page?PageId=19160304725&amp;impmd=222115E0E7C7E06951AC3A3027BE5E7C&amp;Hash=%2Fsia-r11%2Ffailed</t>
  </si>
  <si>
    <t>https://my2.siteimprove.com/Inspector/1040504/A11Y/Page?PageId=19160306140&amp;impmd=222115E0E7C7E06951AC3A3027BE5E7C&amp;Hash=%2Fsia-r11%2Ffailed</t>
  </si>
  <si>
    <t>https://my2.siteimprove.com/Inspector/1040504/A11Y/Page?PageId=19159123957&amp;impmd=222115E0E7C7E06951AC3A3027BE5E7C&amp;Hash=%2Fsia-r11%2Ffailed</t>
  </si>
  <si>
    <t>https://my2.siteimprove.com/Inspector/1040504/A11Y/Page?PageId=19778948986&amp;impmd=222115E0E7C7E06951AC3A3027BE5E7C&amp;Hash=%2Fsia-r11%2Ffailed</t>
  </si>
  <si>
    <t>https://my2.siteimprove.com/Inspector/1040504/A11Y/Page?PageId=32917458316&amp;impmd=222115E0E7C7E06951AC3A3027BE5E7C&amp;Hash=%2Fsia-r11%2Ffailed</t>
  </si>
  <si>
    <t>https://my2.siteimprove.com/Inspector/1040504/A11Y/Page?PageId=32917462323&amp;impmd=222115E0E7C7E06951AC3A3027BE5E7C&amp;Hash=%2Fsia-r11%2Ffailed</t>
  </si>
  <si>
    <t>https://my2.siteimprove.com/Inspector/1040504/A11Y/Page?PageId=32917462843&amp;impmd=222115E0E7C7E06951AC3A3027BE5E7C&amp;Hash=%2Fsia-r11%2Ffailed</t>
  </si>
  <si>
    <t>https://my2.siteimprove.com/Inspector/1040504/A11Y/Page?PageId=33520731631&amp;impmd=222115E0E7C7E06951AC3A3027BE5E7C&amp;Hash=%2Fsia-r11%2Ffailed</t>
  </si>
  <si>
    <t>https://my2.siteimprove.com/Inspector/1040504/A11Y/Page?PageId=19159131402&amp;impmd=222115E0E7C7E06951AC3A3027BE5E7C&amp;Hash=%2Fsia-r11%2Ffailed</t>
  </si>
  <si>
    <t>https://my2.siteimprove.com/Inspector/1040504/A11Y/Page?PageId=22593761513&amp;impmd=222115E0E7C7E06951AC3A3027BE5E7C&amp;Hash=%2Fsia-r11%2Ffailed</t>
  </si>
  <si>
    <t>https://my2.siteimprove.com/Inspector/1040504/A11Y/Page?PageId=19160310715&amp;impmd=222115E0E7C7E06951AC3A3027BE5E7C&amp;Hash=%2Fsia-r11%2Ffailed</t>
  </si>
  <si>
    <t>https://my2.siteimprove.com/Inspector/1040504/A11Y/Page?PageId=19160310534&amp;impmd=222115E0E7C7E06951AC3A3027BE5E7C&amp;Hash=%2Fsia-r11%2Ffailed</t>
  </si>
  <si>
    <t>https://my2.siteimprove.com/Inspector/1040504/A11Y/Page?PageId=30346191634&amp;impmd=222115E0E7C7E06951AC3A3027BE5E7C&amp;Hash=%2Fsia-r11%2Ffailed</t>
  </si>
  <si>
    <t>https://my2.siteimprove.com/Inspector/1040504/A11Y/Page?PageId=32917457796&amp;impmd=222115E0E7C7E06951AC3A3027BE5E7C&amp;Hash=%2Fsia-r11%2Ffailed</t>
  </si>
  <si>
    <t>https://my2.siteimprove.com/Inspector/1040504/A11Y/Page?PageId=32917998917&amp;impmd=222115E0E7C7E06951AC3A3027BE5E7C&amp;Hash=%2Fsia-r11%2Ffailed</t>
  </si>
  <si>
    <t>https://my2.siteimprove.com/Inspector/1040504/A11Y/Page?PageId=19159114733&amp;impmd=222115E0E7C7E06951AC3A3027BE5E7C&amp;Hash=%2Fsia-r11%2Ffailed</t>
  </si>
  <si>
    <t>https://my2.siteimprove.com/Inspector/1040504/A11Y/Page?PageId=21961685889&amp;impmd=222115E0E7C7E06951AC3A3027BE5E7C&amp;Hash=%2Fsia-r11%2Ffailed</t>
  </si>
  <si>
    <t>https://my2.siteimprove.com/Inspector/1040504/A11Y/Page?PageId=19160563105&amp;impmd=222115E0E7C7E06951AC3A3027BE5E7C&amp;Hash=%2Fsia-r11%2Ffailed</t>
  </si>
  <si>
    <t>https://my2.siteimprove.com/Inspector/1040504/A11Y/Page?PageId=23522571742&amp;impmd=222115E0E7C7E06951AC3A3027BE5E7C&amp;Hash=%2Fsia-r11%2Ffailed</t>
  </si>
  <si>
    <t>https://my2.siteimprove.com/Inspector/1040504/A11Y/Page?PageId=19159524393&amp;impmd=222115E0E7C7E06951AC3A3027BE5E7C&amp;Hash=%2Fsia-r11%2Ffailed</t>
  </si>
  <si>
    <t>https://my2.siteimprove.com/Inspector/1040504/A11Y/Page?PageId=19159125946&amp;impmd=222115E0E7C7E06951AC3A3027BE5E7C&amp;Hash=%2Fsia-r11%2Ffailed</t>
  </si>
  <si>
    <t>https://my2.siteimprove.com/Inspector/1040504/A11Y/Page?PageId=23522571757&amp;impmd=222115E0E7C7E06951AC3A3027BE5E7C&amp;Hash=%2Fsia-r11%2Ffailed</t>
  </si>
  <si>
    <t>https://my2.siteimprove.com/Inspector/1040504/A11Y/Page?PageId=19159355542&amp;impmd=222115E0E7C7E06951AC3A3027BE5E7C&amp;Hash=%2Fsia-r11%2Ffailed</t>
  </si>
  <si>
    <t>https://my2.siteimprove.com/Inspector/1040504/A11Y/Page?PageId=19160308830&amp;impmd=222115E0E7C7E06951AC3A3027BE5E7C&amp;Hash=%2Fsia-r11%2Ffailed</t>
  </si>
  <si>
    <t>https://my2.siteimprove.com/Inspector/1040504/A11Y/Page?PageId=19778948819&amp;impmd=222115E0E7C7E06951AC3A3027BE5E7C&amp;Hash=%2Fsia-r11%2Ffailed</t>
  </si>
  <si>
    <t>https://my2.siteimprove.com/Inspector/1040504/A11Y/Page?PageId=19159124286&amp;impmd=222115E0E7C7E06951AC3A3027BE5E7C&amp;Hash=%2Fsia-r11%2Ffailed</t>
  </si>
  <si>
    <t>https://my2.siteimprove.com/Inspector/1040504/A11Y/Page?PageId=21333663967&amp;impmd=222115E0E7C7E06951AC3A3027BE5E7C&amp;Hash=%2Fsia-r11%2Ffailed</t>
  </si>
  <si>
    <t>https://my2.siteimprove.com/Inspector/1040504/A11Y/Page?PageId=19159942911&amp;impmd=222115E0E7C7E06951AC3A3027BE5E7C&amp;Hash=%2Fsia-r11%2Ffailed</t>
  </si>
  <si>
    <t>https://my2.siteimprove.com/Inspector/1040504/A11Y/Page?PageId=19158933073&amp;impmd=222115E0E7C7E06951AC3A3027BE5E7C&amp;Hash=%2Fsia-r11%2Ffailed</t>
  </si>
  <si>
    <t>https://my2.siteimprove.com/Inspector/1040504/A11Y/Page?PageId=19160561840&amp;impmd=222115E0E7C7E06951AC3A3027BE5E7C&amp;Hash=%2Fsia-r11%2Ffailed</t>
  </si>
  <si>
    <t>https://my2.siteimprove.com/Inspector/1040504/A11Y/Page?PageId=19159943067&amp;impmd=222115E0E7C7E06951AC3A3027BE5E7C&amp;Hash=%2Fsia-r11%2Ffailed</t>
  </si>
  <si>
    <t>https://my2.siteimprove.com/Inspector/1040504/A11Y/Page?PageId=19160563902&amp;impmd=222115E0E7C7E06951AC3A3027BE5E7C&amp;Hash=%2Fsia-r11%2Ffailed</t>
  </si>
  <si>
    <t>https://my2.siteimprove.com/Inspector/1040504/A11Y/Page?PageId=32917458836&amp;impmd=222115E0E7C7E06951AC3A3027BE5E7C&amp;Hash=%2Fsia-r11%2Ffailed</t>
  </si>
  <si>
    <t>https://my2.siteimprove.com/Inspector/1040504/A11Y/Page?PageId=19778945561&amp;impmd=222115E0E7C7E06951AC3A3027BE5E7C&amp;Hash=%2Fsia-r11%2Ffailed</t>
  </si>
  <si>
    <t>https://my2.siteimprove.com/Inspector/1040504/A11Y/Page?PageId=19779131463&amp;impmd=222115E0E7C7E06951AC3A3027BE5E7C&amp;Hash=%2Fsia-r11%2Ffailed</t>
  </si>
  <si>
    <t>https://my2.siteimprove.com/Inspector/1040504/A11Y/Page?PageId=19160309337&amp;impmd=222115E0E7C7E06951AC3A3027BE5E7C&amp;Hash=%2Fsia-r11%2Ffailed</t>
  </si>
  <si>
    <t>https://my2.siteimprove.com/Inspector/1040504/A11Y/Page?PageId=19159129207&amp;impmd=222115E0E7C7E06951AC3A3027BE5E7C&amp;Hash=%2Fsia-r11%2Ffailed</t>
  </si>
  <si>
    <t>https://my2.siteimprove.com/Inspector/1040504/A11Y/Page?PageId=19160115387&amp;impmd=222115E0E7C7E06951AC3A3027BE5E7C&amp;Hash=%2Fsia-r11%2Ffailed</t>
  </si>
  <si>
    <t>https://my2.siteimprove.com/Inspector/1040504/A11Y/Page?PageId=19159119281&amp;impmd=222115E0E7C7E06951AC3A3027BE5E7C&amp;Hash=%2Fsia-r11%2Ffailed</t>
  </si>
  <si>
    <t>https://my2.siteimprove.com/Inspector/1040504/A11Y/Page?PageId=23281178127&amp;impmd=222115E0E7C7E06951AC3A3027BE5E7C&amp;Hash=%2Fsia-r11%2Ffailed</t>
  </si>
  <si>
    <t>https://my2.siteimprove.com/Inspector/1040504/A11Y/Page?PageId=32917460814&amp;impmd=222115E0E7C7E06951AC3A3027BE5E7C&amp;Hash=%2Fsia-r11%2Ffailed</t>
  </si>
  <si>
    <t>https://my2.siteimprove.com/Inspector/1040504/A11Y/Page?PageId=26737586809&amp;impmd=222115E0E7C7E06951AC3A3027BE5E7C&amp;Hash=%2Fsia-r11%2Ffailed</t>
  </si>
  <si>
    <t>https://my2.siteimprove.com/Inspector/1040504/A11Y/Page?PageId=32917463883&amp;impmd=222115E0E7C7E06951AC3A3027BE5E7C&amp;Hash=%2Fsia-r11%2Ffailed</t>
  </si>
  <si>
    <t>https://my2.siteimprove.com/Inspector/1040504/A11Y/Page?PageId=19778747211&amp;impmd=222115E0E7C7E06951AC3A3027BE5E7C&amp;Hash=%2Fsia-r11%2Ffailed</t>
  </si>
  <si>
    <t>https://my2.siteimprove.com/Inspector/1040504/A11Y/Page?PageId=19778949852&amp;impmd=222115E0E7C7E06951AC3A3027BE5E7C&amp;Hash=%2Fsia-r11%2Ffailed</t>
  </si>
  <si>
    <t>https://my2.siteimprove.com/Inspector/1040504/A11Y/Page?PageId=19399188697&amp;impmd=222115E0E7C7E06951AC3A3027BE5E7C&amp;Hash=%2Fsia-r11%2Ffailed</t>
  </si>
  <si>
    <t>https://my2.siteimprove.com/Inspector/1040504/A11Y/Page?PageId=19159126567&amp;impmd=222115E0E7C7E06951AC3A3027BE5E7C&amp;Hash=%2Fsia-r11%2Ffailed</t>
  </si>
  <si>
    <t>https://my2.siteimprove.com/Inspector/1040504/A11Y/Page?PageId=19160307606&amp;impmd=222115E0E7C7E06951AC3A3027BE5E7C&amp;Hash=%2Fsia-r11%2Ffailed</t>
  </si>
  <si>
    <t>https://my2.siteimprove.com/Inspector/1040504/A11Y/Page?PageId=19159118371&amp;impmd=222115E0E7C7E06951AC3A3027BE5E7C&amp;Hash=%2Fsia-r11%2Ffailed</t>
  </si>
  <si>
    <t>https://my2.siteimprove.com/Inspector/1040504/A11Y/Page?PageId=29366021623&amp;impmd=222115E0E7C7E06951AC3A3027BE5E7C&amp;Hash=%2Fsia-r11%2Ffailed</t>
  </si>
  <si>
    <t>https://my2.siteimprove.com/Inspector/1040504/A11Y/Page?PageId=20040095093&amp;impmd=222115E0E7C7E06951AC3A3027BE5E7C&amp;Hash=%2Fsia-r11%2Ffailed</t>
  </si>
  <si>
    <t>https://my2.siteimprove.com/Inspector/1040504/A11Y/Page?PageId=19778747560&amp;impmd=222115E0E7C7E06951AC3A3027BE5E7C&amp;Hash=%2Fsia-r11%2Ffailed</t>
  </si>
  <si>
    <t>https://my2.siteimprove.com/Inspector/1040504/A11Y/Page?PageId=19777556332&amp;impmd=222115E0E7C7E06951AC3A3027BE5E7C&amp;Hash=%2Fsia-r11%2Ffailed</t>
  </si>
  <si>
    <t>https://my2.siteimprove.com/Inspector/1040504/A11Y/Page?PageId=19778747716&amp;impmd=222115E0E7C7E06951AC3A3027BE5E7C&amp;Hash=%2Fsia-r11%2Ffailed</t>
  </si>
  <si>
    <t>https://my2.siteimprove.com/Inspector/1040504/A11Y/Page?PageId=19778945728&amp;impmd=222115E0E7C7E06951AC3A3027BE5E7C&amp;Hash=%2Fsia-r11%2Ffailed</t>
  </si>
  <si>
    <t>https://my2.siteimprove.com/Inspector/1040504/A11Y/Page?PageId=21869097120&amp;impmd=222115E0E7C7E06951AC3A3027BE5E7C&amp;Hash=%2Fsia-r11%2Ffailed</t>
  </si>
  <si>
    <t>https://my2.siteimprove.com/Inspector/1040504/A11Y/Page?PageId=19160115035&amp;impmd=222115E0E7C7E06951AC3A3027BE5E7C&amp;Hash=%2Fsia-r11%2Ffailed</t>
  </si>
  <si>
    <t>https://my2.siteimprove.com/Inspector/1040504/A11Y/Page?PageId=21870939365&amp;impmd=222115E0E7C7E06951AC3A3027BE5E7C&amp;Hash=%2Fsia-r11%2Ffailed</t>
  </si>
  <si>
    <t>https://my2.siteimprove.com/Inspector/1040504/A11Y/Page?PageId=19159118835&amp;impmd=222115E0E7C7E06951AC3A3027BE5E7C&amp;Hash=%2Fsia-r11%2Ffailed</t>
  </si>
  <si>
    <t>https://my2.siteimprove.com/Inspector/1040504/A11Y/Page?PageId=21870939206&amp;impmd=222115E0E7C7E06951AC3A3027BE5E7C&amp;Hash=%2Fsia-r11%2Ffailed</t>
  </si>
  <si>
    <t>https://my2.siteimprove.com/Inspector/1040504/A11Y/Page?PageId=19779131297&amp;impmd=222115E0E7C7E06951AC3A3027BE5E7C&amp;Hash=%2Fsia-r11%2Ffailed</t>
  </si>
  <si>
    <t>https://my2.siteimprove.com/Inspector/1040504/A11Y/Page?PageId=19160309016&amp;impmd=222115E0E7C7E06951AC3A3027BE5E7C&amp;Hash=%2Fsia-r11%2Ffailed</t>
  </si>
  <si>
    <t>https://my2.siteimprove.com/Inspector/1040504/A11Y/Page?PageId=19159128750&amp;impmd=222115E0E7C7E06951AC3A3027BE5E7C&amp;Hash=%2Fsia-r11%2Ffailed</t>
  </si>
  <si>
    <t>https://my2.siteimprove.com/Inspector/1040504/A11Y/Page?PageId=29911127883&amp;impmd=222115E0E7C7E06951AC3A3027BE5E7C&amp;Hash=%2Fsia-r11%2Ffailed</t>
  </si>
  <si>
    <t>https://my2.siteimprove.com/Inspector/1040504/A11Y/Page?PageId=29913123048&amp;impmd=222115E0E7C7E06951AC3A3027BE5E7C&amp;Hash=%2Fsia-r11%2Ffailed</t>
  </si>
  <si>
    <t>https://my2.siteimprove.com/Inspector/1040504/A11Y/Page?PageId=29913123050&amp;impmd=222115E0E7C7E06951AC3A3027BE5E7C&amp;Hash=%2Fsia-r11%2Ffailed</t>
  </si>
  <si>
    <t>https://my2.siteimprove.com/Inspector/1040504/A11Y/Page?PageId=19778946062&amp;impmd=222115E0E7C7E06951AC3A3027BE5E7C&amp;Hash=%2Fsia-r11%2Ffailed</t>
  </si>
  <si>
    <t>https://my2.siteimprove.com/Inspector/1040504/A11Y/Page?PageId=19160115732&amp;impmd=222115E0E7C7E06951AC3A3027BE5E7C&amp;Hash=%2Fsia-r11%2Ffailed</t>
  </si>
  <si>
    <t>https://my2.siteimprove.com/Inspector/1040504/A11Y/Page?PageId=22046451593&amp;impmd=222115E0E7C7E06951AC3A3027BE5E7C&amp;Hash=%2Fsia-r11%2Ffailed</t>
  </si>
  <si>
    <t>https://my2.siteimprove.com/Inspector/1040504/A11Y/Page?PageId=19159119631&amp;impmd=222115E0E7C7E06951AC3A3027BE5E7C&amp;Hash=%2Fsia-r11%2Ffailed</t>
  </si>
  <si>
    <t>https://my2.siteimprove.com/Inspector/1040504/A11Y/Page?PageId=19159128442&amp;impmd=222115E0E7C7E06951AC3A3027BE5E7C&amp;Hash=%2Fsia-r11%2Ffailed</t>
  </si>
  <si>
    <t>https://my2.siteimprove.com/Inspector/1040504/A11Y/Page?PageId=19779131130&amp;impmd=222115E0E7C7E06951AC3A3027BE5E7C&amp;Hash=%2Fsia-r11%2Ffailed</t>
  </si>
  <si>
    <t>https://my2.siteimprove.com/Inspector/1040504/A11Y/Page?PageId=29617634780&amp;impmd=222115E0E7C7E06951AC3A3027BE5E7C&amp;Hash=%2Fsia-r11%2Ffailed</t>
  </si>
  <si>
    <t>https://my2.siteimprove.com/Inspector/1040504/A11Y/Page?PageId=33418375062&amp;impmd=222115E0E7C7E06951AC3A3027BE5E7C&amp;Hash=%2Fsia-r11%2Ffailed</t>
  </si>
  <si>
    <t>https://my2.siteimprove.com/Inspector/1040504/A11Y/Page?PageId=19778949340&amp;impmd=222115E0E7C7E06951AC3A3027BE5E7C&amp;Hash=%2Fsia-r11%2Ffailed</t>
  </si>
  <si>
    <t>https://my2.siteimprove.com/Inspector/1040504/A11Y/Page?PageId=19779130804&amp;impmd=222115E0E7C7E06951AC3A3027BE5E7C&amp;Hash=%2Fsia-r11%2Ffailed</t>
  </si>
  <si>
    <t>https://my2.siteimprove.com/Inspector/1040504/A11Y/Page?PageId=19160306464&amp;impmd=222115E0E7C7E06951AC3A3027BE5E7C&amp;Hash=%2Fsia-r11%2Ffailed</t>
  </si>
  <si>
    <t>https://my2.siteimprove.com/Inspector/1040504/A11Y/Page?PageId=21778833391&amp;impmd=222115E0E7C7E06951AC3A3027BE5E7C&amp;Hash=%2Fsia-r11%2Ffailed</t>
  </si>
  <si>
    <t>https://my2.siteimprove.com/Inspector/1040504/A11Y/Page?PageId=22314332092&amp;impmd=222115E0E7C7E06951AC3A3027BE5E7C&amp;Hash=%2Fsia-r11%2Ffailed</t>
  </si>
  <si>
    <t>https://my2.siteimprove.com/Inspector/1040504/A11Y/Page?PageId=19159124690&amp;impmd=222115E0E7C7E06951AC3A3027BE5E7C&amp;Hash=%2Fsia-r11%2Ffailed</t>
  </si>
  <si>
    <t>https://my2.siteimprove.com/Inspector/1040504/A11Y/Page?PageId=19159127493&amp;impmd=222115E0E7C7E06951AC3A3027BE5E7C&amp;Hash=%2Fsia-r11%2Ffailed</t>
  </si>
  <si>
    <t>https://my2.siteimprove.com/Inspector/1040504/A11Y/Page?PageId=21777195344&amp;impmd=222115E0E7C7E06951AC3A3027BE5E7C&amp;Hash=%2Fsia-r11%2Ffailed</t>
  </si>
  <si>
    <t>https://my2.siteimprove.com/Inspector/1040504/A11Y/Page?PageId=21666848026&amp;impmd=222115E0E7C7E06951AC3A3027BE5E7C&amp;Hash=%2Fsia-r11%2Ffailed</t>
  </si>
  <si>
    <t>https://my2.siteimprove.com/Inspector/1040504/A11Y/Page?PageId=19159707595&amp;impmd=222115E0E7C7E06951AC3A3027BE5E7C&amp;Hash=%2Fsia-r11%2Ffailed</t>
  </si>
  <si>
    <t>https://my2.siteimprove.com/Inspector/1040504/A11Y/Page?PageId=19159120221&amp;impmd=222115E0E7C7E06951AC3A3027BE5E7C&amp;Hash=%2Fsia-r11%2Ffailed</t>
  </si>
  <si>
    <t>https://my2.siteimprove.com/Inspector/1040504/A11Y/Page?PageId=19160116100&amp;impmd=222115E0E7C7E06951AC3A3027BE5E7C&amp;Hash=%2Fsia-r11%2Ffailed</t>
  </si>
  <si>
    <t>https://my2.siteimprove.com/Inspector/1040504/A11Y/Page?PageId=19778949154&amp;impmd=222115E0E7C7E06951AC3A3027BE5E7C&amp;Hash=%2Fsia-r11%2Ffailed</t>
  </si>
  <si>
    <t>https://my2.siteimprove.com/Inspector/1040504/A11Y/Page?PageId=19779130972&amp;impmd=222115E0E7C7E06951AC3A3027BE5E7C&amp;Hash=%2Fsia-r11%2Ffailed</t>
  </si>
  <si>
    <t>https://my2.siteimprove.com/Inspector/1040504/A11Y/Page?PageId=23520397125&amp;impmd=222115E0E7C7E06951AC3A3027BE5E7C&amp;Hash=%2Fsia-r11%2Ffailed</t>
  </si>
  <si>
    <t>https://my2.siteimprove.com/Inspector/1040504/A11Y/Page?PageId=23522571611&amp;impmd=222115E0E7C7E06951AC3A3027BE5E7C&amp;Hash=%2Fsia-r11%2Ffailed</t>
  </si>
  <si>
    <t>https://my2.siteimprove.com/Inspector/1040504/A11Y/Page?PageId=19160308675&amp;impmd=222115E0E7C7E06951AC3A3027BE5E7C&amp;Hash=%2Fsia-r11%2Ffailed</t>
  </si>
  <si>
    <t>https://my2.siteimprove.com/Inspector/1040504/A11Y/Page?PageId=19159125076&amp;impmd=222115E0E7C7E06951AC3A3027BE5E7C&amp;Hash=%2Fsia-r11%2Ffailed</t>
  </si>
  <si>
    <t>https://my2.siteimprove.com/Inspector/1040504/A11Y/Page?PageId=19159128034&amp;impmd=222115E0E7C7E06951AC3A3027BE5E7C&amp;Hash=%2Fsia-r11%2Ffailed</t>
  </si>
  <si>
    <t>https://my2.siteimprove.com/Inspector/1040504/A11Y/Page?PageId=19160306793&amp;impmd=222115E0E7C7E06951AC3A3027BE5E7C&amp;Hash=%2Fsia-r11%2Ffailed</t>
  </si>
  <si>
    <t>https://my2.siteimprove.com/Inspector/1040504/A11Y/Page?PageId=23522571628&amp;impmd=222115E0E7C7E06951AC3A3027BE5E7C&amp;Hash=%2Fsia-r11%2Ffailed</t>
  </si>
  <si>
    <t>https://my2.siteimprove.com/Inspector/1040504/A11Y/Page?PageId=19778948503&amp;impmd=222115E0E7C7E06951AC3A3027BE5E7C&amp;Hash=%2Fsia-r11%2Ffailed</t>
  </si>
  <si>
    <t>https://my2.siteimprove.com/Inspector/1040504/A11Y/Page?PageId=21018418383&amp;impmd=222115E0E7C7E06951AC3A3027BE5E7C&amp;Hash=%2Fsia-r11%2Ffailed</t>
  </si>
  <si>
    <t>https://my2.siteimprove.com/Inspector/1040504/A11Y/Page?PageId=19160305797&amp;impmd=222115E0E7C7E06951AC3A3027BE5E7C&amp;Hash=%2Fsia-r11%2Ffailed</t>
  </si>
  <si>
    <t>https://my2.siteimprove.com/Inspector/1040504/A11Y/Page?PageId=21020041625&amp;impmd=222115E0E7C7E06951AC3A3027BE5E7C&amp;Hash=%2Fsia-r11%2Ffailed</t>
  </si>
  <si>
    <t>https://my2.siteimprove.com/Inspector/1040504/A11Y/Page?PageId=19159123589&amp;impmd=222115E0E7C7E06951AC3A3027BE5E7C&amp;Hash=%2Fsia-r11%2Ffailed</t>
  </si>
  <si>
    <t>https://my2.siteimprove.com/Inspector/1040504/A11Y/Page?PageId=21020041469&amp;impmd=222115E0E7C7E06951AC3A3027BE5E7C&amp;Hash=%2Fsia-r11%2Ffailed</t>
  </si>
  <si>
    <t>https://my2.siteimprove.com/Inspector/1040504/A11Y/Page?PageId=32461388568&amp;impmd=222115E0E7C7E06951AC3A3027BE5E7C&amp;Hash=%2Fsia-r11%2Ffailed</t>
  </si>
  <si>
    <t>https://my2.siteimprove.com/Inspector/1040504/A11Y/Page?PageId=32918002413&amp;impmd=222115E0E7C7E06951AC3A3027BE5E7C&amp;Hash=%2Fsia-r11%2Ffailed</t>
  </si>
  <si>
    <t>https://my2.siteimprove.com/Inspector/1040504/A11Y/Page?PageId=19778947694&amp;impmd=222115E0E7C7E06951AC3A3027BE5E7C&amp;Hash=%2Fsia-r11%2Ffailed</t>
  </si>
  <si>
    <t>https://my2.siteimprove.com/Inspector/1040504/A11Y/Page?PageId=19160116442&amp;impmd=222115E0E7C7E06951AC3A3027BE5E7C&amp;Hash=%2Fsia-r11%2Ffailed</t>
  </si>
  <si>
    <t>https://my2.siteimprove.com/Inspector/1040504/A11Y/Page?PageId=23275309108&amp;impmd=222115E0E7C7E06951AC3A3027BE5E7C&amp;Hash=%2Fsia-r11%2Ffailed</t>
  </si>
  <si>
    <t>https://my2.siteimprove.com/Inspector/1040504/A11Y/Page?PageId=19159120564&amp;impmd=222115E0E7C7E06951AC3A3027BE5E7C&amp;Hash=%2Fsia-r11%2Ffailed</t>
  </si>
  <si>
    <t>https://my2.siteimprove.com/Inspector/1040504/A11Y/Page?PageId=20120110547&amp;impmd=222115E0E7C7E06951AC3A3027BE5E7C&amp;Hash=%2Fsia-r11%2Ffailed</t>
  </si>
  <si>
    <t>https://my2.siteimprove.com/Inspector/1040504/A11Y/Page?PageId=29203299659&amp;impmd=222115E0E7C7E06951AC3A3027BE5E7C&amp;Hash=%2Fsia-r11%2Ffailed</t>
  </si>
  <si>
    <t>https://my2.siteimprove.com/Inspector/1040504/A11Y/Page?PageId=19159117874&amp;impmd=222115E0E7C7E06951AC3A3027BE5E7C&amp;Hash=%2Fsia-r11%2Ffailed</t>
  </si>
  <si>
    <t>https://my2.siteimprove.com/Inspector/1040504/A11Y/Page?PageId=19160114492&amp;impmd=222115E0E7C7E06951AC3A3027BE5E7C&amp;Hash=%2Fsia-r11%2Ffailed</t>
  </si>
  <si>
    <t>https://my2.siteimprove.com/Inspector/1040504/A11Y/Page?PageId=19778747375&amp;impmd=222115E0E7C7E06951AC3A3027BE5E7C&amp;Hash=%2Fsia-r11%2Ffailed</t>
  </si>
  <si>
    <t>https://my2.siteimprove.com/Inspector/1040504/A11Y/Page?PageId=27692279797&amp;impmd=222115E0E7C7E06951AC3A3027BE5E7C&amp;Hash=%2Fsia-r11%2Ffailed</t>
  </si>
  <si>
    <t>https://my2.siteimprove.com/Inspector/1040504/A11Y/Page?PageId=19778948020&amp;impmd=222115E0E7C7E06951AC3A3027BE5E7C&amp;Hash=%2Fsia-r11%2Ffailed</t>
  </si>
  <si>
    <t>https://my2.siteimprove.com/Inspector/1040504/A11Y/Page?PageId=21565759018&amp;impmd=222115E0E7C7E06951AC3A3027BE5E7C&amp;Hash=%2Fsia-r11%2Ffailed</t>
  </si>
  <si>
    <t>https://my2.siteimprove.com/Inspector/1040504/A11Y/Page?PageId=21566945404&amp;impmd=222115E0E7C7E06951AC3A3027BE5E7C&amp;Hash=%2Fsia-r11%2Ffailed</t>
  </si>
  <si>
    <t>https://my2.siteimprove.com/Inspector/1040504/A11Y/Page?PageId=19160117135&amp;impmd=222115E0E7C7E06951AC3A3027BE5E7C&amp;Hash=%2Fsia-r11%2Ffailed</t>
  </si>
  <si>
    <t>https://my2.siteimprove.com/Inspector/1040504/A11Y/Page?PageId=23522571661&amp;impmd=222115E0E7C7E06951AC3A3027BE5E7C&amp;Hash=%2Fsia-r11%2Ffailed</t>
  </si>
  <si>
    <t>https://my2.siteimprove.com/Inspector/1040504/A11Y/Page?PageId=23522571678&amp;impmd=222115E0E7C7E06951AC3A3027BE5E7C&amp;Hash=%2Fsia-r11%2Ffailed</t>
  </si>
  <si>
    <t>https://my2.siteimprove.com/Inspector/1040504/A11Y/Page?PageId=19159121281&amp;impmd=222115E0E7C7E06951AC3A3027BE5E7C&amp;Hash=%2Fsia-r11%2Ffailed</t>
  </si>
  <si>
    <t>https://my2.siteimprove.com/Inspector/1040504/A11Y/Page?PageId=23520397150&amp;impmd=222115E0E7C7E06951AC3A3027BE5E7C&amp;Hash=%2Fsia-r11%2Ffailed</t>
  </si>
  <si>
    <t>https://my2.siteimprove.com/Inspector/1040504/A11Y/Page?PageId=30214837112&amp;impmd=222115E0E7C7E06951AC3A3027BE5E7C&amp;Hash=%2Fsia-r11%2Ffailed</t>
  </si>
  <si>
    <t>https://my2.siteimprove.com/Inspector/1040504/A11Y/Page?PageId=29917317273&amp;impmd=222115E0E7C7E06951AC3A3027BE5E7C&amp;Hash=%2Fsia-r11%2Ffailed</t>
  </si>
  <si>
    <t>https://my2.siteimprove.com/Inspector/1040504/A11Y/Page?PageId=29035387906&amp;impmd=222115E0E7C7E06951AC3A3027BE5E7C&amp;Hash=%2Fsia-r11%2Ffailed</t>
  </si>
  <si>
    <t>https://my2.siteimprove.com/Inspector/1040504/A11Y/Page?PageId=19160305642&amp;impmd=222115E0E7C7E06951AC3A3027BE5E7C&amp;Hash=%2Fsia-r11%2Ffailed</t>
  </si>
  <si>
    <t>https://my2.siteimprove.com/Inspector/1040504/A11Y/Page?PageId=29032834585&amp;impmd=222115E0E7C7E06951AC3A3027BE5E7C&amp;Hash=%2Fsia-r11%2Ffailed</t>
  </si>
  <si>
    <t>https://my2.siteimprove.com/Inspector/1040504/A11Y/Page?PageId=19778948661&amp;impmd=222115E0E7C7E06951AC3A3027BE5E7C&amp;Hash=%2Fsia-r11%2Ffailed</t>
  </si>
  <si>
    <t>https://my2.siteimprove.com/Inspector/1040504/A11Y/Page?PageId=19159123176&amp;impmd=222115E0E7C7E06951AC3A3027BE5E7C&amp;Hash=%2Fsia-r11%2Ffailed</t>
  </si>
  <si>
    <t>https://my2.siteimprove.com/Inspector/1040504/A11Y/Page?PageId=29035387904&amp;impmd=222115E0E7C7E06951AC3A3027BE5E7C&amp;Hash=%2Fsia-r11%2Ffailed</t>
  </si>
  <si>
    <t>https://my2.siteimprove.com/Inspector/1040504/A11Y/Page?PageId=31030823330&amp;impmd=222115E0E7C7E06951AC3A3027BE5E7C&amp;Hash=%2Fsia-r11%2Ffailed</t>
  </si>
  <si>
    <t>https://my2.siteimprove.com/Inspector/1040504/A11Y/Page?PageId=20714691168&amp;impmd=222115E0E7C7E06951AC3A3027BE5E7C&amp;Hash=%2Fsia-r11%2Ffailed</t>
  </si>
  <si>
    <t>https://my2.siteimprove.com/Inspector/1040504/A11Y/Page?PageId=24254419035&amp;impmd=222115E0E7C7E06951AC3A3027BE5E7C&amp;Hash=%2Fsia-r11%2Ffailed</t>
  </si>
  <si>
    <t>https://my2.siteimprove.com/Inspector/1040504/A11Y/Page?PageId=29035387908&amp;impmd=222115E0E7C7E06951AC3A3027BE5E7C&amp;Hash=%2Fsia-r11%2Ffailed</t>
  </si>
  <si>
    <t>https://my2.siteimprove.com/Inspector/1040504/A11Y/Page?PageId=30343174174&amp;impmd=222115E0E7C7E06951AC3A3027BE5E7C&amp;Hash=%2Fsia-r11%2Ffailed</t>
  </si>
  <si>
    <t>https://my2.siteimprove.com/Inspector/1040504/A11Y/Page?PageId=30345644761&amp;impmd=222115E0E7C7E06951AC3A3027BE5E7C&amp;Hash=%2Fsia-r11%2Ffailed</t>
  </si>
  <si>
    <t>https://my2.siteimprove.com/Inspector/1040504/A11Y/Page?PageId=30345645166&amp;impmd=222115E0E7C7E06951AC3A3027BE5E7C&amp;Hash=%2Fsia-r11%2Ffailed</t>
  </si>
  <si>
    <t>https://my2.siteimprove.com/Inspector/1040504/A11Y/Page?PageId=32152500423&amp;impmd=222115E0E7C7E06951AC3A3027BE5E7C&amp;Hash=%2Fsia-r11%2Ffailed</t>
  </si>
  <si>
    <t>https://my2.siteimprove.com/Inspector/1040504/A11Y/Page?PageId=19778746716&amp;impmd=222115E0E7C7E06951AC3A3027BE5E7C&amp;Hash=%2Fsia-r11%2Ffailed</t>
  </si>
  <si>
    <t>https://my2.siteimprove.com/Inspector/1040504/A11Y/Page?PageId=19778948178&amp;impmd=222115E0E7C7E06951AC3A3027BE5E7C&amp;Hash=%2Fsia-r11%2Ffailed</t>
  </si>
  <si>
    <t>https://my2.siteimprove.com/Inspector/1040504/A11Y/Page?PageId=19779131621&amp;impmd=222115E0E7C7E06951AC3A3027BE5E7C&amp;Hash=%2Fsia-r11%2Ffailed</t>
  </si>
  <si>
    <t>https://my2.siteimprove.com/Inspector/1040504/A11Y/Page?PageId=19779132838&amp;impmd=222115E0E7C7E06951AC3A3027BE5E7C&amp;Hash=%2Fsia-r11%2Ffailed</t>
  </si>
  <si>
    <t>https://my2.siteimprove.com/Inspector/1040504/A11Y/Page?PageId=21565759418&amp;impmd=222115E0E7C7E06951AC3A3027BE5E7C&amp;Hash=%2Fsia-r11%2Ffailed</t>
  </si>
  <si>
    <t>https://my2.siteimprove.com/Inspector/1040504/A11Y/Page?PageId=21566945988&amp;impmd=222115E0E7C7E06951AC3A3027BE5E7C&amp;Hash=%2Fsia-r11%2Ffailed</t>
  </si>
  <si>
    <t>https://my2.siteimprove.com/Inspector/1040504/A11Y/Page?PageId=21566946620&amp;impmd=222115E0E7C7E06951AC3A3027BE5E7C&amp;Hash=%2Fsia-r11%2Ffailed</t>
  </si>
  <si>
    <t>https://my2.siteimprove.com/Inspector/1040504/A11Y/Page?PageId=19159122570&amp;impmd=222115E0E7C7E06951AC3A3027BE5E7C&amp;Hash=%2Fsia-r11%2Ffailed</t>
  </si>
  <si>
    <t>https://my2.siteimprove.com/Inspector/1040504/A11Y/Page?PageId=19159129626&amp;impmd=222115E0E7C7E06951AC3A3027BE5E7C&amp;Hash=%2Fsia-r11%2Ffailed</t>
  </si>
  <si>
    <t>https://my2.siteimprove.com/Inspector/1040504/A11Y/Page?PageId=19159130670&amp;impmd=222115E0E7C7E06951AC3A3027BE5E7C&amp;Hash=%2Fsia-r11%2Ffailed</t>
  </si>
  <si>
    <t>https://my2.siteimprove.com/Inspector/1040504/A11Y/Page?PageId=19160305487&amp;impmd=222115E0E7C7E06951AC3A3027BE5E7C&amp;Hash=%2Fsia-r11%2Ffailed</t>
  </si>
  <si>
    <t>https://my2.siteimprove.com/Inspector/1040504/A11Y/Page?PageId=19160310224&amp;impmd=222115E0E7C7E06951AC3A3027BE5E7C&amp;Hash=%2Fsia-r11%2Ffailed</t>
  </si>
  <si>
    <t>https://my2.siteimprove.com/Inspector/1040504/A11Y/Page?PageId=19568025487&amp;impmd=222115E0E7C7E06951AC3A3027BE5E7C&amp;Hash=%2Fsia-r11%2Ffailed</t>
  </si>
  <si>
    <t>https://my2.siteimprove.com/Inspector/1040504/A11Y/Page?PageId=29203299663&amp;impmd=222115E0E7C7E06951AC3A3027BE5E7C&amp;Hash=%2Fsia-r11%2Ffailed</t>
  </si>
  <si>
    <t>https://my2.siteimprove.com/Inspector/1040504/A11Y/Page?PageId=31659876787&amp;impmd=222115E0E7C7E06951AC3A3027BE5E7C&amp;Hash=%2Fsia-r11%2Ffailed</t>
  </si>
  <si>
    <t>https://my2.siteimprove.com/Inspector/1040504/A11Y/Page?PageId=19160113018&amp;impmd=222115E0E7C7E06951AC3A3027BE5E7C&amp;Hash=%2Fsia-r11%2Ffailed</t>
  </si>
  <si>
    <t>https://my2.siteimprove.com/Inspector/1040504/A11Y/Page?PageId=22049078252&amp;impmd=222115E0E7C7E06951AC3A3027BE5E7C&amp;Hash=%2Fsia-r11%2Ffailed</t>
  </si>
  <si>
    <t>https://my2.siteimprove.com/Inspector/1040504/A11Y/Page?PageId=29364072362&amp;impmd=222115E0E7C7E06951AC3A3027BE5E7C&amp;Hash=%2Fsia-r11%2Ffailed</t>
  </si>
  <si>
    <t>https://my2.siteimprove.com/Inspector/1040504/A11Y/Page?PageId=29366628443&amp;impmd=222115E0E7C7E06951AC3A3027BE5E7C&amp;Hash=%2Fsia-r11%2Ffailed</t>
  </si>
  <si>
    <t>https://my2.siteimprove.com/Inspector/1040504/A11Y/Page?PageId=29366628447&amp;impmd=222115E0E7C7E06951AC3A3027BE5E7C&amp;Hash=%2Fsia-r11%2Ffailed</t>
  </si>
  <si>
    <t>https://my2.siteimprove.com/Inspector/1040504/A11Y/Page?PageId=25499356538&amp;impmd=222115E0E7C7E06951AC3A3027BE5E7C&amp;Hash=%2Fsia-r11%2Ffailed</t>
  </si>
  <si>
    <t>https://my2.siteimprove.com/Inspector/1040504/A11Y/Page?PageId=20120769920&amp;impmd=222115E0E7C7E06951AC3A3027BE5E7C&amp;Hash=%2Fsia-r11%2Ffailed</t>
  </si>
  <si>
    <t>https://my2.siteimprove.com/Inspector/1040504/A11Y/Page?PageId=19160114336&amp;impmd=222115E0E7C7E06951AC3A3027BE5E7C&amp;Hash=%2Fsia-r11%2Ffailed</t>
  </si>
  <si>
    <t>https://my2.siteimprove.com/Inspector/1040504/A11Y/Page?PageId=19160114177&amp;impmd=222115E0E7C7E06951AC3A3027BE5E7C&amp;Hash=%2Fsia-r11%2Ffailed</t>
  </si>
  <si>
    <t>https://my2.siteimprove.com/Inspector/1040504/A11Y/Page?PageId=19160113364&amp;impmd=222115E0E7C7E06951AC3A3027BE5E7C&amp;Hash=%2Fsia-r11%2Ffailed</t>
  </si>
  <si>
    <t>https://my2.siteimprove.com/Inspector/1040504/A11Y/Page?PageId=21566865899&amp;impmd=222115E0E7C7E06951AC3A3027BE5E7C&amp;Hash=%2Fsia-r11%2Ffailed</t>
  </si>
  <si>
    <t>https://my2.siteimprove.com/Inspector/1040504/A11Y/Page?PageId=23522015341&amp;impmd=222115E0E7C7E06951AC3A3027BE5E7C&amp;Hash=%2Fsia-r11%2Ffailed</t>
  </si>
  <si>
    <t>https://my2.siteimprove.com/Inspector/1040504/A11Y/Page?PageId=19160113678&amp;impmd=222115E0E7C7E06951AC3A3027BE5E7C&amp;Hash=%2Fsia-r11%2Ffailed</t>
  </si>
  <si>
    <t>https://my2.siteimprove.com/Inspector/1040504/A11Y/Page?PageId=23522015449&amp;impmd=222115E0E7C7E06951AC3A3027BE5E7C&amp;Hash=%2Fsia-r11%2Ffailed</t>
  </si>
  <si>
    <t>https://my2.siteimprove.com/Inspector/1040504/A11Y/Page?PageId=19778746448&amp;impmd=222115E0E7C7E06951AC3A3027BE5E7C&amp;Hash=%2Fsia-r11%2Ffailed</t>
  </si>
  <si>
    <t>https://my2.siteimprove.com/Inspector/1040504/A11Y/Page?PageId=23066563375&amp;impmd=222115E0E7C7E06951AC3A3027BE5E7C&amp;Hash=%2Fsia-r11%2Ffailed</t>
  </si>
  <si>
    <t>https://my2.siteimprove.com/Inspector/1040504/A11Y/Page?PageId=19778746291&amp;impmd=222115E0E7C7E06951AC3A3027BE5E7C&amp;Hash=%2Fsia-r11%2Ffailed</t>
  </si>
  <si>
    <t>https://my2.siteimprove.com/Inspector/1040504/A11Y/Page?PageId=29210292870&amp;impmd=222115E0E7C7E06951AC3A3027BE5E7C&amp;Hash=%2Fsia-r11%2Ffailed</t>
  </si>
  <si>
    <t>https://my2.siteimprove.com/Inspector/1040504/A11Y/Page?PageId=19160112863&amp;impmd=222115E0E7C7E06951AC3A3027BE5E7C&amp;Hash=%2Fsia-r11%2Ffailed</t>
  </si>
  <si>
    <t>https://my2.siteimprove.com/Inspector/1040504/A11Y/Page?PageId=29207599638&amp;impmd=222115E0E7C7E06951AC3A3027BE5E7C&amp;Hash=%2Fsia-r11%2Ffailed</t>
  </si>
  <si>
    <t>https://my2.siteimprove.com/Inspector/1040504/A11Y/Page?PageId=21870782413&amp;impmd=222115E0E7C7E06951AC3A3027BE5E7C&amp;Hash=%2Fsia-r11%2Ffailed</t>
  </si>
  <si>
    <t>https://my2.siteimprove.com/Inspector/1040504/A11Y/Page?PageId=32918855606&amp;impmd=222115E0E7C7E06951AC3A3027BE5E7C&amp;Hash=%2Fsia-r11%2Ffailed</t>
  </si>
  <si>
    <t>https://my2.siteimprove.com/Inspector/1040504/A11Y/Page?PageId=32918854853&amp;impmd=222115E0E7C7E06951AC3A3027BE5E7C&amp;Hash=%2Fsia-r11%2Ffailed</t>
  </si>
  <si>
    <t>https://my2.siteimprove.com/Inspector/1040504/A11Y/Page?PageId=29210218807&amp;impmd=222115E0E7C7E06951AC3A3027BE5E7C&amp;Hash=%2Fsia-r11%2Ffailed</t>
  </si>
  <si>
    <t>https://my2.siteimprove.com/Inspector/1040504/A11Y/Page?PageId=32916084516&amp;impmd=222115E0E7C7E06951AC3A3027BE5E7C&amp;Hash=%2Fsia-r11%2Ffailed</t>
  </si>
  <si>
    <t>https://my2.siteimprove.com/Inspector/1040504/A11Y/Page?PageId=29500041328&amp;impmd=222115E0E7C7E06951AC3A3027BE5E7C&amp;Hash=%2Fsia-r11%2Ffailed</t>
  </si>
  <si>
    <t>https://my2.siteimprove.com/Inspector/1040504/A11Y/Page?PageId=29203299643&amp;impmd=222115E0E7C7E06951AC3A3027BE5E7C&amp;Hash=%2Fsia-r11%2Ffailed</t>
  </si>
  <si>
    <t>https://my2.siteimprove.com/Inspector/1040504/A11Y/Page?PageId=29203299653&amp;impmd=222115E0E7C7E06951AC3A3027BE5E7C&amp;Hash=%2Fsia-r11%2Ffailed</t>
  </si>
  <si>
    <t>https://my2.siteimprove.com/Inspector/1040504/A11Y/Page?PageId=29203299677&amp;impmd=222115E0E7C7E06951AC3A3027BE5E7C&amp;Hash=%2Fsia-r11%2Ffailed</t>
  </si>
  <si>
    <t>https://my2.siteimprove.com/Inspector/1040504/A11Y/Page?PageId=29203299655&amp;impmd=222115E0E7C7E06951AC3A3027BE5E7C&amp;Hash=%2Fsia-r11%2Ffailed</t>
  </si>
  <si>
    <t>https://my2.siteimprove.com/Inspector/1040504/A11Y/Page?PageId=20187708015&amp;impmd=222115E0E7C7E06951AC3A3027BE5E7C&amp;Hash=%2Fsia-r11%2Ffailed</t>
  </si>
  <si>
    <t>https://my2.siteimprove.com/Inspector/1040504/A11Y/Page?PageId=29203299665&amp;impmd=222115E0E7C7E06951AC3A3027BE5E7C&amp;Hash=%2Fsia-r11%2Ffailed</t>
  </si>
  <si>
    <t>https://my2.siteimprove.com/Inspector/1040504/A11Y/Page?PageId=29203299641&amp;impmd=222115E0E7C7E06951AC3A3027BE5E7C&amp;Hash=%2Fsia-r11%2Ffailed</t>
  </si>
  <si>
    <t>https://my2.siteimprove.com/Inspector/1040504/A11Y/Page?PageId=29203299637&amp;impmd=222115E0E7C7E06951AC3A3027BE5E7C&amp;Hash=%2Fsia-r11%2Ffailed</t>
  </si>
  <si>
    <t>https://my2.siteimprove.com/Inspector/1040504/A11Y/Page?PageId=21961292646&amp;impmd=222115E0E7C7E06951AC3A3027BE5E7C&amp;Hash=%2Fsia-r11%2Ffailed</t>
  </si>
  <si>
    <t>https://my2.siteimprove.com/Inspector/1040504/A11Y/Page?PageId=20922069104&amp;impmd=222115E0E7C7E06951AC3A3027BE5E7C&amp;Hash=%2Fsia-r11%2Ffailed</t>
  </si>
  <si>
    <t>https://my2.siteimprove.com/Inspector/1040504/A11Y/Page?PageId=29203299651&amp;impmd=222115E0E7C7E06951AC3A3027BE5E7C&amp;Hash=%2Fsia-r11%2Ffailed</t>
  </si>
  <si>
    <t>https://my2.siteimprove.com/Inspector/1040504/A11Y/Page?PageId=29203299661&amp;impmd=222115E0E7C7E06951AC3A3027BE5E7C&amp;Hash=%2Fsia-r11%2Ffailed</t>
  </si>
  <si>
    <t>https://my2.siteimprove.com/Inspector/1040504/A11Y/Page?PageId=29203299657&amp;impmd=222115E0E7C7E06951AC3A3027BE5E7C&amp;Hash=%2Fsia-r11%2Ffailed</t>
  </si>
  <si>
    <t>https://my2.siteimprove.com/Inspector/1040504/A11Y/Page?PageId=28249605466&amp;impmd=222115E0E7C7E06951AC3A3027BE5E7C&amp;Hash=%2Fsia-r11%2Ffailed</t>
  </si>
  <si>
    <t>https://my2.siteimprove.com/Inspector/1040504/A11Y/Page?PageId=27209049299&amp;impmd=222115E0E7C7E06951AC3A3027BE5E7C&amp;Hash=%2Fsia-r11%2Ffailed</t>
  </si>
  <si>
    <t>https://my2.siteimprove.com/Inspector/1040504/A11Y/Page?PageId=29203299671&amp;impmd=222115E0E7C7E06951AC3A3027BE5E7C&amp;Hash=%2Fsia-r11%2Ffailed</t>
  </si>
  <si>
    <t>https://my2.siteimprove.com/Inspector/1040504/A11Y/Page?PageId=29500041326&amp;impmd=222115E0E7C7E06951AC3A3027BE5E7C&amp;Hash=%2Fsia-r11%2Ffailed</t>
  </si>
  <si>
    <t>https://my2.siteimprove.com/Inspector/1040504/A11Y/Page?PageId=19164410603&amp;impmd=222115E0E7C7E06951AC3A3027BE5E7C&amp;Hash=%2Fsia-r11%2Ffailed</t>
  </si>
  <si>
    <t>https://my2.siteimprove.com/Inspector/1040504/A11Y/Page?PageId=22234875412&amp;impmd=222115E0E7C7E06951AC3A3027BE5E7C&amp;Hash=%2Fsia-r11%2Ffailed</t>
  </si>
  <si>
    <t>https://my2.siteimprove.com/Inspector/1040504/A11Y/Page?PageId=30490876434&amp;impmd=222115E0E7C7E06951AC3A3027BE5E7C&amp;Hash=%2Fsia-r11%2Ffailed</t>
  </si>
  <si>
    <t>https://my2.siteimprove.com/Inspector/1040504/A11Y/Page?PageId=29206769595&amp;impmd=222115E0E7C7E06951AC3A3027BE5E7C&amp;Hash=%2Fsia-r11%2Ffailed</t>
  </si>
  <si>
    <t>https://my2.siteimprove.com/Inspector/1040504/A11Y/Page?PageId=29208958249&amp;impmd=222115E0E7C7E06951AC3A3027BE5E7C&amp;Hash=%2Fsia-r11%2Ffailed</t>
  </si>
  <si>
    <t>https://my2.siteimprove.com/Inspector/1040504/A11Y/Page?PageId=26451396938&amp;impmd=222115E0E7C7E06951AC3A3027BE5E7C&amp;Hash=%2Fsia-r11%2Ffailed</t>
  </si>
  <si>
    <t>https://my2.siteimprove.com/Inspector/1040504/A11Y/Page?PageId=19160113523&amp;impmd=222115E0E7C7E06951AC3A3027BE5E7C&amp;Hash=%2Fsia-r11%2Ffailed</t>
  </si>
  <si>
    <t>https://my2.siteimprove.com/Inspector/1040504/A11Y/Page?PageId=29203299679&amp;impmd=222115E0E7C7E06951AC3A3027BE5E7C&amp;Hash=%2Fsia-r11%2Ffailed</t>
  </si>
  <si>
    <t>https://my2.siteimprove.com/Inspector/1040504/A11Y/Page?PageId=29203299667&amp;impmd=222115E0E7C7E06951AC3A3027BE5E7C&amp;Hash=%2Fsia-r11%2Ffailed</t>
  </si>
  <si>
    <t>https://my2.siteimprove.com/Inspector/1040504/A11Y/Page?PageId=30218202254&amp;impmd=222115E0E7C7E06951AC3A3027BE5E7C&amp;Hash=%2Fsia-r11%2Ffailed</t>
  </si>
  <si>
    <t>https://my2.siteimprove.com/Inspector/1040504/A11Y/Page?PageId=29203299647&amp;impmd=222115E0E7C7E06951AC3A3027BE5E7C&amp;Hash=%2Fsia-r11%2Ffailed</t>
  </si>
  <si>
    <t>https://my2.siteimprove.com/Inspector/1040504/A11Y/Page?PageId=29203299669&amp;impmd=222115E0E7C7E06951AC3A3027BE5E7C&amp;Hash=%2Fsia-r11%2Ffailed</t>
  </si>
  <si>
    <t>https://my2.siteimprove.com/Inspector/1040504/A11Y/Page?PageId=29204224352&amp;impmd=222115E0E7C7E06951AC3A3027BE5E7C&amp;Hash=%2Fsia-r11%2Ffailed</t>
  </si>
  <si>
    <t>https://my2.siteimprove.com/Inspector/1040504/A11Y/Page?PageId=29203299649&amp;impmd=222115E0E7C7E06951AC3A3027BE5E7C&amp;Hash=%2Fsia-r11%2Ffailed</t>
  </si>
  <si>
    <t>https://my2.siteimprove.com/Inspector/1040504/A11Y/Page?PageId=29203299645&amp;impmd=222115E0E7C7E06951AC3A3027BE5E7C&amp;Hash=%2Fsia-r11%2Ffailed</t>
  </si>
  <si>
    <t>https://my2.siteimprove.com/Inspector/1040504/A11Y/Page?PageId=29203299675&amp;impmd=222115E0E7C7E06951AC3A3027BE5E7C&amp;Hash=%2Fsia-r11%2Ffailed</t>
  </si>
  <si>
    <t>https://my2.siteimprove.com/Inspector/1040504/A11Y/Page?PageId=29203299639&amp;impmd=222115E0E7C7E06951AC3A3027BE5E7C&amp;Hash=%2Fsia-r11%2Ffailed</t>
  </si>
  <si>
    <t>https://my2.siteimprove.com/Inspector/1040504/A11Y/Page?PageId=29203299673&amp;impmd=222115E0E7C7E06951AC3A3027BE5E7C&amp;Hash=%2Fsia-r11%2Ffailed</t>
  </si>
  <si>
    <t>https://my2.siteimprove.com/Inspector/1040504/A11Y/Page?PageId=29203299635&amp;impmd=222115E0E7C7E06951AC3A3027BE5E7C&amp;Hash=%2Fsia-r11%2Ffailed</t>
  </si>
  <si>
    <t>https://my2.siteimprove.com/Inspector/1040504/A11Y/Page?PageId=29208958299&amp;impmd=222115E0E7C7E06951AC3A3027BE5E7C&amp;Hash=%2Fsia-r11%2Ffailed</t>
  </si>
  <si>
    <t>https://my2.siteimprove.com/Inspector/1040504/A11Y/Page?PageId=29208958291&amp;impmd=222115E0E7C7E06951AC3A3027BE5E7C&amp;Hash=%2Fsia-r11%2Ffailed</t>
  </si>
  <si>
    <t>https://my2.siteimprove.com/Inspector/1040504/A11Y/Page?PageId=29208437034&amp;impmd=222115E0E7C7E06951AC3A3027BE5E7C&amp;Hash=%2Fsia-r11%2Ffailed</t>
  </si>
  <si>
    <t>https://my2.siteimprove.com/Inspector/1040504/A11Y/Page?PageId=29208437020&amp;impmd=222115E0E7C7E06951AC3A3027BE5E7C&amp;Hash=%2Fsia-r11%2Ffailed</t>
  </si>
  <si>
    <t>https://my2.siteimprove.com/Inspector/1040504/A11Y/Page?PageId=29208104716&amp;impmd=222115E0E7C7E06951AC3A3027BE5E7C&amp;Hash=%2Fsia-r11%2Ffailed</t>
  </si>
  <si>
    <t>https://my2.siteimprove.com/Inspector/1040504/A11Y/Page?PageId=29208104712&amp;impmd=222115E0E7C7E06951AC3A3027BE5E7C&amp;Hash=%2Fsia-r11%2Ffailed</t>
  </si>
  <si>
    <t>https://my2.siteimprove.com/Inspector/1040504/A11Y/Page?PageId=29207599160&amp;impmd=222115E0E7C7E06951AC3A3027BE5E7C&amp;Hash=%2Fsia-r11%2Ffailed</t>
  </si>
  <si>
    <t>https://my2.siteimprove.com/Inspector/1040504/A11Y/Page?PageId=29206769597&amp;impmd=222115E0E7C7E06951AC3A3027BE5E7C&amp;Hash=%2Fsia-r11%2Ffailed</t>
  </si>
  <si>
    <t>https://my2.siteimprove.com/Inspector/1040504/A11Y/Page?PageId=29204224350&amp;impmd=222115E0E7C7E06951AC3A3027BE5E7C&amp;Hash=%2Fsia-r11%2Ffailed</t>
  </si>
  <si>
    <t>Headings are not structured</t>
  </si>
  <si>
    <t>Accessibility best practices</t>
  </si>
  <si>
    <t>Headings</t>
  </si>
  <si>
    <t>Cognition, Vision</t>
  </si>
  <si>
    <t>https://my2.siteimprove.com/Inspector/1040504/A11Y/Page?PageId=19160116597&amp;impmd=222115E0E7C7E06951AC3A3027BE5E7C&amp;Hash=%2Fsia-r53%2Ffailed</t>
  </si>
  <si>
    <t>https://my2.siteimprove.com/Inspector/1040504/A11Y/Page?PageId=21776978107&amp;impmd=222115E0E7C7E06951AC3A3027BE5E7C&amp;Hash=%2Fsia-r53%2Ffailed</t>
  </si>
  <si>
    <t>https://my2.siteimprove.com/Inspector/1040504/A11Y/Page?PageId=19158940845&amp;impmd=222115E0E7C7E06951AC3A3027BE5E7C&amp;Hash=%2Fsia-r53%2Ffailed</t>
  </si>
  <si>
    <t>https://my2.siteimprove.com/Inspector/1040504/A11Y/Page?PageId=20633907789&amp;impmd=222115E0E7C7E06951AC3A3027BE5E7C&amp;Hash=%2Fsia-r53%2Ffailed</t>
  </si>
  <si>
    <t>https://my2.siteimprove.com/Inspector/1040504/A11Y/Page?PageId=21332292504&amp;impmd=222115E0E7C7E06951AC3A3027BE5E7C&amp;Hash=%2Fsia-r53%2Ffailed</t>
  </si>
  <si>
    <t>https://my2.siteimprove.com/Inspector/1040504/A11Y/Page?PageId=29209309100&amp;impmd=222115E0E7C7E06951AC3A3027BE5E7C&amp;Hash=%2Fsia-r53%2Ffailed</t>
  </si>
  <si>
    <t>https://my2.siteimprove.com/Inspector/1040504/A11Y/Page?PageId=29197679229&amp;impmd=222115E0E7C7E06951AC3A3027BE5E7C&amp;Hash=%2Fsia-r53%2Ffailed</t>
  </si>
  <si>
    <t>https://my2.siteimprove.com/Inspector/1040504/A11Y/Page?PageId=29199990489&amp;impmd=222115E0E7C7E06951AC3A3027BE5E7C&amp;Hash=%2Fsia-r53%2Ffailed</t>
  </si>
  <si>
    <t>https://my2.siteimprove.com/Inspector/1040504/A11Y/Page?PageId=29199990581&amp;impmd=222115E0E7C7E06951AC3A3027BE5E7C&amp;Hash=%2Fsia-r53%2Ffailed</t>
  </si>
  <si>
    <t>https://my2.siteimprove.com/Inspector/1040504/A11Y/Page?PageId=29199990615&amp;impmd=222115E0E7C7E06951AC3A3027BE5E7C&amp;Hash=%2Fsia-r53%2Ffailed</t>
  </si>
  <si>
    <t>https://my2.siteimprove.com/Inspector/1040504/A11Y/Page?PageId=29199990641&amp;impmd=222115E0E7C7E06951AC3A3027BE5E7C&amp;Hash=%2Fsia-r53%2Ffailed</t>
  </si>
  <si>
    <t>https://my2.siteimprove.com/Inspector/1040504/A11Y/Page?PageId=29199990667&amp;impmd=222115E0E7C7E06951AC3A3027BE5E7C&amp;Hash=%2Fsia-r53%2Ffailed</t>
  </si>
  <si>
    <t>https://my2.siteimprove.com/Inspector/1040504/A11Y/Page?PageId=29199990676&amp;impmd=222115E0E7C7E06951AC3A3027BE5E7C&amp;Hash=%2Fsia-r53%2Ffailed</t>
  </si>
  <si>
    <t>https://my2.siteimprove.com/Inspector/1040504/A11Y/Page?PageId=29199990678&amp;impmd=222115E0E7C7E06951AC3A3027BE5E7C&amp;Hash=%2Fsia-r53%2Ffailed</t>
  </si>
  <si>
    <t>https://my2.siteimprove.com/Inspector/1040504/A11Y/Page?PageId=29199990680&amp;impmd=222115E0E7C7E06951AC3A3027BE5E7C&amp;Hash=%2Fsia-r53%2Ffailed</t>
  </si>
  <si>
    <t>https://my2.siteimprove.com/Inspector/1040504/A11Y/Page?PageId=29199990682&amp;impmd=222115E0E7C7E06951AC3A3027BE5E7C&amp;Hash=%2Fsia-r53%2Ffailed</t>
  </si>
  <si>
    <t>https://my2.siteimprove.com/Inspector/1040504/A11Y/Page?PageId=29204224358&amp;impmd=222115E0E7C7E06951AC3A3027BE5E7C&amp;Hash=%2Fsia-r53%2Ffailed</t>
  </si>
  <si>
    <t>https://my2.siteimprove.com/Inspector/1040504/A11Y/Page?PageId=29204224362&amp;impmd=222115E0E7C7E06951AC3A3027BE5E7C&amp;Hash=%2Fsia-r53%2Ffailed</t>
  </si>
  <si>
    <t>https://my2.siteimprove.com/Inspector/1040504/A11Y/Page?PageId=29204224364&amp;impmd=222115E0E7C7E06951AC3A3027BE5E7C&amp;Hash=%2Fsia-r53%2Ffailed</t>
  </si>
  <si>
    <t>https://my2.siteimprove.com/Inspector/1040504/A11Y/Page?PageId=29204224374&amp;impmd=222115E0E7C7E06951AC3A3027BE5E7C&amp;Hash=%2Fsia-r53%2Ffailed</t>
  </si>
  <si>
    <t>https://my2.siteimprove.com/Inspector/1040504/A11Y/Page?PageId=29204224376&amp;impmd=222115E0E7C7E06951AC3A3027BE5E7C&amp;Hash=%2Fsia-r53%2Ffailed</t>
  </si>
  <si>
    <t>https://my2.siteimprove.com/Inspector/1040504/A11Y/Page?PageId=29204224378&amp;impmd=222115E0E7C7E06951AC3A3027BE5E7C&amp;Hash=%2Fsia-r53%2Ffailed</t>
  </si>
  <si>
    <t>https://my2.siteimprove.com/Inspector/1040504/A11Y/Page?PageId=29204224380&amp;impmd=222115E0E7C7E06951AC3A3027BE5E7C&amp;Hash=%2Fsia-r53%2Ffailed</t>
  </si>
  <si>
    <t>https://my2.siteimprove.com/Inspector/1040504/A11Y/Page?PageId=29204224382&amp;impmd=222115E0E7C7E06951AC3A3027BE5E7C&amp;Hash=%2Fsia-r53%2Ffailed</t>
  </si>
  <si>
    <t>https://my2.siteimprove.com/Inspector/1040504/A11Y/Page?PageId=29204224384&amp;impmd=222115E0E7C7E06951AC3A3027BE5E7C&amp;Hash=%2Fsia-r53%2Ffailed</t>
  </si>
  <si>
    <t>https://my2.siteimprove.com/Inspector/1040504/A11Y/Page?PageId=29204224386&amp;impmd=222115E0E7C7E06951AC3A3027BE5E7C&amp;Hash=%2Fsia-r53%2Ffailed</t>
  </si>
  <si>
    <t>https://my2.siteimprove.com/Inspector/1040504/A11Y/Page?PageId=29204224388&amp;impmd=222115E0E7C7E06951AC3A3027BE5E7C&amp;Hash=%2Fsia-r53%2Ffailed</t>
  </si>
  <si>
    <t>https://my2.siteimprove.com/Inspector/1040504/A11Y/Page?PageId=29206769517&amp;impmd=222115E0E7C7E06951AC3A3027BE5E7C&amp;Hash=%2Fsia-r53%2Ffailed</t>
  </si>
  <si>
    <t>https://my2.siteimprove.com/Inspector/1040504/A11Y/Page?PageId=29206769519&amp;impmd=222115E0E7C7E06951AC3A3027BE5E7C&amp;Hash=%2Fsia-r53%2Ffailed</t>
  </si>
  <si>
    <t>https://my2.siteimprove.com/Inspector/1040504/A11Y/Page?PageId=29206769523&amp;impmd=222115E0E7C7E06951AC3A3027BE5E7C&amp;Hash=%2Fsia-r53%2Ffailed</t>
  </si>
  <si>
    <t>https://my2.siteimprove.com/Inspector/1040504/A11Y/Page?PageId=29206769525&amp;impmd=222115E0E7C7E06951AC3A3027BE5E7C&amp;Hash=%2Fsia-r53%2Ffailed</t>
  </si>
  <si>
    <t>https://my2.siteimprove.com/Inspector/1040504/A11Y/Page?PageId=29206769568&amp;impmd=222115E0E7C7E06951AC3A3027BE5E7C&amp;Hash=%2Fsia-r53%2Ffailed</t>
  </si>
  <si>
    <t>https://my2.siteimprove.com/Inspector/1040504/A11Y/Page?PageId=29206769570&amp;impmd=222115E0E7C7E06951AC3A3027BE5E7C&amp;Hash=%2Fsia-r53%2Ffailed</t>
  </si>
  <si>
    <t>https://my2.siteimprove.com/Inspector/1040504/A11Y/Page?PageId=29206769572&amp;impmd=222115E0E7C7E06951AC3A3027BE5E7C&amp;Hash=%2Fsia-r53%2Ffailed</t>
  </si>
  <si>
    <t>https://my2.siteimprove.com/Inspector/1040504/A11Y/Page?PageId=29206769574&amp;impmd=222115E0E7C7E06951AC3A3027BE5E7C&amp;Hash=%2Fsia-r53%2Ffailed</t>
  </si>
  <si>
    <t>https://my2.siteimprove.com/Inspector/1040504/A11Y/Page?PageId=29207598997&amp;impmd=222115E0E7C7E06951AC3A3027BE5E7C&amp;Hash=%2Fsia-r53%2Ffailed</t>
  </si>
  <si>
    <t>https://my2.siteimprove.com/Inspector/1040504/A11Y/Page?PageId=29207599104&amp;impmd=222115E0E7C7E06951AC3A3027BE5E7C&amp;Hash=%2Fsia-r53%2Ffailed</t>
  </si>
  <si>
    <t>https://my2.siteimprove.com/Inspector/1040504/A11Y/Page?PageId=29207599150&amp;impmd=222115E0E7C7E06951AC3A3027BE5E7C&amp;Hash=%2Fsia-r53%2Ffailed</t>
  </si>
  <si>
    <t>https://my2.siteimprove.com/Inspector/1040504/A11Y/Page?PageId=29207599156&amp;impmd=222115E0E7C7E06951AC3A3027BE5E7C&amp;Hash=%2Fsia-r53%2Ffailed</t>
  </si>
  <si>
    <t>https://my2.siteimprove.com/Inspector/1040504/A11Y/Page?PageId=29207599242&amp;impmd=222115E0E7C7E06951AC3A3027BE5E7C&amp;Hash=%2Fsia-r53%2Ffailed</t>
  </si>
  <si>
    <t>https://my2.siteimprove.com/Inspector/1040504/A11Y/Page?PageId=29207599425&amp;impmd=222115E0E7C7E06951AC3A3027BE5E7C&amp;Hash=%2Fsia-r53%2Ffailed</t>
  </si>
  <si>
    <t>https://my2.siteimprove.com/Inspector/1040504/A11Y/Page?PageId=29207599445&amp;impmd=222115E0E7C7E06951AC3A3027BE5E7C&amp;Hash=%2Fsia-r53%2Ffailed</t>
  </si>
  <si>
    <t>https://my2.siteimprove.com/Inspector/1040504/A11Y/Page?PageId=29207599466&amp;impmd=222115E0E7C7E06951AC3A3027BE5E7C&amp;Hash=%2Fsia-r53%2Ffailed</t>
  </si>
  <si>
    <t>https://my2.siteimprove.com/Inspector/1040504/A11Y/Page?PageId=29208104644&amp;impmd=222115E0E7C7E06951AC3A3027BE5E7C&amp;Hash=%2Fsia-r53%2Ffailed</t>
  </si>
  <si>
    <t>https://my2.siteimprove.com/Inspector/1040504/A11Y/Page?PageId=29208104646&amp;impmd=222115E0E7C7E06951AC3A3027BE5E7C&amp;Hash=%2Fsia-r53%2Ffailed</t>
  </si>
  <si>
    <t>https://my2.siteimprove.com/Inspector/1040504/A11Y/Page?PageId=29208104648&amp;impmd=222115E0E7C7E06951AC3A3027BE5E7C&amp;Hash=%2Fsia-r53%2Ffailed</t>
  </si>
  <si>
    <t>https://my2.siteimprove.com/Inspector/1040504/A11Y/Page?PageId=29208104650&amp;impmd=222115E0E7C7E06951AC3A3027BE5E7C&amp;Hash=%2Fsia-r53%2Ffailed</t>
  </si>
  <si>
    <t>https://my2.siteimprove.com/Inspector/1040504/A11Y/Page?PageId=29208104668&amp;impmd=222115E0E7C7E06951AC3A3027BE5E7C&amp;Hash=%2Fsia-r53%2Ffailed</t>
  </si>
  <si>
    <t>https://my2.siteimprove.com/Inspector/1040504/A11Y/Page?PageId=29208104686&amp;impmd=222115E0E7C7E06951AC3A3027BE5E7C&amp;Hash=%2Fsia-r53%2Ffailed</t>
  </si>
  <si>
    <t>https://my2.siteimprove.com/Inspector/1040504/A11Y/Page?PageId=29208104688&amp;impmd=222115E0E7C7E06951AC3A3027BE5E7C&amp;Hash=%2Fsia-r53%2Ffailed</t>
  </si>
  <si>
    <t>https://my2.siteimprove.com/Inspector/1040504/A11Y/Page?PageId=29208104690&amp;impmd=222115E0E7C7E06951AC3A3027BE5E7C&amp;Hash=%2Fsia-r53%2Ffailed</t>
  </si>
  <si>
    <t>https://my2.siteimprove.com/Inspector/1040504/A11Y/Page?PageId=29208436986&amp;impmd=222115E0E7C7E06951AC3A3027BE5E7C&amp;Hash=%2Fsia-r53%2Ffailed</t>
  </si>
  <si>
    <t>https://my2.siteimprove.com/Inspector/1040504/A11Y/Page?PageId=29208436988&amp;impmd=222115E0E7C7E06951AC3A3027BE5E7C&amp;Hash=%2Fsia-r53%2Ffailed</t>
  </si>
  <si>
    <t>https://my2.siteimprove.com/Inspector/1040504/A11Y/Page?PageId=29208436990&amp;impmd=222115E0E7C7E06951AC3A3027BE5E7C&amp;Hash=%2Fsia-r53%2Ffailed</t>
  </si>
  <si>
    <t>https://my2.siteimprove.com/Inspector/1040504/A11Y/Page?PageId=29208437008&amp;impmd=222115E0E7C7E06951AC3A3027BE5E7C&amp;Hash=%2Fsia-r53%2Ffailed</t>
  </si>
  <si>
    <t>https://my2.siteimprove.com/Inspector/1040504/A11Y/Page?PageId=29208437026&amp;impmd=222115E0E7C7E06951AC3A3027BE5E7C&amp;Hash=%2Fsia-r53%2Ffailed</t>
  </si>
  <si>
    <t>https://my2.siteimprove.com/Inspector/1040504/A11Y/Page?PageId=29208437028&amp;impmd=222115E0E7C7E06951AC3A3027BE5E7C&amp;Hash=%2Fsia-r53%2Ffailed</t>
  </si>
  <si>
    <t>https://my2.siteimprove.com/Inspector/1040504/A11Y/Page?PageId=29208437030&amp;impmd=222115E0E7C7E06951AC3A3027BE5E7C&amp;Hash=%2Fsia-r53%2Ffailed</t>
  </si>
  <si>
    <t>https://my2.siteimprove.com/Inspector/1040504/A11Y/Page?PageId=29208437062&amp;impmd=222115E0E7C7E06951AC3A3027BE5E7C&amp;Hash=%2Fsia-r53%2Ffailed</t>
  </si>
  <si>
    <t>https://my2.siteimprove.com/Inspector/1040504/A11Y/Page?PageId=29208437063&amp;impmd=222115E0E7C7E06951AC3A3027BE5E7C&amp;Hash=%2Fsia-r53%2Ffailed</t>
  </si>
  <si>
    <t>https://my2.siteimprove.com/Inspector/1040504/A11Y/Page?PageId=29208958241&amp;impmd=222115E0E7C7E06951AC3A3027BE5E7C&amp;Hash=%2Fsia-r53%2Ffailed</t>
  </si>
  <si>
    <t>https://my2.siteimprove.com/Inspector/1040504/A11Y/Page?PageId=29208958243&amp;impmd=222115E0E7C7E06951AC3A3027BE5E7C&amp;Hash=%2Fsia-r53%2Ffailed</t>
  </si>
  <si>
    <t>https://my2.siteimprove.com/Inspector/1040504/A11Y/Page?PageId=29208958263&amp;impmd=222115E0E7C7E06951AC3A3027BE5E7C&amp;Hash=%2Fsia-r53%2Ffailed</t>
  </si>
  <si>
    <t>https://my2.siteimprove.com/Inspector/1040504/A11Y/Page?PageId=29208958279&amp;impmd=222115E0E7C7E06951AC3A3027BE5E7C&amp;Hash=%2Fsia-r53%2Ffailed</t>
  </si>
  <si>
    <t>https://my2.siteimprove.com/Inspector/1040504/A11Y/Page?PageId=29208958281&amp;impmd=222115E0E7C7E06951AC3A3027BE5E7C&amp;Hash=%2Fsia-r53%2Ffailed</t>
  </si>
  <si>
    <t>https://my2.siteimprove.com/Inspector/1040504/A11Y/Page?PageId=29208958283&amp;impmd=222115E0E7C7E06951AC3A3027BE5E7C&amp;Hash=%2Fsia-r53%2Ffailed</t>
  </si>
  <si>
    <t>https://my2.siteimprove.com/Inspector/1040504/A11Y/Page?PageId=29208958325&amp;impmd=222115E0E7C7E06951AC3A3027BE5E7C&amp;Hash=%2Fsia-r53%2Ffailed</t>
  </si>
  <si>
    <t>https://my2.siteimprove.com/Inspector/1040504/A11Y/Page?PageId=29208958337&amp;impmd=222115E0E7C7E06951AC3A3027BE5E7C&amp;Hash=%2Fsia-r53%2Ffailed</t>
  </si>
  <si>
    <t>https://my2.siteimprove.com/Inspector/1040504/A11Y/Page?PageId=29209309049&amp;impmd=222115E0E7C7E06951AC3A3027BE5E7C&amp;Hash=%2Fsia-r53%2Ffailed</t>
  </si>
  <si>
    <t>https://my2.siteimprove.com/Inspector/1040504/A11Y/Page?PageId=29209309065&amp;impmd=222115E0E7C7E06951AC3A3027BE5E7C&amp;Hash=%2Fsia-r53%2Ffailed</t>
  </si>
  <si>
    <t>https://my2.siteimprove.com/Inspector/1040504/A11Y/Page?PageId=29209309081&amp;impmd=222115E0E7C7E06951AC3A3027BE5E7C&amp;Hash=%2Fsia-r53%2Ffailed</t>
  </si>
  <si>
    <t>https://my2.siteimprove.com/Inspector/1040504/A11Y/Page?PageId=29209309098&amp;impmd=222115E0E7C7E06951AC3A3027BE5E7C&amp;Hash=%2Fsia-r53%2Ffailed</t>
  </si>
  <si>
    <t>https://my2.siteimprove.com/Inspector/1040504/A11Y/Page?PageId=29209309102&amp;impmd=222115E0E7C7E06951AC3A3027BE5E7C&amp;Hash=%2Fsia-r53%2Ffailed</t>
  </si>
  <si>
    <t>https://my2.siteimprove.com/Inspector/1040504/A11Y/Page?PageId=29209609553&amp;impmd=222115E0E7C7E06951AC3A3027BE5E7C&amp;Hash=%2Fsia-r53%2Ffailed</t>
  </si>
  <si>
    <t>https://my2.siteimprove.com/Inspector/1040504/A11Y/Page?PageId=29209609569&amp;impmd=222115E0E7C7E06951AC3A3027BE5E7C&amp;Hash=%2Fsia-r53%2Ffailed</t>
  </si>
  <si>
    <t>https://my2.siteimprove.com/Inspector/1040504/A11Y/Page?PageId=29209609586&amp;impmd=222115E0E7C7E06951AC3A3027BE5E7C&amp;Hash=%2Fsia-r53%2Ffailed</t>
  </si>
  <si>
    <t>https://my2.siteimprove.com/Inspector/1040504/A11Y/Page?PageId=29209609602&amp;impmd=222115E0E7C7E06951AC3A3027BE5E7C&amp;Hash=%2Fsia-r53%2Ffailed</t>
  </si>
  <si>
    <t>https://my2.siteimprove.com/Inspector/1040504/A11Y/Page?PageId=29209609620&amp;impmd=222115E0E7C7E06951AC3A3027BE5E7C&amp;Hash=%2Fsia-r53%2Ffailed</t>
  </si>
  <si>
    <t>https://my2.siteimprove.com/Inspector/1040504/A11Y/Page?PageId=29209609638&amp;impmd=222115E0E7C7E06951AC3A3027BE5E7C&amp;Hash=%2Fsia-r53%2Ffailed</t>
  </si>
  <si>
    <t>https://my2.siteimprove.com/Inspector/1040504/A11Y/Page?PageId=29366021617&amp;impmd=222115E0E7C7E06951AC3A3027BE5E7C&amp;Hash=%2Fsia-r53%2Ffailed</t>
  </si>
  <si>
    <t>https://my2.siteimprove.com/Inspector/1040504/A11Y/Page?PageId=29366021621&amp;impmd=222115E0E7C7E06951AC3A3027BE5E7C&amp;Hash=%2Fsia-r53%2Ffailed</t>
  </si>
  <si>
    <t>https://my2.siteimprove.com/Inspector/1040504/A11Y/Page?PageId=29765572441&amp;impmd=222115E0E7C7E06951AC3A3027BE5E7C&amp;Hash=%2Fsia-r53%2Ffailed</t>
  </si>
  <si>
    <t>https://my2.siteimprove.com/Inspector/1040504/A11Y/Page?PageId=31030822936&amp;impmd=222115E0E7C7E06951AC3A3027BE5E7C&amp;Hash=%2Fsia-r53%2Ffailed</t>
  </si>
  <si>
    <t>https://my2.siteimprove.com/Inspector/1040504/A11Y/Page?PageId=19158939004&amp;impmd=222115E0E7C7E06951AC3A3027BE5E7C&amp;Hash=%2Fsia-r53%2Ffailed</t>
  </si>
  <si>
    <t>https://my2.siteimprove.com/Inspector/1040504/A11Y/Page?PageId=21565537317&amp;impmd=222115E0E7C7E06951AC3A3027BE5E7C&amp;Hash=%2Fsia-r53%2Ffailed</t>
  </si>
  <si>
    <t>https://my2.siteimprove.com/Inspector/1040504/A11Y/Page?PageId=29618360257&amp;impmd=222115E0E7C7E06951AC3A3027BE5E7C&amp;Hash=%2Fsia-r53%2Ffailed</t>
  </si>
  <si>
    <t>https://my2.siteimprove.com/Inspector/1040504/A11Y/Page?PageId=19159113929&amp;impmd=222115E0E7C7E06951AC3A3027BE5E7C&amp;Hash=%2Fsia-r53%2Ffailed</t>
  </si>
  <si>
    <t>https://my2.siteimprove.com/Inspector/1040504/A11Y/Page?PageId=19160304725&amp;impmd=222115E0E7C7E06951AC3A3027BE5E7C&amp;Hash=%2Fsia-r53%2Ffailed</t>
  </si>
  <si>
    <t>https://my2.siteimprove.com/Inspector/1040504/A11Y/Page?PageId=30346191634&amp;impmd=222115E0E7C7E06951AC3A3027BE5E7C&amp;Hash=%2Fsia-r53%2Ffailed</t>
  </si>
  <si>
    <t>https://my2.siteimprove.com/Inspector/1040504/A11Y/Page?PageId=22593761513&amp;impmd=222115E0E7C7E06951AC3A3027BE5E7C&amp;Hash=%2Fsia-r53%2Ffailed</t>
  </si>
  <si>
    <t>https://my2.siteimprove.com/Inspector/1040504/A11Y/Page?PageId=19159131402&amp;impmd=222115E0E7C7E06951AC3A3027BE5E7C&amp;Hash=%2Fsia-r53%2Ffailed</t>
  </si>
  <si>
    <t>https://my2.siteimprove.com/Inspector/1040504/A11Y/Page?PageId=19160310715&amp;impmd=222115E0E7C7E06951AC3A3027BE5E7C&amp;Hash=%2Fsia-r53%2Ffailed</t>
  </si>
  <si>
    <t>https://my2.siteimprove.com/Inspector/1040504/A11Y/Page?PageId=19160310534&amp;impmd=222115E0E7C7E06951AC3A3027BE5E7C&amp;Hash=%2Fsia-r53%2Ffailed</t>
  </si>
  <si>
    <t>https://my2.siteimprove.com/Inspector/1040504/A11Y/Page?PageId=19159522510&amp;impmd=222115E0E7C7E06951AC3A3027BE5E7C&amp;Hash=%2Fsia-r53%2Ffailed</t>
  </si>
  <si>
    <t>https://my2.siteimprove.com/Inspector/1040504/A11Y/Page?PageId=19159524393&amp;impmd=222115E0E7C7E06951AC3A3027BE5E7C&amp;Hash=%2Fsia-r53%2Ffailed</t>
  </si>
  <si>
    <t>https://my2.siteimprove.com/Inspector/1040504/A11Y/Page?PageId=19159125946&amp;impmd=222115E0E7C7E06951AC3A3027BE5E7C&amp;Hash=%2Fsia-r53%2Ffailed</t>
  </si>
  <si>
    <t>https://my2.siteimprove.com/Inspector/1040504/A11Y/Page?PageId=23522571742&amp;impmd=222115E0E7C7E06951AC3A3027BE5E7C&amp;Hash=%2Fsia-r53%2Ffailed</t>
  </si>
  <si>
    <t>https://my2.siteimprove.com/Inspector/1040504/A11Y/Page?PageId=23522571757&amp;impmd=222115E0E7C7E06951AC3A3027BE5E7C&amp;Hash=%2Fsia-r53%2Ffailed</t>
  </si>
  <si>
    <t>https://my2.siteimprove.com/Inspector/1040504/A11Y/Page?PageId=19159941915&amp;impmd=222115E0E7C7E06951AC3A3027BE5E7C&amp;Hash=%2Fsia-r53%2Ffailed</t>
  </si>
  <si>
    <t>https://my2.siteimprove.com/Inspector/1040504/A11Y/Page?PageId=19158933073&amp;impmd=222115E0E7C7E06951AC3A3027BE5E7C&amp;Hash=%2Fsia-r53%2Ffailed</t>
  </si>
  <si>
    <t>https://my2.siteimprove.com/Inspector/1040504/A11Y/Page?PageId=19159941729&amp;impmd=222115E0E7C7E06951AC3A3027BE5E7C&amp;Hash=%2Fsia-r53%2Ffailed</t>
  </si>
  <si>
    <t>https://my2.siteimprove.com/Inspector/1040504/A11Y/Page?PageId=19159941357&amp;impmd=222115E0E7C7E06951AC3A3027BE5E7C&amp;Hash=%2Fsia-r53%2Ffailed</t>
  </si>
  <si>
    <t>https://my2.siteimprove.com/Inspector/1040504/A11Y/Page?PageId=19159941171&amp;impmd=222115E0E7C7E06951AC3A3027BE5E7C&amp;Hash=%2Fsia-r53%2Ffailed</t>
  </si>
  <si>
    <t>https://my2.siteimprove.com/Inspector/1040504/A11Y/Page?PageId=19159941543&amp;impmd=222115E0E7C7E06951AC3A3027BE5E7C&amp;Hash=%2Fsia-r53%2Ffailed</t>
  </si>
  <si>
    <t>https://my2.siteimprove.com/Inspector/1040504/A11Y/Page?PageId=19159939439&amp;impmd=222115E0E7C7E06951AC3A3027BE5E7C&amp;Hash=%2Fsia-r53%2Ffailed</t>
  </si>
  <si>
    <t>https://my2.siteimprove.com/Inspector/1040504/A11Y/Page?PageId=29366021623&amp;impmd=222115E0E7C7E06951AC3A3027BE5E7C&amp;Hash=%2Fsia-r53%2Ffailed</t>
  </si>
  <si>
    <t>https://my2.siteimprove.com/Inspector/1040504/A11Y/Page?PageId=19159940613&amp;impmd=222115E0E7C7E06951AC3A3027BE5E7C&amp;Hash=%2Fsia-r53%2Ffailed</t>
  </si>
  <si>
    <t>https://my2.siteimprove.com/Inspector/1040504/A11Y/Page?PageId=19159940430&amp;impmd=222115E0E7C7E06951AC3A3027BE5E7C&amp;Hash=%2Fsia-r53%2Ffailed</t>
  </si>
  <si>
    <t>https://my2.siteimprove.com/Inspector/1040504/A11Y/Page?PageId=32301851875&amp;impmd=222115E0E7C7E06951AC3A3027BE5E7C&amp;Hash=%2Fsia-r53%2Ffailed</t>
  </si>
  <si>
    <t>https://my2.siteimprove.com/Inspector/1040504/A11Y/Page?PageId=19159940247&amp;impmd=222115E0E7C7E06951AC3A3027BE5E7C&amp;Hash=%2Fsia-r53%2Ffailed</t>
  </si>
  <si>
    <t>https://my2.siteimprove.com/Inspector/1040504/A11Y/Page?PageId=19159940061&amp;impmd=222115E0E7C7E06951AC3A3027BE5E7C&amp;Hash=%2Fsia-r53%2Ffailed</t>
  </si>
  <si>
    <t>https://my2.siteimprove.com/Inspector/1040504/A11Y/Page?PageId=33418375062&amp;impmd=222115E0E7C7E06951AC3A3027BE5E7C&amp;Hash=%2Fsia-r53%2Ffailed</t>
  </si>
  <si>
    <t>https://my2.siteimprove.com/Inspector/1040504/A11Y/Page?PageId=19159940799&amp;impmd=222115E0E7C7E06951AC3A3027BE5E7C&amp;Hash=%2Fsia-r53%2Ffailed</t>
  </si>
  <si>
    <t>https://my2.siteimprove.com/Inspector/1040504/A11Y/Page?PageId=29206769543&amp;impmd=222115E0E7C7E06951AC3A3027BE5E7C&amp;Hash=%2Fsia-r53%2Ffailed</t>
  </si>
  <si>
    <t>https://my2.siteimprove.com/Inspector/1040504/A11Y/Page?PageId=29206769529&amp;impmd=222115E0E7C7E06951AC3A3027BE5E7C&amp;Hash=%2Fsia-r53%2Ffailed</t>
  </si>
  <si>
    <t>https://my2.siteimprove.com/Inspector/1040504/A11Y/Page?PageId=32918002413&amp;impmd=222115E0E7C7E06951AC3A3027BE5E7C&amp;Hash=%2Fsia-r53%2Ffailed</t>
  </si>
  <si>
    <t>https://my2.siteimprove.com/Inspector/1040504/A11Y/Page?PageId=29203299659&amp;impmd=222115E0E7C7E06951AC3A3027BE5E7C&amp;Hash=%2Fsia-r53%2Ffailed</t>
  </si>
  <si>
    <t>https://my2.siteimprove.com/Inspector/1040504/A11Y/Page?PageId=30079039754&amp;impmd=222115E0E7C7E06951AC3A3027BE5E7C&amp;Hash=%2Fsia-r53%2Ffailed</t>
  </si>
  <si>
    <t>https://my2.siteimprove.com/Inspector/1040504/A11Y/Page?PageId=30214837112&amp;impmd=222115E0E7C7E06951AC3A3027BE5E7C&amp;Hash=%2Fsia-r53%2Ffailed</t>
  </si>
  <si>
    <t>https://my2.siteimprove.com/Inspector/1040504/A11Y/Page?PageId=29206769505&amp;impmd=222115E0E7C7E06951AC3A3027BE5E7C&amp;Hash=%2Fsia-r53%2Ffailed</t>
  </si>
  <si>
    <t>https://my2.siteimprove.com/Inspector/1040504/A11Y/Page?PageId=19159524860&amp;impmd=222115E0E7C7E06951AC3A3027BE5E7C&amp;Hash=%2Fsia-r53%2Ffailed</t>
  </si>
  <si>
    <t>https://my2.siteimprove.com/Inspector/1040504/A11Y/Page?PageId=31030823330&amp;impmd=222115E0E7C7E06951AC3A3027BE5E7C&amp;Hash=%2Fsia-r53%2Ffailed</t>
  </si>
  <si>
    <t>https://my2.siteimprove.com/Inspector/1040504/A11Y/Page?PageId=20714691168&amp;impmd=222115E0E7C7E06951AC3A3027BE5E7C&amp;Hash=%2Fsia-r53%2Ffailed</t>
  </si>
  <si>
    <t>https://my2.siteimprove.com/Inspector/1040504/A11Y/Page?PageId=24254419035&amp;impmd=222115E0E7C7E06951AC3A3027BE5E7C&amp;Hash=%2Fsia-r53%2Ffailed</t>
  </si>
  <si>
    <t>https://my2.siteimprove.com/Inspector/1040504/A11Y/Page?PageId=29206312388&amp;impmd=222115E0E7C7E06951AC3A3027BE5E7C&amp;Hash=%2Fsia-r53%2Ffailed</t>
  </si>
  <si>
    <t>https://my2.siteimprove.com/Inspector/1040504/A11Y/Page?PageId=19160113018&amp;impmd=222115E0E7C7E06951AC3A3027BE5E7C&amp;Hash=%2Fsia-r53%2Ffailed</t>
  </si>
  <si>
    <t>https://my2.siteimprove.com/Inspector/1040504/A11Y/Page?PageId=31659876787&amp;impmd=222115E0E7C7E06951AC3A3027BE5E7C&amp;Hash=%2Fsia-r53%2Ffailed</t>
  </si>
  <si>
    <t>https://my2.siteimprove.com/Inspector/1040504/A11Y/Page?PageId=29209609547&amp;impmd=222115E0E7C7E06951AC3A3027BE5E7C&amp;Hash=%2Fsia-r53%2Ffailed</t>
  </si>
  <si>
    <t>https://my2.siteimprove.com/Inspector/1040504/A11Y/Page?PageId=22049078252&amp;impmd=222115E0E7C7E06951AC3A3027BE5E7C&amp;Hash=%2Fsia-r53%2Ffailed</t>
  </si>
  <si>
    <t>https://my2.siteimprove.com/Inspector/1040504/A11Y/Page?PageId=29203299663&amp;impmd=222115E0E7C7E06951AC3A3027BE5E7C&amp;Hash=%2Fsia-r53%2Ffailed</t>
  </si>
  <si>
    <t>https://my2.siteimprove.com/Inspector/1040504/A11Y/Page?PageId=29209609543&amp;impmd=222115E0E7C7E06951AC3A3027BE5E7C&amp;Hash=%2Fsia-r53%2Ffailed</t>
  </si>
  <si>
    <t>https://my2.siteimprove.com/Inspector/1040504/A11Y/Page?PageId=19160114177&amp;impmd=222115E0E7C7E06951AC3A3027BE5E7C&amp;Hash=%2Fsia-r53%2Ffailed</t>
  </si>
  <si>
    <t>https://my2.siteimprove.com/Inspector/1040504/A11Y/Page?PageId=25499356538&amp;impmd=222115E0E7C7E06951AC3A3027BE5E7C&amp;Hash=%2Fsia-r53%2Ffailed</t>
  </si>
  <si>
    <t>https://my2.siteimprove.com/Inspector/1040504/A11Y/Page?PageId=19160114336&amp;impmd=222115E0E7C7E06951AC3A3027BE5E7C&amp;Hash=%2Fsia-r53%2Ffailed</t>
  </si>
  <si>
    <t>https://my2.siteimprove.com/Inspector/1040504/A11Y/Page?PageId=20120769920&amp;impmd=222115E0E7C7E06951AC3A3027BE5E7C&amp;Hash=%2Fsia-r53%2Ffailed</t>
  </si>
  <si>
    <t>https://my2.siteimprove.com/Inspector/1040504/A11Y/Page?PageId=21566865899&amp;impmd=222115E0E7C7E06951AC3A3027BE5E7C&amp;Hash=%2Fsia-r53%2Ffailed</t>
  </si>
  <si>
    <t>https://my2.siteimprove.com/Inspector/1040504/A11Y/Page?PageId=19160113364&amp;impmd=222115E0E7C7E06951AC3A3027BE5E7C&amp;Hash=%2Fsia-r53%2Ffailed</t>
  </si>
  <si>
    <t>https://my2.siteimprove.com/Inspector/1040504/A11Y/Page?PageId=29208104672&amp;impmd=222115E0E7C7E06951AC3A3027BE5E7C&amp;Hash=%2Fsia-r53%2Ffailed</t>
  </si>
  <si>
    <t>https://my2.siteimprove.com/Inspector/1040504/A11Y/Page?PageId=19160113678&amp;impmd=222115E0E7C7E06951AC3A3027BE5E7C&amp;Hash=%2Fsia-r53%2Ffailed</t>
  </si>
  <si>
    <t>https://my2.siteimprove.com/Inspector/1040504/A11Y/Page?PageId=29206312434&amp;impmd=222115E0E7C7E06951AC3A3027BE5E7C&amp;Hash=%2Fsia-r53%2Ffailed</t>
  </si>
  <si>
    <t>https://my2.siteimprove.com/Inspector/1040504/A11Y/Page?PageId=29209609606&amp;impmd=222115E0E7C7E06951AC3A3027BE5E7C&amp;Hash=%2Fsia-r53%2Ffailed</t>
  </si>
  <si>
    <t>https://my2.siteimprove.com/Inspector/1040504/A11Y/Page?PageId=29210218803&amp;impmd=222115E0E7C7E06951AC3A3027BE5E7C&amp;Hash=%2Fsia-r53%2Ffailed</t>
  </si>
  <si>
    <t>https://my2.siteimprove.com/Inspector/1040504/A11Y/Page?PageId=21870782413&amp;impmd=222115E0E7C7E06951AC3A3027BE5E7C&amp;Hash=%2Fsia-r53%2Ffailed</t>
  </si>
  <si>
    <t>https://my2.siteimprove.com/Inspector/1040504/A11Y/Page?PageId=29207599638&amp;impmd=222115E0E7C7E06951AC3A3027BE5E7C&amp;Hash=%2Fsia-r53%2Ffailed</t>
  </si>
  <si>
    <t>https://my2.siteimprove.com/Inspector/1040504/A11Y/Page?PageId=23522015449&amp;impmd=222115E0E7C7E06951AC3A3027BE5E7C&amp;Hash=%2Fsia-r53%2Ffailed</t>
  </si>
  <si>
    <t>https://my2.siteimprove.com/Inspector/1040504/A11Y/Page?PageId=23522015341&amp;impmd=222115E0E7C7E06951AC3A3027BE5E7C&amp;Hash=%2Fsia-r53%2Ffailed</t>
  </si>
  <si>
    <t>https://my2.siteimprove.com/Inspector/1040504/A11Y/Page?PageId=23066563375&amp;impmd=222115E0E7C7E06951AC3A3027BE5E7C&amp;Hash=%2Fsia-r53%2Ffailed</t>
  </si>
  <si>
    <t>https://my2.siteimprove.com/Inspector/1040504/A11Y/Page?PageId=19778746448&amp;impmd=222115E0E7C7E06951AC3A3027BE5E7C&amp;Hash=%2Fsia-r53%2Ffailed</t>
  </si>
  <si>
    <t>https://my2.siteimprove.com/Inspector/1040504/A11Y/Page?PageId=19160112863&amp;impmd=222115E0E7C7E06951AC3A3027BE5E7C&amp;Hash=%2Fsia-r53%2Ffailed</t>
  </si>
  <si>
    <t>https://my2.siteimprove.com/Inspector/1040504/A11Y/Page?PageId=29208104639&amp;impmd=222115E0E7C7E06951AC3A3027BE5E7C&amp;Hash=%2Fsia-r53%2Ffailed</t>
  </si>
  <si>
    <t>https://my2.siteimprove.com/Inspector/1040504/A11Y/Page?PageId=19778746291&amp;impmd=222115E0E7C7E06951AC3A3027BE5E7C&amp;Hash=%2Fsia-r53%2Ffailed</t>
  </si>
  <si>
    <t>https://my2.siteimprove.com/Inspector/1040504/A11Y/Page?PageId=29208958249&amp;impmd=222115E0E7C7E06951AC3A3027BE5E7C&amp;Hash=%2Fsia-r53%2Ffailed</t>
  </si>
  <si>
    <t>https://my2.siteimprove.com/Inspector/1040504/A11Y/Page?PageId=30490876434&amp;impmd=222115E0E7C7E06951AC3A3027BE5E7C&amp;Hash=%2Fsia-r53%2Ffailed</t>
  </si>
  <si>
    <t>https://my2.siteimprove.com/Inspector/1040504/A11Y/Page?PageId=20187708015&amp;impmd=222115E0E7C7E06951AC3A3027BE5E7C&amp;Hash=%2Fsia-r53%2Ffailed</t>
  </si>
  <si>
    <t>https://my2.siteimprove.com/Inspector/1040504/A11Y/Page?PageId=20922069104&amp;impmd=222115E0E7C7E06951AC3A3027BE5E7C&amp;Hash=%2Fsia-r53%2Ffailed</t>
  </si>
  <si>
    <t>https://my2.siteimprove.com/Inspector/1040504/A11Y/Page?PageId=21961292646&amp;impmd=222115E0E7C7E06951AC3A3027BE5E7C&amp;Hash=%2Fsia-r53%2Ffailed</t>
  </si>
  <si>
    <t>https://my2.siteimprove.com/Inspector/1040504/A11Y/Page?PageId=22234875412&amp;impmd=222115E0E7C7E06951AC3A3027BE5E7C&amp;Hash=%2Fsia-r53%2Ffailed</t>
  </si>
  <si>
    <t>https://my2.siteimprove.com/Inspector/1040504/A11Y/Page?PageId=26451396938&amp;impmd=222115E0E7C7E06951AC3A3027BE5E7C&amp;Hash=%2Fsia-r53%2Ffailed</t>
  </si>
  <si>
    <t>https://my2.siteimprove.com/Inspector/1040504/A11Y/Page?PageId=27209049299&amp;impmd=222115E0E7C7E06951AC3A3027BE5E7C&amp;Hash=%2Fsia-r53%2Ffailed</t>
  </si>
  <si>
    <t>https://my2.siteimprove.com/Inspector/1040504/A11Y/Page?PageId=28249605466&amp;impmd=222115E0E7C7E06951AC3A3027BE5E7C&amp;Hash=%2Fsia-r53%2Ffailed</t>
  </si>
  <si>
    <t>https://my2.siteimprove.com/Inspector/1040504/A11Y/Page?PageId=29203299637&amp;impmd=222115E0E7C7E06951AC3A3027BE5E7C&amp;Hash=%2Fsia-r53%2Ffailed</t>
  </si>
  <si>
    <t>https://my2.siteimprove.com/Inspector/1040504/A11Y/Page?PageId=29203299641&amp;impmd=222115E0E7C7E06951AC3A3027BE5E7C&amp;Hash=%2Fsia-r53%2Ffailed</t>
  </si>
  <si>
    <t>https://my2.siteimprove.com/Inspector/1040504/A11Y/Page?PageId=29203299643&amp;impmd=222115E0E7C7E06951AC3A3027BE5E7C&amp;Hash=%2Fsia-r53%2Ffailed</t>
  </si>
  <si>
    <t>https://my2.siteimprove.com/Inspector/1040504/A11Y/Page?PageId=29203299651&amp;impmd=222115E0E7C7E06951AC3A3027BE5E7C&amp;Hash=%2Fsia-r53%2Ffailed</t>
  </si>
  <si>
    <t>https://my2.siteimprove.com/Inspector/1040504/A11Y/Page?PageId=29203299653&amp;impmd=222115E0E7C7E06951AC3A3027BE5E7C&amp;Hash=%2Fsia-r53%2Ffailed</t>
  </si>
  <si>
    <t>https://my2.siteimprove.com/Inspector/1040504/A11Y/Page?PageId=29203299655&amp;impmd=222115E0E7C7E06951AC3A3027BE5E7C&amp;Hash=%2Fsia-r53%2Ffailed</t>
  </si>
  <si>
    <t>https://my2.siteimprove.com/Inspector/1040504/A11Y/Page?PageId=29203299657&amp;impmd=222115E0E7C7E06951AC3A3027BE5E7C&amp;Hash=%2Fsia-r53%2Ffailed</t>
  </si>
  <si>
    <t>https://my2.siteimprove.com/Inspector/1040504/A11Y/Page?PageId=29203299661&amp;impmd=222115E0E7C7E06951AC3A3027BE5E7C&amp;Hash=%2Fsia-r53%2Ffailed</t>
  </si>
  <si>
    <t>https://my2.siteimprove.com/Inspector/1040504/A11Y/Page?PageId=29203299665&amp;impmd=222115E0E7C7E06951AC3A3027BE5E7C&amp;Hash=%2Fsia-r53%2Ffailed</t>
  </si>
  <si>
    <t>https://my2.siteimprove.com/Inspector/1040504/A11Y/Page?PageId=29203299671&amp;impmd=222115E0E7C7E06951AC3A3027BE5E7C&amp;Hash=%2Fsia-r53%2Ffailed</t>
  </si>
  <si>
    <t>https://my2.siteimprove.com/Inspector/1040504/A11Y/Page?PageId=29203299677&amp;impmd=222115E0E7C7E06951AC3A3027BE5E7C&amp;Hash=%2Fsia-r53%2Ffailed</t>
  </si>
  <si>
    <t>https://my2.siteimprove.com/Inspector/1040504/A11Y/Page?PageId=29206769537&amp;impmd=222115E0E7C7E06951AC3A3027BE5E7C&amp;Hash=%2Fsia-r53%2Ffailed</t>
  </si>
  <si>
    <t>https://my2.siteimprove.com/Inspector/1040504/A11Y/Page?PageId=29210218881&amp;impmd=222115E0E7C7E06951AC3A3027BE5E7C&amp;Hash=%2Fsia-r53%2Ffailed</t>
  </si>
  <si>
    <t>https://my2.siteimprove.com/Inspector/1040504/A11Y/Page?PageId=29500041326&amp;impmd=222115E0E7C7E06951AC3A3027BE5E7C&amp;Hash=%2Fsia-r53%2Ffailed</t>
  </si>
  <si>
    <t>https://my2.siteimprove.com/Inspector/1040504/A11Y/Page?PageId=29500041328&amp;impmd=222115E0E7C7E06951AC3A3027BE5E7C&amp;Hash=%2Fsia-r53%2Ffailed</t>
  </si>
  <si>
    <t>https://my2.siteimprove.com/Inspector/1040504/A11Y/Page?PageId=29764280141&amp;impmd=222115E0E7C7E06951AC3A3027BE5E7C&amp;Hash=%2Fsia-r53%2Ffailed</t>
  </si>
  <si>
    <t>https://my2.siteimprove.com/Inspector/1040504/A11Y/Page?PageId=19160113523&amp;impmd=222115E0E7C7E06951AC3A3027BE5E7C&amp;Hash=%2Fsia-r53%2Ffailed</t>
  </si>
  <si>
    <t>https://my2.siteimprove.com/Inspector/1040504/A11Y/Page?PageId=19164410603&amp;impmd=222115E0E7C7E06951AC3A3027BE5E7C&amp;Hash=%2Fsia-r53%2Ffailed</t>
  </si>
  <si>
    <t>https://my2.siteimprove.com/Inspector/1040504/A11Y/Page?PageId=29203299635&amp;impmd=222115E0E7C7E06951AC3A3027BE5E7C&amp;Hash=%2Fsia-r53%2Ffailed</t>
  </si>
  <si>
    <t>https://my2.siteimprove.com/Inspector/1040504/A11Y/Page?PageId=29203299639&amp;impmd=222115E0E7C7E06951AC3A3027BE5E7C&amp;Hash=%2Fsia-r53%2Ffailed</t>
  </si>
  <si>
    <t>https://my2.siteimprove.com/Inspector/1040504/A11Y/Page?PageId=29203299645&amp;impmd=222115E0E7C7E06951AC3A3027BE5E7C&amp;Hash=%2Fsia-r53%2Ffailed</t>
  </si>
  <si>
    <t>https://my2.siteimprove.com/Inspector/1040504/A11Y/Page?PageId=29203299647&amp;impmd=222115E0E7C7E06951AC3A3027BE5E7C&amp;Hash=%2Fsia-r53%2Ffailed</t>
  </si>
  <si>
    <t>https://my2.siteimprove.com/Inspector/1040504/A11Y/Page?PageId=29203299649&amp;impmd=222115E0E7C7E06951AC3A3027BE5E7C&amp;Hash=%2Fsia-r53%2Ffailed</t>
  </si>
  <si>
    <t>https://my2.siteimprove.com/Inspector/1040504/A11Y/Page?PageId=29203299667&amp;impmd=222115E0E7C7E06951AC3A3027BE5E7C&amp;Hash=%2Fsia-r53%2Ffailed</t>
  </si>
  <si>
    <t>https://my2.siteimprove.com/Inspector/1040504/A11Y/Page?PageId=30218202254&amp;impmd=222115E0E7C7E06951AC3A3027BE5E7C&amp;Hash=%2Fsia-r53%2Ffailed</t>
  </si>
  <si>
    <t>https://my2.siteimprove.com/Inspector/1040504/A11Y/Page?PageId=29203299673&amp;impmd=222115E0E7C7E06951AC3A3027BE5E7C&amp;Hash=%2Fsia-r53%2Ffailed</t>
  </si>
  <si>
    <t>https://my2.siteimprove.com/Inspector/1040504/A11Y/Page?PageId=29203299675&amp;impmd=222115E0E7C7E06951AC3A3027BE5E7C&amp;Hash=%2Fsia-r53%2Ffailed</t>
  </si>
  <si>
    <t>https://my2.siteimprove.com/Inspector/1040504/A11Y/Page?PageId=29203299679&amp;impmd=222115E0E7C7E06951AC3A3027BE5E7C&amp;Hash=%2Fsia-r53%2Ffailed</t>
  </si>
  <si>
    <t>https://my2.siteimprove.com/Inspector/1040504/A11Y/Page?PageId=29204224350&amp;impmd=222115E0E7C7E06951AC3A3027BE5E7C&amp;Hash=%2Fsia-r53%2Ffailed</t>
  </si>
  <si>
    <t>https://my2.siteimprove.com/Inspector/1040504/A11Y/Page?PageId=29204224352&amp;impmd=222115E0E7C7E06951AC3A3027BE5E7C&amp;Hash=%2Fsia-r53%2Ffailed</t>
  </si>
  <si>
    <t>https://my2.siteimprove.com/Inspector/1040504/A11Y/Page?PageId=29208958267&amp;impmd=222115E0E7C7E06951AC3A3027BE5E7C&amp;Hash=%2Fsia-r53%2Ffailed</t>
  </si>
  <si>
    <t>https://my2.siteimprove.com/Inspector/1040504/A11Y/Page?PageId=29203299669&amp;impmd=222115E0E7C7E06951AC3A3027BE5E7C&amp;Hash=%2Fsia-r53%2Ffailed</t>
  </si>
  <si>
    <t>Line height is below minimum value</t>
  </si>
  <si>
    <t>AAA</t>
  </si>
  <si>
    <t>1.4.8: Visual Presentation</t>
  </si>
  <si>
    <t>Page layout</t>
  </si>
  <si>
    <t>Cognition, Reading</t>
  </si>
  <si>
    <t>https://my2.siteimprove.com/Inspector/1040504/A11Y/Page?PageId=28246732493&amp;impmd=222115E0E7C7E06951AC3A3027BE5E7C&amp;Hash=%2Fsia-r73%2Ffailed</t>
  </si>
  <si>
    <t>https://my2.siteimprove.com/Inspector/1040504/A11Y/Page?PageId=29209309100&amp;impmd=222115E0E7C7E06951AC3A3027BE5E7C&amp;Hash=%2Fsia-r73%2Ffailed</t>
  </si>
  <si>
    <t>https://my2.siteimprove.com/Inspector/1040504/A11Y/Page?PageId=29197679229&amp;impmd=222115E0E7C7E06951AC3A3027BE5E7C&amp;Hash=%2Fsia-r73%2Ffailed</t>
  </si>
  <si>
    <t>https://my2.siteimprove.com/Inspector/1040504/A11Y/Page?PageId=29199990489&amp;impmd=222115E0E7C7E06951AC3A3027BE5E7C&amp;Hash=%2Fsia-r73%2Ffailed</t>
  </si>
  <si>
    <t>https://my2.siteimprove.com/Inspector/1040504/A11Y/Page?PageId=29199990581&amp;impmd=222115E0E7C7E06951AC3A3027BE5E7C&amp;Hash=%2Fsia-r73%2Ffailed</t>
  </si>
  <si>
    <t>https://my2.siteimprove.com/Inspector/1040504/A11Y/Page?PageId=29199990615&amp;impmd=222115E0E7C7E06951AC3A3027BE5E7C&amp;Hash=%2Fsia-r73%2Ffailed</t>
  </si>
  <si>
    <t>https://my2.siteimprove.com/Inspector/1040504/A11Y/Page?PageId=29199990641&amp;impmd=222115E0E7C7E06951AC3A3027BE5E7C&amp;Hash=%2Fsia-r73%2Ffailed</t>
  </si>
  <si>
    <t>https://my2.siteimprove.com/Inspector/1040504/A11Y/Page?PageId=29199990667&amp;impmd=222115E0E7C7E06951AC3A3027BE5E7C&amp;Hash=%2Fsia-r73%2Ffailed</t>
  </si>
  <si>
    <t>https://my2.siteimprove.com/Inspector/1040504/A11Y/Page?PageId=29199990676&amp;impmd=222115E0E7C7E06951AC3A3027BE5E7C&amp;Hash=%2Fsia-r73%2Ffailed</t>
  </si>
  <si>
    <t>https://my2.siteimprove.com/Inspector/1040504/A11Y/Page?PageId=29199990678&amp;impmd=222115E0E7C7E06951AC3A3027BE5E7C&amp;Hash=%2Fsia-r73%2Ffailed</t>
  </si>
  <si>
    <t>https://my2.siteimprove.com/Inspector/1040504/A11Y/Page?PageId=29199990680&amp;impmd=222115E0E7C7E06951AC3A3027BE5E7C&amp;Hash=%2Fsia-r73%2Ffailed</t>
  </si>
  <si>
    <t>https://my2.siteimprove.com/Inspector/1040504/A11Y/Page?PageId=29199990682&amp;impmd=222115E0E7C7E06951AC3A3027BE5E7C&amp;Hash=%2Fsia-r73%2Ffailed</t>
  </si>
  <si>
    <t>https://my2.siteimprove.com/Inspector/1040504/A11Y/Page?PageId=29204224358&amp;impmd=222115E0E7C7E06951AC3A3027BE5E7C&amp;Hash=%2Fsia-r73%2Ffailed</t>
  </si>
  <si>
    <t>https://my2.siteimprove.com/Inspector/1040504/A11Y/Page?PageId=29204224362&amp;impmd=222115E0E7C7E06951AC3A3027BE5E7C&amp;Hash=%2Fsia-r73%2Ffailed</t>
  </si>
  <si>
    <t>https://my2.siteimprove.com/Inspector/1040504/A11Y/Page?PageId=29204224364&amp;impmd=222115E0E7C7E06951AC3A3027BE5E7C&amp;Hash=%2Fsia-r73%2Ffailed</t>
  </si>
  <si>
    <t>https://my2.siteimprove.com/Inspector/1040504/A11Y/Page?PageId=29204224374&amp;impmd=222115E0E7C7E06951AC3A3027BE5E7C&amp;Hash=%2Fsia-r73%2Ffailed</t>
  </si>
  <si>
    <t>https://my2.siteimprove.com/Inspector/1040504/A11Y/Page?PageId=29204224376&amp;impmd=222115E0E7C7E06951AC3A3027BE5E7C&amp;Hash=%2Fsia-r73%2Ffailed</t>
  </si>
  <si>
    <t>https://my2.siteimprove.com/Inspector/1040504/A11Y/Page?PageId=29204224378&amp;impmd=222115E0E7C7E06951AC3A3027BE5E7C&amp;Hash=%2Fsia-r73%2Ffailed</t>
  </si>
  <si>
    <t>https://my2.siteimprove.com/Inspector/1040504/A11Y/Page?PageId=29204224380&amp;impmd=222115E0E7C7E06951AC3A3027BE5E7C&amp;Hash=%2Fsia-r73%2Ffailed</t>
  </si>
  <si>
    <t>https://my2.siteimprove.com/Inspector/1040504/A11Y/Page?PageId=29204224382&amp;impmd=222115E0E7C7E06951AC3A3027BE5E7C&amp;Hash=%2Fsia-r73%2Ffailed</t>
  </si>
  <si>
    <t>https://my2.siteimprove.com/Inspector/1040504/A11Y/Page?PageId=29204224384&amp;impmd=222115E0E7C7E06951AC3A3027BE5E7C&amp;Hash=%2Fsia-r73%2Ffailed</t>
  </si>
  <si>
    <t>https://my2.siteimprove.com/Inspector/1040504/A11Y/Page?PageId=29204224386&amp;impmd=222115E0E7C7E06951AC3A3027BE5E7C&amp;Hash=%2Fsia-r73%2Ffailed</t>
  </si>
  <si>
    <t>https://my2.siteimprove.com/Inspector/1040504/A11Y/Page?PageId=29204224388&amp;impmd=222115E0E7C7E06951AC3A3027BE5E7C&amp;Hash=%2Fsia-r73%2Ffailed</t>
  </si>
  <si>
    <t>https://my2.siteimprove.com/Inspector/1040504/A11Y/Page?PageId=29206769517&amp;impmd=222115E0E7C7E06951AC3A3027BE5E7C&amp;Hash=%2Fsia-r73%2Ffailed</t>
  </si>
  <si>
    <t>https://my2.siteimprove.com/Inspector/1040504/A11Y/Page?PageId=29206769519&amp;impmd=222115E0E7C7E06951AC3A3027BE5E7C&amp;Hash=%2Fsia-r73%2Ffailed</t>
  </si>
  <si>
    <t>https://my2.siteimprove.com/Inspector/1040504/A11Y/Page?PageId=29206769523&amp;impmd=222115E0E7C7E06951AC3A3027BE5E7C&amp;Hash=%2Fsia-r73%2Ffailed</t>
  </si>
  <si>
    <t>https://my2.siteimprove.com/Inspector/1040504/A11Y/Page?PageId=29206769525&amp;impmd=222115E0E7C7E06951AC3A3027BE5E7C&amp;Hash=%2Fsia-r73%2Ffailed</t>
  </si>
  <si>
    <t>https://my2.siteimprove.com/Inspector/1040504/A11Y/Page?PageId=29206769568&amp;impmd=222115E0E7C7E06951AC3A3027BE5E7C&amp;Hash=%2Fsia-r73%2Ffailed</t>
  </si>
  <si>
    <t>https://my2.siteimprove.com/Inspector/1040504/A11Y/Page?PageId=29206769570&amp;impmd=222115E0E7C7E06951AC3A3027BE5E7C&amp;Hash=%2Fsia-r73%2Ffailed</t>
  </si>
  <si>
    <t>https://my2.siteimprove.com/Inspector/1040504/A11Y/Page?PageId=29206769572&amp;impmd=222115E0E7C7E06951AC3A3027BE5E7C&amp;Hash=%2Fsia-r73%2Ffailed</t>
  </si>
  <si>
    <t>https://my2.siteimprove.com/Inspector/1040504/A11Y/Page?PageId=29206769574&amp;impmd=222115E0E7C7E06951AC3A3027BE5E7C&amp;Hash=%2Fsia-r73%2Ffailed</t>
  </si>
  <si>
    <t>https://my2.siteimprove.com/Inspector/1040504/A11Y/Page?PageId=29207598997&amp;impmd=222115E0E7C7E06951AC3A3027BE5E7C&amp;Hash=%2Fsia-r73%2Ffailed</t>
  </si>
  <si>
    <t>https://my2.siteimprove.com/Inspector/1040504/A11Y/Page?PageId=29207599104&amp;impmd=222115E0E7C7E06951AC3A3027BE5E7C&amp;Hash=%2Fsia-r73%2Ffailed</t>
  </si>
  <si>
    <t>https://my2.siteimprove.com/Inspector/1040504/A11Y/Page?PageId=29207599150&amp;impmd=222115E0E7C7E06951AC3A3027BE5E7C&amp;Hash=%2Fsia-r73%2Ffailed</t>
  </si>
  <si>
    <t>https://my2.siteimprove.com/Inspector/1040504/A11Y/Page?PageId=29207599156&amp;impmd=222115E0E7C7E06951AC3A3027BE5E7C&amp;Hash=%2Fsia-r73%2Ffailed</t>
  </si>
  <si>
    <t>https://my2.siteimprove.com/Inspector/1040504/A11Y/Page?PageId=29207599242&amp;impmd=222115E0E7C7E06951AC3A3027BE5E7C&amp;Hash=%2Fsia-r73%2Ffailed</t>
  </si>
  <si>
    <t>https://my2.siteimprove.com/Inspector/1040504/A11Y/Page?PageId=29207599425&amp;impmd=222115E0E7C7E06951AC3A3027BE5E7C&amp;Hash=%2Fsia-r73%2Ffailed</t>
  </si>
  <si>
    <t>https://my2.siteimprove.com/Inspector/1040504/A11Y/Page?PageId=29207599445&amp;impmd=222115E0E7C7E06951AC3A3027BE5E7C&amp;Hash=%2Fsia-r73%2Ffailed</t>
  </si>
  <si>
    <t>https://my2.siteimprove.com/Inspector/1040504/A11Y/Page?PageId=29207599466&amp;impmd=222115E0E7C7E06951AC3A3027BE5E7C&amp;Hash=%2Fsia-r73%2Ffailed</t>
  </si>
  <si>
    <t>https://my2.siteimprove.com/Inspector/1040504/A11Y/Page?PageId=29208104644&amp;impmd=222115E0E7C7E06951AC3A3027BE5E7C&amp;Hash=%2Fsia-r73%2Ffailed</t>
  </si>
  <si>
    <t>https://my2.siteimprove.com/Inspector/1040504/A11Y/Page?PageId=29208104646&amp;impmd=222115E0E7C7E06951AC3A3027BE5E7C&amp;Hash=%2Fsia-r73%2Ffailed</t>
  </si>
  <si>
    <t>https://my2.siteimprove.com/Inspector/1040504/A11Y/Page?PageId=29208104648&amp;impmd=222115E0E7C7E06951AC3A3027BE5E7C&amp;Hash=%2Fsia-r73%2Ffailed</t>
  </si>
  <si>
    <t>https://my2.siteimprove.com/Inspector/1040504/A11Y/Page?PageId=29208104650&amp;impmd=222115E0E7C7E06951AC3A3027BE5E7C&amp;Hash=%2Fsia-r73%2Ffailed</t>
  </si>
  <si>
    <t>https://my2.siteimprove.com/Inspector/1040504/A11Y/Page?PageId=29208104668&amp;impmd=222115E0E7C7E06951AC3A3027BE5E7C&amp;Hash=%2Fsia-r73%2Ffailed</t>
  </si>
  <si>
    <t>https://my2.siteimprove.com/Inspector/1040504/A11Y/Page?PageId=29208104686&amp;impmd=222115E0E7C7E06951AC3A3027BE5E7C&amp;Hash=%2Fsia-r73%2Ffailed</t>
  </si>
  <si>
    <t>https://my2.siteimprove.com/Inspector/1040504/A11Y/Page?PageId=29208104688&amp;impmd=222115E0E7C7E06951AC3A3027BE5E7C&amp;Hash=%2Fsia-r73%2Ffailed</t>
  </si>
  <si>
    <t>https://my2.siteimprove.com/Inspector/1040504/A11Y/Page?PageId=29208104690&amp;impmd=222115E0E7C7E06951AC3A3027BE5E7C&amp;Hash=%2Fsia-r73%2Ffailed</t>
  </si>
  <si>
    <t>https://my2.siteimprove.com/Inspector/1040504/A11Y/Page?PageId=29208436986&amp;impmd=222115E0E7C7E06951AC3A3027BE5E7C&amp;Hash=%2Fsia-r73%2Ffailed</t>
  </si>
  <si>
    <t>https://my2.siteimprove.com/Inspector/1040504/A11Y/Page?PageId=29208436988&amp;impmd=222115E0E7C7E06951AC3A3027BE5E7C&amp;Hash=%2Fsia-r73%2Ffailed</t>
  </si>
  <si>
    <t>https://my2.siteimprove.com/Inspector/1040504/A11Y/Page?PageId=29208436990&amp;impmd=222115E0E7C7E06951AC3A3027BE5E7C&amp;Hash=%2Fsia-r73%2Ffailed</t>
  </si>
  <si>
    <t>https://my2.siteimprove.com/Inspector/1040504/A11Y/Page?PageId=29208437008&amp;impmd=222115E0E7C7E06951AC3A3027BE5E7C&amp;Hash=%2Fsia-r73%2Ffailed</t>
  </si>
  <si>
    <t>https://my2.siteimprove.com/Inspector/1040504/A11Y/Page?PageId=29208437026&amp;impmd=222115E0E7C7E06951AC3A3027BE5E7C&amp;Hash=%2Fsia-r73%2Ffailed</t>
  </si>
  <si>
    <t>https://my2.siteimprove.com/Inspector/1040504/A11Y/Page?PageId=29208437028&amp;impmd=222115E0E7C7E06951AC3A3027BE5E7C&amp;Hash=%2Fsia-r73%2Ffailed</t>
  </si>
  <si>
    <t>https://my2.siteimprove.com/Inspector/1040504/A11Y/Page?PageId=29208437030&amp;impmd=222115E0E7C7E06951AC3A3027BE5E7C&amp;Hash=%2Fsia-r73%2Ffailed</t>
  </si>
  <si>
    <t>https://my2.siteimprove.com/Inspector/1040504/A11Y/Page?PageId=29208437062&amp;impmd=222115E0E7C7E06951AC3A3027BE5E7C&amp;Hash=%2Fsia-r73%2Ffailed</t>
  </si>
  <si>
    <t>https://my2.siteimprove.com/Inspector/1040504/A11Y/Page?PageId=29208437063&amp;impmd=222115E0E7C7E06951AC3A3027BE5E7C&amp;Hash=%2Fsia-r73%2Ffailed</t>
  </si>
  <si>
    <t>https://my2.siteimprove.com/Inspector/1040504/A11Y/Page?PageId=29208958241&amp;impmd=222115E0E7C7E06951AC3A3027BE5E7C&amp;Hash=%2Fsia-r73%2Ffailed</t>
  </si>
  <si>
    <t>https://my2.siteimprove.com/Inspector/1040504/A11Y/Page?PageId=29208958243&amp;impmd=222115E0E7C7E06951AC3A3027BE5E7C&amp;Hash=%2Fsia-r73%2Ffailed</t>
  </si>
  <si>
    <t>https://my2.siteimprove.com/Inspector/1040504/A11Y/Page?PageId=29208958263&amp;impmd=222115E0E7C7E06951AC3A3027BE5E7C&amp;Hash=%2Fsia-r73%2Ffailed</t>
  </si>
  <si>
    <t>https://my2.siteimprove.com/Inspector/1040504/A11Y/Page?PageId=29208958279&amp;impmd=222115E0E7C7E06951AC3A3027BE5E7C&amp;Hash=%2Fsia-r73%2Ffailed</t>
  </si>
  <si>
    <t>https://my2.siteimprove.com/Inspector/1040504/A11Y/Page?PageId=29208958281&amp;impmd=222115E0E7C7E06951AC3A3027BE5E7C&amp;Hash=%2Fsia-r73%2Ffailed</t>
  </si>
  <si>
    <t>https://my2.siteimprove.com/Inspector/1040504/A11Y/Page?PageId=29208958283&amp;impmd=222115E0E7C7E06951AC3A3027BE5E7C&amp;Hash=%2Fsia-r73%2Ffailed</t>
  </si>
  <si>
    <t>https://my2.siteimprove.com/Inspector/1040504/A11Y/Page?PageId=29208958325&amp;impmd=222115E0E7C7E06951AC3A3027BE5E7C&amp;Hash=%2Fsia-r73%2Ffailed</t>
  </si>
  <si>
    <t>https://my2.siteimprove.com/Inspector/1040504/A11Y/Page?PageId=29208958337&amp;impmd=222115E0E7C7E06951AC3A3027BE5E7C&amp;Hash=%2Fsia-r73%2Ffailed</t>
  </si>
  <si>
    <t>https://my2.siteimprove.com/Inspector/1040504/A11Y/Page?PageId=29209309049&amp;impmd=222115E0E7C7E06951AC3A3027BE5E7C&amp;Hash=%2Fsia-r73%2Ffailed</t>
  </si>
  <si>
    <t>https://my2.siteimprove.com/Inspector/1040504/A11Y/Page?PageId=29209309065&amp;impmd=222115E0E7C7E06951AC3A3027BE5E7C&amp;Hash=%2Fsia-r73%2Ffailed</t>
  </si>
  <si>
    <t>https://my2.siteimprove.com/Inspector/1040504/A11Y/Page?PageId=29209309081&amp;impmd=222115E0E7C7E06951AC3A3027BE5E7C&amp;Hash=%2Fsia-r73%2Ffailed</t>
  </si>
  <si>
    <t>https://my2.siteimprove.com/Inspector/1040504/A11Y/Page?PageId=29209309098&amp;impmd=222115E0E7C7E06951AC3A3027BE5E7C&amp;Hash=%2Fsia-r73%2Ffailed</t>
  </si>
  <si>
    <t>https://my2.siteimprove.com/Inspector/1040504/A11Y/Page?PageId=29209309102&amp;impmd=222115E0E7C7E06951AC3A3027BE5E7C&amp;Hash=%2Fsia-r73%2Ffailed</t>
  </si>
  <si>
    <t>https://my2.siteimprove.com/Inspector/1040504/A11Y/Page?PageId=29209609553&amp;impmd=222115E0E7C7E06951AC3A3027BE5E7C&amp;Hash=%2Fsia-r73%2Ffailed</t>
  </si>
  <si>
    <t>https://my2.siteimprove.com/Inspector/1040504/A11Y/Page?PageId=29209609569&amp;impmd=222115E0E7C7E06951AC3A3027BE5E7C&amp;Hash=%2Fsia-r73%2Ffailed</t>
  </si>
  <si>
    <t>https://my2.siteimprove.com/Inspector/1040504/A11Y/Page?PageId=29209609586&amp;impmd=222115E0E7C7E06951AC3A3027BE5E7C&amp;Hash=%2Fsia-r73%2Ffailed</t>
  </si>
  <si>
    <t>https://my2.siteimprove.com/Inspector/1040504/A11Y/Page?PageId=29209609602&amp;impmd=222115E0E7C7E06951AC3A3027BE5E7C&amp;Hash=%2Fsia-r73%2Ffailed</t>
  </si>
  <si>
    <t>https://my2.siteimprove.com/Inspector/1040504/A11Y/Page?PageId=29209609620&amp;impmd=222115E0E7C7E06951AC3A3027BE5E7C&amp;Hash=%2Fsia-r73%2Ffailed</t>
  </si>
  <si>
    <t>https://my2.siteimprove.com/Inspector/1040504/A11Y/Page?PageId=29209609638&amp;impmd=222115E0E7C7E06951AC3A3027BE5E7C&amp;Hash=%2Fsia-r73%2Ffailed</t>
  </si>
  <si>
    <t>https://my2.siteimprove.com/Inspector/1040504/A11Y/Page?PageId=29366021617&amp;impmd=222115E0E7C7E06951AC3A3027BE5E7C&amp;Hash=%2Fsia-r73%2Ffailed</t>
  </si>
  <si>
    <t>https://my2.siteimprove.com/Inspector/1040504/A11Y/Page?PageId=29366021621&amp;impmd=222115E0E7C7E06951AC3A3027BE5E7C&amp;Hash=%2Fsia-r73%2Ffailed</t>
  </si>
  <si>
    <t>https://my2.siteimprove.com/Inspector/1040504/A11Y/Page?PageId=29765572441&amp;impmd=222115E0E7C7E06951AC3A3027BE5E7C&amp;Hash=%2Fsia-r73%2Ffailed</t>
  </si>
  <si>
    <t>https://my2.siteimprove.com/Inspector/1040504/A11Y/Page?PageId=31030822936&amp;impmd=222115E0E7C7E06951AC3A3027BE5E7C&amp;Hash=%2Fsia-r73%2Ffailed</t>
  </si>
  <si>
    <t>Empty headings</t>
  </si>
  <si>
    <t>1.3.1: Info and Relationships</t>
  </si>
  <si>
    <t>Vision</t>
  </si>
  <si>
    <t>https://my2.siteimprove.com/Inspector/1040504/A11Y/Page?PageId=21776978107&amp;impmd=222115E0E7C7E06951AC3A3027BE5E7C&amp;Hash=%2Fsia-r64%2Ffailed</t>
  </si>
  <si>
    <t>https://my2.siteimprove.com/Inspector/1040504/A11Y/Page?PageId=19158940845&amp;impmd=222115E0E7C7E06951AC3A3027BE5E7C&amp;Hash=%2Fsia-r64%2Ffailed</t>
  </si>
  <si>
    <t>https://my2.siteimprove.com/Inspector/1040504/A11Y/Page?PageId=19159117209&amp;impmd=222115E0E7C7E06951AC3A3027BE5E7C&amp;Hash=%2Fsia-r64%2Ffailed</t>
  </si>
  <si>
    <t>https://my2.siteimprove.com/Inspector/1040504/A11Y/Page?PageId=19159113929&amp;impmd=222115E0E7C7E06951AC3A3027BE5E7C&amp;Hash=%2Fsia-r64%2Ffailed</t>
  </si>
  <si>
    <t>https://my2.siteimprove.com/Inspector/1040504/A11Y/Page?PageId=22593761513&amp;impmd=222115E0E7C7E06951AC3A3027BE5E7C&amp;Hash=%2Fsia-r64%2Ffailed</t>
  </si>
  <si>
    <t>https://my2.siteimprove.com/Inspector/1040504/A11Y/Page?PageId=19160310715&amp;impmd=222115E0E7C7E06951AC3A3027BE5E7C&amp;Hash=%2Fsia-r64%2Ffailed</t>
  </si>
  <si>
    <t>https://my2.siteimprove.com/Inspector/1040504/A11Y/Page?PageId=19159131402&amp;impmd=222115E0E7C7E06951AC3A3027BE5E7C&amp;Hash=%2Fsia-r64%2Ffailed</t>
  </si>
  <si>
    <t>https://my2.siteimprove.com/Inspector/1040504/A11Y/Page?PageId=19160310534&amp;impmd=222115E0E7C7E06951AC3A3027BE5E7C&amp;Hash=%2Fsia-r64%2Ffailed</t>
  </si>
  <si>
    <t>https://my2.siteimprove.com/Inspector/1040504/A11Y/Page?PageId=30346191634&amp;impmd=222115E0E7C7E06951AC3A3027BE5E7C&amp;Hash=%2Fsia-r64%2Ffailed</t>
  </si>
  <si>
    <t>https://my2.siteimprove.com/Inspector/1040504/A11Y/Page?PageId=20047579329&amp;impmd=222115E0E7C7E06951AC3A3027BE5E7C&amp;Hash=%2Fsia-r64%2Ffailed</t>
  </si>
  <si>
    <t>https://my2.siteimprove.com/Inspector/1040504/A11Y/Page?PageId=19160111282&amp;impmd=222115E0E7C7E06951AC3A3027BE5E7C&amp;Hash=%2Fsia-r64%2Ffailed</t>
  </si>
  <si>
    <t>https://my2.siteimprove.com/Inspector/1040504/A11Y/Page?PageId=19167596929&amp;impmd=222115E0E7C7E06951AC3A3027BE5E7C&amp;Hash=%2Fsia-r64%2Ffailed</t>
  </si>
  <si>
    <t>https://my2.siteimprove.com/Inspector/1040504/A11Y/Page?PageId=29366021623&amp;impmd=222115E0E7C7E06951AC3A3027BE5E7C&amp;Hash=%2Fsia-r64%2Ffailed</t>
  </si>
  <si>
    <t>https://my2.siteimprove.com/Inspector/1040504/A11Y/Page?PageId=24058180300&amp;impmd=222115E0E7C7E06951AC3A3027BE5E7C&amp;Hash=%2Fsia-r64%2Ffailed</t>
  </si>
  <si>
    <t>https://my2.siteimprove.com/Inspector/1040504/A11Y/Page?PageId=29206769529&amp;impmd=222115E0E7C7E06951AC3A3027BE5E7C&amp;Hash=%2Fsia-r64%2Ffailed</t>
  </si>
  <si>
    <t>https://my2.siteimprove.com/Inspector/1040504/A11Y/Page?PageId=19160111443&amp;impmd=222115E0E7C7E06951AC3A3027BE5E7C&amp;Hash=%2Fsia-r64%2Ffailed</t>
  </si>
  <si>
    <t>https://my2.siteimprove.com/Inspector/1040504/A11Y/Page?PageId=19167597536&amp;impmd=222115E0E7C7E06951AC3A3027BE5E7C&amp;Hash=%2Fsia-r64%2Ffailed</t>
  </si>
  <si>
    <t>https://my2.siteimprove.com/Inspector/1040504/A11Y/Page?PageId=29206769505&amp;impmd=222115E0E7C7E06951AC3A3027BE5E7C&amp;Hash=%2Fsia-r64%2Ffailed</t>
  </si>
  <si>
    <t>https://my2.siteimprove.com/Inspector/1040504/A11Y/Page?PageId=20714691168&amp;impmd=222115E0E7C7E06951AC3A3027BE5E7C&amp;Hash=%2Fsia-r64%2Ffailed</t>
  </si>
  <si>
    <t>https://my2.siteimprove.com/Inspector/1040504/A11Y/Page?PageId=19160113018&amp;impmd=222115E0E7C7E06951AC3A3027BE5E7C&amp;Hash=%2Fsia-r64%2Ffailed</t>
  </si>
  <si>
    <t>https://my2.siteimprove.com/Inspector/1040504/A11Y/Page?PageId=22049078252&amp;impmd=222115E0E7C7E06951AC3A3027BE5E7C&amp;Hash=%2Fsia-r64%2Ffailed</t>
  </si>
  <si>
    <t>https://my2.siteimprove.com/Inspector/1040504/A11Y/Page?PageId=19167596736&amp;impmd=222115E0E7C7E06951AC3A3027BE5E7C&amp;Hash=%2Fsia-r64%2Ffailed</t>
  </si>
  <si>
    <t>https://my2.siteimprove.com/Inspector/1040504/A11Y/Page?PageId=29209609543&amp;impmd=222115E0E7C7E06951AC3A3027BE5E7C&amp;Hash=%2Fsia-r64%2Ffailed</t>
  </si>
  <si>
    <t>https://my2.siteimprove.com/Inspector/1040504/A11Y/Page?PageId=19160113364&amp;impmd=222115E0E7C7E06951AC3A3027BE5E7C&amp;Hash=%2Fsia-r64%2Ffailed</t>
  </si>
  <si>
    <t>https://my2.siteimprove.com/Inspector/1040504/A11Y/Page?PageId=19160114177&amp;impmd=222115E0E7C7E06951AC3A3027BE5E7C&amp;Hash=%2Fsia-r64%2Ffailed</t>
  </si>
  <si>
    <t>https://my2.siteimprove.com/Inspector/1040504/A11Y/Page?PageId=19160114336&amp;impmd=222115E0E7C7E06951AC3A3027BE5E7C&amp;Hash=%2Fsia-r64%2Ffailed</t>
  </si>
  <si>
    <t>https://my2.siteimprove.com/Inspector/1040504/A11Y/Page?PageId=19167595936&amp;impmd=222115E0E7C7E06951AC3A3027BE5E7C&amp;Hash=%2Fsia-r64%2Ffailed</t>
  </si>
  <si>
    <t>https://my2.siteimprove.com/Inspector/1040504/A11Y/Page?PageId=19167596322&amp;impmd=222115E0E7C7E06951AC3A3027BE5E7C&amp;Hash=%2Fsia-r64%2Ffailed</t>
  </si>
  <si>
    <t>https://my2.siteimprove.com/Inspector/1040504/A11Y/Page?PageId=19174013930&amp;impmd=222115E0E7C7E06951AC3A3027BE5E7C&amp;Hash=%2Fsia-r64%2Ffailed</t>
  </si>
  <si>
    <t>https://my2.siteimprove.com/Inspector/1040504/A11Y/Page?PageId=20120769920&amp;impmd=222115E0E7C7E06951AC3A3027BE5E7C&amp;Hash=%2Fsia-r64%2Ffailed</t>
  </si>
  <si>
    <t>https://my2.siteimprove.com/Inspector/1040504/A11Y/Page?PageId=21566865899&amp;impmd=222115E0E7C7E06951AC3A3027BE5E7C&amp;Hash=%2Fsia-r64%2Ffailed</t>
  </si>
  <si>
    <t>https://my2.siteimprove.com/Inspector/1040504/A11Y/Page?PageId=29206312434&amp;impmd=222115E0E7C7E06951AC3A3027BE5E7C&amp;Hash=%2Fsia-r64%2Ffailed</t>
  </si>
  <si>
    <t>https://my2.siteimprove.com/Inspector/1040504/A11Y/Page?PageId=19160113678&amp;impmd=222115E0E7C7E06951AC3A3027BE5E7C&amp;Hash=%2Fsia-r64%2Ffailed</t>
  </si>
  <si>
    <t>https://my2.siteimprove.com/Inspector/1040504/A11Y/Page?PageId=23522015449&amp;impmd=222115E0E7C7E06951AC3A3027BE5E7C&amp;Hash=%2Fsia-r64%2Ffailed</t>
  </si>
  <si>
    <t>https://my2.siteimprove.com/Inspector/1040504/A11Y/Page?PageId=19778746448&amp;impmd=222115E0E7C7E06951AC3A3027BE5E7C&amp;Hash=%2Fsia-r64%2Ffailed</t>
  </si>
  <si>
    <t>https://my2.siteimprove.com/Inspector/1040504/A11Y/Page?PageId=21181327749&amp;impmd=222115E0E7C7E06951AC3A3027BE5E7C&amp;Hash=%2Fsia-r64%2Ffailed</t>
  </si>
  <si>
    <t>https://my2.siteimprove.com/Inspector/1040504/A11Y/Page?PageId=19778746291&amp;impmd=222115E0E7C7E06951AC3A3027BE5E7C&amp;Hash=%2Fsia-r64%2Ffailed</t>
  </si>
  <si>
    <t>https://my2.siteimprove.com/Inspector/1040504/A11Y/Page?PageId=19167596515&amp;impmd=222115E0E7C7E06951AC3A3027BE5E7C&amp;Hash=%2Fsia-r64%2Ffailed</t>
  </si>
  <si>
    <t>https://my2.siteimprove.com/Inspector/1040504/A11Y/Page?PageId=19167596129&amp;impmd=222115E0E7C7E06951AC3A3027BE5E7C&amp;Hash=%2Fsia-r64%2Ffailed</t>
  </si>
  <si>
    <t>https://my2.siteimprove.com/Inspector/1040504/A11Y/Page?PageId=19167595743&amp;impmd=222115E0E7C7E06951AC3A3027BE5E7C&amp;Hash=%2Fsia-r64%2Ffailed</t>
  </si>
  <si>
    <t>https://my2.siteimprove.com/Inspector/1040504/A11Y/Page?PageId=29207599638&amp;impmd=222115E0E7C7E06951AC3A3027BE5E7C&amp;Hash=%2Fsia-r64%2Ffailed</t>
  </si>
  <si>
    <t>https://my2.siteimprove.com/Inspector/1040504/A11Y/Page?PageId=19160112863&amp;impmd=222115E0E7C7E06951AC3A3027BE5E7C&amp;Hash=%2Fsia-r64%2Ffailed</t>
  </si>
  <si>
    <t>https://my2.siteimprove.com/Inspector/1040504/A11Y/Page?PageId=29208104672&amp;impmd=222115E0E7C7E06951AC3A3027BE5E7C&amp;Hash=%2Fsia-r64%2Ffailed</t>
  </si>
  <si>
    <t>https://my2.siteimprove.com/Inspector/1040504/A11Y/Page?PageId=21870782413&amp;impmd=222115E0E7C7E06951AC3A3027BE5E7C&amp;Hash=%2Fsia-r64%2Ffailed</t>
  </si>
  <si>
    <t>https://my2.siteimprove.com/Inspector/1040504/A11Y/Page?PageId=19164410603&amp;impmd=222115E0E7C7E06951AC3A3027BE5E7C&amp;Hash=%2Fsia-r64%2Ffailed</t>
  </si>
  <si>
    <t>https://my2.siteimprove.com/Inspector/1040504/A11Y/Page?PageId=29210218881&amp;impmd=222115E0E7C7E06951AC3A3027BE5E7C&amp;Hash=%2Fsia-r64%2Ffailed</t>
  </si>
  <si>
    <t>https://my2.siteimprove.com/Inspector/1040504/A11Y/Page?PageId=19167595343&amp;impmd=222115E0E7C7E06951AC3A3027BE5E7C&amp;Hash=%2Fsia-r64%2Ffailed</t>
  </si>
  <si>
    <t>https://my2.siteimprove.com/Inspector/1040504/A11Y/Page?PageId=19167595536&amp;impmd=222115E0E7C7E06951AC3A3027BE5E7C&amp;Hash=%2Fsia-r64%2Ffailed</t>
  </si>
  <si>
    <t>https://my2.siteimprove.com/Inspector/1040504/A11Y/Page?PageId=19164406762&amp;impmd=222115E0E7C7E06951AC3A3027BE5E7C&amp;Hash=%2Fsia-r64%2Ffailed</t>
  </si>
  <si>
    <t>https://my2.siteimprove.com/Inspector/1040504/A11Y/Page?PageId=19174014352&amp;impmd=222115E0E7C7E06951AC3A3027BE5E7C&amp;Hash=%2Fsia-r64%2Ffailed</t>
  </si>
  <si>
    <t>https://my2.siteimprove.com/Inspector/1040504/A11Y/Page?PageId=19174015191&amp;impmd=222115E0E7C7E06951AC3A3027BE5E7C&amp;Hash=%2Fsia-r64%2Ffailed</t>
  </si>
  <si>
    <t>https://my2.siteimprove.com/Inspector/1040504/A11Y/Page?PageId=19174015576&amp;impmd=222115E0E7C7E06951AC3A3027BE5E7C&amp;Hash=%2Fsia-r64%2Ffailed</t>
  </si>
  <si>
    <t>https://my2.siteimprove.com/Inspector/1040504/A11Y/Page?PageId=19164406955&amp;impmd=222115E0E7C7E06951AC3A3027BE5E7C&amp;Hash=%2Fsia-r64%2Ffailed</t>
  </si>
  <si>
    <t>https://my2.siteimprove.com/Inspector/1040504/A11Y/Page?PageId=30490876434&amp;impmd=222115E0E7C7E06951AC3A3027BE5E7C&amp;Hash=%2Fsia-r64%2Ffailed</t>
  </si>
  <si>
    <t>https://my2.siteimprove.com/Inspector/1040504/A11Y/Page?PageId=29208958249&amp;impmd=222115E0E7C7E06951AC3A3027BE5E7C&amp;Hash=%2Fsia-r64%2Ffailed</t>
  </si>
  <si>
    <t>https://my2.siteimprove.com/Inspector/1040504/A11Y/Page?PageId=19160112222&amp;impmd=222115E0E7C7E06951AC3A3027BE5E7C&amp;Hash=%2Fsia-r64%2Ffailed</t>
  </si>
  <si>
    <t>https://my2.siteimprove.com/Inspector/1040504/A11Y/Page?PageId=19160113523&amp;impmd=222115E0E7C7E06951AC3A3027BE5E7C&amp;Hash=%2Fsia-r64%2Ffailed</t>
  </si>
  <si>
    <t>https://my2.siteimprove.com/Inspector/1040504/A11Y/Page?PageId=21338708293&amp;impmd=222115E0E7C7E06951AC3A3027BE5E7C&amp;Hash=%2Fsia-r64%2Ffailed</t>
  </si>
  <si>
    <t>https://my2.siteimprove.com/Inspector/1040504/A11Y/Page?PageId=19164406527&amp;impmd=222115E0E7C7E06951AC3A3027BE5E7C&amp;Hash=%2Fsia-r64%2Ffailed</t>
  </si>
  <si>
    <t>https://my2.siteimprove.com/Inspector/1040504/A11Y/Page?PageId=21266681072&amp;impmd=222115E0E7C7E06951AC3A3027BE5E7C&amp;Hash=%2Fsia-r64%2Ffailed</t>
  </si>
  <si>
    <t>https://my2.siteimprove.com/Inspector/1040504/A11Y/Page?PageId=19163655258&amp;impmd=222115E0E7C7E06951AC3A3027BE5E7C&amp;Hash=%2Fsia-r64%2Ffailed</t>
  </si>
  <si>
    <t>https://my2.siteimprove.com/Inspector/1040504/A11Y/Page?PageId=21487022442&amp;impmd=222115E0E7C7E06951AC3A3027BE5E7C&amp;Hash=%2Fsia-r64%2Ffailed</t>
  </si>
  <si>
    <t>https://my2.siteimprove.com/Inspector/1040504/A11Y/Page?PageId=19163656366&amp;impmd=222115E0E7C7E06951AC3A3027BE5E7C&amp;Hash=%2Fsia-r64%2Ffailed</t>
  </si>
  <si>
    <t>https://my2.siteimprove.com/Inspector/1040504/A11Y/Page?PageId=22050980959&amp;impmd=222115E0E7C7E06951AC3A3027BE5E7C&amp;Hash=%2Fsia-r64%2Ffailed</t>
  </si>
  <si>
    <t>https://my2.siteimprove.com/Inspector/1040504/A11Y/Page?PageId=23382218194&amp;impmd=222115E0E7C7E06951AC3A3027BE5E7C&amp;Hash=%2Fsia-r64%2Ffailed</t>
  </si>
  <si>
    <t>https://my2.siteimprove.com/Inspector/1040504/A11Y/Page?PageId=19174016522&amp;impmd=222115E0E7C7E06951AC3A3027BE5E7C&amp;Hash=%2Fsia-r64%2Ffailed</t>
  </si>
  <si>
    <t>https://my2.siteimprove.com/Inspector/1040504/A11Y/Page?PageId=21181327994&amp;impmd=222115E0E7C7E06951AC3A3027BE5E7C&amp;Hash=%2Fsia-r64%2Ffailed</t>
  </si>
  <si>
    <t>https://my2.siteimprove.com/Inspector/1040504/A11Y/Page?PageId=19163656565&amp;impmd=222115E0E7C7E06951AC3A3027BE5E7C&amp;Hash=%2Fsia-r64%2Ffailed</t>
  </si>
  <si>
    <t>https://my2.siteimprove.com/Inspector/1040504/A11Y/Page?PageId=19163656776&amp;impmd=222115E0E7C7E06951AC3A3027BE5E7C&amp;Hash=%2Fsia-r64%2Ffailed</t>
  </si>
  <si>
    <t>https://my2.siteimprove.com/Inspector/1040504/A11Y/Page?PageId=24884793449&amp;impmd=222115E0E7C7E06951AC3A3027BE5E7C&amp;Hash=%2Fsia-r64%2Ffailed</t>
  </si>
  <si>
    <t>https://my2.siteimprove.com/Inspector/1040504/A11Y/Page?PageId=19174017604&amp;impmd=222115E0E7C7E06951AC3A3027BE5E7C&amp;Hash=%2Fsia-r64%2Ffailed</t>
  </si>
  <si>
    <t>https://my2.siteimprove.com/Inspector/1040504/A11Y/Page?PageId=19174017130&amp;impmd=222115E0E7C7E06951AC3A3027BE5E7C&amp;Hash=%2Fsia-r64%2Ffailed</t>
  </si>
  <si>
    <t>https://my2.siteimprove.com/Inspector/1040504/A11Y/Page?PageId=19163656171&amp;impmd=222115E0E7C7E06951AC3A3027BE5E7C&amp;Hash=%2Fsia-r64%2Ffailed</t>
  </si>
  <si>
    <t>Text is clipped when resized</t>
  </si>
  <si>
    <t>1.4.4: Resize text</t>
  </si>
  <si>
    <t>Development</t>
  </si>
  <si>
    <t>Reading, Vision</t>
  </si>
  <si>
    <t>https://my2.siteimprove.com/Inspector/1040504/A11Y/Page?PageId=19159117209&amp;impmd=222115E0E7C7E06951AC3A3027BE5E7C&amp;Hash=%2Fsia-r83%2Ffailed</t>
  </si>
  <si>
    <t>https://my2.siteimprove.com/Inspector/1040504/A11Y/Page?PageId=20047579329&amp;impmd=222115E0E7C7E06951AC3A3027BE5E7C&amp;Hash=%2Fsia-r83%2Ffailed</t>
  </si>
  <si>
    <t>https://my2.siteimprove.com/Inspector/1040504/A11Y/Page?PageId=19160111282&amp;impmd=222115E0E7C7E06951AC3A3027BE5E7C&amp;Hash=%2Fsia-r83%2Ffailed</t>
  </si>
  <si>
    <t>https://my2.siteimprove.com/Inspector/1040504/A11Y/Page?PageId=19167596929&amp;impmd=222115E0E7C7E06951AC3A3027BE5E7C&amp;Hash=%2Fsia-r83%2Ffailed</t>
  </si>
  <si>
    <t>https://my2.siteimprove.com/Inspector/1040504/A11Y/Page?PageId=24058180300&amp;impmd=222115E0E7C7E06951AC3A3027BE5E7C&amp;Hash=%2Fsia-r83%2Ffailed</t>
  </si>
  <si>
    <t>https://my2.siteimprove.com/Inspector/1040504/A11Y/Page?PageId=19160111600&amp;impmd=222115E0E7C7E06951AC3A3027BE5E7C&amp;Hash=%2Fsia-r83%2Ffailed</t>
  </si>
  <si>
    <t>https://my2.siteimprove.com/Inspector/1040504/A11Y/Page?PageId=19160111443&amp;impmd=222115E0E7C7E06951AC3A3027BE5E7C&amp;Hash=%2Fsia-r83%2Ffailed</t>
  </si>
  <si>
    <t>https://my2.siteimprove.com/Inspector/1040504/A11Y/Page?PageId=19167597536&amp;impmd=222115E0E7C7E06951AC3A3027BE5E7C&amp;Hash=%2Fsia-r83%2Ffailed</t>
  </si>
  <si>
    <t>https://my2.siteimprove.com/Inspector/1040504/A11Y/Page?PageId=19167596736&amp;impmd=222115E0E7C7E06951AC3A3027BE5E7C&amp;Hash=%2Fsia-r83%2Ffailed</t>
  </si>
  <si>
    <t>https://my2.siteimprove.com/Inspector/1040504/A11Y/Page?PageId=19167596322&amp;impmd=222115E0E7C7E06951AC3A3027BE5E7C&amp;Hash=%2Fsia-r83%2Ffailed</t>
  </si>
  <si>
    <t>https://my2.siteimprove.com/Inspector/1040504/A11Y/Page?PageId=19167595936&amp;impmd=222115E0E7C7E06951AC3A3027BE5E7C&amp;Hash=%2Fsia-r83%2Ffailed</t>
  </si>
  <si>
    <t>https://my2.siteimprove.com/Inspector/1040504/A11Y/Page?PageId=19174013930&amp;impmd=222115E0E7C7E06951AC3A3027BE5E7C&amp;Hash=%2Fsia-r83%2Ffailed</t>
  </si>
  <si>
    <t>https://my2.siteimprove.com/Inspector/1040504/A11Y/Page?PageId=19167596129&amp;impmd=222115E0E7C7E06951AC3A3027BE5E7C&amp;Hash=%2Fsia-r83%2Ffailed</t>
  </si>
  <si>
    <t>https://my2.siteimprove.com/Inspector/1040504/A11Y/Page?PageId=21181327749&amp;impmd=222115E0E7C7E06951AC3A3027BE5E7C&amp;Hash=%2Fsia-r83%2Ffailed</t>
  </si>
  <si>
    <t>https://my2.siteimprove.com/Inspector/1040504/A11Y/Page?PageId=19167596515&amp;impmd=222115E0E7C7E06951AC3A3027BE5E7C&amp;Hash=%2Fsia-r83%2Ffailed</t>
  </si>
  <si>
    <t>https://my2.siteimprove.com/Inspector/1040504/A11Y/Page?PageId=19167595743&amp;impmd=222115E0E7C7E06951AC3A3027BE5E7C&amp;Hash=%2Fsia-r83%2Ffailed</t>
  </si>
  <si>
    <t>https://my2.siteimprove.com/Inspector/1040504/A11Y/Page?PageId=19167595161&amp;impmd=222115E0E7C7E06951AC3A3027BE5E7C&amp;Hash=%2Fsia-r83%2Ffailed</t>
  </si>
  <si>
    <t>https://my2.siteimprove.com/Inspector/1040504/A11Y/Page?PageId=19164406527&amp;impmd=222115E0E7C7E06951AC3A3027BE5E7C&amp;Hash=%2Fsia-r83%2Ffailed</t>
  </si>
  <si>
    <t>https://my2.siteimprove.com/Inspector/1040504/A11Y/Page?PageId=19167595536&amp;impmd=222115E0E7C7E06951AC3A3027BE5E7C&amp;Hash=%2Fsia-r83%2Ffailed</t>
  </si>
  <si>
    <t>https://my2.siteimprove.com/Inspector/1040504/A11Y/Page?PageId=19167595343&amp;impmd=222115E0E7C7E06951AC3A3027BE5E7C&amp;Hash=%2Fsia-r83%2Ffailed</t>
  </si>
  <si>
    <t>https://my2.siteimprove.com/Inspector/1040504/A11Y/Page?PageId=19164406762&amp;impmd=222115E0E7C7E06951AC3A3027BE5E7C&amp;Hash=%2Fsia-r83%2Ffailed</t>
  </si>
  <si>
    <t>https://my2.siteimprove.com/Inspector/1040504/A11Y/Page?PageId=19164406955&amp;impmd=222115E0E7C7E06951AC3A3027BE5E7C&amp;Hash=%2Fsia-r83%2Ffailed</t>
  </si>
  <si>
    <t>https://my2.siteimprove.com/Inspector/1040504/A11Y/Page?PageId=19167186174&amp;impmd=222115E0E7C7E06951AC3A3027BE5E7C&amp;Hash=%2Fsia-r83%2Ffailed</t>
  </si>
  <si>
    <t>https://my2.siteimprove.com/Inspector/1040504/A11Y/Page?PageId=21338708293&amp;impmd=222115E0E7C7E06951AC3A3027BE5E7C&amp;Hash=%2Fsia-r83%2Ffailed</t>
  </si>
  <si>
    <t>https://my2.siteimprove.com/Inspector/1040504/A11Y/Page?PageId=19160112222&amp;impmd=222115E0E7C7E06951AC3A3027BE5E7C&amp;Hash=%2Fsia-r83%2Ffailed</t>
  </si>
  <si>
    <t>https://my2.siteimprove.com/Inspector/1040504/A11Y/Page?PageId=19174015576&amp;impmd=222115E0E7C7E06951AC3A3027BE5E7C&amp;Hash=%2Fsia-r83%2Ffailed</t>
  </si>
  <si>
    <t>https://my2.siteimprove.com/Inspector/1040504/A11Y/Page?PageId=19174015191&amp;impmd=222115E0E7C7E06951AC3A3027BE5E7C&amp;Hash=%2Fsia-r83%2Ffailed</t>
  </si>
  <si>
    <t>https://my2.siteimprove.com/Inspector/1040504/A11Y/Page?PageId=19174014352&amp;impmd=222115E0E7C7E06951AC3A3027BE5E7C&amp;Hash=%2Fsia-r83%2Ffailed</t>
  </si>
  <si>
    <t>https://my2.siteimprove.com/Inspector/1040504/A11Y/Page?PageId=19163654913&amp;impmd=222115E0E7C7E06951AC3A3027BE5E7C&amp;Hash=%2Fsia-r83%2Ffailed</t>
  </si>
  <si>
    <t>https://my2.siteimprove.com/Inspector/1040504/A11Y/Page?PageId=23382218194&amp;impmd=222115E0E7C7E06951AC3A3027BE5E7C&amp;Hash=%2Fsia-r83%2Ffailed</t>
  </si>
  <si>
    <t>https://my2.siteimprove.com/Inspector/1040504/A11Y/Page?PageId=21181327994&amp;impmd=222115E0E7C7E06951AC3A3027BE5E7C&amp;Hash=%2Fsia-r83%2Ffailed</t>
  </si>
  <si>
    <t>https://my2.siteimprove.com/Inspector/1040504/A11Y/Page?PageId=19174016522&amp;impmd=222115E0E7C7E06951AC3A3027BE5E7C&amp;Hash=%2Fsia-r83%2Ffailed</t>
  </si>
  <si>
    <t>https://my2.siteimprove.com/Inspector/1040504/A11Y/Page?PageId=19174017130&amp;impmd=222115E0E7C7E06951AC3A3027BE5E7C&amp;Hash=%2Fsia-r83%2Ffailed</t>
  </si>
  <si>
    <t>https://my2.siteimprove.com/Inspector/1040504/A11Y/Page?PageId=21266681072&amp;impmd=222115E0E7C7E06951AC3A3027BE5E7C&amp;Hash=%2Fsia-r83%2Ffailed</t>
  </si>
  <si>
    <t>https://my2.siteimprove.com/Inspector/1040504/A11Y/Page?PageId=19174017604&amp;impmd=222115E0E7C7E06951AC3A3027BE5E7C&amp;Hash=%2Fsia-r83%2Ffailed</t>
  </si>
  <si>
    <t>https://my2.siteimprove.com/Inspector/1040504/A11Y/Page?PageId=21487022442&amp;impmd=222115E0E7C7E06951AC3A3027BE5E7C&amp;Hash=%2Fsia-r83%2Ffailed</t>
  </si>
  <si>
    <t>https://my2.siteimprove.com/Inspector/1040504/A11Y/Page?PageId=19163656171&amp;impmd=222115E0E7C7E06951AC3A3027BE5E7C&amp;Hash=%2Fsia-r83%2Ffailed</t>
  </si>
  <si>
    <t>https://my2.siteimprove.com/Inspector/1040504/A11Y/Page?PageId=19163656366&amp;impmd=222115E0E7C7E06951AC3A3027BE5E7C&amp;Hash=%2Fsia-r83%2Ffailed</t>
  </si>
  <si>
    <t>https://my2.siteimprove.com/Inspector/1040504/A11Y/Page?PageId=22050980959&amp;impmd=222115E0E7C7E06951AC3A3027BE5E7C&amp;Hash=%2Fsia-r83%2Ffailed</t>
  </si>
  <si>
    <t>https://my2.siteimprove.com/Inspector/1040504/A11Y/Page?PageId=19163656565&amp;impmd=222115E0E7C7E06951AC3A3027BE5E7C&amp;Hash=%2Fsia-r83%2Ffailed</t>
  </si>
  <si>
    <t>https://my2.siteimprove.com/Inspector/1040504/A11Y/Page?PageId=24884793449&amp;impmd=222115E0E7C7E06951AC3A3027BE5E7C&amp;Hash=%2Fsia-r83%2Ffailed</t>
  </si>
  <si>
    <t>https://my2.siteimprove.com/Inspector/1040504/A11Y/Page?PageId=19163656776&amp;impmd=222115E0E7C7E06951AC3A3027BE5E7C&amp;Hash=%2Fsia-r83%2Ffailed</t>
  </si>
  <si>
    <t>https://my2.siteimprove.com/Inspector/1040504/A11Y/Page?PageId=19163655258&amp;impmd=222115E0E7C7E06951AC3A3027BE5E7C&amp;Hash=%2Fsia-r83%2Ffailed</t>
  </si>
  <si>
    <t>Inline frame without a text alternative</t>
  </si>
  <si>
    <t>4.1.2: Name, Role, Value</t>
  </si>
  <si>
    <t>Other</t>
  </si>
  <si>
    <t>https://my2.siteimprove.com/Inspector/1040504/A11Y/Page?PageId=19567688545&amp;impmd=222115E0E7C7E06951AC3A3027BE5E7C&amp;Hash=%2Fsia-r13%2Ffailed</t>
  </si>
  <si>
    <t>https://my2.siteimprove.com/Inspector/1040504/A11Y/Page?PageId=21776976452&amp;impmd=222115E0E7C7E06951AC3A3027BE5E7C&amp;Hash=%2Fsia-r13%2Ffailed</t>
  </si>
  <si>
    <t>https://my2.siteimprove.com/Inspector/1040504/A11Y/Page?PageId=29614679090&amp;impmd=222115E0E7C7E06951AC3A3027BE5E7C&amp;Hash=%2Fsia-r13%2Ffailed</t>
  </si>
  <si>
    <t>https://my2.siteimprove.com/Inspector/1040504/A11Y/Page?PageId=19777555614&amp;impmd=222115E0E7C7E06951AC3A3027BE5E7C&amp;Hash=%2Fsia-r13%2Ffailed</t>
  </si>
  <si>
    <t>https://my2.siteimprove.com/Inspector/1040504/A11Y/Page?PageId=20535754809&amp;impmd=222115E0E7C7E06951AC3A3027BE5E7C&amp;Hash=%2Fsia-r13%2Ffailed</t>
  </si>
  <si>
    <t>https://my2.siteimprove.com/Inspector/1040504/A11Y/Page?PageId=21777187863&amp;impmd=222115E0E7C7E06951AC3A3027BE5E7C&amp;Hash=%2Fsia-r13%2Ffailed</t>
  </si>
  <si>
    <t>https://my2.siteimprove.com/Inspector/1040504/A11Y/Page?PageId=23882239355&amp;impmd=222115E0E7C7E06951AC3A3027BE5E7C&amp;Hash=%2Fsia-r13%2Ffailed</t>
  </si>
  <si>
    <t>https://my2.siteimprove.com/Inspector/1040504/A11Y/Page?PageId=29209309055&amp;impmd=222115E0E7C7E06951AC3A3027BE5E7C&amp;Hash=%2Fsia-r13%2Ffailed</t>
  </si>
  <si>
    <t>https://my2.siteimprove.com/Inspector/1040504/A11Y/Page?PageId=29210218875&amp;impmd=222115E0E7C7E06951AC3A3027BE5E7C&amp;Hash=%2Fsia-r13%2Ffailed</t>
  </si>
  <si>
    <t>https://my2.siteimprove.com/Inspector/1040504/A11Y/Page?PageId=29208958295&amp;impmd=222115E0E7C7E06951AC3A3027BE5E7C&amp;Hash=%2Fsia-r13%2Ffailed</t>
  </si>
  <si>
    <t>https://my2.siteimprove.com/Inspector/1040504/A11Y/Page?PageId=29210218807&amp;impmd=222115E0E7C7E06951AC3A3027BE5E7C&amp;Hash=%2Fsia-r13%2Ffailed</t>
  </si>
  <si>
    <t>https://my2.siteimprove.com/Inspector/1040504/A11Y/Page?PageId=29210292866&amp;impmd=222115E0E7C7E06951AC3A3027BE5E7C&amp;Hash=%2Fsia-r13%2Ffailed</t>
  </si>
  <si>
    <t>https://my2.siteimprove.com/Inspector/1040504/A11Y/Page?PageId=22401525430&amp;impmd=222115E0E7C7E06951AC3A3027BE5E7C&amp;Hash=%2Fsia-r13%2Ffailed</t>
  </si>
  <si>
    <t>https://my2.siteimprove.com/Inspector/1040504/A11Y/Page?PageId=29209609580&amp;impmd=222115E0E7C7E06951AC3A3027BE5E7C&amp;Hash=%2Fsia-r13%2Ffailed</t>
  </si>
  <si>
    <t>https://my2.siteimprove.com/Inspector/1040504/A11Y/Page?PageId=29210218833&amp;impmd=222115E0E7C7E06951AC3A3027BE5E7C&amp;Hash=%2Fsia-r13%2Ffailed</t>
  </si>
  <si>
    <t>https://my2.siteimprove.com/Inspector/1040504/A11Y/Page?PageId=29209309035&amp;impmd=222115E0E7C7E06951AC3A3027BE5E7C&amp;Hash=%2Fsia-r13%2Ffailed</t>
  </si>
  <si>
    <t>https://my2.siteimprove.com/Inspector/1040504/A11Y/Page?PageId=29208437046&amp;impmd=222115E0E7C7E06951AC3A3027BE5E7C&amp;Hash=%2Fsia-r13%2Ffailed</t>
  </si>
  <si>
    <t>Container element is empty</t>
  </si>
  <si>
    <t>https://my2.siteimprove.com/Inspector/1040504/A11Y/Page?PageId=19158931459&amp;impmd=222115E0E7C7E06951AC3A3027BE5E7C&amp;Hash=%2Fsia-r68%2Ffailed</t>
  </si>
  <si>
    <t>https://my2.siteimprove.com/Inspector/1040504/A11Y/Page?PageId=19158933251&amp;impmd=222115E0E7C7E06951AC3A3027BE5E7C&amp;Hash=%2Fsia-r68%2Ffailed</t>
  </si>
  <si>
    <t>https://my2.siteimprove.com/Inspector/1040504/A11Y/Page?PageId=19159353882&amp;impmd=222115E0E7C7E06951AC3A3027BE5E7C&amp;Hash=%2Fsia-r68%2Ffailed</t>
  </si>
  <si>
    <t>https://my2.siteimprove.com/Inspector/1040504/A11Y/Page?PageId=19159354353&amp;impmd=222115E0E7C7E06951AC3A3027BE5E7C&amp;Hash=%2Fsia-r68%2Ffailed</t>
  </si>
  <si>
    <t>https://my2.siteimprove.com/Inspector/1040504/A11Y/Page?PageId=19159353699&amp;impmd=222115E0E7C7E06951AC3A3027BE5E7C&amp;Hash=%2Fsia-r68%2Ffailed</t>
  </si>
  <si>
    <t>https://my2.siteimprove.com/Inspector/1040504/A11Y/Page?PageId=19159354041&amp;impmd=222115E0E7C7E06951AC3A3027BE5E7C&amp;Hash=%2Fsia-r68%2Ffailed</t>
  </si>
  <si>
    <t>https://my2.siteimprove.com/Inspector/1040504/A11Y/Page?PageId=19159354195&amp;impmd=222115E0E7C7E06951AC3A3027BE5E7C&amp;Hash=%2Fsia-r68%2Ffailed</t>
  </si>
  <si>
    <t>Element IDs are not unique</t>
  </si>
  <si>
    <t>4.1.1: Parsing</t>
  </si>
  <si>
    <t>https://my2.siteimprove.com/Inspector/1040504/A11Y/Page?PageId=19160111600&amp;impmd=222115E0E7C7E06951AC3A3027BE5E7C&amp;Hash=%2Fsia-r3%2Ffailed</t>
  </si>
  <si>
    <t>https://my2.siteimprove.com/Inspector/1040504/A11Y/Page?PageId=19167186174&amp;impmd=222115E0E7C7E06951AC3A3027BE5E7C&amp;Hash=%2Fsia-r3%2Ffailed</t>
  </si>
  <si>
    <t>https://my2.siteimprove.com/Inspector/1040504/A11Y/Page?PageId=19167595161&amp;impmd=222115E0E7C7E06951AC3A3027BE5E7C&amp;Hash=%2Fsia-r3%2Ffailed</t>
  </si>
  <si>
    <t>https://my2.siteimprove.com/Inspector/1040504/A11Y/Page?PageId=19163654913&amp;impmd=222115E0E7C7E06951AC3A3027BE5E7C&amp;Hash=%2Fsia-r3%2Ffailed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</si>
</sst>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 x14ac:knownFonts="1">
    <font>
      <sz val="10"/>
      <color rgb="FF000000"/>
      <name val="Arial"/>
      <scheme val="minor"/>
    </font>
    <font>
      <b/>
      <sz val="10"/>
      <color rgb="FFFFFFFF"/>
      <name val="Montserrat"/>
    </font>
    <font>
      <sz val="10"/>
      <color theme="1"/>
      <name val="Montserrat"/>
    </font>
    <font>
      <sz val="8"/>
      <color rgb="FFFFFFFF"/>
      <name val="Montserrat"/>
    </font>
    <font>
      <b/>
      <sz val="10"/>
      <color theme="1"/>
      <name val="Montserrat"/>
    </font>
    <font>
      <i/>
      <sz val="10"/>
      <color theme="1"/>
      <name val="Montserrat"/>
    </font>
    <font>
      <sz val="10"/>
      <color rgb="FFFFFFFF"/>
      <name val="Montserrat"/>
    </font>
    <font>
      <sz val="12"/>
      <color rgb="FF000000"/>
      <name val="Calibri"/>
    </font>
    <font>
      <u/>
      <sz val="12"/>
      <color rgb="FF000000"/>
      <name val="Calibri"/>
    </font>
  </fonts>
  <fills count="6">
    <fill>
      <patternFill patternType="none"/>
    </fill>
    <fill>
      <patternFill patternType="gray125"/>
    </fill>
    <fill>
      <patternFill patternType="solid">
        <fgColor rgb="FF00356B"/>
        <bgColor rgb="FF00356B"/>
      </patternFill>
    </fill>
    <fill>
      <patternFill patternType="solid">
        <fgColor rgb="FFDDDDDD"/>
        <bgColor rgb="FFDDDDDD"/>
      </patternFill>
    </fill>
    <fill>
      <patternFill patternType="solid">
        <fgColor rgb="FF286DC0"/>
        <bgColor rgb="FF286DC0"/>
      </patternFill>
    </fill>
    <fill>
      <patternFill patternType="solid">
        <fgColor rgb="FF4A4A4A"/>
        <bgColor rgb="FF4A4A4A"/>
      </patternFill>
    </fill>
  </fills>
  <borders count="8">
    <border>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C0C0C0"/>
      </bottom>
      <diagonal/>
    </border>
    <border>
      <left style="thin">
        <color rgb="FFC0C0C0"/>
      </left>
      <right style="thin">
        <color rgb="FFC0C0C0"/>
      </right>
      <top/>
      <bottom style="thin">
        <color rgb="FF000000"/>
      </bottom>
      <diagonal/>
    </border>
    <border>
      <left/>
      <right style="thin">
        <color rgb="FFC0C0C0"/>
      </right>
      <top/>
      <bottom style="thin">
        <color rgb="FF000000"/>
      </bottom>
      <diagonal/>
    </border>
    <border>
      <left style="thin">
        <color rgb="FF000000"/>
      </left>
      <right/>
      <top/>
      <bottom style="thin">
        <color rgb="FF000000"/>
      </bottom>
      <diagonal/>
    </border>
  </borders>
  <cellStyleXfs count="1">
    <xf numFmtId="0" fontId="0" fillId="0" borderId="0"/>
  </cellStyleXfs>
  <cellXfs count="39">
    <xf numFmtId="0" fontId="0" fillId="0" borderId="0" xfId="0"/>
    <xf numFmtId="164" fontId="1" fillId="2" borderId="0" xfId="0" applyNumberFormat="1" applyFont="1" applyFill="1"/>
    <xf numFmtId="0" fontId="2" fillId="2" borderId="0" xfId="0" applyFont="1" applyFill="1"/>
    <xf numFmtId="0" fontId="3" fillId="2" borderId="0" xfId="0" applyFont="1" applyFill="1" applyAlignment="1">
      <alignment horizontal="center" wrapText="1"/>
    </xf>
    <xf numFmtId="164" fontId="4" fillId="3" borderId="1" xfId="0" applyNumberFormat="1" applyFont="1" applyFill="1" applyBorder="1"/>
    <xf numFmtId="0" fontId="2" fillId="3" borderId="1" xfId="0" applyFont="1" applyFill="1" applyBorder="1"/>
    <xf numFmtId="0" fontId="5" fillId="3" borderId="1" xfId="0" applyFont="1" applyFill="1" applyBorder="1"/>
    <xf numFmtId="0" fontId="4" fillId="3" borderId="1" xfId="0" applyFont="1" applyFill="1" applyBorder="1"/>
    <xf numFmtId="0" fontId="4" fillId="3" borderId="1" xfId="0" applyFont="1" applyFill="1" applyBorder="1" applyAlignment="1">
      <alignment vertical="center" wrapText="1"/>
    </xf>
    <xf numFmtId="164" fontId="1" fillId="4" borderId="2" xfId="0" applyNumberFormat="1" applyFont="1" applyFill="1" applyBorder="1"/>
    <xf numFmtId="0" fontId="1" fillId="4" borderId="3" xfId="0" applyFont="1" applyFill="1" applyBorder="1" applyAlignment="1">
      <alignment wrapText="1"/>
    </xf>
    <xf numFmtId="0" fontId="1" fillId="4" borderId="3" xfId="0" applyFont="1" applyFill="1" applyBorder="1"/>
    <xf numFmtId="164" fontId="4" fillId="3" borderId="4" xfId="0" applyNumberFormat="1" applyFont="1" applyFill="1" applyBorder="1"/>
    <xf numFmtId="0" fontId="2" fillId="3" borderId="4" xfId="0" applyFont="1" applyFill="1" applyBorder="1"/>
    <xf numFmtId="164" fontId="6" fillId="5" borderId="5" xfId="0" applyNumberFormat="1" applyFont="1" applyFill="1" applyBorder="1"/>
    <xf numFmtId="0" fontId="6" fillId="5" borderId="6" xfId="0" applyFont="1" applyFill="1" applyBorder="1" applyAlignment="1">
      <alignment wrapText="1"/>
    </xf>
    <xf numFmtId="0" fontId="6" fillId="5" borderId="6" xfId="0" applyFont="1" applyFill="1" applyBorder="1"/>
    <xf numFmtId="164" fontId="4" fillId="3" borderId="2" xfId="0" applyNumberFormat="1" applyFont="1" applyFill="1" applyBorder="1"/>
    <xf numFmtId="0" fontId="2" fillId="3" borderId="3" xfId="0" applyFont="1" applyFill="1" applyBorder="1"/>
    <xf numFmtId="164" fontId="2" fillId="0" borderId="0" xfId="0" applyNumberFormat="1" applyFont="1" applyAlignment="1">
      <alignment vertical="top"/>
    </xf>
    <xf numFmtId="0" fontId="2" fillId="0" borderId="0" xfId="0" applyFont="1" applyAlignment="1">
      <alignment vertical="top" wrapText="1"/>
    </xf>
    <xf numFmtId="0" fontId="2" fillId="0" borderId="0" xfId="0" applyFont="1" applyAlignment="1">
      <alignment vertical="top"/>
    </xf>
    <xf numFmtId="164" fontId="2" fillId="0" borderId="1" xfId="0" applyNumberFormat="1" applyFont="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49" fontId="4" fillId="3" borderId="7" xfId="0" applyNumberFormat="1" applyFont="1" applyFill="1" applyBorder="1" applyAlignment="1">
      <alignment vertical="top"/>
    </xf>
    <xf numFmtId="0" fontId="2" fillId="3" borderId="3" xfId="0" applyFont="1" applyFill="1" applyBorder="1" applyAlignment="1">
      <alignment vertical="top"/>
    </xf>
    <xf numFmtId="0" fontId="2" fillId="0" borderId="1" xfId="0" applyFont="1" applyBorder="1"/>
    <xf numFmtId="0" fontId="2" fillId="0" borderId="0" xfId="0" applyFont="1"/>
    <xf numFmtId="164" fontId="2" fillId="0" borderId="0" xfId="0" applyNumberFormat="1" applyFont="1"/>
    <xf numFmtId="0" fontId="7" fillId="0" borderId="0" xfId="0" applyFont="1"/>
    <xf numFmtId="0" fontId="8" fillId="0" borderId="0" xfId="0" applyFont="1"/>
    <xf numFmtId="0" fontId="7" fillId="0" borderId="0" xfId="0" applyFont="1" applyAlignment="1">
      <alignment horizontal="right"/>
    </xf>
    <xf numFmtId="22" fontId="7" fillId="0" borderId="0" xfId="0" applyNumberFormat="1" applyFont="1" applyAlignment="1">
      <alignment horizontal="right"/>
    </xf>
    <xf numFmtId="0" fontId="7" fillId="0" borderId="0" xfId="0" quotePrefix="1" applyFont="1"/>
    <xf numFmtId="0" fontId="7" fillId="0" borderId="0" xfId="0" applyFont="1" applyAlignment="1">
      <alignment horizontal="center"/>
    </xf>
    <xf numFmtId="0" fontId="8" fillId="0" borderId="0" xfId="0" applyFont="1"/>
    <xf numFmtId="0" fontId="0" fillId="0" borderId="0" xfId="0"/>
    <xf numFmtId="0" fontId="7"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00356B"/>
      </a:accent1>
      <a:accent2>
        <a:srgbClr val="286DC0"/>
      </a:accent2>
      <a:accent3>
        <a:srgbClr val="63AAFF"/>
      </a:accent3>
      <a:accent4>
        <a:srgbClr val="222222"/>
      </a:accent4>
      <a:accent5>
        <a:srgbClr val="4A4A4A"/>
      </a:accent5>
      <a:accent6>
        <a:srgbClr val="978D85"/>
      </a:accent6>
      <a:hlink>
        <a:srgbClr val="DDDDDD"/>
      </a:hlink>
      <a:folHlink>
        <a:srgbClr val="DDDDDD"/>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827" Type="http://schemas.openxmlformats.org/officeDocument/2006/relationships/hyperlink" Target="https://history.yale.edu/news/jonathan-holloway-appointed-chair-department-african-american-studies" TargetMode="External"/><Relationship Id="rId170" Type="http://schemas.openxmlformats.org/officeDocument/2006/relationships/hyperlink" Target="https://my2.siteimprove.com/QualityAssurance/Inspector/1040504/29204224388/PageDetails/Report?impmd=222115E0E7C7E06951AC3A3027BE5E7C" TargetMode="External"/><Relationship Id="rId987" Type="http://schemas.openxmlformats.org/officeDocument/2006/relationships/hyperlink" Target="https://history.yale.edu/people/eilin-p-rez" TargetMode="External"/><Relationship Id="rId847" Type="http://schemas.openxmlformats.org/officeDocument/2006/relationships/hyperlink" Target="https://history.yale.edu/graduate/program-guide/department-forms" TargetMode="External"/><Relationship Id="rId1477" Type="http://schemas.openxmlformats.org/officeDocument/2006/relationships/hyperlink" Target="https://history.yale.edu/academics/working-groups/pre-modern-gender-sexuality-working-group" TargetMode="External"/><Relationship Id="rId1684" Type="http://schemas.openxmlformats.org/officeDocument/2006/relationships/hyperlink" Target="https://my2.siteimprove.com/QualityAssurance/Inspector/1040504/19167596322/PageDetails/Report?impmd=222115E0E7C7E06951AC3A3027BE5E7C" TargetMode="External"/><Relationship Id="rId1891" Type="http://schemas.openxmlformats.org/officeDocument/2006/relationships/hyperlink" Target="https://history.yale.edu/news/joseph-manning-wins-major-nsf-grant-study-climate-change-human-history-link" TargetMode="External"/><Relationship Id="rId2528" Type="http://schemas.openxmlformats.org/officeDocument/2006/relationships/hyperlink" Target="https://my2.siteimprove.com/QualityAssurance/Inspector/1040504/29209609610/PageDetails/Report?impmd=222115E0E7C7E06951AC3A3027BE5E7C" TargetMode="External"/><Relationship Id="rId707" Type="http://schemas.openxmlformats.org/officeDocument/2006/relationships/hyperlink" Target="https://history.yale.edu/people/fisayo-akinlude" TargetMode="External"/><Relationship Id="rId914" Type="http://schemas.openxmlformats.org/officeDocument/2006/relationships/hyperlink" Target="https://my2.siteimprove.com/QualityAssurance/Inspector/1040504/19161982917/PageDetails/Report?impmd=222115E0E7C7E06951AC3A3027BE5E7C" TargetMode="External"/><Relationship Id="rId1337" Type="http://schemas.openxmlformats.org/officeDocument/2006/relationships/hyperlink" Target="https://history.yale.edu/publications/climate-motion-science-empire-and-problem-scale?page=1" TargetMode="External"/><Relationship Id="rId1544" Type="http://schemas.openxmlformats.org/officeDocument/2006/relationships/hyperlink" Target="https://my2.siteimprove.com/QualityAssurance/Inspector/1040504/19779132838/PageDetails/Report?impmd=222115E0E7C7E06951AC3A3027BE5E7C" TargetMode="External"/><Relationship Id="rId1751" Type="http://schemas.openxmlformats.org/officeDocument/2006/relationships/hyperlink" Target="https://history.yale.edu/news/eurozine-pre-history-post-truth-east-and-west-marci-shore" TargetMode="External"/><Relationship Id="rId43" Type="http://schemas.openxmlformats.org/officeDocument/2006/relationships/hyperlink" Target="https://history.yale.edu/graduate/prospective-students/admissions" TargetMode="External"/><Relationship Id="rId1404" Type="http://schemas.openxmlformats.org/officeDocument/2006/relationships/hyperlink" Target="https://my2.siteimprove.com/QualityAssurance/Inspector/1040504/31536200207/PageDetails/Report?impmd=222115E0E7C7E06951AC3A3027BE5E7C" TargetMode="External"/><Relationship Id="rId1611" Type="http://schemas.openxmlformats.org/officeDocument/2006/relationships/hyperlink" Target="https://history.yale.edu/publications/2020-10?page=2" TargetMode="External"/><Relationship Id="rId497" Type="http://schemas.openxmlformats.org/officeDocument/2006/relationships/hyperlink" Target="https://history.yale.edu/people/zekun-zhang" TargetMode="External"/><Relationship Id="rId2178" Type="http://schemas.openxmlformats.org/officeDocument/2006/relationships/hyperlink" Target="https://my2.siteimprove.com/QualityAssurance/Inspector/1040504/29209309035/PageDetails/Report?impmd=222115E0E7C7E06951AC3A3027BE5E7C" TargetMode="External"/><Relationship Id="rId2385" Type="http://schemas.openxmlformats.org/officeDocument/2006/relationships/hyperlink" Target="https://history.yale.edu/news/atlantic-art-college-lecture" TargetMode="External"/><Relationship Id="rId357" Type="http://schemas.openxmlformats.org/officeDocument/2006/relationships/hyperlink" Target="https://history.yale.edu/people/jay-winter" TargetMode="External"/><Relationship Id="rId1194" Type="http://schemas.openxmlformats.org/officeDocument/2006/relationships/hyperlink" Target="https://my2.siteimprove.com/QualityAssurance/Inspector/1040504/23281178011/PageDetails/Report?impmd=222115E0E7C7E06951AC3A3027BE5E7C" TargetMode="External"/><Relationship Id="rId2038" Type="http://schemas.openxmlformats.org/officeDocument/2006/relationships/hyperlink" Target="https://my2.siteimprove.com/QualityAssurance/Inspector/1040504/19164406955/PageDetails/Report?impmd=222115E0E7C7E06951AC3A3027BE5E7C" TargetMode="External"/><Relationship Id="rId217" Type="http://schemas.openxmlformats.org/officeDocument/2006/relationships/hyperlink" Target="https://history.yale.edu/news?page=58" TargetMode="External"/><Relationship Id="rId564" Type="http://schemas.openxmlformats.org/officeDocument/2006/relationships/hyperlink" Target="https://my2.siteimprove.com/QualityAssurance/Inspector/1040504/19159523284/PageDetails/Report?impmd=222115E0E7C7E06951AC3A3027BE5E7C" TargetMode="External"/><Relationship Id="rId771" Type="http://schemas.openxmlformats.org/officeDocument/2006/relationships/hyperlink" Target="https://history.yale.edu/people/ricardo-alvarez-pimentel" TargetMode="External"/><Relationship Id="rId2245" Type="http://schemas.openxmlformats.org/officeDocument/2006/relationships/hyperlink" Target="https://history.yale.edu/news/nyt-opinion-poland-digs-itself-memory-hole-marci-shore" TargetMode="External"/><Relationship Id="rId2452" Type="http://schemas.openxmlformats.org/officeDocument/2006/relationships/hyperlink" Target="https://my2.siteimprove.com/QualityAssurance/Inspector/1040504/29208437020/PageDetails/Report?impmd=222115E0E7C7E06951AC3A3027BE5E7C" TargetMode="External"/><Relationship Id="rId424" Type="http://schemas.openxmlformats.org/officeDocument/2006/relationships/hyperlink" Target="https://my2.siteimprove.com/QualityAssurance/Inspector/1040504/33047969941/PageDetails/Report?impmd=222115E0E7C7E06951AC3A3027BE5E7C" TargetMode="External"/><Relationship Id="rId631" Type="http://schemas.openxmlformats.org/officeDocument/2006/relationships/hyperlink" Target="https://history.yale.edu/people/hamzah-baig" TargetMode="External"/><Relationship Id="rId1054" Type="http://schemas.openxmlformats.org/officeDocument/2006/relationships/hyperlink" Target="https://my2.siteimprove.com/QualityAssurance/Inspector/1040504/19161063846/PageDetails/Report?impmd=222115E0E7C7E06951AC3A3027BE5E7C" TargetMode="External"/><Relationship Id="rId1261" Type="http://schemas.openxmlformats.org/officeDocument/2006/relationships/hyperlink" Target="https://history.yale.edu/publications/gods-shadow-sultan-selim-his-ottoman-empire-and-making-modern-world?page=1" TargetMode="External"/><Relationship Id="rId2105" Type="http://schemas.openxmlformats.org/officeDocument/2006/relationships/hyperlink" Target="https://history.yale.edu/publications/2019-09?page=2" TargetMode="External"/><Relationship Id="rId2312" Type="http://schemas.openxmlformats.org/officeDocument/2006/relationships/hyperlink" Target="https://my2.siteimprove.com/QualityAssurance/Inspector/1040504/29204224368/PageDetails/Report?impmd=222115E0E7C7E06951AC3A3027BE5E7C" TargetMode="External"/><Relationship Id="rId1121" Type="http://schemas.openxmlformats.org/officeDocument/2006/relationships/hyperlink" Target="https://history.yale.edu/people/kathleen-mccrudden" TargetMode="External"/><Relationship Id="rId1938" Type="http://schemas.openxmlformats.org/officeDocument/2006/relationships/hyperlink" Target="https://my2.siteimprove.com/QualityAssurance/Inspector/1040504/29209609588/PageDetails/Report?impmd=222115E0E7C7E06951AC3A3027BE5E7C" TargetMode="External"/><Relationship Id="rId281" Type="http://schemas.openxmlformats.org/officeDocument/2006/relationships/hyperlink" Target="https://history.yale.edu/news?page=42" TargetMode="External"/><Relationship Id="rId141" Type="http://schemas.openxmlformats.org/officeDocument/2006/relationships/hyperlink" Target="https://history.yale.edu/news?page=6" TargetMode="External"/><Relationship Id="rId7" Type="http://schemas.openxmlformats.org/officeDocument/2006/relationships/hyperlink" Target="https://history.yale.edu/people/faculty?page=2" TargetMode="External"/><Relationship Id="rId958" Type="http://schemas.openxmlformats.org/officeDocument/2006/relationships/hyperlink" Target="https://my2.siteimprove.com/QualityAssurance/Inspector/1040504/19160766228/PageDetails/Report?impmd=222115E0E7C7E06951AC3A3027BE5E7C" TargetMode="External"/><Relationship Id="rId1588" Type="http://schemas.openxmlformats.org/officeDocument/2006/relationships/hyperlink" Target="https://my2.siteimprove.com/QualityAssurance/Inspector/1040504/29210218789/PageDetails/Report?impmd=222115E0E7C7E06951AC3A3027BE5E7C" TargetMode="External"/><Relationship Id="rId1795" Type="http://schemas.openxmlformats.org/officeDocument/2006/relationships/hyperlink" Target="https://history.yale.edu/publications/2021-11?page=1" TargetMode="External"/><Relationship Id="rId87" Type="http://schemas.openxmlformats.org/officeDocument/2006/relationships/hyperlink" Target="https://history.yale.edu/undergraduate/senior-essay" TargetMode="External"/><Relationship Id="rId818" Type="http://schemas.openxmlformats.org/officeDocument/2006/relationships/hyperlink" Target="https://my2.siteimprove.com/QualityAssurance/Inspector/1040504/19160764812/PageDetails/Report?impmd=222115E0E7C7E06951AC3A3027BE5E7C" TargetMode="External"/><Relationship Id="rId1448" Type="http://schemas.openxmlformats.org/officeDocument/2006/relationships/hyperlink" Target="https://my2.siteimprove.com/QualityAssurance/Inspector/1040504/27692279797/PageDetails/Report?impmd=222115E0E7C7E06951AC3A3027BE5E7C" TargetMode="External"/><Relationship Id="rId1655" Type="http://schemas.openxmlformats.org/officeDocument/2006/relationships/hyperlink" Target="https://history.yale.edu/news/history-majors-among-seniors-awarded-fellowships-study-oxford-and-cambridge" TargetMode="External"/><Relationship Id="rId1308" Type="http://schemas.openxmlformats.org/officeDocument/2006/relationships/hyperlink" Target="https://my2.siteimprove.com/QualityAssurance/Inspector/1040504/19164793248/PageDetails/Report?impmd=222115E0E7C7E06951AC3A3027BE5E7C" TargetMode="External"/><Relationship Id="rId1862" Type="http://schemas.openxmlformats.org/officeDocument/2006/relationships/hyperlink" Target="https://my2.siteimprove.com/QualityAssurance/Inspector/1040504/29207599638/PageDetails/Report?impmd=222115E0E7C7E06951AC3A3027BE5E7C" TargetMode="External"/><Relationship Id="rId1515" Type="http://schemas.openxmlformats.org/officeDocument/2006/relationships/hyperlink" Target="https://history.yale.edu/people/george-chauncey" TargetMode="External"/><Relationship Id="rId1722" Type="http://schemas.openxmlformats.org/officeDocument/2006/relationships/hyperlink" Target="https://my2.siteimprove.com/QualityAssurance/Inspector/1040504/29208104718/PageDetails/Report?impmd=222115E0E7C7E06951AC3A3027BE5E7C" TargetMode="External"/><Relationship Id="rId14" Type="http://schemas.openxmlformats.org/officeDocument/2006/relationships/hyperlink" Target="https://my2.siteimprove.com/QualityAssurance/Inspector/1040504/32917463395/PageDetails/Report?impmd=222115E0E7C7E06951AC3A3027BE5E7C" TargetMode="External"/><Relationship Id="rId2289" Type="http://schemas.openxmlformats.org/officeDocument/2006/relationships/hyperlink" Target="https://history.yale.edu/news/2020-12" TargetMode="External"/><Relationship Id="rId2496" Type="http://schemas.openxmlformats.org/officeDocument/2006/relationships/hyperlink" Target="https://my2.siteimprove.com/QualityAssurance/Inspector/1040504/29208958305/PageDetails/Report?impmd=222115E0E7C7E06951AC3A3027BE5E7C" TargetMode="External"/><Relationship Id="rId468" Type="http://schemas.openxmlformats.org/officeDocument/2006/relationships/hyperlink" Target="https://my2.siteimprove.com/QualityAssurance/Inspector/1040504/19160767619/PageDetails/Report?impmd=222115E0E7C7E06951AC3A3027BE5E7C" TargetMode="External"/><Relationship Id="rId675" Type="http://schemas.openxmlformats.org/officeDocument/2006/relationships/hyperlink" Target="https://history.yale.edu/people/tom-zhuohun-wang" TargetMode="External"/><Relationship Id="rId882" Type="http://schemas.openxmlformats.org/officeDocument/2006/relationships/hyperlink" Target="https://my2.siteimprove.com/QualityAssurance/Inspector/1040504/19159701662/PageDetails/Report?impmd=222115E0E7C7E06951AC3A3027BE5E7C" TargetMode="External"/><Relationship Id="rId1098" Type="http://schemas.openxmlformats.org/officeDocument/2006/relationships/hyperlink" Target="https://my2.siteimprove.com/QualityAssurance/Inspector/1040504/19159521968/PageDetails/Report?impmd=222115E0E7C7E06951AC3A3027BE5E7C" TargetMode="External"/><Relationship Id="rId2149" Type="http://schemas.openxmlformats.org/officeDocument/2006/relationships/hyperlink" Target="https://history.yale.edu/news/seminars-space-left" TargetMode="External"/><Relationship Id="rId2356" Type="http://schemas.openxmlformats.org/officeDocument/2006/relationships/hyperlink" Target="https://my2.siteimprove.com/QualityAssurance/Inspector/1040504/29206769558/PageDetails/Report?impmd=222115E0E7C7E06951AC3A3027BE5E7C" TargetMode="External"/><Relationship Id="rId328" Type="http://schemas.openxmlformats.org/officeDocument/2006/relationships/hyperlink" Target="https://my2.siteimprove.com/QualityAssurance/Inspector/1040504/32917998499/PageDetails/Report?impmd=222115E0E7C7E06951AC3A3027BE5E7C" TargetMode="External"/><Relationship Id="rId535" Type="http://schemas.openxmlformats.org/officeDocument/2006/relationships/hyperlink" Target="https://history.yale.edu/undergraduate/current-students/course-admission" TargetMode="External"/><Relationship Id="rId742" Type="http://schemas.openxmlformats.org/officeDocument/2006/relationships/hyperlink" Target="https://my2.siteimprove.com/QualityAssurance/Inspector/1040504/19160563902/PageDetails/Report?impmd=222115E0E7C7E06951AC3A3027BE5E7C" TargetMode="External"/><Relationship Id="rId1165" Type="http://schemas.openxmlformats.org/officeDocument/2006/relationships/hyperlink" Target="https://history.yale.edu/people/jenifer-van-vleck" TargetMode="External"/><Relationship Id="rId1372" Type="http://schemas.openxmlformats.org/officeDocument/2006/relationships/hyperlink" Target="https://my2.siteimprove.com/QualityAssurance/Inspector/1040504/19778947694/PageDetails/Report?impmd=222115E0E7C7E06951AC3A3027BE5E7C" TargetMode="External"/><Relationship Id="rId2009" Type="http://schemas.openxmlformats.org/officeDocument/2006/relationships/hyperlink" Target="https://history.yale.edu/news/2020-04" TargetMode="External"/><Relationship Id="rId2216" Type="http://schemas.openxmlformats.org/officeDocument/2006/relationships/hyperlink" Target="https://my2.siteimprove.com/QualityAssurance/Inspector/1040504/29209609576/PageDetails/Report?impmd=222115E0E7C7E06951AC3A3027BE5E7C" TargetMode="External"/><Relationship Id="rId2423" Type="http://schemas.openxmlformats.org/officeDocument/2006/relationships/hyperlink" Target="https://history.yale.edu/news/ny-times-restoring-memoriam-memorial-day" TargetMode="External"/><Relationship Id="rId602" Type="http://schemas.openxmlformats.org/officeDocument/2006/relationships/hyperlink" Target="https://my2.siteimprove.com/QualityAssurance/Inspector/1040504/19160311765/PageDetails/Report?impmd=222115E0E7C7E06951AC3A3027BE5E7C" TargetMode="External"/><Relationship Id="rId1025" Type="http://schemas.openxmlformats.org/officeDocument/2006/relationships/hyperlink" Target="https://history.yale.edu/academics/workshops-colloquia/history-science-and-medicine" TargetMode="External"/><Relationship Id="rId1232" Type="http://schemas.openxmlformats.org/officeDocument/2006/relationships/hyperlink" Target="https://my2.siteimprove.com/QualityAssurance/Inspector/1040504/19160116100/PageDetails/Report?impmd=222115E0E7C7E06951AC3A3027BE5E7C" TargetMode="External"/><Relationship Id="rId185" Type="http://schemas.openxmlformats.org/officeDocument/2006/relationships/hyperlink" Target="https://history.yale.edu/news?page=66" TargetMode="External"/><Relationship Id="rId1909" Type="http://schemas.openxmlformats.org/officeDocument/2006/relationships/hyperlink" Target="https://history.yale.edu/news/yale-awards-eight-writers-windham-campbell-prizes-including-history-department-alum-maya" TargetMode="External"/><Relationship Id="rId392" Type="http://schemas.openxmlformats.org/officeDocument/2006/relationships/hyperlink" Target="https://my2.siteimprove.com/QualityAssurance/Inspector/1040504/19778947862/PageDetails/Report?impmd=222115E0E7C7E06951AC3A3027BE5E7C" TargetMode="External"/><Relationship Id="rId2073" Type="http://schemas.openxmlformats.org/officeDocument/2006/relationships/hyperlink" Target="https://history.yale.edu/news/scholar-who-shaped-history-david-brion-davis-latest-book-reviewed-new-york-review-books" TargetMode="External"/><Relationship Id="rId2280" Type="http://schemas.openxmlformats.org/officeDocument/2006/relationships/hyperlink" Target="https://my2.siteimprove.com/QualityAssurance/Inspector/1040504/29627582217/PageDetails/Report?impmd=222115E0E7C7E06951AC3A3027BE5E7C" TargetMode="External"/><Relationship Id="rId252" Type="http://schemas.openxmlformats.org/officeDocument/2006/relationships/hyperlink" Target="https://my2.siteimprove.com/QualityAssurance/Inspector/1040504/29208958283/PageDetails/Report?impmd=222115E0E7C7E06951AC3A3027BE5E7C" TargetMode="External"/><Relationship Id="rId2140" Type="http://schemas.openxmlformats.org/officeDocument/2006/relationships/hyperlink" Target="https://my2.siteimprove.com/QualityAssurance/Inspector/1040504/29208104710/PageDetails/Report?impmd=222115E0E7C7E06951AC3A3027BE5E7C" TargetMode="External"/><Relationship Id="rId112" Type="http://schemas.openxmlformats.org/officeDocument/2006/relationships/hyperlink" Target="https://my2.siteimprove.com/QualityAssurance/Inspector/1040504/31661390838/PageDetails/Report?impmd=222115E0E7C7E06951AC3A3027BE5E7C" TargetMode="External"/><Relationship Id="rId1699" Type="http://schemas.openxmlformats.org/officeDocument/2006/relationships/hyperlink" Target="https://history.yale.edu/publications/2019-05?page=1" TargetMode="External"/><Relationship Id="rId2000" Type="http://schemas.openxmlformats.org/officeDocument/2006/relationships/hyperlink" Target="https://my2.siteimprove.com/QualityAssurance/Inspector/1040504/29203299637/PageDetails/Report?impmd=222115E0E7C7E06951AC3A3027BE5E7C" TargetMode="External"/><Relationship Id="rId929" Type="http://schemas.openxmlformats.org/officeDocument/2006/relationships/hyperlink" Target="https://history.yale.edu/publications/open-sea-economic-life-ancient-mediterranean-world-iron-age-rise-rome?page=1" TargetMode="External"/><Relationship Id="rId1559" Type="http://schemas.openxmlformats.org/officeDocument/2006/relationships/hyperlink" Target="https://history.yale.edu/people/graduate-students/e" TargetMode="External"/><Relationship Id="rId1766" Type="http://schemas.openxmlformats.org/officeDocument/2006/relationships/hyperlink" Target="https://my2.siteimprove.com/QualityAssurance/Inspector/1040504/23522015341/PageDetails/Report?impmd=222115E0E7C7E06951AC3A3027BE5E7C" TargetMode="External"/><Relationship Id="rId1973" Type="http://schemas.openxmlformats.org/officeDocument/2006/relationships/hyperlink" Target="https://history.yale.edu/news/2022-03" TargetMode="External"/><Relationship Id="rId58" Type="http://schemas.openxmlformats.org/officeDocument/2006/relationships/hyperlink" Target="https://my2.siteimprove.com/QualityAssurance/Inspector/1040504/19159350112/PageDetails/Report?impmd=222115E0E7C7E06951AC3A3027BE5E7C" TargetMode="External"/><Relationship Id="rId1419" Type="http://schemas.openxmlformats.org/officeDocument/2006/relationships/hyperlink" Target="https://history.yale.edu/news/history-major-riley-tillitt-awarded-prestigious-rhodes-scholarship" TargetMode="External"/><Relationship Id="rId1626" Type="http://schemas.openxmlformats.org/officeDocument/2006/relationships/hyperlink" Target="https://my2.siteimprove.com/QualityAssurance/Inspector/1040504/22050505338/PageDetails/Report?impmd=222115E0E7C7E06951AC3A3027BE5E7C" TargetMode="External"/><Relationship Id="rId1833" Type="http://schemas.openxmlformats.org/officeDocument/2006/relationships/hyperlink" Target="https://history.yale.edu/news/jean-christophe-agnew-has-been-selected-receive-2014-sidonie-miskimin-clauss-75-prize-teaching" TargetMode="External"/><Relationship Id="rId1900" Type="http://schemas.openxmlformats.org/officeDocument/2006/relationships/hyperlink" Target="https://my2.siteimprove.com/QualityAssurance/Inspector/1040504/29209309079/PageDetails/Report?impmd=222115E0E7C7E06951AC3A3027BE5E7C" TargetMode="External"/><Relationship Id="rId579" Type="http://schemas.openxmlformats.org/officeDocument/2006/relationships/hyperlink" Target="https://history.yale.edu/academics/undergraduate-program/pathways" TargetMode="External"/><Relationship Id="rId786" Type="http://schemas.openxmlformats.org/officeDocument/2006/relationships/hyperlink" Target="https://my2.siteimprove.com/QualityAssurance/Inspector/1040504/32033379527/PageDetails/Report?impmd=222115E0E7C7E06951AC3A3027BE5E7C" TargetMode="External"/><Relationship Id="rId993" Type="http://schemas.openxmlformats.org/officeDocument/2006/relationships/hyperlink" Target="https://history.yale.edu/people/marshall-watson" TargetMode="External"/><Relationship Id="rId2467" Type="http://schemas.openxmlformats.org/officeDocument/2006/relationships/hyperlink" Target="https://history.yale.edu/news/new-courses-history-spring-2016" TargetMode="External"/><Relationship Id="rId439" Type="http://schemas.openxmlformats.org/officeDocument/2006/relationships/hyperlink" Target="https://history.yale.edu/undergraduate/current-students/regions-and-pathways/international-history" TargetMode="External"/><Relationship Id="rId646" Type="http://schemas.openxmlformats.org/officeDocument/2006/relationships/hyperlink" Target="https://my2.siteimprove.com/QualityAssurance/Inspector/1040504/19159355542/PageDetails/Report?impmd=222115E0E7C7E06951AC3A3027BE5E7C" TargetMode="External"/><Relationship Id="rId1069" Type="http://schemas.openxmlformats.org/officeDocument/2006/relationships/hyperlink" Target="https://history.yale.edu/academics/workshops-colloquia/gilder-lehrman-center" TargetMode="External"/><Relationship Id="rId1276" Type="http://schemas.openxmlformats.org/officeDocument/2006/relationships/hyperlink" Target="https://my2.siteimprove.com/QualityAssurance/Inspector/1040504/31658182957/PageDetails/Report?impmd=222115E0E7C7E06951AC3A3027BE5E7C" TargetMode="External"/><Relationship Id="rId1483" Type="http://schemas.openxmlformats.org/officeDocument/2006/relationships/hyperlink" Target="https://history.yale.edu/academics/working-groups/greco-roman-lunch-colloquium" TargetMode="External"/><Relationship Id="rId2327" Type="http://schemas.openxmlformats.org/officeDocument/2006/relationships/hyperlink" Target="https://history.yale.edu/people?order=field_field_s_of_interest&amp;sort=desc" TargetMode="External"/><Relationship Id="rId506" Type="http://schemas.openxmlformats.org/officeDocument/2006/relationships/hyperlink" Target="https://my2.siteimprove.com/QualityAssurance/Inspector/1040504/19160310715/PageDetails/Report?impmd=222115E0E7C7E06951AC3A3027BE5E7C" TargetMode="External"/><Relationship Id="rId853" Type="http://schemas.openxmlformats.org/officeDocument/2006/relationships/hyperlink" Target="https://history.yale.edu/people/john-damico" TargetMode="External"/><Relationship Id="rId1136" Type="http://schemas.openxmlformats.org/officeDocument/2006/relationships/hyperlink" Target="https://my2.siteimprove.com/QualityAssurance/Inspector/1040504/19159938187/PageDetails/Report?impmd=222115E0E7C7E06951AC3A3027BE5E7C" TargetMode="External"/><Relationship Id="rId1690" Type="http://schemas.openxmlformats.org/officeDocument/2006/relationships/hyperlink" Target="https://my2.siteimprove.com/QualityAssurance/Inspector/1040504/21570403331/PageDetails/Report?impmd=222115E0E7C7E06951AC3A3027BE5E7C" TargetMode="External"/><Relationship Id="rId2534" Type="http://schemas.openxmlformats.org/officeDocument/2006/relationships/hyperlink" Target="https://my2.siteimprove.com/QualityAssurance/Inspector/1040504/29209609636/PageDetails/Report?impmd=222115E0E7C7E06951AC3A3027BE5E7C" TargetMode="External"/><Relationship Id="rId713" Type="http://schemas.openxmlformats.org/officeDocument/2006/relationships/hyperlink" Target="https://history.yale.edu/people/emilie-egger" TargetMode="External"/><Relationship Id="rId920" Type="http://schemas.openxmlformats.org/officeDocument/2006/relationships/hyperlink" Target="https://my2.siteimprove.com/QualityAssurance/Inspector/1040504/23883566116/PageDetails/Report?impmd=222115E0E7C7E06951AC3A3027BE5E7C" TargetMode="External"/><Relationship Id="rId1343" Type="http://schemas.openxmlformats.org/officeDocument/2006/relationships/hyperlink" Target="https://history.yale.edu/publications/ahd-e-qajar-wa-sawda-ye-farang-qajar-covenant-and-european-allure?page=2" TargetMode="External"/><Relationship Id="rId1550" Type="http://schemas.openxmlformats.org/officeDocument/2006/relationships/hyperlink" Target="https://my2.siteimprove.com/QualityAssurance/Inspector/1040504/21566946620/PageDetails/Report?impmd=222115E0E7C7E06951AC3A3027BE5E7C" TargetMode="External"/><Relationship Id="rId1203" Type="http://schemas.openxmlformats.org/officeDocument/2006/relationships/hyperlink" Target="https://history.yale.edu/publications/year-1000-when-explorers-connected-world-and-globalization-began?page=1" TargetMode="External"/><Relationship Id="rId1410" Type="http://schemas.openxmlformats.org/officeDocument/2006/relationships/hyperlink" Target="https://my2.siteimprove.com/QualityAssurance/Inspector/1040504/29203299659/PageDetails/Report?impmd=222115E0E7C7E06951AC3A3027BE5E7C" TargetMode="External"/><Relationship Id="rId296" Type="http://schemas.openxmlformats.org/officeDocument/2006/relationships/hyperlink" Target="https://my2.siteimprove.com/QualityAssurance/Inspector/1040504/21777414935/PageDetails/Report?impmd=222115E0E7C7E06951AC3A3027BE5E7C" TargetMode="External"/><Relationship Id="rId2184" Type="http://schemas.openxmlformats.org/officeDocument/2006/relationships/hyperlink" Target="https://my2.siteimprove.com/QualityAssurance/Inspector/1040504/29209309067/PageDetails/Report?impmd=222115E0E7C7E06951AC3A3027BE5E7C" TargetMode="External"/><Relationship Id="rId2391" Type="http://schemas.openxmlformats.org/officeDocument/2006/relationships/hyperlink" Target="https://history.yale.edu/event/first-annual-senior-essay-symposium" TargetMode="External"/><Relationship Id="rId156" Type="http://schemas.openxmlformats.org/officeDocument/2006/relationships/hyperlink" Target="https://my2.siteimprove.com/QualityAssurance/Inspector/1040504/29204224362/PageDetails/Report?impmd=222115E0E7C7E06951AC3A3027BE5E7C" TargetMode="External"/><Relationship Id="rId363" Type="http://schemas.openxmlformats.org/officeDocument/2006/relationships/hyperlink" Target="https://history.yale.edu/people/ben-kiernan" TargetMode="External"/><Relationship Id="rId570" Type="http://schemas.openxmlformats.org/officeDocument/2006/relationships/hyperlink" Target="https://my2.siteimprove.com/QualityAssurance/Inspector/1040504/32032807924/PageDetails/Report?impmd=222115E0E7C7E06951AC3A3027BE5E7C" TargetMode="External"/><Relationship Id="rId2044" Type="http://schemas.openxmlformats.org/officeDocument/2006/relationships/hyperlink" Target="https://my2.siteimprove.com/QualityAssurance/Inspector/1040504/19174014352/PageDetails/Report?impmd=222115E0E7C7E06951AC3A3027BE5E7C" TargetMode="External"/><Relationship Id="rId2251" Type="http://schemas.openxmlformats.org/officeDocument/2006/relationships/hyperlink" Target="https://history.yale.edu/news/denise-y-ho-participates-panel-discussion-mark-opening-harvard-s-exhibition-big-character" TargetMode="External"/><Relationship Id="rId223" Type="http://schemas.openxmlformats.org/officeDocument/2006/relationships/hyperlink" Target="https://history.yale.edu/news?page=55" TargetMode="External"/><Relationship Id="rId430" Type="http://schemas.openxmlformats.org/officeDocument/2006/relationships/hyperlink" Target="https://my2.siteimprove.com/QualityAssurance/Inspector/1040504/19159113929/PageDetails/Report?impmd=222115E0E7C7E06951AC3A3027BE5E7C" TargetMode="External"/><Relationship Id="rId1060" Type="http://schemas.openxmlformats.org/officeDocument/2006/relationships/hyperlink" Target="https://my2.siteimprove.com/QualityAssurance/Inspector/1040504/24058180300/PageDetails/Report?impmd=222115E0E7C7E06951AC3A3027BE5E7C" TargetMode="External"/><Relationship Id="rId2111" Type="http://schemas.openxmlformats.org/officeDocument/2006/relationships/hyperlink" Target="https://history.yale.edu/news/history-student-isaiah-wilner-wins-prize-canadian-historical-association" TargetMode="External"/><Relationship Id="rId1877" Type="http://schemas.openxmlformats.org/officeDocument/2006/relationships/hyperlink" Target="https://history.yale.edu/news/william-tanner-allread-wins-james-andrew-haas-memorial-prize-2016" TargetMode="External"/><Relationship Id="rId1737" Type="http://schemas.openxmlformats.org/officeDocument/2006/relationships/hyperlink" Target="https://history.yale.edu/news/jay-gitlin-honored-lamar-faculty-award" TargetMode="External"/><Relationship Id="rId1944" Type="http://schemas.openxmlformats.org/officeDocument/2006/relationships/hyperlink" Target="https://my2.siteimprove.com/QualityAssurance/Inspector/1040504/29209609596/PageDetails/Report?impmd=222115E0E7C7E06951AC3A3027BE5E7C" TargetMode="External"/><Relationship Id="rId29" Type="http://schemas.openxmlformats.org/officeDocument/2006/relationships/hyperlink" Target="https://history.yale.edu/people/graduate-students?page=7" TargetMode="External"/><Relationship Id="rId1804" Type="http://schemas.openxmlformats.org/officeDocument/2006/relationships/hyperlink" Target="https://my2.siteimprove.com/QualityAssurance/Inspector/1040504/23525515165/PageDetails/Report?impmd=222115E0E7C7E06951AC3A3027BE5E7C" TargetMode="External"/><Relationship Id="rId897" Type="http://schemas.openxmlformats.org/officeDocument/2006/relationships/hyperlink" Target="https://history.yale.edu/graduate/current-students/workshops-colloquia/race-and-slavery-atlantic-world" TargetMode="External"/><Relationship Id="rId757" Type="http://schemas.openxmlformats.org/officeDocument/2006/relationships/hyperlink" Target="https://history.yale.edu/people/karolina-kolpak" TargetMode="External"/><Relationship Id="rId964" Type="http://schemas.openxmlformats.org/officeDocument/2006/relationships/hyperlink" Target="https://my2.siteimprove.com/QualityAssurance/Inspector/1040504/19167596929/PageDetails/Report?impmd=222115E0E7C7E06951AC3A3027BE5E7C" TargetMode="External"/><Relationship Id="rId1387" Type="http://schemas.openxmlformats.org/officeDocument/2006/relationships/hyperlink" Target="https://history.yale.edu/publications/persianate-world-rethinking-shared-sphere" TargetMode="External"/><Relationship Id="rId1594" Type="http://schemas.openxmlformats.org/officeDocument/2006/relationships/hyperlink" Target="https://my2.siteimprove.com/QualityAssurance/Inspector/1040504/19159353699/PageDetails/Report?impmd=222115E0E7C7E06951AC3A3027BE5E7C" TargetMode="External"/><Relationship Id="rId2438" Type="http://schemas.openxmlformats.org/officeDocument/2006/relationships/hyperlink" Target="https://my2.siteimprove.com/QualityAssurance/Inspector/1040504/29208104716/PageDetails/Report?impmd=222115E0E7C7E06951AC3A3027BE5E7C" TargetMode="External"/><Relationship Id="rId93" Type="http://schemas.openxmlformats.org/officeDocument/2006/relationships/hyperlink" Target="https://history.yale.edu/about-us" TargetMode="External"/><Relationship Id="rId617" Type="http://schemas.openxmlformats.org/officeDocument/2006/relationships/hyperlink" Target="https://history.yale.edu/people/sophia-deleonibus" TargetMode="External"/><Relationship Id="rId824" Type="http://schemas.openxmlformats.org/officeDocument/2006/relationships/hyperlink" Target="https://my2.siteimprove.com/QualityAssurance/Inspector/1040504/19159941171/PageDetails/Report?impmd=222115E0E7C7E06951AC3A3027BE5E7C" TargetMode="External"/><Relationship Id="rId1247" Type="http://schemas.openxmlformats.org/officeDocument/2006/relationships/hyperlink" Target="https://history.yale.edu/publications/sefer-hasidim-and-ashkenazic-book-medieval-europe" TargetMode="External"/><Relationship Id="rId1454" Type="http://schemas.openxmlformats.org/officeDocument/2006/relationships/hyperlink" Target="https://my2.siteimprove.com/QualityAssurance/Inspector/1040504/19160569853/PageDetails/Report?impmd=222115E0E7C7E06951AC3A3027BE5E7C" TargetMode="External"/><Relationship Id="rId1661" Type="http://schemas.openxmlformats.org/officeDocument/2006/relationships/hyperlink" Target="https://history.yale.edu/news/american-historical-association-announces-2017-prize-winners" TargetMode="External"/><Relationship Id="rId2505" Type="http://schemas.openxmlformats.org/officeDocument/2006/relationships/hyperlink" Target="https://history.yale.edu/news/denise-ho-hong-kongs-umbrella-movement-trial-foreign-policy-and-yale-daily-news" TargetMode="External"/><Relationship Id="rId1107" Type="http://schemas.openxmlformats.org/officeDocument/2006/relationships/hyperlink" Target="https://history.yale.edu/graduate/current-students/faqs-and-other-info/faq-teaching" TargetMode="External"/><Relationship Id="rId1314" Type="http://schemas.openxmlformats.org/officeDocument/2006/relationships/hyperlink" Target="https://my2.siteimprove.com/QualityAssurance/Inspector/1040504/19164794244/PageDetails/Report?impmd=222115E0E7C7E06951AC3A3027BE5E7C" TargetMode="External"/><Relationship Id="rId1521" Type="http://schemas.openxmlformats.org/officeDocument/2006/relationships/hyperlink" Target="https://history.yale.edu/publications/god-gotham-miracle-religion-modern-manhattan" TargetMode="External"/><Relationship Id="rId20" Type="http://schemas.openxmlformats.org/officeDocument/2006/relationships/hyperlink" Target="https://my2.siteimprove.com/QualityAssurance/Inspector/1040504/31536520922/PageDetails/Report?impmd=222115E0E7C7E06951AC3A3027BE5E7C" TargetMode="External"/><Relationship Id="rId2088" Type="http://schemas.openxmlformats.org/officeDocument/2006/relationships/hyperlink" Target="https://my2.siteimprove.com/QualityAssurance/Inspector/1040504/29207152370/PageDetails/Report?impmd=222115E0E7C7E06951AC3A3027BE5E7C" TargetMode="External"/><Relationship Id="rId2295" Type="http://schemas.openxmlformats.org/officeDocument/2006/relationships/hyperlink" Target="https://history.yale.edu/news/2020-07" TargetMode="External"/><Relationship Id="rId267" Type="http://schemas.openxmlformats.org/officeDocument/2006/relationships/hyperlink" Target="https://history.yale.edu/news?page=45" TargetMode="External"/><Relationship Id="rId474" Type="http://schemas.openxmlformats.org/officeDocument/2006/relationships/hyperlink" Target="https://my2.siteimprove.com/QualityAssurance/Inspector/1040504/20452782930/PageDetails/Report?impmd=222115E0E7C7E06951AC3A3027BE5E7C" TargetMode="External"/><Relationship Id="rId2155" Type="http://schemas.openxmlformats.org/officeDocument/2006/relationships/hyperlink" Target="https://history.yale.edu/news/carolyn-dean-designated-stille-professor-history-and-french" TargetMode="External"/><Relationship Id="rId127" Type="http://schemas.openxmlformats.org/officeDocument/2006/relationships/hyperlink" Target="https://history.yale.edu/people/beverly-gage" TargetMode="External"/><Relationship Id="rId681" Type="http://schemas.openxmlformats.org/officeDocument/2006/relationships/hyperlink" Target="https://history.yale.edu/people/serena-strecker" TargetMode="External"/><Relationship Id="rId2362" Type="http://schemas.openxmlformats.org/officeDocument/2006/relationships/hyperlink" Target="https://my2.siteimprove.com/QualityAssurance/Inspector/1040504/29206769597/PageDetails/Report?impmd=222115E0E7C7E06951AC3A3027BE5E7C" TargetMode="External"/><Relationship Id="rId334" Type="http://schemas.openxmlformats.org/officeDocument/2006/relationships/hyperlink" Target="https://my2.siteimprove.com/QualityAssurance/Inspector/1040504/19567688545/PageDetails/Report?impmd=222115E0E7C7E06951AC3A3027BE5E7C" TargetMode="External"/><Relationship Id="rId541" Type="http://schemas.openxmlformats.org/officeDocument/2006/relationships/hyperlink" Target="https://history.yale.edu/people/nikolaus-graf-vitzthum" TargetMode="External"/><Relationship Id="rId1171" Type="http://schemas.openxmlformats.org/officeDocument/2006/relationships/hyperlink" Target="https://history.yale.edu/calendar/year" TargetMode="External"/><Relationship Id="rId2015" Type="http://schemas.openxmlformats.org/officeDocument/2006/relationships/hyperlink" Target="https://history.yale.edu/news/2019-11" TargetMode="External"/><Relationship Id="rId2222" Type="http://schemas.openxmlformats.org/officeDocument/2006/relationships/hyperlink" Target="https://my2.siteimprove.com/QualityAssurance/Inspector/1040504/29209609582/PageDetails/Report?impmd=222115E0E7C7E06951AC3A3027BE5E7C" TargetMode="External"/><Relationship Id="rId401" Type="http://schemas.openxmlformats.org/officeDocument/2006/relationships/hyperlink" Target="https://history.yale.edu/undergraduate/current-students/regions-and-pathways/social-change-and-social-movements" TargetMode="External"/><Relationship Id="rId1031" Type="http://schemas.openxmlformats.org/officeDocument/2006/relationships/hyperlink" Target="https://history.yale.edu/people/marta-kalabinski" TargetMode="External"/><Relationship Id="rId1988" Type="http://schemas.openxmlformats.org/officeDocument/2006/relationships/hyperlink" Target="https://my2.siteimprove.com/QualityAssurance/Inspector/1040504/19167595343/PageDetails/Report?impmd=222115E0E7C7E06951AC3A3027BE5E7C" TargetMode="External"/><Relationship Id="rId1848" Type="http://schemas.openxmlformats.org/officeDocument/2006/relationships/hyperlink" Target="https://my2.siteimprove.com/QualityAssurance/Inspector/1040504/29207152504/PageDetails/Report?impmd=222115E0E7C7E06951AC3A3027BE5E7C" TargetMode="External"/><Relationship Id="rId191" Type="http://schemas.openxmlformats.org/officeDocument/2006/relationships/hyperlink" Target="https://history.yale.edu/news?page=63" TargetMode="External"/><Relationship Id="rId1708" Type="http://schemas.openxmlformats.org/officeDocument/2006/relationships/hyperlink" Target="https://my2.siteimprove.com/QualityAssurance/Inspector/1040504/22049078083/PageDetails/Report?impmd=222115E0E7C7E06951AC3A3027BE5E7C" TargetMode="External"/><Relationship Id="rId1915" Type="http://schemas.openxmlformats.org/officeDocument/2006/relationships/hyperlink" Target="https://history.yale.edu/news/ny-times-magazine-when-does-moment-turn-movement-beverly-gage" TargetMode="External"/><Relationship Id="rId868" Type="http://schemas.openxmlformats.org/officeDocument/2006/relationships/hyperlink" Target="https://my2.siteimprove.com/QualityAssurance/Inspector/1040504/19159115607/PageDetails/Report?impmd=222115E0E7C7E06951AC3A3027BE5E7C" TargetMode="External"/><Relationship Id="rId1498" Type="http://schemas.openxmlformats.org/officeDocument/2006/relationships/hyperlink" Target="https://my2.siteimprove.com/QualityAssurance/Inspector/1040504/20535754809/PageDetails/Report?impmd=222115E0E7C7E06951AC3A3027BE5E7C" TargetMode="External"/><Relationship Id="rId2549" Type="http://schemas.openxmlformats.org/officeDocument/2006/relationships/hyperlink" Target="https://history.yale.edu/news/ydn-humanities-grant-winners-launch-projects" TargetMode="External"/><Relationship Id="rId728" Type="http://schemas.openxmlformats.org/officeDocument/2006/relationships/hyperlink" Target="https://my2.siteimprove.com/QualityAssurance/Inspector/1040504/19160561840/PageDetails/Report?impmd=222115E0E7C7E06951AC3A3027BE5E7C" TargetMode="External"/><Relationship Id="rId935" Type="http://schemas.openxmlformats.org/officeDocument/2006/relationships/hyperlink" Target="https://history.yale.edu/people/graduate-students/b" TargetMode="External"/><Relationship Id="rId1358" Type="http://schemas.openxmlformats.org/officeDocument/2006/relationships/hyperlink" Target="https://my2.siteimprove.com/QualityAssurance/Inspector/1040504/19160771586/PageDetails/Report?impmd=222115E0E7C7E06951AC3A3027BE5E7C" TargetMode="External"/><Relationship Id="rId1565" Type="http://schemas.openxmlformats.org/officeDocument/2006/relationships/hyperlink" Target="https://history.yale.edu/publications/2020-09?page=1" TargetMode="External"/><Relationship Id="rId1772" Type="http://schemas.openxmlformats.org/officeDocument/2006/relationships/hyperlink" Target="https://my2.siteimprove.com/QualityAssurance/Inspector/1040504/32918855606/PageDetails/Report?impmd=222115E0E7C7E06951AC3A3027BE5E7C" TargetMode="External"/><Relationship Id="rId2409" Type="http://schemas.openxmlformats.org/officeDocument/2006/relationships/hyperlink" Target="https://history.yale.edu/news/jonathan-holloway-s-book-has-been-named-one-2014-american-book-award-winners-columbus" TargetMode="External"/><Relationship Id="rId64" Type="http://schemas.openxmlformats.org/officeDocument/2006/relationships/hyperlink" Target="https://my2.siteimprove.com/QualityAssurance/Inspector/1040504/19159350816/PageDetails/Report?impmd=222115E0E7C7E06951AC3A3027BE5E7C" TargetMode="External"/><Relationship Id="rId1218" Type="http://schemas.openxmlformats.org/officeDocument/2006/relationships/hyperlink" Target="https://my2.siteimprove.com/QualityAssurance/Inspector/1040504/19159120221/PageDetails/Report?impmd=222115E0E7C7E06951AC3A3027BE5E7C" TargetMode="External"/><Relationship Id="rId1425" Type="http://schemas.openxmlformats.org/officeDocument/2006/relationships/hyperlink" Target="https://history.yale.edu/publications/historians-eye-photography-history-and-american-present" TargetMode="External"/><Relationship Id="rId1632" Type="http://schemas.openxmlformats.org/officeDocument/2006/relationships/hyperlink" Target="https://my2.siteimprove.com/QualityAssurance/Inspector/1040504/29207599239/PageDetails/Report?impmd=222115E0E7C7E06951AC3A3027BE5E7C" TargetMode="External"/><Relationship Id="rId2199" Type="http://schemas.openxmlformats.org/officeDocument/2006/relationships/hyperlink" Target="https://history.yale.edu/news/historian-beverly-gage-head-brady-johnson-program-grand-strategy" TargetMode="External"/><Relationship Id="rId378" Type="http://schemas.openxmlformats.org/officeDocument/2006/relationships/hyperlink" Target="https://my2.siteimprove.com/QualityAssurance/Inspector/1040504/21961686249/PageDetails/Report?impmd=222115E0E7C7E06951AC3A3027BE5E7C" TargetMode="External"/><Relationship Id="rId585" Type="http://schemas.openxmlformats.org/officeDocument/2006/relationships/hyperlink" Target="https://history.yale.edu/people/josh-aiken" TargetMode="External"/><Relationship Id="rId792" Type="http://schemas.openxmlformats.org/officeDocument/2006/relationships/hyperlink" Target="https://my2.siteimprove.com/QualityAssurance/Inspector/1040504/19161984760/PageDetails/Report?impmd=222115E0E7C7E06951AC3A3027BE5E7C" TargetMode="External"/><Relationship Id="rId2059" Type="http://schemas.openxmlformats.org/officeDocument/2006/relationships/hyperlink" Target="https://history.yale.edu/news/denise-y-ho-analyzes-current-protests-hong-kong-project-media-public-interest" TargetMode="External"/><Relationship Id="rId2266" Type="http://schemas.openxmlformats.org/officeDocument/2006/relationships/hyperlink" Target="https://my2.siteimprove.com/QualityAssurance/Inspector/1040504/29210218867/PageDetails/Report?impmd=222115E0E7C7E06951AC3A3027BE5E7C" TargetMode="External"/><Relationship Id="rId2473" Type="http://schemas.openxmlformats.org/officeDocument/2006/relationships/hyperlink" Target="https://history.yale.edu/news/joanne-freeman-participates-national-history-centers-congressional-briefing" TargetMode="External"/><Relationship Id="rId238" Type="http://schemas.openxmlformats.org/officeDocument/2006/relationships/hyperlink" Target="https://my2.siteimprove.com/QualityAssurance/Inspector/1040504/29208437062/PageDetails/Report?impmd=222115E0E7C7E06951AC3A3027BE5E7C" TargetMode="External"/><Relationship Id="rId445" Type="http://schemas.openxmlformats.org/officeDocument/2006/relationships/hyperlink" Target="https://history.yale.edu/people/noel-lenski" TargetMode="External"/><Relationship Id="rId652" Type="http://schemas.openxmlformats.org/officeDocument/2006/relationships/hyperlink" Target="https://my2.siteimprove.com/QualityAssurance/Inspector/1040504/29759613589/PageDetails/Report?impmd=222115E0E7C7E06951AC3A3027BE5E7C" TargetMode="External"/><Relationship Id="rId1075" Type="http://schemas.openxmlformats.org/officeDocument/2006/relationships/hyperlink" Target="https://history.yale.edu/publications/slave-law-and-politics-resistance-early-atlantic-world?page=2" TargetMode="External"/><Relationship Id="rId1282" Type="http://schemas.openxmlformats.org/officeDocument/2006/relationships/hyperlink" Target="https://my2.siteimprove.com/QualityAssurance/Inspector/1040504/19160568082/PageDetails/Report?impmd=222115E0E7C7E06951AC3A3027BE5E7C" TargetMode="External"/><Relationship Id="rId2126" Type="http://schemas.openxmlformats.org/officeDocument/2006/relationships/hyperlink" Target="https://my2.siteimprove.com/QualityAssurance/Inspector/1040504/29208104664/PageDetails/Report?impmd=222115E0E7C7E06951AC3A3027BE5E7C" TargetMode="External"/><Relationship Id="rId2333" Type="http://schemas.openxmlformats.org/officeDocument/2006/relationships/hyperlink" Target="https://history.yale.edu/calendar/month/2023-10" TargetMode="External"/><Relationship Id="rId2540" Type="http://schemas.openxmlformats.org/officeDocument/2006/relationships/hyperlink" Target="https://my2.siteimprove.com/QualityAssurance/Inspector/1040504/29210218799/PageDetails/Report?impmd=222115E0E7C7E06951AC3A3027BE5E7C" TargetMode="External"/><Relationship Id="rId305" Type="http://schemas.openxmlformats.org/officeDocument/2006/relationships/hyperlink" Target="https://history.yale.edu/people/hussein-fancy" TargetMode="External"/><Relationship Id="rId512" Type="http://schemas.openxmlformats.org/officeDocument/2006/relationships/hyperlink" Target="https://my2.siteimprove.com/QualityAssurance/Inspector/1040504/19161061599/PageDetails/Report?impmd=222115E0E7C7E06951AC3A3027BE5E7C" TargetMode="External"/><Relationship Id="rId1142" Type="http://schemas.openxmlformats.org/officeDocument/2006/relationships/hyperlink" Target="https://my2.siteimprove.com/QualityAssurance/Inspector/1040504/19778946062/PageDetails/Report?impmd=222115E0E7C7E06951AC3A3027BE5E7C" TargetMode="External"/><Relationship Id="rId2400" Type="http://schemas.openxmlformats.org/officeDocument/2006/relationships/hyperlink" Target="https://my2.siteimprove.com/QualityAssurance/Inspector/1040504/29207599317/PageDetails/Report?impmd=222115E0E7C7E06951AC3A3027BE5E7C" TargetMode="External"/><Relationship Id="rId1002" Type="http://schemas.openxmlformats.org/officeDocument/2006/relationships/hyperlink" Target="https://my2.siteimprove.com/QualityAssurance/Inspector/1040504/19159945538/PageDetails/Report?impmd=222115E0E7C7E06951AC3A3027BE5E7C" TargetMode="External"/><Relationship Id="rId1959" Type="http://schemas.openxmlformats.org/officeDocument/2006/relationships/hyperlink" Target="https://history.yale.edu/news/stephen-pitti-and-lamin-sanneh-join-discussion-about-faithful-approach-immigration" TargetMode="External"/><Relationship Id="rId1819" Type="http://schemas.openxmlformats.org/officeDocument/2006/relationships/hyperlink" Target="https://history.yale.edu/news/congratulations-our-2019-2020-prize-winning-undergraduates" TargetMode="External"/><Relationship Id="rId2190" Type="http://schemas.openxmlformats.org/officeDocument/2006/relationships/hyperlink" Target="https://my2.siteimprove.com/QualityAssurance/Inspector/1040504/29209309075/PageDetails/Report?impmd=222115E0E7C7E06951AC3A3027BE5E7C" TargetMode="External"/><Relationship Id="rId162" Type="http://schemas.openxmlformats.org/officeDocument/2006/relationships/hyperlink" Target="https://my2.siteimprove.com/QualityAssurance/Inspector/1040504/29204224380/PageDetails/Report?impmd=222115E0E7C7E06951AC3A3027BE5E7C" TargetMode="External"/><Relationship Id="rId2050" Type="http://schemas.openxmlformats.org/officeDocument/2006/relationships/hyperlink" Target="https://my2.siteimprove.com/QualityAssurance/Inspector/1040504/19780983546/PageDetails/Report?impmd=222115E0E7C7E06951AC3A3027BE5E7C" TargetMode="External"/><Relationship Id="rId979" Type="http://schemas.openxmlformats.org/officeDocument/2006/relationships/hyperlink" Target="https://history.yale.edu/people/joanna-linzer" TargetMode="External"/><Relationship Id="rId839" Type="http://schemas.openxmlformats.org/officeDocument/2006/relationships/hyperlink" Target="https://history.yale.edu/academics/workshops-colloquia/international-history-workshop" TargetMode="External"/><Relationship Id="rId1469" Type="http://schemas.openxmlformats.org/officeDocument/2006/relationships/hyperlink" Target="https://history.yale.edu/publications/history-margins-people-and-places-emergence-modern-france" TargetMode="External"/><Relationship Id="rId1676" Type="http://schemas.openxmlformats.org/officeDocument/2006/relationships/hyperlink" Target="https://my2.siteimprove.com/QualityAssurance/Inspector/1040504/19160113364/PageDetails/Report?impmd=222115E0E7C7E06951AC3A3027BE5E7C" TargetMode="External"/><Relationship Id="rId1883" Type="http://schemas.openxmlformats.org/officeDocument/2006/relationships/hyperlink" Target="https://history.yale.edu/news/joanna-radin-has-been-awarded-poorvu-prize" TargetMode="External"/><Relationship Id="rId906" Type="http://schemas.openxmlformats.org/officeDocument/2006/relationships/hyperlink" Target="https://my2.siteimprove.com/QualityAssurance/Inspector/1040504/19161280506/PageDetails/Report?impmd=222115E0E7C7E06951AC3A3027BE5E7C" TargetMode="External"/><Relationship Id="rId1329" Type="http://schemas.openxmlformats.org/officeDocument/2006/relationships/hyperlink" Target="https://history.yale.edu/publications/climate-motion-science-empire-and-problem-scale" TargetMode="External"/><Relationship Id="rId1536" Type="http://schemas.openxmlformats.org/officeDocument/2006/relationships/hyperlink" Target="https://my2.siteimprove.com/QualityAssurance/Inspector/1040504/19160305487/PageDetails/Report?impmd=222115E0E7C7E06951AC3A3027BE5E7C" TargetMode="External"/><Relationship Id="rId1743" Type="http://schemas.openxmlformats.org/officeDocument/2006/relationships/hyperlink" Target="https://history.yale.edu/news/memoriam-firuz-kazemzadeh-scholar-russian-history-former-head-davenport-college" TargetMode="External"/><Relationship Id="rId1950" Type="http://schemas.openxmlformats.org/officeDocument/2006/relationships/hyperlink" Target="https://my2.siteimprove.com/QualityAssurance/Inspector/1040504/29210218827/PageDetails/Report?impmd=222115E0E7C7E06951AC3A3027BE5E7C" TargetMode="External"/><Relationship Id="rId35" Type="http://schemas.openxmlformats.org/officeDocument/2006/relationships/hyperlink" Target="https://history.yale.edu/people/graduate-students?page=9" TargetMode="External"/><Relationship Id="rId1603" Type="http://schemas.openxmlformats.org/officeDocument/2006/relationships/hyperlink" Target="https://history.yale.edu/people/graduate-students/p" TargetMode="External"/><Relationship Id="rId1810" Type="http://schemas.openxmlformats.org/officeDocument/2006/relationships/hyperlink" Target="https://my2.siteimprove.com/QualityAssurance/Inspector/1040504/19164412788/PageDetails/Report?impmd=222115E0E7C7E06951AC3A3027BE5E7C" TargetMode="External"/><Relationship Id="rId489" Type="http://schemas.openxmlformats.org/officeDocument/2006/relationships/hyperlink" Target="https://history.yale.edu/people/kamil-ahsan" TargetMode="External"/><Relationship Id="rId696" Type="http://schemas.openxmlformats.org/officeDocument/2006/relationships/hyperlink" Target="https://my2.siteimprove.com/QualityAssurance/Inspector/1040504/19159355706/PageDetails/Report?impmd=222115E0E7C7E06951AC3A3027BE5E7C" TargetMode="External"/><Relationship Id="rId2377" Type="http://schemas.openxmlformats.org/officeDocument/2006/relationships/hyperlink" Target="https://history.yale.edu/news/keith-wrightson-honored-publication-remaking-english-society" TargetMode="External"/><Relationship Id="rId349" Type="http://schemas.openxmlformats.org/officeDocument/2006/relationships/hyperlink" Target="https://history.yale.edu/people/hannah-shepherd" TargetMode="External"/><Relationship Id="rId556" Type="http://schemas.openxmlformats.org/officeDocument/2006/relationships/hyperlink" Target="https://my2.siteimprove.com/QualityAssurance/Inspector/1040504/19159356814/PageDetails/Report?impmd=222115E0E7C7E06951AC3A3027BE5E7C" TargetMode="External"/><Relationship Id="rId763" Type="http://schemas.openxmlformats.org/officeDocument/2006/relationships/hyperlink" Target="https://history.yale.edu/people/libby-oneil" TargetMode="External"/><Relationship Id="rId1186" Type="http://schemas.openxmlformats.org/officeDocument/2006/relationships/hyperlink" Target="https://my2.siteimprove.com/QualityAssurance/Inspector/1040504/29208958247/PageDetails/Report?impmd=222115E0E7C7E06951AC3A3027BE5E7C" TargetMode="External"/><Relationship Id="rId1393" Type="http://schemas.openxmlformats.org/officeDocument/2006/relationships/hyperlink" Target="https://history.yale.edu/publications/persianate-world-rethinking-shared-sphere?page=1" TargetMode="External"/><Relationship Id="rId2237" Type="http://schemas.openxmlformats.org/officeDocument/2006/relationships/hyperlink" Target="https://history.yale.edu/news/professor-denise-ho-explains-historical-context-behind-recent-controversy-over-hong-kong-s" TargetMode="External"/><Relationship Id="rId2444" Type="http://schemas.openxmlformats.org/officeDocument/2006/relationships/hyperlink" Target="https://my2.siteimprove.com/QualityAssurance/Inspector/1040504/29208437010/PageDetails/Report?impmd=222115E0E7C7E06951AC3A3027BE5E7C" TargetMode="External"/><Relationship Id="rId209" Type="http://schemas.openxmlformats.org/officeDocument/2006/relationships/hyperlink" Target="https://history.yale.edu/news?page=60" TargetMode="External"/><Relationship Id="rId416" Type="http://schemas.openxmlformats.org/officeDocument/2006/relationships/hyperlink" Target="https://my2.siteimprove.com/QualityAssurance/Inspector/1040504/19778949694/PageDetails/Report?impmd=222115E0E7C7E06951AC3A3027BE5E7C" TargetMode="External"/><Relationship Id="rId970" Type="http://schemas.openxmlformats.org/officeDocument/2006/relationships/hyperlink" Target="https://my2.siteimprove.com/QualityAssurance/Inspector/1040504/19161278509/PageDetails/Report?impmd=222115E0E7C7E06951AC3A3027BE5E7C" TargetMode="External"/><Relationship Id="rId1046" Type="http://schemas.openxmlformats.org/officeDocument/2006/relationships/hyperlink" Target="https://my2.siteimprove.com/QualityAssurance/Inspector/1040504/31536192777/PageDetails/Report?impmd=222115E0E7C7E06951AC3A3027BE5E7C" TargetMode="External"/><Relationship Id="rId1253" Type="http://schemas.openxmlformats.org/officeDocument/2006/relationships/hyperlink" Target="https://history.yale.edu/people/faculty/c?field_period_value=All&amp;field_geography_value=All&amp;field_thematic_value=All" TargetMode="External"/><Relationship Id="rId623" Type="http://schemas.openxmlformats.org/officeDocument/2006/relationships/hyperlink" Target="https://history.yale.edu/people/alex-williams" TargetMode="External"/><Relationship Id="rId830" Type="http://schemas.openxmlformats.org/officeDocument/2006/relationships/hyperlink" Target="https://my2.siteimprove.com/QualityAssurance/Inspector/1040504/19161985227/PageDetails/Report?impmd=222115E0E7C7E06951AC3A3027BE5E7C" TargetMode="External"/><Relationship Id="rId1460" Type="http://schemas.openxmlformats.org/officeDocument/2006/relationships/hyperlink" Target="https://my2.siteimprove.com/QualityAssurance/Inspector/1040504/29206769624/PageDetails/Report?impmd=222115E0E7C7E06951AC3A3027BE5E7C" TargetMode="External"/><Relationship Id="rId2304" Type="http://schemas.openxmlformats.org/officeDocument/2006/relationships/hyperlink" Target="https://my2.siteimprove.com/QualityAssurance/Inspector/1040504/29203299675/PageDetails/Report?impmd=222115E0E7C7E06951AC3A3027BE5E7C" TargetMode="External"/><Relationship Id="rId2511" Type="http://schemas.openxmlformats.org/officeDocument/2006/relationships/hyperlink" Target="https://history.yale.edu/news/three-yale-students-named-truman-scholars-including-history-major-david-shimer" TargetMode="External"/><Relationship Id="rId1113" Type="http://schemas.openxmlformats.org/officeDocument/2006/relationships/hyperlink" Target="https://history.yale.edu/publications/american-contagions-epidemics-and-law-smallpox-covid-19?page=2" TargetMode="External"/><Relationship Id="rId1320" Type="http://schemas.openxmlformats.org/officeDocument/2006/relationships/hyperlink" Target="https://my2.siteimprove.com/QualityAssurance/Inspector/1040504/19164794929/PageDetails/Report?impmd=222115E0E7C7E06951AC3A3027BE5E7C" TargetMode="External"/><Relationship Id="rId2094" Type="http://schemas.openxmlformats.org/officeDocument/2006/relationships/hyperlink" Target="https://my2.siteimprove.com/QualityAssurance/Inspector/1040504/29207152476/PageDetails/Report?impmd=222115E0E7C7E06951AC3A3027BE5E7C" TargetMode="External"/><Relationship Id="rId273" Type="http://schemas.openxmlformats.org/officeDocument/2006/relationships/hyperlink" Target="https://history.yale.edu/news?page=44" TargetMode="External"/><Relationship Id="rId480" Type="http://schemas.openxmlformats.org/officeDocument/2006/relationships/hyperlink" Target="https://my2.siteimprove.com/QualityAssurance/Inspector/1040504/19159356345/PageDetails/Report?impmd=222115E0E7C7E06951AC3A3027BE5E7C" TargetMode="External"/><Relationship Id="rId2161" Type="http://schemas.openxmlformats.org/officeDocument/2006/relationships/hyperlink" Target="https://history.yale.edu/news/isaiah-wilner-gerardo-con-diaz-win-2016-porter-and-field-prizes" TargetMode="External"/><Relationship Id="rId133" Type="http://schemas.openxmlformats.org/officeDocument/2006/relationships/hyperlink" Target="https://history.yale.edu/news?page=2" TargetMode="External"/><Relationship Id="rId340" Type="http://schemas.openxmlformats.org/officeDocument/2006/relationships/hyperlink" Target="https://my2.siteimprove.com/QualityAssurance/Inspector/1040504/19158934317/PageDetails/Report?impmd=222115E0E7C7E06951AC3A3027BE5E7C" TargetMode="External"/><Relationship Id="rId2021" Type="http://schemas.openxmlformats.org/officeDocument/2006/relationships/hyperlink" Target="https://history.yale.edu/news/history-faculty-appointed-named-professorships" TargetMode="External"/><Relationship Id="rId200" Type="http://schemas.openxmlformats.org/officeDocument/2006/relationships/hyperlink" Target="https://my2.siteimprove.com/QualityAssurance/Inspector/1040504/29207599156/PageDetails/Report?impmd=222115E0E7C7E06951AC3A3027BE5E7C" TargetMode="External"/><Relationship Id="rId1787" Type="http://schemas.openxmlformats.org/officeDocument/2006/relationships/hyperlink" Target="https://history.yale.edu/publications/2021-05?page=1" TargetMode="External"/><Relationship Id="rId1994" Type="http://schemas.openxmlformats.org/officeDocument/2006/relationships/hyperlink" Target="https://my2.siteimprove.com/QualityAssurance/Inspector/1040504/20922069104/PageDetails/Report?impmd=222115E0E7C7E06951AC3A3027BE5E7C" TargetMode="External"/><Relationship Id="rId79" Type="http://schemas.openxmlformats.org/officeDocument/2006/relationships/hyperlink" Target="https://history.yale.edu/people/rohit-de" TargetMode="External"/><Relationship Id="rId1647" Type="http://schemas.openxmlformats.org/officeDocument/2006/relationships/hyperlink" Target="https://history.yale.edu/news/ydn-history-returns-top-major-class-2019" TargetMode="External"/><Relationship Id="rId1854" Type="http://schemas.openxmlformats.org/officeDocument/2006/relationships/hyperlink" Target="https://my2.siteimprove.com/QualityAssurance/Inspector/1040504/29207599202/PageDetails/Report?impmd=222115E0E7C7E06951AC3A3027BE5E7C" TargetMode="External"/><Relationship Id="rId1507" Type="http://schemas.openxmlformats.org/officeDocument/2006/relationships/hyperlink" Target="https://history.yale.edu/news/untold-story-baseball-s-desegregation-garners-prestigious-gold-telly-award-general-documentary" TargetMode="External"/><Relationship Id="rId1714" Type="http://schemas.openxmlformats.org/officeDocument/2006/relationships/hyperlink" Target="https://my2.siteimprove.com/QualityAssurance/Inspector/1040504/29208104631/PageDetails/Report?impmd=222115E0E7C7E06951AC3A3027BE5E7C" TargetMode="External"/><Relationship Id="rId1921" Type="http://schemas.openxmlformats.org/officeDocument/2006/relationships/hyperlink" Target="https://history.yale.edu/news/congratulations-our-prize-winning-graduate-students" TargetMode="External"/><Relationship Id="rId2488" Type="http://schemas.openxmlformats.org/officeDocument/2006/relationships/hyperlink" Target="https://my2.siteimprove.com/QualityAssurance/Inspector/1040504/29208958293/PageDetails/Report?impmd=222115E0E7C7E06951AC3A3027BE5E7C" TargetMode="External"/><Relationship Id="rId1297" Type="http://schemas.openxmlformats.org/officeDocument/2006/relationships/hyperlink" Target="https://history.yale.edu/people/all?page=19" TargetMode="External"/><Relationship Id="rId667" Type="http://schemas.openxmlformats.org/officeDocument/2006/relationships/hyperlink" Target="https://history.yale.edu/people/faculty/m?field_period_value=All&amp;field_geography_value=All&amp;field_thematic_value=All" TargetMode="External"/><Relationship Id="rId874" Type="http://schemas.openxmlformats.org/officeDocument/2006/relationships/hyperlink" Target="https://my2.siteimprove.com/QualityAssurance/Inspector/1040504/22047560245/PageDetails/Report?impmd=222115E0E7C7E06951AC3A3027BE5E7C" TargetMode="External"/><Relationship Id="rId2348" Type="http://schemas.openxmlformats.org/officeDocument/2006/relationships/hyperlink" Target="https://my2.siteimprove.com/QualityAssurance/Inspector/1040504/29206312490/PageDetails/Report?impmd=222115E0E7C7E06951AC3A3027BE5E7C" TargetMode="External"/><Relationship Id="rId527" Type="http://schemas.openxmlformats.org/officeDocument/2006/relationships/hyperlink" Target="https://history.yale.edu/news/vikings-yale-historian-looks-myths-vs-history" TargetMode="External"/><Relationship Id="rId734" Type="http://schemas.openxmlformats.org/officeDocument/2006/relationships/hyperlink" Target="https://my2.siteimprove.com/QualityAssurance/Inspector/1040504/19159941729/PageDetails/Report?impmd=222115E0E7C7E06951AC3A3027BE5E7C" TargetMode="External"/><Relationship Id="rId941" Type="http://schemas.openxmlformats.org/officeDocument/2006/relationships/hyperlink" Target="https://history.yale.edu/people/rachel-rosenberg" TargetMode="External"/><Relationship Id="rId1157" Type="http://schemas.openxmlformats.org/officeDocument/2006/relationships/hyperlink" Target="https://history.yale.edu/people/alexander-schweinsberg" TargetMode="External"/><Relationship Id="rId1364" Type="http://schemas.openxmlformats.org/officeDocument/2006/relationships/hyperlink" Target="https://my2.siteimprove.com/QualityAssurance/Inspector/1040504/20120110547/PageDetails/Report?impmd=222115E0E7C7E06951AC3A3027BE5E7C" TargetMode="External"/><Relationship Id="rId1571" Type="http://schemas.openxmlformats.org/officeDocument/2006/relationships/hyperlink" Target="https://history.yale.edu/publications/moral-witness-trials-and-testimony-after-genocide?page=2" TargetMode="External"/><Relationship Id="rId2208" Type="http://schemas.openxmlformats.org/officeDocument/2006/relationships/hyperlink" Target="https://my2.siteimprove.com/QualityAssurance/Inspector/1040504/29209309063/PageDetails/Report?impmd=222115E0E7C7E06951AC3A3027BE5E7C" TargetMode="External"/><Relationship Id="rId2415" Type="http://schemas.openxmlformats.org/officeDocument/2006/relationships/hyperlink" Target="https://history.yale.edu/news/david-brion-davis-wins-national-book-critics-circle-award-nonfiction" TargetMode="External"/><Relationship Id="rId70" Type="http://schemas.openxmlformats.org/officeDocument/2006/relationships/hyperlink" Target="https://my2.siteimprove.com/QualityAssurance/Inspector/1040504/19160307276/PageDetails/Report?impmd=222115E0E7C7E06951AC3A3027BE5E7C" TargetMode="External"/><Relationship Id="rId801" Type="http://schemas.openxmlformats.org/officeDocument/2006/relationships/hyperlink" Target="https://history.yale.edu/undergraduate/current-students/regions-and-pathways/latin-america" TargetMode="External"/><Relationship Id="rId1017" Type="http://schemas.openxmlformats.org/officeDocument/2006/relationships/hyperlink" Target="https://history.yale.edu/people/sandra-sanchez" TargetMode="External"/><Relationship Id="rId1224" Type="http://schemas.openxmlformats.org/officeDocument/2006/relationships/hyperlink" Target="https://my2.siteimprove.com/QualityAssurance/Inspector/1040504/19159704963/PageDetails/Report?impmd=222115E0E7C7E06951AC3A3027BE5E7C" TargetMode="External"/><Relationship Id="rId1431" Type="http://schemas.openxmlformats.org/officeDocument/2006/relationships/hyperlink" Target="https://history.yale.edu/academics/working-groups/russian-and-east-european-history-reading-group" TargetMode="External"/><Relationship Id="rId177" Type="http://schemas.openxmlformats.org/officeDocument/2006/relationships/hyperlink" Target="https://history.yale.edu/news?page=68" TargetMode="External"/><Relationship Id="rId384" Type="http://schemas.openxmlformats.org/officeDocument/2006/relationships/hyperlink" Target="https://my2.siteimprove.com/QualityAssurance/Inspector/1040504/32917460345/PageDetails/Report?impmd=222115E0E7C7E06951AC3A3027BE5E7C" TargetMode="External"/><Relationship Id="rId591" Type="http://schemas.openxmlformats.org/officeDocument/2006/relationships/hyperlink" Target="https://history.yale.edu/people/eva-landsberg" TargetMode="External"/><Relationship Id="rId2065" Type="http://schemas.openxmlformats.org/officeDocument/2006/relationships/hyperlink" Target="https://history.yale.edu/news/take-5-carlos-eire" TargetMode="External"/><Relationship Id="rId2272" Type="http://schemas.openxmlformats.org/officeDocument/2006/relationships/hyperlink" Target="https://my2.siteimprove.com/QualityAssurance/Inspector/1040504/29210292856/PageDetails/Report?impmd=222115E0E7C7E06951AC3A3027BE5E7C" TargetMode="External"/><Relationship Id="rId244" Type="http://schemas.openxmlformats.org/officeDocument/2006/relationships/hyperlink" Target="https://my2.siteimprove.com/QualityAssurance/Inspector/1040504/29208437063/PageDetails/Report?impmd=222115E0E7C7E06951AC3A3027BE5E7C" TargetMode="External"/><Relationship Id="rId1081" Type="http://schemas.openxmlformats.org/officeDocument/2006/relationships/hyperlink" Target="https://history.yale.edu/academics/workshops-colloquia/yale-research-initiative-history-sexualities" TargetMode="External"/><Relationship Id="rId451" Type="http://schemas.openxmlformats.org/officeDocument/2006/relationships/hyperlink" Target="https://history.yale.edu/undergraduate/current-students/phi-alpha-theta" TargetMode="External"/><Relationship Id="rId2132" Type="http://schemas.openxmlformats.org/officeDocument/2006/relationships/hyperlink" Target="https://my2.siteimprove.com/QualityAssurance/Inspector/1040504/29208104680/PageDetails/Report?impmd=222115E0E7C7E06951AC3A3027BE5E7C" TargetMode="External"/><Relationship Id="rId104" Type="http://schemas.openxmlformats.org/officeDocument/2006/relationships/hyperlink" Target="https://my2.siteimprove.com/QualityAssurance/Inspector/1040504/19159525548/PageDetails/Report?impmd=222115E0E7C7E06951AC3A3027BE5E7C" TargetMode="External"/><Relationship Id="rId311" Type="http://schemas.openxmlformats.org/officeDocument/2006/relationships/hyperlink" Target="https://history.yale.edu/people/regina-kunzel" TargetMode="External"/><Relationship Id="rId1898" Type="http://schemas.openxmlformats.org/officeDocument/2006/relationships/hyperlink" Target="https://my2.siteimprove.com/QualityAssurance/Inspector/1040504/29209309069/PageDetails/Report?impmd=222115E0E7C7E06951AC3A3027BE5E7C" TargetMode="External"/><Relationship Id="rId1758" Type="http://schemas.openxmlformats.org/officeDocument/2006/relationships/hyperlink" Target="https://my2.siteimprove.com/QualityAssurance/Inspector/1040504/19160112863/PageDetails/Report?impmd=222115E0E7C7E06951AC3A3027BE5E7C" TargetMode="External"/><Relationship Id="rId1965" Type="http://schemas.openxmlformats.org/officeDocument/2006/relationships/hyperlink" Target="https://history.yale.edu/graduate/current-students/statements-academic-good-standing" TargetMode="External"/><Relationship Id="rId1618" Type="http://schemas.openxmlformats.org/officeDocument/2006/relationships/hyperlink" Target="https://my2.siteimprove.com/QualityAssurance/Inspector/1040504/22049078252/PageDetails/Report?impmd=222115E0E7C7E06951AC3A3027BE5E7C" TargetMode="External"/><Relationship Id="rId1825" Type="http://schemas.openxmlformats.org/officeDocument/2006/relationships/hyperlink" Target="https://history.yale.edu/news/paola-bertucci-awarded-louis-gottschalk-prize-american-society-eighteenth-century-studies" TargetMode="External"/><Relationship Id="rId778" Type="http://schemas.openxmlformats.org/officeDocument/2006/relationships/hyperlink" Target="https://my2.siteimprove.com/QualityAssurance/Inspector/1040504/19159710182/PageDetails/Report?impmd=222115E0E7C7E06951AC3A3027BE5E7C" TargetMode="External"/><Relationship Id="rId985" Type="http://schemas.openxmlformats.org/officeDocument/2006/relationships/hyperlink" Target="https://history.yale.edu/academics/working-groups/colloquium-international-history-and-security" TargetMode="External"/><Relationship Id="rId2459" Type="http://schemas.openxmlformats.org/officeDocument/2006/relationships/hyperlink" Target="https://history.yale.edu/news/treasures-japan-wins-2016-leab-award-association-college-research-libraries" TargetMode="External"/><Relationship Id="rId638" Type="http://schemas.openxmlformats.org/officeDocument/2006/relationships/hyperlink" Target="https://my2.siteimprove.com/QualityAssurance/Inspector/1040504/23522571757/PageDetails/Report?impmd=222115E0E7C7E06951AC3A3027BE5E7C" TargetMode="External"/><Relationship Id="rId845" Type="http://schemas.openxmlformats.org/officeDocument/2006/relationships/hyperlink" Target="https://history.yale.edu/people/naomi-sussman" TargetMode="External"/><Relationship Id="rId1268" Type="http://schemas.openxmlformats.org/officeDocument/2006/relationships/hyperlink" Target="https://my2.siteimprove.com/QualityAssurance/Inspector/1040504/23522571611/PageDetails/Report?impmd=222115E0E7C7E06951AC3A3027BE5E7C" TargetMode="External"/><Relationship Id="rId1475" Type="http://schemas.openxmlformats.org/officeDocument/2006/relationships/hyperlink" Target="https://history.yale.edu/application-instructional-innovation-grants" TargetMode="External"/><Relationship Id="rId1682" Type="http://schemas.openxmlformats.org/officeDocument/2006/relationships/hyperlink" Target="https://my2.siteimprove.com/QualityAssurance/Inspector/1040504/19167595936/PageDetails/Report?impmd=222115E0E7C7E06951AC3A3027BE5E7C" TargetMode="External"/><Relationship Id="rId2319" Type="http://schemas.openxmlformats.org/officeDocument/2006/relationships/hyperlink" Target="https://history.yale.edu/calendar/month/2021-06" TargetMode="External"/><Relationship Id="rId2526" Type="http://schemas.openxmlformats.org/officeDocument/2006/relationships/hyperlink" Target="https://my2.siteimprove.com/QualityAssurance/Inspector/1040504/29209309061/PageDetails/Report?impmd=222115E0E7C7E06951AC3A3027BE5E7C" TargetMode="External"/><Relationship Id="rId705" Type="http://schemas.openxmlformats.org/officeDocument/2006/relationships/hyperlink" Target="https://history.yale.edu/undergraduate/current-students/regions-and-pathways/africa" TargetMode="External"/><Relationship Id="rId1128" Type="http://schemas.openxmlformats.org/officeDocument/2006/relationships/hyperlink" Target="https://my2.siteimprove.com/QualityAssurance/Inspector/1040504/19159128442/PageDetails/Report?impmd=222115E0E7C7E06951AC3A3027BE5E7C" TargetMode="External"/><Relationship Id="rId1335" Type="http://schemas.openxmlformats.org/officeDocument/2006/relationships/hyperlink" Target="https://history.yale.edu/academics/workshops-colloquia/modern-europe-dissertation-workshop" TargetMode="External"/><Relationship Id="rId1542" Type="http://schemas.openxmlformats.org/officeDocument/2006/relationships/hyperlink" Target="https://my2.siteimprove.com/QualityAssurance/Inspector/1040504/19779131621/PageDetails/Report?impmd=222115E0E7C7E06951AC3A3027BE5E7C" TargetMode="External"/><Relationship Id="rId912" Type="http://schemas.openxmlformats.org/officeDocument/2006/relationships/hyperlink" Target="https://my2.siteimprove.com/QualityAssurance/Inspector/1040504/19160767312/PageDetails/Report?impmd=222115E0E7C7E06951AC3A3027BE5E7C" TargetMode="External"/><Relationship Id="rId41" Type="http://schemas.openxmlformats.org/officeDocument/2006/relationships/hyperlink" Target="https://history.yale.edu/people/timothy-snyder" TargetMode="External"/><Relationship Id="rId1402" Type="http://schemas.openxmlformats.org/officeDocument/2006/relationships/hyperlink" Target="https://my2.siteimprove.com/QualityAssurance/Inspector/1040504/31536195233/PageDetails/Report?impmd=222115E0E7C7E06951AC3A3027BE5E7C" TargetMode="External"/><Relationship Id="rId288" Type="http://schemas.openxmlformats.org/officeDocument/2006/relationships/hyperlink" Target="https://my2.siteimprove.com/QualityAssurance/Inspector/1040504/22313500725/PageDetails/Report?impmd=222115E0E7C7E06951AC3A3027BE5E7C" TargetMode="External"/><Relationship Id="rId495" Type="http://schemas.openxmlformats.org/officeDocument/2006/relationships/hyperlink" Target="https://history.yale.edu/event/modern-us-history-workshop-gary-gerstle-rise-and-fall-neoliberal-order-america-and-world-free" TargetMode="External"/><Relationship Id="rId2176" Type="http://schemas.openxmlformats.org/officeDocument/2006/relationships/hyperlink" Target="https://my2.siteimprove.com/QualityAssurance/Inspector/1040504/29208958335/PageDetails/Report?impmd=222115E0E7C7E06951AC3A3027BE5E7C" TargetMode="External"/><Relationship Id="rId2383" Type="http://schemas.openxmlformats.org/officeDocument/2006/relationships/hyperlink" Target="https://history.yale.edu/news/announcement-modern-middle-east-search-review-applications-begins-september-15-2013" TargetMode="External"/><Relationship Id="rId148" Type="http://schemas.openxmlformats.org/officeDocument/2006/relationships/hyperlink" Target="https://my2.siteimprove.com/QualityAssurance/Inspector/1040504/29366021621/PageDetails/Report?impmd=222115E0E7C7E06951AC3A3027BE5E7C" TargetMode="External"/><Relationship Id="rId355" Type="http://schemas.openxmlformats.org/officeDocument/2006/relationships/hyperlink" Target="https://history.yale.edu/people/frank-snowden" TargetMode="External"/><Relationship Id="rId562" Type="http://schemas.openxmlformats.org/officeDocument/2006/relationships/hyperlink" Target="https://my2.siteimprove.com/QualityAssurance/Inspector/1040504/32032809632/PageDetails/Report?impmd=222115E0E7C7E06951AC3A3027BE5E7C" TargetMode="External"/><Relationship Id="rId1192" Type="http://schemas.openxmlformats.org/officeDocument/2006/relationships/hyperlink" Target="https://my2.siteimprove.com/QualityAssurance/Inspector/1040504/21777195344/PageDetails/Report?impmd=222115E0E7C7E06951AC3A3027BE5E7C" TargetMode="External"/><Relationship Id="rId2036" Type="http://schemas.openxmlformats.org/officeDocument/2006/relationships/hyperlink" Target="https://my2.siteimprove.com/QualityAssurance/Inspector/1040504/19164406762/PageDetails/Report?impmd=222115E0E7C7E06951AC3A3027BE5E7C" TargetMode="External"/><Relationship Id="rId2243" Type="http://schemas.openxmlformats.org/officeDocument/2006/relationships/hyperlink" Target="https://history.yale.edu/news/franke-lectures-organized-crystal-feimster-and-joe-fischel-explore-new-orleans-american" TargetMode="External"/><Relationship Id="rId2450" Type="http://schemas.openxmlformats.org/officeDocument/2006/relationships/hyperlink" Target="https://my2.siteimprove.com/QualityAssurance/Inspector/1040504/29208437018/PageDetails/Report?impmd=222115E0E7C7E06951AC3A3027BE5E7C" TargetMode="External"/><Relationship Id="rId215" Type="http://schemas.openxmlformats.org/officeDocument/2006/relationships/hyperlink" Target="https://history.yale.edu/news?page=24" TargetMode="External"/><Relationship Id="rId422" Type="http://schemas.openxmlformats.org/officeDocument/2006/relationships/hyperlink" Target="https://my2.siteimprove.com/QualityAssurance/Inspector/1040504/32033090537/PageDetails/Report?impmd=222115E0E7C7E06951AC3A3027BE5E7C" TargetMode="External"/><Relationship Id="rId867" Type="http://schemas.openxmlformats.org/officeDocument/2006/relationships/hyperlink" Target="https://history.yale.edu/undergraduate/prospective-students/history-science-medicine-and-public-health" TargetMode="External"/><Relationship Id="rId1052" Type="http://schemas.openxmlformats.org/officeDocument/2006/relationships/hyperlink" Target="https://my2.siteimprove.com/QualityAssurance/Inspector/1040504/19160768329/PageDetails/Report?impmd=222115E0E7C7E06951AC3A3027BE5E7C" TargetMode="External"/><Relationship Id="rId1497" Type="http://schemas.openxmlformats.org/officeDocument/2006/relationships/hyperlink" Target="https://history.yale.edu/news/yale-history-podcast-episode-2-ukrainian-night-intimate-history-revolution-marci-shore" TargetMode="External"/><Relationship Id="rId2103" Type="http://schemas.openxmlformats.org/officeDocument/2006/relationships/hyperlink" Target="https://history.yale.edu/publications/2019-09?page=1" TargetMode="External"/><Relationship Id="rId2310" Type="http://schemas.openxmlformats.org/officeDocument/2006/relationships/hyperlink" Target="https://my2.siteimprove.com/QualityAssurance/Inspector/1040504/29204224352/PageDetails/Report?impmd=222115E0E7C7E06951AC3A3027BE5E7C" TargetMode="External"/><Relationship Id="rId2548" Type="http://schemas.openxmlformats.org/officeDocument/2006/relationships/hyperlink" Target="https://my2.siteimprove.com/QualityAssurance/Inspector/1040504/29627582219/PageDetails/Report?impmd=222115E0E7C7E06951AC3A3027BE5E7C" TargetMode="External"/><Relationship Id="rId727" Type="http://schemas.openxmlformats.org/officeDocument/2006/relationships/hyperlink" Target="https://history.yale.edu/people/nicholas-parrillo" TargetMode="External"/><Relationship Id="rId934" Type="http://schemas.openxmlformats.org/officeDocument/2006/relationships/hyperlink" Target="https://my2.siteimprove.com/QualityAssurance/Inspector/1040504/19778949852/PageDetails/Report?impmd=222115E0E7C7E06951AC3A3027BE5E7C" TargetMode="External"/><Relationship Id="rId1357" Type="http://schemas.openxmlformats.org/officeDocument/2006/relationships/hyperlink" Target="https://history.yale.edu/people/carlos-hernandez" TargetMode="External"/><Relationship Id="rId1564" Type="http://schemas.openxmlformats.org/officeDocument/2006/relationships/hyperlink" Target="https://my2.siteimprove.com/QualityAssurance/Inspector/1040504/19568025487/PageDetails/Report?impmd=222115E0E7C7E06951AC3A3027BE5E7C" TargetMode="External"/><Relationship Id="rId1771" Type="http://schemas.openxmlformats.org/officeDocument/2006/relationships/hyperlink" Target="https://history.yale.edu/publications/fluid-jurisdictions-colonial-law-and-arabs-southeast-asia?page=2" TargetMode="External"/><Relationship Id="rId2408" Type="http://schemas.openxmlformats.org/officeDocument/2006/relationships/hyperlink" Target="https://my2.siteimprove.com/QualityAssurance/Inspector/1040504/29207599602/PageDetails/Report?impmd=222115E0E7C7E06951AC3A3027BE5E7C" TargetMode="External"/><Relationship Id="rId63" Type="http://schemas.openxmlformats.org/officeDocument/2006/relationships/hyperlink" Target="https://history.yale.edu/people/ned-blackhawk" TargetMode="External"/><Relationship Id="rId1217" Type="http://schemas.openxmlformats.org/officeDocument/2006/relationships/hyperlink" Target="https://history.yale.edu/publications/moses-mendelssohn-s-hebrew-writings" TargetMode="External"/><Relationship Id="rId1424" Type="http://schemas.openxmlformats.org/officeDocument/2006/relationships/hyperlink" Target="https://my2.siteimprove.com/QualityAssurance/Inspector/1040504/29209609567/PageDetails/Report?impmd=222115E0E7C7E06951AC3A3027BE5E7C" TargetMode="External"/><Relationship Id="rId1631" Type="http://schemas.openxmlformats.org/officeDocument/2006/relationships/hyperlink" Target="https://history.yale.edu/news/doctoral-student-wendell-adjetey-awarded-trudeau-foundation-scholarship" TargetMode="External"/><Relationship Id="rId1869" Type="http://schemas.openxmlformats.org/officeDocument/2006/relationships/hyperlink" Target="https://history.yale.edu/news/ny-times-timothy-snyder-s-black-earth-puts-holocaust-and-himself-spotlight" TargetMode="External"/><Relationship Id="rId1729" Type="http://schemas.openxmlformats.org/officeDocument/2006/relationships/hyperlink" Target="https://history.yale.edu/news/grad-student-profile-nichole-nelson-urban-history-association" TargetMode="External"/><Relationship Id="rId1936" Type="http://schemas.openxmlformats.org/officeDocument/2006/relationships/hyperlink" Target="https://my2.siteimprove.com/QualityAssurance/Inspector/1040504/32618475184/PageDetails/Report?impmd=222115E0E7C7E06951AC3A3027BE5E7C" TargetMode="External"/><Relationship Id="rId2198" Type="http://schemas.openxmlformats.org/officeDocument/2006/relationships/hyperlink" Target="https://my2.siteimprove.com/QualityAssurance/Inspector/1040504/29209309126/PageDetails/Report?impmd=222115E0E7C7E06951AC3A3027BE5E7C" TargetMode="External"/><Relationship Id="rId377" Type="http://schemas.openxmlformats.org/officeDocument/2006/relationships/hyperlink" Target="https://history.yale.edu/people/jennifer-klein" TargetMode="External"/><Relationship Id="rId584" Type="http://schemas.openxmlformats.org/officeDocument/2006/relationships/hyperlink" Target="https://my2.siteimprove.com/QualityAssurance/Inspector/1040504/23376226261/PageDetails/Report?impmd=222115E0E7C7E06951AC3A3027BE5E7C" TargetMode="External"/><Relationship Id="rId2058" Type="http://schemas.openxmlformats.org/officeDocument/2006/relationships/hyperlink" Target="https://my2.siteimprove.com/QualityAssurance/Inspector/1040504/29206312535/PageDetails/Report?impmd=222115E0E7C7E06951AC3A3027BE5E7C" TargetMode="External"/><Relationship Id="rId2265" Type="http://schemas.openxmlformats.org/officeDocument/2006/relationships/hyperlink" Target="https://history.yale.edu/news/macmillan-center-awards-book-prizes-five-faculty-members-including-bill-rankin" TargetMode="External"/><Relationship Id="rId5" Type="http://schemas.openxmlformats.org/officeDocument/2006/relationships/hyperlink" Target="https://history.yale.edu/people/faculty?page=1" TargetMode="External"/><Relationship Id="rId237" Type="http://schemas.openxmlformats.org/officeDocument/2006/relationships/hyperlink" Target="https://history.yale.edu/news?page=29" TargetMode="External"/><Relationship Id="rId791" Type="http://schemas.openxmlformats.org/officeDocument/2006/relationships/hyperlink" Target="https://history.yale.edu/people/connor-williams" TargetMode="External"/><Relationship Id="rId889" Type="http://schemas.openxmlformats.org/officeDocument/2006/relationships/hyperlink" Target="https://history.yale.edu/people/isin-taylan" TargetMode="External"/><Relationship Id="rId1074" Type="http://schemas.openxmlformats.org/officeDocument/2006/relationships/hyperlink" Target="https://my2.siteimprove.com/QualityAssurance/Inspector/1040504/19160115035/PageDetails/Report?impmd=222115E0E7C7E06951AC3A3027BE5E7C" TargetMode="External"/><Relationship Id="rId2472" Type="http://schemas.openxmlformats.org/officeDocument/2006/relationships/hyperlink" Target="https://my2.siteimprove.com/QualityAssurance/Inspector/1040504/29208437060/PageDetails/Report?impmd=222115E0E7C7E06951AC3A3027BE5E7C" TargetMode="External"/><Relationship Id="rId444" Type="http://schemas.openxmlformats.org/officeDocument/2006/relationships/hyperlink" Target="https://my2.siteimprove.com/QualityAssurance/Inspector/1040504/19160114869/PageDetails/Report?impmd=222115E0E7C7E06951AC3A3027BE5E7C" TargetMode="External"/><Relationship Id="rId651" Type="http://schemas.openxmlformats.org/officeDocument/2006/relationships/hyperlink" Target="https://history.yale.edu/people/molly-harris" TargetMode="External"/><Relationship Id="rId749" Type="http://schemas.openxmlformats.org/officeDocument/2006/relationships/hyperlink" Target="https://history.yale.edu/people/luke-stanek" TargetMode="External"/><Relationship Id="rId1281" Type="http://schemas.openxmlformats.org/officeDocument/2006/relationships/hyperlink" Target="https://history.yale.edu/people/all?page=3" TargetMode="External"/><Relationship Id="rId1379" Type="http://schemas.openxmlformats.org/officeDocument/2006/relationships/hyperlink" Target="https://history.yale.edu/people/chris-forney" TargetMode="External"/><Relationship Id="rId1586" Type="http://schemas.openxmlformats.org/officeDocument/2006/relationships/hyperlink" Target="https://my2.siteimprove.com/QualityAssurance/Inspector/1040504/29209309132/PageDetails/Report?impmd=222115E0E7C7E06951AC3A3027BE5E7C" TargetMode="External"/><Relationship Id="rId2125" Type="http://schemas.openxmlformats.org/officeDocument/2006/relationships/hyperlink" Target="https://history.yale.edu/news/changes-history-humanities-majors-approved" TargetMode="External"/><Relationship Id="rId2332" Type="http://schemas.openxmlformats.org/officeDocument/2006/relationships/hyperlink" Target="https://my2.siteimprove.com/QualityAssurance/Inspector/1040504/19174017130/PageDetails/Report?impmd=222115E0E7C7E06951AC3A3027BE5E7C" TargetMode="External"/><Relationship Id="rId304" Type="http://schemas.openxmlformats.org/officeDocument/2006/relationships/hyperlink" Target="https://my2.siteimprove.com/QualityAssurance/Inspector/1040504/19778747044/PageDetails/Report?impmd=222115E0E7C7E06951AC3A3027BE5E7C" TargetMode="External"/><Relationship Id="rId511" Type="http://schemas.openxmlformats.org/officeDocument/2006/relationships/hyperlink" Target="https://history.yale.edu/people/mallory-hope" TargetMode="External"/><Relationship Id="rId609" Type="http://schemas.openxmlformats.org/officeDocument/2006/relationships/hyperlink" Target="https://history.yale.edu/people/brendan-shanahan" TargetMode="External"/><Relationship Id="rId956" Type="http://schemas.openxmlformats.org/officeDocument/2006/relationships/hyperlink" Target="https://my2.siteimprove.com/QualityAssurance/Inspector/1040504/30759984389/PageDetails/Report?impmd=222115E0E7C7E06951AC3A3027BE5E7C" TargetMode="External"/><Relationship Id="rId1141" Type="http://schemas.openxmlformats.org/officeDocument/2006/relationships/hyperlink" Target="https://history.yale.edu/publications/life-saint-teresa-avila-biography?page=2" TargetMode="External"/><Relationship Id="rId1239" Type="http://schemas.openxmlformats.org/officeDocument/2006/relationships/hyperlink" Target="https://history.yale.edu/people/faculty/a?field_period_value=All&amp;field_geography_value=All&amp;field_thematic_value=All" TargetMode="External"/><Relationship Id="rId1793" Type="http://schemas.openxmlformats.org/officeDocument/2006/relationships/hyperlink" Target="https://history.yale.edu/news/leaders-academic-units-yale-release-joint-statement-anti-asian-racism" TargetMode="External"/><Relationship Id="rId85" Type="http://schemas.openxmlformats.org/officeDocument/2006/relationships/hyperlink" Target="https://history.yale.edu/graduate/current-students" TargetMode="External"/><Relationship Id="rId816" Type="http://schemas.openxmlformats.org/officeDocument/2006/relationships/hyperlink" Target="https://my2.siteimprove.com/QualityAssurance/Inspector/1040504/19779131463/PageDetails/Report?impmd=222115E0E7C7E06951AC3A3027BE5E7C" TargetMode="External"/><Relationship Id="rId1001" Type="http://schemas.openxmlformats.org/officeDocument/2006/relationships/hyperlink" Target="https://history.yale.edu/undergraduate/senior-essay/senior-essay-resources" TargetMode="External"/><Relationship Id="rId1446" Type="http://schemas.openxmlformats.org/officeDocument/2006/relationships/hyperlink" Target="https://my2.siteimprove.com/QualityAssurance/Inspector/1040504/24881208622/PageDetails/Report?impmd=222115E0E7C7E06951AC3A3027BE5E7C" TargetMode="External"/><Relationship Id="rId1653" Type="http://schemas.openxmlformats.org/officeDocument/2006/relationships/hyperlink" Target="https://history.yale.edu/news/history-major-j-y-chua-wins-law-and-society-association-undergraduate-paper-award" TargetMode="External"/><Relationship Id="rId1860" Type="http://schemas.openxmlformats.org/officeDocument/2006/relationships/hyperlink" Target="https://my2.siteimprove.com/QualityAssurance/Inspector/1040504/29207599489/PageDetails/Report?impmd=222115E0E7C7E06951AC3A3027BE5E7C" TargetMode="External"/><Relationship Id="rId1306" Type="http://schemas.openxmlformats.org/officeDocument/2006/relationships/hyperlink" Target="https://my2.siteimprove.com/QualityAssurance/Inspector/1040504/19164792792/PageDetails/Report?impmd=222115E0E7C7E06951AC3A3027BE5E7C" TargetMode="External"/><Relationship Id="rId1513" Type="http://schemas.openxmlformats.org/officeDocument/2006/relationships/hyperlink" Target="https://history.yale.edu/news/maya-jasanoff-give-masters-tea-talk-16th-annual-bosworth-lecturer-october-30th" TargetMode="External"/><Relationship Id="rId1720" Type="http://schemas.openxmlformats.org/officeDocument/2006/relationships/hyperlink" Target="https://my2.siteimprove.com/QualityAssurance/Inspector/1040504/29208104684/PageDetails/Report?impmd=222115E0E7C7E06951AC3A3027BE5E7C" TargetMode="External"/><Relationship Id="rId1958" Type="http://schemas.openxmlformats.org/officeDocument/2006/relationships/hyperlink" Target="https://my2.siteimprove.com/QualityAssurance/Inspector/1040504/29210218855/PageDetails/Report?impmd=222115E0E7C7E06951AC3A3027BE5E7C" TargetMode="External"/><Relationship Id="rId12" Type="http://schemas.openxmlformats.org/officeDocument/2006/relationships/hyperlink" Target="https://my2.siteimprove.com/QualityAssurance/Inspector/1040504/19159353174/PageDetails/Report?impmd=222115E0E7C7E06951AC3A3027BE5E7C" TargetMode="External"/><Relationship Id="rId1818" Type="http://schemas.openxmlformats.org/officeDocument/2006/relationships/hyperlink" Target="https://my2.siteimprove.com/QualityAssurance/Inspector/1040504/29206312408/PageDetails/Report?impmd=222115E0E7C7E06951AC3A3027BE5E7C" TargetMode="External"/><Relationship Id="rId161" Type="http://schemas.openxmlformats.org/officeDocument/2006/relationships/hyperlink" Target="https://history.yale.edu/news?page=69" TargetMode="External"/><Relationship Id="rId399" Type="http://schemas.openxmlformats.org/officeDocument/2006/relationships/hyperlink" Target="https://history.yale.edu/people/peter-c-perdue" TargetMode="External"/><Relationship Id="rId2287" Type="http://schemas.openxmlformats.org/officeDocument/2006/relationships/hyperlink" Target="https://history.yale.edu/news/2021-02" TargetMode="External"/><Relationship Id="rId2494" Type="http://schemas.openxmlformats.org/officeDocument/2006/relationships/hyperlink" Target="https://my2.siteimprove.com/QualityAssurance/Inspector/1040504/29208958303/PageDetails/Report?impmd=222115E0E7C7E06951AC3A3027BE5E7C" TargetMode="External"/><Relationship Id="rId259" Type="http://schemas.openxmlformats.org/officeDocument/2006/relationships/hyperlink" Target="https://history.yale.edu/news?page=34" TargetMode="External"/><Relationship Id="rId466" Type="http://schemas.openxmlformats.org/officeDocument/2006/relationships/hyperlink" Target="https://my2.siteimprove.com/QualityAssurance/Inspector/1040504/19159114390/PageDetails/Report?impmd=222115E0E7C7E06951AC3A3027BE5E7C" TargetMode="External"/><Relationship Id="rId673" Type="http://schemas.openxmlformats.org/officeDocument/2006/relationships/hyperlink" Target="https://history.yale.edu/people/elizabeth-buckheit" TargetMode="External"/><Relationship Id="rId880" Type="http://schemas.openxmlformats.org/officeDocument/2006/relationships/hyperlink" Target="https://my2.siteimprove.com/QualityAssurance/Inspector/1040504/19159522841/PageDetails/Report?impmd=222115E0E7C7E06951AC3A3027BE5E7C" TargetMode="External"/><Relationship Id="rId1096" Type="http://schemas.openxmlformats.org/officeDocument/2006/relationships/hyperlink" Target="https://my2.siteimprove.com/QualityAssurance/Inspector/1040504/19159133025/PageDetails/Report?impmd=222115E0E7C7E06951AC3A3027BE5E7C" TargetMode="External"/><Relationship Id="rId2147" Type="http://schemas.openxmlformats.org/officeDocument/2006/relationships/hyperlink" Target="https://history.yale.edu/news/strange-multiplicity-20-indigenous-studies-and-anti-imperial-critique-21st-century-symposium" TargetMode="External"/><Relationship Id="rId2354" Type="http://schemas.openxmlformats.org/officeDocument/2006/relationships/hyperlink" Target="https://my2.siteimprove.com/QualityAssurance/Inspector/1040504/29206769515/PageDetails/Report?impmd=222115E0E7C7E06951AC3A3027BE5E7C" TargetMode="External"/><Relationship Id="rId119" Type="http://schemas.openxmlformats.org/officeDocument/2006/relationships/hyperlink" Target="https://history.yale.edu/undergraduate/senior-essay/senior-essay-handbook" TargetMode="External"/><Relationship Id="rId326" Type="http://schemas.openxmlformats.org/officeDocument/2006/relationships/hyperlink" Target="https://my2.siteimprove.com/QualityAssurance/Inspector/1040504/19160560983/PageDetails/Report?impmd=222115E0E7C7E06951AC3A3027BE5E7C" TargetMode="External"/><Relationship Id="rId533" Type="http://schemas.openxmlformats.org/officeDocument/2006/relationships/hyperlink" Target="https://history.yale.edu/people/lauren-crawford" TargetMode="External"/><Relationship Id="rId978" Type="http://schemas.openxmlformats.org/officeDocument/2006/relationships/hyperlink" Target="https://my2.siteimprove.com/QualityAssurance/Inspector/1040504/30763665771/PageDetails/Report?impmd=222115E0E7C7E06951AC3A3027BE5E7C" TargetMode="External"/><Relationship Id="rId1163" Type="http://schemas.openxmlformats.org/officeDocument/2006/relationships/hyperlink" Target="https://history.yale.edu/people/ievgeniia-sakal" TargetMode="External"/><Relationship Id="rId1370" Type="http://schemas.openxmlformats.org/officeDocument/2006/relationships/hyperlink" Target="https://my2.siteimprove.com/QualityAssurance/Inspector/1040504/19160116442/PageDetails/Report?impmd=222115E0E7C7E06951AC3A3027BE5E7C" TargetMode="External"/><Relationship Id="rId2007" Type="http://schemas.openxmlformats.org/officeDocument/2006/relationships/hyperlink" Target="https://history.yale.edu/news/2020-05" TargetMode="External"/><Relationship Id="rId2214" Type="http://schemas.openxmlformats.org/officeDocument/2006/relationships/hyperlink" Target="https://my2.siteimprove.com/QualityAssurance/Inspector/1040504/29209609572/PageDetails/Report?impmd=222115E0E7C7E06951AC3A3027BE5E7C" TargetMode="External"/><Relationship Id="rId740" Type="http://schemas.openxmlformats.org/officeDocument/2006/relationships/hyperlink" Target="https://my2.siteimprove.com/QualityAssurance/Inspector/1040504/27372364793/PageDetails/Report?impmd=222115E0E7C7E06951AC3A3027BE5E7C" TargetMode="External"/><Relationship Id="rId838" Type="http://schemas.openxmlformats.org/officeDocument/2006/relationships/hyperlink" Target="https://my2.siteimprove.com/QualityAssurance/Inspector/1040504/19570311825/PageDetails/Report?impmd=222115E0E7C7E06951AC3A3027BE5E7C" TargetMode="External"/><Relationship Id="rId1023" Type="http://schemas.openxmlformats.org/officeDocument/2006/relationships/hyperlink" Target="https://history.yale.edu/people/steven-pincus" TargetMode="External"/><Relationship Id="rId1468" Type="http://schemas.openxmlformats.org/officeDocument/2006/relationships/hyperlink" Target="https://my2.siteimprove.com/QualityAssurance/Inspector/1040504/19159123176/PageDetails/Report?impmd=222115E0E7C7E06951AC3A3027BE5E7C" TargetMode="External"/><Relationship Id="rId1675" Type="http://schemas.openxmlformats.org/officeDocument/2006/relationships/hyperlink" Target="https://history.yale.edu/publications/2020-08" TargetMode="External"/><Relationship Id="rId1882" Type="http://schemas.openxmlformats.org/officeDocument/2006/relationships/hyperlink" Target="https://my2.siteimprove.com/QualityAssurance/Inspector/1040504/29208958275/PageDetails/Report?impmd=222115E0E7C7E06951AC3A3027BE5E7C" TargetMode="External"/><Relationship Id="rId2421" Type="http://schemas.openxmlformats.org/officeDocument/2006/relationships/hyperlink" Target="https://history.yale.edu/news/dean-jonathan-holloway-throws-first-pitch-marlins-yankees-game" TargetMode="External"/><Relationship Id="rId2519" Type="http://schemas.openxmlformats.org/officeDocument/2006/relationships/hyperlink" Target="https://history.yale.edu/news/holloway-offers-historical-perspective-lynching-documentary-outrage" TargetMode="External"/><Relationship Id="rId600" Type="http://schemas.openxmlformats.org/officeDocument/2006/relationships/hyperlink" Target="https://my2.siteimprove.com/QualityAssurance/Inspector/1040504/31536518726/PageDetails/Report?impmd=222115E0E7C7E06951AC3A3027BE5E7C" TargetMode="External"/><Relationship Id="rId1230" Type="http://schemas.openxmlformats.org/officeDocument/2006/relationships/hyperlink" Target="https://my2.siteimprove.com/QualityAssurance/Inspector/1040504/19159940799/PageDetails/Report?impmd=222115E0E7C7E06951AC3A3027BE5E7C" TargetMode="External"/><Relationship Id="rId1328" Type="http://schemas.openxmlformats.org/officeDocument/2006/relationships/hyperlink" Target="https://my2.siteimprove.com/QualityAssurance/Inspector/1040504/29208104698/PageDetails/Report?impmd=222115E0E7C7E06951AC3A3027BE5E7C" TargetMode="External"/><Relationship Id="rId1535" Type="http://schemas.openxmlformats.org/officeDocument/2006/relationships/hyperlink" Target="https://history.yale.edu/publications/indigenous-visions-rediscovering-world-franz-boas?page=1" TargetMode="External"/><Relationship Id="rId905" Type="http://schemas.openxmlformats.org/officeDocument/2006/relationships/hyperlink" Target="https://history.yale.edu/people/samuel-severson" TargetMode="External"/><Relationship Id="rId1742" Type="http://schemas.openxmlformats.org/officeDocument/2006/relationships/hyperlink" Target="https://my2.siteimprove.com/QualityAssurance/Inspector/1040504/29209609628/PageDetails/Report?impmd=222115E0E7C7E06951AC3A3027BE5E7C" TargetMode="External"/><Relationship Id="rId34" Type="http://schemas.openxmlformats.org/officeDocument/2006/relationships/hyperlink" Target="https://my2.siteimprove.com/QualityAssurance/Inspector/1040504/31539873021/PageDetails/Report?impmd=222115E0E7C7E06951AC3A3027BE5E7C" TargetMode="External"/><Relationship Id="rId1602" Type="http://schemas.openxmlformats.org/officeDocument/2006/relationships/hyperlink" Target="https://my2.siteimprove.com/QualityAssurance/Inspector/1040504/29366628447/PageDetails/Report?impmd=222115E0E7C7E06951AC3A3027BE5E7C" TargetMode="External"/><Relationship Id="rId183" Type="http://schemas.openxmlformats.org/officeDocument/2006/relationships/hyperlink" Target="https://history.yale.edu/news?page=16" TargetMode="External"/><Relationship Id="rId390" Type="http://schemas.openxmlformats.org/officeDocument/2006/relationships/hyperlink" Target="https://my2.siteimprove.com/QualityAssurance/Inspector/1040504/19159121849/PageDetails/Report?impmd=222115E0E7C7E06951AC3A3027BE5E7C" TargetMode="External"/><Relationship Id="rId1907" Type="http://schemas.openxmlformats.org/officeDocument/2006/relationships/hyperlink" Target="https://history.yale.edu/news/cuny-tvs-science-goes-movies-featuring-anders-winroth" TargetMode="External"/><Relationship Id="rId2071" Type="http://schemas.openxmlformats.org/officeDocument/2006/relationships/hyperlink" Target="https://history.yale.edu/news/alan-mikhails-article-american-historical-review-wins-american-society-environmental-historys" TargetMode="External"/><Relationship Id="rId250" Type="http://schemas.openxmlformats.org/officeDocument/2006/relationships/hyperlink" Target="https://my2.siteimprove.com/QualityAssurance/Inspector/1040504/29208958263/PageDetails/Report?impmd=222115E0E7C7E06951AC3A3027BE5E7C" TargetMode="External"/><Relationship Id="rId488" Type="http://schemas.openxmlformats.org/officeDocument/2006/relationships/hyperlink" Target="https://my2.siteimprove.com/QualityAssurance/Inspector/1040504/19159112993/PageDetails/Report?impmd=222115E0E7C7E06951AC3A3027BE5E7C" TargetMode="External"/><Relationship Id="rId695" Type="http://schemas.openxmlformats.org/officeDocument/2006/relationships/hyperlink" Target="https://history.yale.edu/people/william-e-klein" TargetMode="External"/><Relationship Id="rId2169" Type="http://schemas.openxmlformats.org/officeDocument/2006/relationships/hyperlink" Target="https://history.yale.edu/news/andrews-society-annual-book-sale-october-12-13" TargetMode="External"/><Relationship Id="rId2376" Type="http://schemas.openxmlformats.org/officeDocument/2006/relationships/hyperlink" Target="https://my2.siteimprove.com/QualityAssurance/Inspector/1040504/29207152403/PageDetails/Report?impmd=222115E0E7C7E06951AC3A3027BE5E7C" TargetMode="External"/><Relationship Id="rId110" Type="http://schemas.openxmlformats.org/officeDocument/2006/relationships/hyperlink" Target="https://my2.siteimprove.com/QualityAssurance/Inspector/1040504/21332292504/PageDetails/Report?impmd=222115E0E7C7E06951AC3A3027BE5E7C" TargetMode="External"/><Relationship Id="rId348" Type="http://schemas.openxmlformats.org/officeDocument/2006/relationships/hyperlink" Target="https://my2.siteimprove.com/QualityAssurance/Inspector/1040504/21961686450/PageDetails/Report?impmd=222115E0E7C7E06951AC3A3027BE5E7C" TargetMode="External"/><Relationship Id="rId555" Type="http://schemas.openxmlformats.org/officeDocument/2006/relationships/hyperlink" Target="https://history.yale.edu/people/rebecca-tannenbaum" TargetMode="External"/><Relationship Id="rId762" Type="http://schemas.openxmlformats.org/officeDocument/2006/relationships/hyperlink" Target="https://my2.siteimprove.com/QualityAssurance/Inspector/1040504/19161067616/PageDetails/Report?impmd=222115E0E7C7E06951AC3A3027BE5E7C" TargetMode="External"/><Relationship Id="rId1185" Type="http://schemas.openxmlformats.org/officeDocument/2006/relationships/hyperlink" Target="https://history.yale.edu/people/jonathan-holloway" TargetMode="External"/><Relationship Id="rId1392" Type="http://schemas.openxmlformats.org/officeDocument/2006/relationships/hyperlink" Target="https://my2.siteimprove.com/QualityAssurance/Inspector/1040504/19159708326/PageDetails/Report?impmd=222115E0E7C7E06951AC3A3027BE5E7C" TargetMode="External"/><Relationship Id="rId2029" Type="http://schemas.openxmlformats.org/officeDocument/2006/relationships/hyperlink" Target="https://history.yale.edu/calendar/month/2021-02" TargetMode="External"/><Relationship Id="rId2236" Type="http://schemas.openxmlformats.org/officeDocument/2006/relationships/hyperlink" Target="https://my2.siteimprove.com/QualityAssurance/Inspector/1040504/29210218783/PageDetails/Report?impmd=222115E0E7C7E06951AC3A3027BE5E7C" TargetMode="External"/><Relationship Id="rId2443" Type="http://schemas.openxmlformats.org/officeDocument/2006/relationships/hyperlink" Target="https://history.yale.edu/academics/undergraduate-program/new-courses-fall-2018" TargetMode="External"/><Relationship Id="rId208" Type="http://schemas.openxmlformats.org/officeDocument/2006/relationships/hyperlink" Target="https://my2.siteimprove.com/QualityAssurance/Inspector/1040504/29207599425/PageDetails/Report?impmd=222115E0E7C7E06951AC3A3027BE5E7C" TargetMode="External"/><Relationship Id="rId415" Type="http://schemas.openxmlformats.org/officeDocument/2006/relationships/hyperlink" Target="https://history.yale.edu/publications/epidemics-and-society-black-death-present?page=2" TargetMode="External"/><Relationship Id="rId622" Type="http://schemas.openxmlformats.org/officeDocument/2006/relationships/hyperlink" Target="https://my2.siteimprove.com/QualityAssurance/Inspector/1040504/32033384657/PageDetails/Report?impmd=222115E0E7C7E06951AC3A3027BE5E7C" TargetMode="External"/><Relationship Id="rId1045" Type="http://schemas.openxmlformats.org/officeDocument/2006/relationships/hyperlink" Target="https://history.yale.edu/people/graduate-students/d" TargetMode="External"/><Relationship Id="rId1252" Type="http://schemas.openxmlformats.org/officeDocument/2006/relationships/hyperlink" Target="https://my2.siteimprove.com/QualityAssurance/Inspector/1040504/23520397125/PageDetails/Report?impmd=222115E0E7C7E06951AC3A3027BE5E7C" TargetMode="External"/><Relationship Id="rId1697" Type="http://schemas.openxmlformats.org/officeDocument/2006/relationships/hyperlink" Target="https://history.yale.edu/publications/2019-06?page=1" TargetMode="External"/><Relationship Id="rId2303" Type="http://schemas.openxmlformats.org/officeDocument/2006/relationships/hyperlink" Target="https://history.yale.edu/news/2019-06" TargetMode="External"/><Relationship Id="rId2510" Type="http://schemas.openxmlformats.org/officeDocument/2006/relationships/hyperlink" Target="https://my2.siteimprove.com/QualityAssurance/Inspector/1040504/29208958327/PageDetails/Report?impmd=222115E0E7C7E06951AC3A3027BE5E7C" TargetMode="External"/><Relationship Id="rId927" Type="http://schemas.openxmlformats.org/officeDocument/2006/relationships/hyperlink" Target="https://history.yale.edu/publications/frederick-douglass-prophet-freedom?page=1" TargetMode="External"/><Relationship Id="rId1112" Type="http://schemas.openxmlformats.org/officeDocument/2006/relationships/hyperlink" Target="https://my2.siteimprove.com/QualityAssurance/Inspector/1040504/19160309016/PageDetails/Report?impmd=222115E0E7C7E06951AC3A3027BE5E7C" TargetMode="External"/><Relationship Id="rId1557" Type="http://schemas.openxmlformats.org/officeDocument/2006/relationships/hyperlink" Target="https://history.yale.edu/news/2022-05" TargetMode="External"/><Relationship Id="rId1764" Type="http://schemas.openxmlformats.org/officeDocument/2006/relationships/hyperlink" Target="https://my2.siteimprove.com/QualityAssurance/Inspector/1040504/21870782413/PageDetails/Report?impmd=222115E0E7C7E06951AC3A3027BE5E7C" TargetMode="External"/><Relationship Id="rId1971" Type="http://schemas.openxmlformats.org/officeDocument/2006/relationships/hyperlink" Target="https://history.yale.edu/news/2022-02" TargetMode="External"/><Relationship Id="rId56" Type="http://schemas.openxmlformats.org/officeDocument/2006/relationships/hyperlink" Target="https://my2.siteimprove.com/QualityAssurance/Inspector/1040504/19158940341/PageDetails/Report?impmd=222115E0E7C7E06951AC3A3027BE5E7C" TargetMode="External"/><Relationship Id="rId1417" Type="http://schemas.openxmlformats.org/officeDocument/2006/relationships/hyperlink" Target="https://history.yale.edu/people/mary-ellen-leuver" TargetMode="External"/><Relationship Id="rId1624" Type="http://schemas.openxmlformats.org/officeDocument/2006/relationships/hyperlink" Target="https://my2.siteimprove.com/QualityAssurance/Inspector/1040504/22050505192/PageDetails/Report?impmd=222115E0E7C7E06951AC3A3027BE5E7C" TargetMode="External"/><Relationship Id="rId1831" Type="http://schemas.openxmlformats.org/officeDocument/2006/relationships/hyperlink" Target="https://history.yale.edu/news/beverly-gage-cover-inauguration-pbs-newshour" TargetMode="External"/><Relationship Id="rId1929" Type="http://schemas.openxmlformats.org/officeDocument/2006/relationships/hyperlink" Target="https://history.yale.edu/news/valerie-hansen-designated-stanley-woodward-professor-history" TargetMode="External"/><Relationship Id="rId2093" Type="http://schemas.openxmlformats.org/officeDocument/2006/relationships/hyperlink" Target="https://history.yale.edu/news/kagan-discusses-liberal-arts-education-farewell-lecture" TargetMode="External"/><Relationship Id="rId2398" Type="http://schemas.openxmlformats.org/officeDocument/2006/relationships/hyperlink" Target="https://my2.siteimprove.com/QualityAssurance/Inspector/1040504/29207599251/PageDetails/Report?impmd=222115E0E7C7E06951AC3A3027BE5E7C" TargetMode="External"/><Relationship Id="rId272" Type="http://schemas.openxmlformats.org/officeDocument/2006/relationships/hyperlink" Target="https://my2.siteimprove.com/QualityAssurance/Inspector/1040504/29209309098/PageDetails/Report?impmd=222115E0E7C7E06951AC3A3027BE5E7C" TargetMode="External"/><Relationship Id="rId577" Type="http://schemas.openxmlformats.org/officeDocument/2006/relationships/hyperlink" Target="https://history.yale.edu/people/crystal-feimster" TargetMode="External"/><Relationship Id="rId2160" Type="http://schemas.openxmlformats.org/officeDocument/2006/relationships/hyperlink" Target="https://my2.siteimprove.com/QualityAssurance/Inspector/1040504/29208958249/PageDetails/Report?impmd=222115E0E7C7E06951AC3A3027BE5E7C" TargetMode="External"/><Relationship Id="rId2258" Type="http://schemas.openxmlformats.org/officeDocument/2006/relationships/hyperlink" Target="https://my2.siteimprove.com/QualityAssurance/Inspector/1040504/29210218851/PageDetails/Report?impmd=222115E0E7C7E06951AC3A3027BE5E7C" TargetMode="External"/><Relationship Id="rId132" Type="http://schemas.openxmlformats.org/officeDocument/2006/relationships/hyperlink" Target="https://my2.siteimprove.com/QualityAssurance/Inspector/1040504/29199990489/PageDetails/Report?impmd=222115E0E7C7E06951AC3A3027BE5E7C" TargetMode="External"/><Relationship Id="rId784" Type="http://schemas.openxmlformats.org/officeDocument/2006/relationships/hyperlink" Target="https://my2.siteimprove.com/QualityAssurance/Inspector/1040504/31539097811/PageDetails/Report?impmd=222115E0E7C7E06951AC3A3027BE5E7C" TargetMode="External"/><Relationship Id="rId991" Type="http://schemas.openxmlformats.org/officeDocument/2006/relationships/hyperlink" Target="https://history.yale.edu/people/lidia-plaza" TargetMode="External"/><Relationship Id="rId1067" Type="http://schemas.openxmlformats.org/officeDocument/2006/relationships/hyperlink" Target="https://history.yale.edu/people/faculty/k?field_period_value=All&amp;field_geography_value=All&amp;field_thematic_value=All" TargetMode="External"/><Relationship Id="rId2020" Type="http://schemas.openxmlformats.org/officeDocument/2006/relationships/hyperlink" Target="https://my2.siteimprove.com/QualityAssurance/Inspector/1040504/29203299677/PageDetails/Report?impmd=222115E0E7C7E06951AC3A3027BE5E7C" TargetMode="External"/><Relationship Id="rId2465" Type="http://schemas.openxmlformats.org/officeDocument/2006/relationships/hyperlink" Target="https://history.yale.edu/news/ydn-professor-redesigns-syllabus-after-campus-protests" TargetMode="External"/><Relationship Id="rId437" Type="http://schemas.openxmlformats.org/officeDocument/2006/relationships/hyperlink" Target="https://history.yale.edu/people/matthew-jacobson" TargetMode="External"/><Relationship Id="rId644" Type="http://schemas.openxmlformats.org/officeDocument/2006/relationships/hyperlink" Target="https://my2.siteimprove.com/QualityAssurance/Inspector/1040504/19158935972/PageDetails/Report?impmd=222115E0E7C7E06951AC3A3027BE5E7C" TargetMode="External"/><Relationship Id="rId851" Type="http://schemas.openxmlformats.org/officeDocument/2006/relationships/hyperlink" Target="https://history.yale.edu/undergraduate/current-students/regions-and-pathways/environmental-history" TargetMode="External"/><Relationship Id="rId1274" Type="http://schemas.openxmlformats.org/officeDocument/2006/relationships/hyperlink" Target="https://my2.siteimprove.com/QualityAssurance/Inspector/1040504/31536518285/PageDetails/Report?impmd=222115E0E7C7E06951AC3A3027BE5E7C" TargetMode="External"/><Relationship Id="rId1481" Type="http://schemas.openxmlformats.org/officeDocument/2006/relationships/hyperlink" Target="https://history.yale.edu/publications/jewish-emancipation-history-across-five-centuries?page=2" TargetMode="External"/><Relationship Id="rId1579" Type="http://schemas.openxmlformats.org/officeDocument/2006/relationships/hyperlink" Target="https://history.yale.edu/news/timothy-snyder-has-been-awarded-2013-hannah-arendt-prize-political-thought" TargetMode="External"/><Relationship Id="rId2118" Type="http://schemas.openxmlformats.org/officeDocument/2006/relationships/hyperlink" Target="https://my2.siteimprove.com/QualityAssurance/Inspector/1040504/29207599553/PageDetails/Report?impmd=222115E0E7C7E06951AC3A3027BE5E7C" TargetMode="External"/><Relationship Id="rId2325" Type="http://schemas.openxmlformats.org/officeDocument/2006/relationships/hyperlink" Target="https://history.yale.edu/calendar/month/2021-09" TargetMode="External"/><Relationship Id="rId2532" Type="http://schemas.openxmlformats.org/officeDocument/2006/relationships/hyperlink" Target="https://my2.siteimprove.com/QualityAssurance/Inspector/1040504/29209609634/PageDetails/Report?impmd=222115E0E7C7E06951AC3A3027BE5E7C" TargetMode="External"/><Relationship Id="rId504" Type="http://schemas.openxmlformats.org/officeDocument/2006/relationships/hyperlink" Target="https://my2.siteimprove.com/QualityAssurance/Inspector/1040504/19160310534/PageDetails/Report?impmd=222115E0E7C7E06951AC3A3027BE5E7C" TargetMode="External"/><Relationship Id="rId711" Type="http://schemas.openxmlformats.org/officeDocument/2006/relationships/hyperlink" Target="https://history.yale.edu/people/elliott-cramer" TargetMode="External"/><Relationship Id="rId949" Type="http://schemas.openxmlformats.org/officeDocument/2006/relationships/hyperlink" Target="https://history.yale.edu/people/michaela-feinberg" TargetMode="External"/><Relationship Id="rId1134" Type="http://schemas.openxmlformats.org/officeDocument/2006/relationships/hyperlink" Target="https://my2.siteimprove.com/QualityAssurance/Inspector/1040504/19159133859/PageDetails/Report?impmd=222115E0E7C7E06951AC3A3027BE5E7C" TargetMode="External"/><Relationship Id="rId1341" Type="http://schemas.openxmlformats.org/officeDocument/2006/relationships/hyperlink" Target="https://history.yale.edu/publications/ahd-e-qajar-wa-sawda-ye-farang-qajar-covenant-and-european-allure?page=1" TargetMode="External"/><Relationship Id="rId1786" Type="http://schemas.openxmlformats.org/officeDocument/2006/relationships/hyperlink" Target="https://my2.siteimprove.com/QualityAssurance/Inspector/1040504/19780982163/PageDetails/Report?impmd=222115E0E7C7E06951AC3A3027BE5E7C" TargetMode="External"/><Relationship Id="rId1993" Type="http://schemas.openxmlformats.org/officeDocument/2006/relationships/hyperlink" Target="https://history.yale.edu/news/2021-04" TargetMode="External"/><Relationship Id="rId78" Type="http://schemas.openxmlformats.org/officeDocument/2006/relationships/hyperlink" Target="https://my2.siteimprove.com/QualityAssurance/Inspector/1040504/19160564080/PageDetails/Report?impmd=222115E0E7C7E06951AC3A3027BE5E7C" TargetMode="External"/><Relationship Id="rId809" Type="http://schemas.openxmlformats.org/officeDocument/2006/relationships/hyperlink" Target="https://history.yale.edu/publications/africa-global-history?page=1" TargetMode="External"/><Relationship Id="rId1201" Type="http://schemas.openxmlformats.org/officeDocument/2006/relationships/hyperlink" Target="https://history.yale.edu/publications/price-aid-economic-cold-war-india?page=2" TargetMode="External"/><Relationship Id="rId1439" Type="http://schemas.openxmlformats.org/officeDocument/2006/relationships/hyperlink" Target="https://history.yale.edu/publications/new-lefts-making-radical-tradition?page=1" TargetMode="External"/><Relationship Id="rId1646" Type="http://schemas.openxmlformats.org/officeDocument/2006/relationships/hyperlink" Target="https://my2.siteimprove.com/QualityAssurance/Inspector/1040504/29209309084/PageDetails/Report?impmd=222115E0E7C7E06951AC3A3027BE5E7C" TargetMode="External"/><Relationship Id="rId1853" Type="http://schemas.openxmlformats.org/officeDocument/2006/relationships/hyperlink" Target="https://history.yale.edu/people/max-fraser" TargetMode="External"/><Relationship Id="rId1506" Type="http://schemas.openxmlformats.org/officeDocument/2006/relationships/hyperlink" Target="https://my2.siteimprove.com/QualityAssurance/Inspector/1040504/29206312238/PageDetails/Report?impmd=222115E0E7C7E06951AC3A3027BE5E7C" TargetMode="External"/><Relationship Id="rId1713" Type="http://schemas.openxmlformats.org/officeDocument/2006/relationships/hyperlink" Target="https://history.yale.edu/news/message-dus-august-27th" TargetMode="External"/><Relationship Id="rId1920" Type="http://schemas.openxmlformats.org/officeDocument/2006/relationships/hyperlink" Target="https://my2.siteimprove.com/QualityAssurance/Inspector/1040504/29209609584/PageDetails/Report?impmd=222115E0E7C7E06951AC3A3027BE5E7C" TargetMode="External"/><Relationship Id="rId294" Type="http://schemas.openxmlformats.org/officeDocument/2006/relationships/hyperlink" Target="https://my2.siteimprove.com/QualityAssurance/Inspector/1040504/19160563279/PageDetails/Report?impmd=222115E0E7C7E06951AC3A3027BE5E7C" TargetMode="External"/><Relationship Id="rId2182" Type="http://schemas.openxmlformats.org/officeDocument/2006/relationships/hyperlink" Target="https://my2.siteimprove.com/QualityAssurance/Inspector/1040504/29209309043/PageDetails/Report?impmd=222115E0E7C7E06951AC3A3027BE5E7C" TargetMode="External"/><Relationship Id="rId154" Type="http://schemas.openxmlformats.org/officeDocument/2006/relationships/hyperlink" Target="https://my2.siteimprove.com/QualityAssurance/Inspector/1040504/29204224358/PageDetails/Report?impmd=222115E0E7C7E06951AC3A3027BE5E7C" TargetMode="External"/><Relationship Id="rId361" Type="http://schemas.openxmlformats.org/officeDocument/2006/relationships/hyperlink" Target="https://history.yale.edu/people/david-sorkin" TargetMode="External"/><Relationship Id="rId599" Type="http://schemas.openxmlformats.org/officeDocument/2006/relationships/hyperlink" Target="https://history.yale.edu/people/graduate-students/z" TargetMode="External"/><Relationship Id="rId2042" Type="http://schemas.openxmlformats.org/officeDocument/2006/relationships/hyperlink" Target="https://my2.siteimprove.com/QualityAssurance/Inspector/1040504/19167604164/PageDetails/Report?impmd=222115E0E7C7E06951AC3A3027BE5E7C" TargetMode="External"/><Relationship Id="rId2487" Type="http://schemas.openxmlformats.org/officeDocument/2006/relationships/hyperlink" Target="https://history.yale.edu/news/paola-bertucci-has-won-margaret-w-rossiter-prize-best-article-role-women-science" TargetMode="External"/><Relationship Id="rId459" Type="http://schemas.openxmlformats.org/officeDocument/2006/relationships/hyperlink" Target="https://history.yale.edu/about-us/yale-history-podcast" TargetMode="External"/><Relationship Id="rId666" Type="http://schemas.openxmlformats.org/officeDocument/2006/relationships/hyperlink" Target="https://my2.siteimprove.com/QualityAssurance/Inspector/1040504/19159124286/PageDetails/Report?impmd=222115E0E7C7E06951AC3A3027BE5E7C" TargetMode="External"/><Relationship Id="rId873" Type="http://schemas.openxmlformats.org/officeDocument/2006/relationships/hyperlink" Target="https://history.yale.edu/people/maya-sandler" TargetMode="External"/><Relationship Id="rId1089" Type="http://schemas.openxmlformats.org/officeDocument/2006/relationships/hyperlink" Target="https://history.yale.edu/news/statement-department-history" TargetMode="External"/><Relationship Id="rId1296" Type="http://schemas.openxmlformats.org/officeDocument/2006/relationships/hyperlink" Target="https://my2.siteimprove.com/QualityAssurance/Inspector/1040504/19161281787/PageDetails/Report?impmd=222115E0E7C7E06951AC3A3027BE5E7C" TargetMode="External"/><Relationship Id="rId2347" Type="http://schemas.openxmlformats.org/officeDocument/2006/relationships/hyperlink" Target="https://history.yale.edu/news/denise-ho-contributes-new-online-resource-mao-era-objects" TargetMode="External"/><Relationship Id="rId221" Type="http://schemas.openxmlformats.org/officeDocument/2006/relationships/hyperlink" Target="https://history.yale.edu/news?page=25" TargetMode="External"/><Relationship Id="rId319" Type="http://schemas.openxmlformats.org/officeDocument/2006/relationships/hyperlink" Target="https://history.yale.edu/people/joseph-manning" TargetMode="External"/><Relationship Id="rId526" Type="http://schemas.openxmlformats.org/officeDocument/2006/relationships/hyperlink" Target="https://my2.siteimprove.com/QualityAssurance/Inspector/1040504/32917457796/PageDetails/Report?impmd=222115E0E7C7E06951AC3A3027BE5E7C" TargetMode="External"/><Relationship Id="rId1156" Type="http://schemas.openxmlformats.org/officeDocument/2006/relationships/hyperlink" Target="https://my2.siteimprove.com/QualityAssurance/Inspector/1040504/19161067306/PageDetails/Report?impmd=222115E0E7C7E06951AC3A3027BE5E7C" TargetMode="External"/><Relationship Id="rId1363" Type="http://schemas.openxmlformats.org/officeDocument/2006/relationships/hyperlink" Target="https://history.yale.edu/publications/war-global-poverty-lost-promise-redistribution-and-rise-microcredit" TargetMode="External"/><Relationship Id="rId2207" Type="http://schemas.openxmlformats.org/officeDocument/2006/relationships/hyperlink" Target="https://history.yale.edu/news/anders-winroth-named-birgit-baldwin-professor-history" TargetMode="External"/><Relationship Id="rId733" Type="http://schemas.openxmlformats.org/officeDocument/2006/relationships/hyperlink" Target="https://history.yale.edu/academics/graduate-program/dissertations-year/dissertations-year-1990-1999" TargetMode="External"/><Relationship Id="rId940" Type="http://schemas.openxmlformats.org/officeDocument/2006/relationships/hyperlink" Target="https://my2.siteimprove.com/QualityAssurance/Inspector/1040504/19160765459/PageDetails/Report?impmd=222115E0E7C7E06951AC3A3027BE5E7C" TargetMode="External"/><Relationship Id="rId1016" Type="http://schemas.openxmlformats.org/officeDocument/2006/relationships/hyperlink" Target="https://my2.siteimprove.com/QualityAssurance/Inspector/1040504/19161062849/PageDetails/Report?impmd=222115E0E7C7E06951AC3A3027BE5E7C" TargetMode="External"/><Relationship Id="rId1570" Type="http://schemas.openxmlformats.org/officeDocument/2006/relationships/hyperlink" Target="https://my2.siteimprove.com/QualityAssurance/Inspector/1040504/19160765769/PageDetails/Report?impmd=222115E0E7C7E06951AC3A3027BE5E7C" TargetMode="External"/><Relationship Id="rId1668" Type="http://schemas.openxmlformats.org/officeDocument/2006/relationships/hyperlink" Target="https://my2.siteimprove.com/QualityAssurance/Inspector/1040504/20120769920/PageDetails/Report?impmd=222115E0E7C7E06951AC3A3027BE5E7C" TargetMode="External"/><Relationship Id="rId1875" Type="http://schemas.openxmlformats.org/officeDocument/2006/relationships/hyperlink" Target="https://history.yale.edu/news/extinct-language-finds-new-audience-yale" TargetMode="External"/><Relationship Id="rId2414" Type="http://schemas.openxmlformats.org/officeDocument/2006/relationships/hyperlink" Target="https://my2.siteimprove.com/QualityAssurance/Inspector/1040504/29208104658/PageDetails/Report?impmd=222115E0E7C7E06951AC3A3027BE5E7C" TargetMode="External"/><Relationship Id="rId800" Type="http://schemas.openxmlformats.org/officeDocument/2006/relationships/hyperlink" Target="https://my2.siteimprove.com/QualityAssurance/Inspector/1040504/19159941357/PageDetails/Report?impmd=222115E0E7C7E06951AC3A3027BE5E7C" TargetMode="External"/><Relationship Id="rId1223" Type="http://schemas.openxmlformats.org/officeDocument/2006/relationships/hyperlink" Target="https://history.yale.edu/academics/working-groups/american-religious-history-workshop" TargetMode="External"/><Relationship Id="rId1430" Type="http://schemas.openxmlformats.org/officeDocument/2006/relationships/hyperlink" Target="https://my2.siteimprove.com/QualityAssurance/Inspector/1040504/23520397150/PageDetails/Report?impmd=222115E0E7C7E06951AC3A3027BE5E7C" TargetMode="External"/><Relationship Id="rId1528" Type="http://schemas.openxmlformats.org/officeDocument/2006/relationships/hyperlink" Target="https://my2.siteimprove.com/QualityAssurance/Inspector/1040504/30343174174/PageDetails/Report?impmd=222115E0E7C7E06951AC3A3027BE5E7C" TargetMode="External"/><Relationship Id="rId1735" Type="http://schemas.openxmlformats.org/officeDocument/2006/relationships/hyperlink" Target="https://history.yale.edu/news/rosie-bsheer-and-joanne-freeman-among-six-faculty-members-awarded-yale-college-teaching-prizes" TargetMode="External"/><Relationship Id="rId1942" Type="http://schemas.openxmlformats.org/officeDocument/2006/relationships/hyperlink" Target="https://my2.siteimprove.com/QualityAssurance/Inspector/1040504/29209609594/PageDetails/Report?impmd=222115E0E7C7E06951AC3A3027BE5E7C" TargetMode="External"/><Relationship Id="rId27" Type="http://schemas.openxmlformats.org/officeDocument/2006/relationships/hyperlink" Target="https://history.yale.edu/people/graduate-students?page=6" TargetMode="External"/><Relationship Id="rId1802" Type="http://schemas.openxmlformats.org/officeDocument/2006/relationships/hyperlink" Target="https://my2.siteimprove.com/QualityAssurance/Inspector/1040504/23066563375/PageDetails/Report?impmd=222115E0E7C7E06951AC3A3027BE5E7C" TargetMode="External"/><Relationship Id="rId176" Type="http://schemas.openxmlformats.org/officeDocument/2006/relationships/hyperlink" Target="https://my2.siteimprove.com/QualityAssurance/Inspector/1040504/29204224376/PageDetails/Report?impmd=222115E0E7C7E06951AC3A3027BE5E7C" TargetMode="External"/><Relationship Id="rId383" Type="http://schemas.openxmlformats.org/officeDocument/2006/relationships/hyperlink" Target="https://history.yale.edu/undergraduate/current-students/regions-and-pathways/empires-and-colonialism" TargetMode="External"/><Relationship Id="rId590" Type="http://schemas.openxmlformats.org/officeDocument/2006/relationships/hyperlink" Target="https://my2.siteimprove.com/QualityAssurance/Inspector/1040504/27887400644/PageDetails/Report?impmd=222115E0E7C7E06951AC3A3027BE5E7C" TargetMode="External"/><Relationship Id="rId2064" Type="http://schemas.openxmlformats.org/officeDocument/2006/relationships/hyperlink" Target="https://my2.siteimprove.com/QualityAssurance/Inspector/1040504/29206769513/PageDetails/Report?impmd=222115E0E7C7E06951AC3A3027BE5E7C" TargetMode="External"/><Relationship Id="rId2271" Type="http://schemas.openxmlformats.org/officeDocument/2006/relationships/hyperlink" Target="https://history.yale.edu/news/meiji-restoration-and-its-afterlives-social-change-and-politics-commemoration" TargetMode="External"/><Relationship Id="rId243" Type="http://schemas.openxmlformats.org/officeDocument/2006/relationships/hyperlink" Target="https://history.yale.edu/news?page=30" TargetMode="External"/><Relationship Id="rId450" Type="http://schemas.openxmlformats.org/officeDocument/2006/relationships/hyperlink" Target="https://my2.siteimprove.com/QualityAssurance/Inspector/1040504/19158936375/PageDetails/Report?impmd=222115E0E7C7E06951AC3A3027BE5E7C" TargetMode="External"/><Relationship Id="rId688" Type="http://schemas.openxmlformats.org/officeDocument/2006/relationships/hyperlink" Target="https://my2.siteimprove.com/QualityAssurance/Inspector/1040504/19159941915/PageDetails/Report?impmd=222115E0E7C7E06951AC3A3027BE5E7C" TargetMode="External"/><Relationship Id="rId895" Type="http://schemas.openxmlformats.org/officeDocument/2006/relationships/hyperlink" Target="https://history.yale.edu/people/faculty/h?field_period_value=All&amp;field_geography_value=All&amp;field_thematic_value=All" TargetMode="External"/><Relationship Id="rId1080" Type="http://schemas.openxmlformats.org/officeDocument/2006/relationships/hyperlink" Target="https://my2.siteimprove.com/QualityAssurance/Inspector/1040504/21870939365/PageDetails/Report?impmd=222115E0E7C7E06951AC3A3027BE5E7C" TargetMode="External"/><Relationship Id="rId2131" Type="http://schemas.openxmlformats.org/officeDocument/2006/relationships/hyperlink" Target="https://history.yale.edu/news/ny-times-long-history-political-idiocy-joanne-freeman" TargetMode="External"/><Relationship Id="rId2369" Type="http://schemas.openxmlformats.org/officeDocument/2006/relationships/hyperlink" Target="https://history.yale.edu/news/anders-winroth-latest-guest-macmillan-report" TargetMode="External"/><Relationship Id="rId103" Type="http://schemas.openxmlformats.org/officeDocument/2006/relationships/hyperlink" Target="https://history.yale.edu/people" TargetMode="External"/><Relationship Id="rId310" Type="http://schemas.openxmlformats.org/officeDocument/2006/relationships/hyperlink" Target="https://my2.siteimprove.com/QualityAssurance/Inspector/1040504/19160561136/PageDetails/Report?impmd=222115E0E7C7E06951AC3A3027BE5E7C" TargetMode="External"/><Relationship Id="rId548" Type="http://schemas.openxmlformats.org/officeDocument/2006/relationships/hyperlink" Target="https://my2.siteimprove.com/QualityAssurance/Inspector/1040504/19159349087/PageDetails/Report?impmd=222115E0E7C7E06951AC3A3027BE5E7C" TargetMode="External"/><Relationship Id="rId755" Type="http://schemas.openxmlformats.org/officeDocument/2006/relationships/hyperlink" Target="https://history.yale.edu/people/ana-calderon" TargetMode="External"/><Relationship Id="rId962" Type="http://schemas.openxmlformats.org/officeDocument/2006/relationships/hyperlink" Target="https://my2.siteimprove.com/QualityAssurance/Inspector/1040504/19160111282/PageDetails/Report?impmd=222115E0E7C7E06951AC3A3027BE5E7C" TargetMode="External"/><Relationship Id="rId1178" Type="http://schemas.openxmlformats.org/officeDocument/2006/relationships/hyperlink" Target="https://my2.siteimprove.com/QualityAssurance/Inspector/1040504/19161278356/PageDetails/Report?impmd=222115E0E7C7E06951AC3A3027BE5E7C" TargetMode="External"/><Relationship Id="rId1385" Type="http://schemas.openxmlformats.org/officeDocument/2006/relationships/hyperlink" Target="https://history.yale.edu/news/beans-velocci-receives-john-d-emilio-lgbtq-history-dissertation-award-best-phd-dissertation-us" TargetMode="External"/><Relationship Id="rId1592" Type="http://schemas.openxmlformats.org/officeDocument/2006/relationships/hyperlink" Target="https://my2.siteimprove.com/QualityAssurance/Inspector/1040504/29364072362/PageDetails/Report?impmd=222115E0E7C7E06951AC3A3027BE5E7C" TargetMode="External"/><Relationship Id="rId2229" Type="http://schemas.openxmlformats.org/officeDocument/2006/relationships/hyperlink" Target="https://history.yale.edu/news/ny-times-firing-comey-did-trump-unleash-next-deep-throat-beverly-gage" TargetMode="External"/><Relationship Id="rId2436" Type="http://schemas.openxmlformats.org/officeDocument/2006/relationships/hyperlink" Target="https://my2.siteimprove.com/QualityAssurance/Inspector/1040504/29208104714/PageDetails/Report?impmd=222115E0E7C7E06951AC3A3027BE5E7C" TargetMode="External"/><Relationship Id="rId91" Type="http://schemas.openxmlformats.org/officeDocument/2006/relationships/hyperlink" Target="https://history.yale.edu/people/valerie-hansen" TargetMode="External"/><Relationship Id="rId408" Type="http://schemas.openxmlformats.org/officeDocument/2006/relationships/hyperlink" Target="https://my2.siteimprove.com/QualityAssurance/Inspector/1040504/19159355369/PageDetails/Report?impmd=222115E0E7C7E06951AC3A3027BE5E7C" TargetMode="External"/><Relationship Id="rId615" Type="http://schemas.openxmlformats.org/officeDocument/2006/relationships/hyperlink" Target="https://history.yale.edu/people/breeanna-elliott" TargetMode="External"/><Relationship Id="rId822" Type="http://schemas.openxmlformats.org/officeDocument/2006/relationships/hyperlink" Target="https://my2.siteimprove.com/QualityAssurance/Inspector/1040504/23281178127/PageDetails/Report?impmd=222115E0E7C7E06951AC3A3027BE5E7C" TargetMode="External"/><Relationship Id="rId1038" Type="http://schemas.openxmlformats.org/officeDocument/2006/relationships/hyperlink" Target="https://my2.siteimprove.com/QualityAssurance/Inspector/1040504/19161984301/PageDetails/Report?impmd=222115E0E7C7E06951AC3A3027BE5E7C" TargetMode="External"/><Relationship Id="rId1245" Type="http://schemas.openxmlformats.org/officeDocument/2006/relationships/hyperlink" Target="https://history.yale.edu/news/yale-history-launches-new-podcast-interview-series-discussion-mark-petersons-city-state-boston" TargetMode="External"/><Relationship Id="rId1452" Type="http://schemas.openxmlformats.org/officeDocument/2006/relationships/hyperlink" Target="https://my2.siteimprove.com/QualityAssurance/Inspector/1040504/19160569693/PageDetails/Report?impmd=222115E0E7C7E06951AC3A3027BE5E7C" TargetMode="External"/><Relationship Id="rId1897" Type="http://schemas.openxmlformats.org/officeDocument/2006/relationships/hyperlink" Target="https://history.yale.edu/news/art-life-south-africa-qa-yale-historian-daniel-magaziner" TargetMode="External"/><Relationship Id="rId2503" Type="http://schemas.openxmlformats.org/officeDocument/2006/relationships/hyperlink" Target="https://history.yale.edu/publications/sea-storms-history-hurricanes-greater-caribbean-columbus-katrina?page=2" TargetMode="External"/><Relationship Id="rId1105" Type="http://schemas.openxmlformats.org/officeDocument/2006/relationships/hyperlink" Target="https://history.yale.edu/academics/working-groups/yale-westerners" TargetMode="External"/><Relationship Id="rId1312" Type="http://schemas.openxmlformats.org/officeDocument/2006/relationships/hyperlink" Target="https://my2.siteimprove.com/QualityAssurance/Inspector/1040504/19164794015/PageDetails/Report?impmd=222115E0E7C7E06951AC3A3027BE5E7C" TargetMode="External"/><Relationship Id="rId1757" Type="http://schemas.openxmlformats.org/officeDocument/2006/relationships/hyperlink" Target="https://history.yale.edu/publications/2020-11" TargetMode="External"/><Relationship Id="rId1964" Type="http://schemas.openxmlformats.org/officeDocument/2006/relationships/hyperlink" Target="https://my2.siteimprove.com/QualityAssurance/Inspector/1040504/29627582225/PageDetails/Report?impmd=222115E0E7C7E06951AC3A3027BE5E7C" TargetMode="External"/><Relationship Id="rId49" Type="http://schemas.openxmlformats.org/officeDocument/2006/relationships/hyperlink" Target="https://history.yale.edu/graduate/prospective-students" TargetMode="External"/><Relationship Id="rId1617" Type="http://schemas.openxmlformats.org/officeDocument/2006/relationships/hyperlink" Target="https://history.yale.edu/publications/2019-07" TargetMode="External"/><Relationship Id="rId1824" Type="http://schemas.openxmlformats.org/officeDocument/2006/relationships/hyperlink" Target="https://my2.siteimprove.com/QualityAssurance/Inspector/1040504/29206312551/PageDetails/Report?impmd=222115E0E7C7E06951AC3A3027BE5E7C" TargetMode="External"/><Relationship Id="rId198" Type="http://schemas.openxmlformats.org/officeDocument/2006/relationships/hyperlink" Target="https://my2.siteimprove.com/QualityAssurance/Inspector/1040504/29207599150/PageDetails/Report?impmd=222115E0E7C7E06951AC3A3027BE5E7C" TargetMode="External"/><Relationship Id="rId2086" Type="http://schemas.openxmlformats.org/officeDocument/2006/relationships/hyperlink" Target="https://my2.siteimprove.com/QualityAssurance/Inspector/1040504/29206769664/PageDetails/Report?impmd=222115E0E7C7E06951AC3A3027BE5E7C" TargetMode="External"/><Relationship Id="rId2293" Type="http://schemas.openxmlformats.org/officeDocument/2006/relationships/hyperlink" Target="https://history.yale.edu/news/2020-08" TargetMode="External"/><Relationship Id="rId265" Type="http://schemas.openxmlformats.org/officeDocument/2006/relationships/hyperlink" Target="https://history.yale.edu/news?page=46" TargetMode="External"/><Relationship Id="rId472" Type="http://schemas.openxmlformats.org/officeDocument/2006/relationships/hyperlink" Target="https://my2.siteimprove.com/QualityAssurance/Inspector/1040504/19159115194/PageDetails/Report?impmd=222115E0E7C7E06951AC3A3027BE5E7C" TargetMode="External"/><Relationship Id="rId2153" Type="http://schemas.openxmlformats.org/officeDocument/2006/relationships/hyperlink" Target="https://history.yale.edu/news/age-aerospace-premieres-tonight-science-channel-featuring-historians-paul-kennedy-jenifer-van" TargetMode="External"/><Relationship Id="rId2360" Type="http://schemas.openxmlformats.org/officeDocument/2006/relationships/hyperlink" Target="https://my2.siteimprove.com/QualityAssurance/Inspector/1040504/29206769566/PageDetails/Report?impmd=222115E0E7C7E06951AC3A3027BE5E7C" TargetMode="External"/><Relationship Id="rId125" Type="http://schemas.openxmlformats.org/officeDocument/2006/relationships/hyperlink" Target="https://history.yale.edu/people/john-gaddis" TargetMode="External"/><Relationship Id="rId332" Type="http://schemas.openxmlformats.org/officeDocument/2006/relationships/hyperlink" Target="https://my2.siteimprove.com/QualityAssurance/Inspector/1040504/19158941369/PageDetails/Report?impmd=222115E0E7C7E06951AC3A3027BE5E7C" TargetMode="External"/><Relationship Id="rId777" Type="http://schemas.openxmlformats.org/officeDocument/2006/relationships/hyperlink" Target="https://history.yale.edu/academics/working-groups/urban-history" TargetMode="External"/><Relationship Id="rId984" Type="http://schemas.openxmlformats.org/officeDocument/2006/relationships/hyperlink" Target="https://my2.siteimprove.com/QualityAssurance/Inspector/1040504/21777612311/PageDetails/Report?impmd=222115E0E7C7E06951AC3A3027BE5E7C" TargetMode="External"/><Relationship Id="rId2013" Type="http://schemas.openxmlformats.org/officeDocument/2006/relationships/hyperlink" Target="https://history.yale.edu/news/2020-01" TargetMode="External"/><Relationship Id="rId2220" Type="http://schemas.openxmlformats.org/officeDocument/2006/relationships/hyperlink" Target="https://my2.siteimprove.com/QualityAssurance/Inspector/1040504/29209609580/PageDetails/Report?impmd=222115E0E7C7E06951AC3A3027BE5E7C" TargetMode="External"/><Relationship Id="rId2458" Type="http://schemas.openxmlformats.org/officeDocument/2006/relationships/hyperlink" Target="https://my2.siteimprove.com/QualityAssurance/Inspector/1040504/29208437034/PageDetails/Report?impmd=222115E0E7C7E06951AC3A3027BE5E7C" TargetMode="External"/><Relationship Id="rId637" Type="http://schemas.openxmlformats.org/officeDocument/2006/relationships/hyperlink" Target="https://history.yale.edu/publications/field-blood-violence-congress-and-road-civil-war?page=2" TargetMode="External"/><Relationship Id="rId844" Type="http://schemas.openxmlformats.org/officeDocument/2006/relationships/hyperlink" Target="https://my2.siteimprove.com/QualityAssurance/Inspector/1040504/30216654495/PageDetails/Report?impmd=222115E0E7C7E06951AC3A3027BE5E7C" TargetMode="External"/><Relationship Id="rId1267" Type="http://schemas.openxmlformats.org/officeDocument/2006/relationships/hyperlink" Target="https://history.yale.edu/publications/succession-throne-early-modern-russia-transfer-power-1450-1725?page=1" TargetMode="External"/><Relationship Id="rId1474" Type="http://schemas.openxmlformats.org/officeDocument/2006/relationships/hyperlink" Target="https://my2.siteimprove.com/QualityAssurance/Inspector/1040504/19159354353/PageDetails/Report?impmd=222115E0E7C7E06951AC3A3027BE5E7C" TargetMode="External"/><Relationship Id="rId1681" Type="http://schemas.openxmlformats.org/officeDocument/2006/relationships/hyperlink" Target="https://history.yale.edu/calendar/month/2022-04" TargetMode="External"/><Relationship Id="rId2318" Type="http://schemas.openxmlformats.org/officeDocument/2006/relationships/hyperlink" Target="https://my2.siteimprove.com/QualityAssurance/Inspector/1040504/19163655258/PageDetails/Report?impmd=222115E0E7C7E06951AC3A3027BE5E7C" TargetMode="External"/><Relationship Id="rId2525" Type="http://schemas.openxmlformats.org/officeDocument/2006/relationships/hyperlink" Target="https://history.yale.edu/news/conference-honor-stuart-schwartz" TargetMode="External"/><Relationship Id="rId704" Type="http://schemas.openxmlformats.org/officeDocument/2006/relationships/hyperlink" Target="https://my2.siteimprove.com/QualityAssurance/Inspector/1040504/19863213420/PageDetails/Report?impmd=222115E0E7C7E06951AC3A3027BE5E7C" TargetMode="External"/><Relationship Id="rId911" Type="http://schemas.openxmlformats.org/officeDocument/2006/relationships/hyperlink" Target="https://history.yale.edu/people/kyra-daniel" TargetMode="External"/><Relationship Id="rId1127" Type="http://schemas.openxmlformats.org/officeDocument/2006/relationships/hyperlink" Target="https://history.yale.edu/publications/andrzej-bobkowski-wartime-notebooks-france-1940-1944" TargetMode="External"/><Relationship Id="rId1334" Type="http://schemas.openxmlformats.org/officeDocument/2006/relationships/hyperlink" Target="https://my2.siteimprove.com/QualityAssurance/Inspector/1040504/19159347497/PageDetails/Report?impmd=222115E0E7C7E06951AC3A3027BE5E7C" TargetMode="External"/><Relationship Id="rId1541" Type="http://schemas.openxmlformats.org/officeDocument/2006/relationships/hyperlink" Target="https://history.yale.edu/publications/god-gotham-miracle-religion-modern-manhattan?page=2" TargetMode="External"/><Relationship Id="rId1779" Type="http://schemas.openxmlformats.org/officeDocument/2006/relationships/hyperlink" Target="https://history.yale.edu/calendar/month/2022-03" TargetMode="External"/><Relationship Id="rId1986" Type="http://schemas.openxmlformats.org/officeDocument/2006/relationships/hyperlink" Target="https://my2.siteimprove.com/QualityAssurance/Inspector/1040504/19167595161/PageDetails/Report?impmd=222115E0E7C7E06951AC3A3027BE5E7C" TargetMode="External"/><Relationship Id="rId40" Type="http://schemas.openxmlformats.org/officeDocument/2006/relationships/hyperlink" Target="https://my2.siteimprove.com/QualityAssurance/Inspector/1040504/19158937198/PageDetails/Report?impmd=222115E0E7C7E06951AC3A3027BE5E7C" TargetMode="External"/><Relationship Id="rId1401" Type="http://schemas.openxmlformats.org/officeDocument/2006/relationships/hyperlink" Target="https://history.yale.edu/people/graduate-students/i" TargetMode="External"/><Relationship Id="rId1639" Type="http://schemas.openxmlformats.org/officeDocument/2006/relationships/hyperlink" Target="https://history.yale.edu/news/mitchell-tans-prize-winning-senior-essay-appears-journal-vietnamese-studies" TargetMode="External"/><Relationship Id="rId1846" Type="http://schemas.openxmlformats.org/officeDocument/2006/relationships/hyperlink" Target="https://my2.siteimprove.com/QualityAssurance/Inspector/1040504/29207152478/PageDetails/Report?impmd=222115E0E7C7E06951AC3A3027BE5E7C" TargetMode="External"/><Relationship Id="rId1706" Type="http://schemas.openxmlformats.org/officeDocument/2006/relationships/hyperlink" Target="https://my2.siteimprove.com/QualityAssurance/Inspector/1040504/19783119265/PageDetails/Report?impmd=222115E0E7C7E06951AC3A3027BE5E7C" TargetMode="External"/><Relationship Id="rId1913" Type="http://schemas.openxmlformats.org/officeDocument/2006/relationships/hyperlink" Target="https://history.yale.edu/news/yale-historian-s-curiosity-leads-insight-china-s-cultural-revolution" TargetMode="External"/><Relationship Id="rId287" Type="http://schemas.openxmlformats.org/officeDocument/2006/relationships/hyperlink" Target="https://history.yale.edu/people/alvita-akiboh" TargetMode="External"/><Relationship Id="rId494" Type="http://schemas.openxmlformats.org/officeDocument/2006/relationships/hyperlink" Target="https://my2.siteimprove.com/QualityAssurance/Inspector/1040504/19161274219/PageDetails/Report?impmd=222115E0E7C7E06951AC3A3027BE5E7C" TargetMode="External"/><Relationship Id="rId2175" Type="http://schemas.openxmlformats.org/officeDocument/2006/relationships/hyperlink" Target="https://history.yale.edu/news/acts-incivility-antebellum-congress-unveiled-yale-historian-s-book" TargetMode="External"/><Relationship Id="rId2382" Type="http://schemas.openxmlformats.org/officeDocument/2006/relationships/hyperlink" Target="https://my2.siteimprove.com/QualityAssurance/Inspector/1040504/29207152412/PageDetails/Report?impmd=222115E0E7C7E06951AC3A3027BE5E7C" TargetMode="External"/><Relationship Id="rId147" Type="http://schemas.openxmlformats.org/officeDocument/2006/relationships/hyperlink" Target="https://history.yale.edu/news?page=9" TargetMode="External"/><Relationship Id="rId354" Type="http://schemas.openxmlformats.org/officeDocument/2006/relationships/hyperlink" Target="https://my2.siteimprove.com/QualityAssurance/Inspector/1040504/29618360259/PageDetails/Report?impmd=222115E0E7C7E06951AC3A3027BE5E7C" TargetMode="External"/><Relationship Id="rId799" Type="http://schemas.openxmlformats.org/officeDocument/2006/relationships/hyperlink" Target="https://history.yale.edu/academics/graduate-program/dissertations-year/dissertations-year-1970-1979" TargetMode="External"/><Relationship Id="rId1191" Type="http://schemas.openxmlformats.org/officeDocument/2006/relationships/hyperlink" Target="https://history.yale.edu/publications/year-1000-when-explorers-connected-world-and-globalization-began" TargetMode="External"/><Relationship Id="rId2035" Type="http://schemas.openxmlformats.org/officeDocument/2006/relationships/hyperlink" Target="https://history.yale.edu/calendar/month/2021-11" TargetMode="External"/><Relationship Id="rId561" Type="http://schemas.openxmlformats.org/officeDocument/2006/relationships/hyperlink" Target="https://history.yale.edu/people/conor-hodges" TargetMode="External"/><Relationship Id="rId659" Type="http://schemas.openxmlformats.org/officeDocument/2006/relationships/hyperlink" Target="https://history.yale.edu/people/adi-kumar" TargetMode="External"/><Relationship Id="rId866" Type="http://schemas.openxmlformats.org/officeDocument/2006/relationships/hyperlink" Target="https://my2.siteimprove.com/QualityAssurance/Inspector/1040504/32033389317/PageDetails/Report?impmd=222115E0E7C7E06951AC3A3027BE5E7C" TargetMode="External"/><Relationship Id="rId1289" Type="http://schemas.openxmlformats.org/officeDocument/2006/relationships/hyperlink" Target="https://history.yale.edu/people/all?page=7" TargetMode="External"/><Relationship Id="rId1496" Type="http://schemas.openxmlformats.org/officeDocument/2006/relationships/hyperlink" Target="https://my2.siteimprove.com/QualityAssurance/Inspector/1040504/19161063045/PageDetails/Report?impmd=222115E0E7C7E06951AC3A3027BE5E7C" TargetMode="External"/><Relationship Id="rId2242" Type="http://schemas.openxmlformats.org/officeDocument/2006/relationships/hyperlink" Target="https://my2.siteimprove.com/QualityAssurance/Inspector/1040504/29210218805/PageDetails/Report?impmd=222115E0E7C7E06951AC3A3027BE5E7C" TargetMode="External"/><Relationship Id="rId2547" Type="http://schemas.openxmlformats.org/officeDocument/2006/relationships/hyperlink" Target="https://history.yale.edu/news/history-department-staff-join-keep-america-active-challenge" TargetMode="External"/><Relationship Id="rId214" Type="http://schemas.openxmlformats.org/officeDocument/2006/relationships/hyperlink" Target="https://my2.siteimprove.com/QualityAssurance/Inspector/1040504/29208104648/PageDetails/Report?impmd=222115E0E7C7E06951AC3A3027BE5E7C" TargetMode="External"/><Relationship Id="rId421" Type="http://schemas.openxmlformats.org/officeDocument/2006/relationships/hyperlink" Target="https://history.yale.edu/people/zeba-khan" TargetMode="External"/><Relationship Id="rId519" Type="http://schemas.openxmlformats.org/officeDocument/2006/relationships/hyperlink" Target="https://history.yale.edu/people/aron-ramirez" TargetMode="External"/><Relationship Id="rId1051" Type="http://schemas.openxmlformats.org/officeDocument/2006/relationships/hyperlink" Target="https://history.yale.edu/people/nathaniel-donahue" TargetMode="External"/><Relationship Id="rId1149" Type="http://schemas.openxmlformats.org/officeDocument/2006/relationships/hyperlink" Target="https://history.yale.edu/publications/road-unfreedom-russia-europe-america?page=2" TargetMode="External"/><Relationship Id="rId1356" Type="http://schemas.openxmlformats.org/officeDocument/2006/relationships/hyperlink" Target="https://my2.siteimprove.com/QualityAssurance/Inspector/1040504/24677989981/PageDetails/Report?impmd=222115E0E7C7E06951AC3A3027BE5E7C" TargetMode="External"/><Relationship Id="rId2102" Type="http://schemas.openxmlformats.org/officeDocument/2006/relationships/hyperlink" Target="https://my2.siteimprove.com/QualityAssurance/Inspector/1040504/29764280141/PageDetails/Report?impmd=222115E0E7C7E06951AC3A3027BE5E7C" TargetMode="External"/><Relationship Id="rId726" Type="http://schemas.openxmlformats.org/officeDocument/2006/relationships/hyperlink" Target="https://my2.siteimprove.com/QualityAssurance/Inspector/1040504/19159943067/PageDetails/Report?impmd=222115E0E7C7E06951AC3A3027BE5E7C" TargetMode="External"/><Relationship Id="rId933" Type="http://schemas.openxmlformats.org/officeDocument/2006/relationships/hyperlink" Target="https://history.yale.edu/publications/frederick-douglass-prophet-freedom?page=2" TargetMode="External"/><Relationship Id="rId1009" Type="http://schemas.openxmlformats.org/officeDocument/2006/relationships/hyperlink" Target="https://history.yale.edu/people/graduate-students/j" TargetMode="External"/><Relationship Id="rId1563" Type="http://schemas.openxmlformats.org/officeDocument/2006/relationships/hyperlink" Target="https://history.yale.edu/publications/moral-witness-trials-and-testimony-after-genocide" TargetMode="External"/><Relationship Id="rId1770" Type="http://schemas.openxmlformats.org/officeDocument/2006/relationships/hyperlink" Target="https://my2.siteimprove.com/QualityAssurance/Inspector/1040504/32918854853/PageDetails/Report?impmd=222115E0E7C7E06951AC3A3027BE5E7C" TargetMode="External"/><Relationship Id="rId1868" Type="http://schemas.openxmlformats.org/officeDocument/2006/relationships/hyperlink" Target="https://my2.siteimprove.com/QualityAssurance/Inspector/1040504/29208104656/PageDetails/Report?impmd=222115E0E7C7E06951AC3A3027BE5E7C" TargetMode="External"/><Relationship Id="rId2407" Type="http://schemas.openxmlformats.org/officeDocument/2006/relationships/hyperlink" Target="https://history.yale.edu/news/andrews-society-annual-book-sale-october-15th-16th" TargetMode="External"/><Relationship Id="rId62" Type="http://schemas.openxmlformats.org/officeDocument/2006/relationships/hyperlink" Target="https://my2.siteimprove.com/QualityAssurance/Inspector/1040504/19160561478/PageDetails/Report?impmd=222115E0E7C7E06951AC3A3027BE5E7C" TargetMode="External"/><Relationship Id="rId1216" Type="http://schemas.openxmlformats.org/officeDocument/2006/relationships/hyperlink" Target="https://my2.siteimprove.com/QualityAssurance/Inspector/1040504/20922807986/PageDetails/Report?impmd=222115E0E7C7E06951AC3A3027BE5E7C" TargetMode="External"/><Relationship Id="rId1423" Type="http://schemas.openxmlformats.org/officeDocument/2006/relationships/hyperlink" Target="https://history.yale.edu/news/new-york-times-op-ed-how-human-rights-movement-failed-samuel-moyn" TargetMode="External"/><Relationship Id="rId1630" Type="http://schemas.openxmlformats.org/officeDocument/2006/relationships/hyperlink" Target="https://my2.siteimprove.com/QualityAssurance/Inspector/1040504/29207152480/PageDetails/Report?impmd=222115E0E7C7E06951AC3A3027BE5E7C" TargetMode="External"/><Relationship Id="rId1728" Type="http://schemas.openxmlformats.org/officeDocument/2006/relationships/hyperlink" Target="https://my2.siteimprove.com/QualityAssurance/Inspector/1040504/29209309047/PageDetails/Report?impmd=222115E0E7C7E06951AC3A3027BE5E7C" TargetMode="External"/><Relationship Id="rId1935" Type="http://schemas.openxmlformats.org/officeDocument/2006/relationships/hyperlink" Target="https://history.yale.edu/people/henry-cowles" TargetMode="External"/><Relationship Id="rId2197" Type="http://schemas.openxmlformats.org/officeDocument/2006/relationships/hyperlink" Target="https://history.yale.edu/news/ydn-talk-addresses-slavery-race-and-yale" TargetMode="External"/><Relationship Id="rId169" Type="http://schemas.openxmlformats.org/officeDocument/2006/relationships/hyperlink" Target="https://history.yale.edu/news?page=73" TargetMode="External"/><Relationship Id="rId376" Type="http://schemas.openxmlformats.org/officeDocument/2006/relationships/hyperlink" Target="https://my2.siteimprove.com/QualityAssurance/Inspector/1040504/19160564652/PageDetails/Report?impmd=222115E0E7C7E06951AC3A3027BE5E7C" TargetMode="External"/><Relationship Id="rId583" Type="http://schemas.openxmlformats.org/officeDocument/2006/relationships/hyperlink" Target="https://history.yale.edu/people/thomas-anderson" TargetMode="External"/><Relationship Id="rId790" Type="http://schemas.openxmlformats.org/officeDocument/2006/relationships/hyperlink" Target="https://my2.siteimprove.com/QualityAssurance/Inspector/1040504/31536199645/PageDetails/Report?impmd=222115E0E7C7E06951AC3A3027BE5E7C" TargetMode="External"/><Relationship Id="rId2057" Type="http://schemas.openxmlformats.org/officeDocument/2006/relationships/hyperlink" Target="https://history.yale.edu/news/graduate-alumni-news-notes" TargetMode="External"/><Relationship Id="rId2264" Type="http://schemas.openxmlformats.org/officeDocument/2006/relationships/hyperlink" Target="https://my2.siteimprove.com/QualityAssurance/Inspector/1040504/29210218863/PageDetails/Report?impmd=222115E0E7C7E06951AC3A3027BE5E7C" TargetMode="External"/><Relationship Id="rId2471" Type="http://schemas.openxmlformats.org/officeDocument/2006/relationships/hyperlink" Target="https://history.yale.edu/publications/sea-storms-history-hurricanes-greater-caribbean-columbus-katrina" TargetMode="External"/><Relationship Id="rId4" Type="http://schemas.openxmlformats.org/officeDocument/2006/relationships/hyperlink" Target="https://my2.siteimprove.com/QualityAssurance/Inspector/1040504/19158932142/PageDetails/Report?impmd=222115E0E7C7E06951AC3A3027BE5E7C" TargetMode="External"/><Relationship Id="rId236" Type="http://schemas.openxmlformats.org/officeDocument/2006/relationships/hyperlink" Target="https://my2.siteimprove.com/QualityAssurance/Inspector/1040504/29208437030/PageDetails/Report?impmd=222115E0E7C7E06951AC3A3027BE5E7C" TargetMode="External"/><Relationship Id="rId443" Type="http://schemas.openxmlformats.org/officeDocument/2006/relationships/hyperlink" Target="https://history.yale.edu/people/edward-rugemer" TargetMode="External"/><Relationship Id="rId650" Type="http://schemas.openxmlformats.org/officeDocument/2006/relationships/hyperlink" Target="https://my2.siteimprove.com/QualityAssurance/Inspector/1040504/19161278662/PageDetails/Report?impmd=222115E0E7C7E06951AC3A3027BE5E7C" TargetMode="External"/><Relationship Id="rId888" Type="http://schemas.openxmlformats.org/officeDocument/2006/relationships/hyperlink" Target="https://my2.siteimprove.com/QualityAssurance/Inspector/1040504/19160770490/PageDetails/Report?impmd=222115E0E7C7E06951AC3A3027BE5E7C" TargetMode="External"/><Relationship Id="rId1073" Type="http://schemas.openxmlformats.org/officeDocument/2006/relationships/hyperlink" Target="https://history.yale.edu/publications/slave-law-and-politics-resistance-early-atlantic-world?page=1" TargetMode="External"/><Relationship Id="rId1280" Type="http://schemas.openxmlformats.org/officeDocument/2006/relationships/hyperlink" Target="https://my2.siteimprove.com/QualityAssurance/Inspector/1040504/19160567846/PageDetails/Report?impmd=222115E0E7C7E06951AC3A3027BE5E7C" TargetMode="External"/><Relationship Id="rId2124" Type="http://schemas.openxmlformats.org/officeDocument/2006/relationships/hyperlink" Target="https://my2.siteimprove.com/QualityAssurance/Inspector/1040504/29208104660/PageDetails/Report?impmd=222115E0E7C7E06951AC3A3027BE5E7C" TargetMode="External"/><Relationship Id="rId2331" Type="http://schemas.openxmlformats.org/officeDocument/2006/relationships/hyperlink" Target="https://history.yale.edu/calendar/month/2023-09" TargetMode="External"/><Relationship Id="rId303" Type="http://schemas.openxmlformats.org/officeDocument/2006/relationships/hyperlink" Target="https://history.yale.edu/publications/america-fire-untold-history-police-violence-and-black-rebellion-1960s?page=2" TargetMode="External"/><Relationship Id="rId748" Type="http://schemas.openxmlformats.org/officeDocument/2006/relationships/hyperlink" Target="https://my2.siteimprove.com/QualityAssurance/Inspector/1040504/19160765922/PageDetails/Report?impmd=222115E0E7C7E06951AC3A3027BE5E7C" TargetMode="External"/><Relationship Id="rId955" Type="http://schemas.openxmlformats.org/officeDocument/2006/relationships/hyperlink" Target="https://history.yale.edu/people/sakena-abedin" TargetMode="External"/><Relationship Id="rId1140" Type="http://schemas.openxmlformats.org/officeDocument/2006/relationships/hyperlink" Target="https://my2.siteimprove.com/QualityAssurance/Inspector/1040504/19160115732/PageDetails/Report?impmd=222115E0E7C7E06951AC3A3027BE5E7C" TargetMode="External"/><Relationship Id="rId1378" Type="http://schemas.openxmlformats.org/officeDocument/2006/relationships/hyperlink" Target="https://my2.siteimprove.com/QualityAssurance/Inspector/1040504/32918002413/PageDetails/Report?impmd=222115E0E7C7E06951AC3A3027BE5E7C" TargetMode="External"/><Relationship Id="rId1585" Type="http://schemas.openxmlformats.org/officeDocument/2006/relationships/hyperlink" Target="https://history.yale.edu/news/jun-yan-chua-awarded-alpheus-henry-snow-prize-and-other-honors" TargetMode="External"/><Relationship Id="rId1792" Type="http://schemas.openxmlformats.org/officeDocument/2006/relationships/hyperlink" Target="https://my2.siteimprove.com/QualityAssurance/Inspector/1040504/19780982825/PageDetails/Report?impmd=222115E0E7C7E06951AC3A3027BE5E7C" TargetMode="External"/><Relationship Id="rId2429" Type="http://schemas.openxmlformats.org/officeDocument/2006/relationships/hyperlink" Target="https://history.yale.edu/news/naomi-lamoreaux-receives-graduate-mentor-award" TargetMode="External"/><Relationship Id="rId84" Type="http://schemas.openxmlformats.org/officeDocument/2006/relationships/hyperlink" Target="https://my2.siteimprove.com/QualityAssurance/Inspector/1040504/22045044226/PageDetails/Report?impmd=222115E0E7C7E06951AC3A3027BE5E7C" TargetMode="External"/><Relationship Id="rId510" Type="http://schemas.openxmlformats.org/officeDocument/2006/relationships/hyperlink" Target="https://my2.siteimprove.com/QualityAssurance/Inspector/1040504/30346191634/PageDetails/Report?impmd=222115E0E7C7E06951AC3A3027BE5E7C" TargetMode="External"/><Relationship Id="rId608" Type="http://schemas.openxmlformats.org/officeDocument/2006/relationships/hyperlink" Target="https://my2.siteimprove.com/QualityAssurance/Inspector/1040504/31028966682/PageDetails/Report?impmd=222115E0E7C7E06951AC3A3027BE5E7C" TargetMode="External"/><Relationship Id="rId815" Type="http://schemas.openxmlformats.org/officeDocument/2006/relationships/hyperlink" Target="https://history.yale.edu/publications/city-state-boston-rise-and-fall-atlantic-power-1630-1865?page=2" TargetMode="External"/><Relationship Id="rId1238" Type="http://schemas.openxmlformats.org/officeDocument/2006/relationships/hyperlink" Target="https://my2.siteimprove.com/QualityAssurance/Inspector/1040504/31536194211/PageDetails/Report?impmd=222115E0E7C7E06951AC3A3027BE5E7C" TargetMode="External"/><Relationship Id="rId1445" Type="http://schemas.openxmlformats.org/officeDocument/2006/relationships/hyperlink" Target="https://history.yale.edu/undergraduate/current-students/undergraduate-forms/history-senior-essay-title-form" TargetMode="External"/><Relationship Id="rId1652" Type="http://schemas.openxmlformats.org/officeDocument/2006/relationships/hyperlink" Target="https://my2.siteimprove.com/QualityAssurance/Inspector/1040504/29209609547/PageDetails/Report?impmd=222115E0E7C7E06951AC3A3027BE5E7C" TargetMode="External"/><Relationship Id="rId1000" Type="http://schemas.openxmlformats.org/officeDocument/2006/relationships/hyperlink" Target="https://my2.siteimprove.com/QualityAssurance/Inspector/1040504/19159709068/PageDetails/Report?impmd=222115E0E7C7E06951AC3A3027BE5E7C" TargetMode="External"/><Relationship Id="rId1305" Type="http://schemas.openxmlformats.org/officeDocument/2006/relationships/hyperlink" Target="https://history.yale.edu/people/all?page=10" TargetMode="External"/><Relationship Id="rId1957" Type="http://schemas.openxmlformats.org/officeDocument/2006/relationships/hyperlink" Target="https://history.yale.edu/news/bill-rankin-awarded-edelstein-prize-best-book-history-technology" TargetMode="External"/><Relationship Id="rId1512" Type="http://schemas.openxmlformats.org/officeDocument/2006/relationships/hyperlink" Target="https://my2.siteimprove.com/QualityAssurance/Inspector/1040504/29206769521/PageDetails/Report?impmd=222115E0E7C7E06951AC3A3027BE5E7C" TargetMode="External"/><Relationship Id="rId1817" Type="http://schemas.openxmlformats.org/officeDocument/2006/relationships/hyperlink" Target="https://history.yale.edu/news/history-department-holds-virtual-celebration-phd-graduates" TargetMode="External"/><Relationship Id="rId11" Type="http://schemas.openxmlformats.org/officeDocument/2006/relationships/hyperlink" Target="https://history.yale.edu/people/faculty?page=4" TargetMode="External"/><Relationship Id="rId398" Type="http://schemas.openxmlformats.org/officeDocument/2006/relationships/hyperlink" Target="https://my2.siteimprove.com/QualityAssurance/Inspector/1040504/19160115195/PageDetails/Report?impmd=222115E0E7C7E06951AC3A3027BE5E7C" TargetMode="External"/><Relationship Id="rId2079" Type="http://schemas.openxmlformats.org/officeDocument/2006/relationships/hyperlink" Target="https://history.yale.edu/news/announcing-interdisciplinary-yale-initiative-study-antiquity-and-premodern" TargetMode="External"/><Relationship Id="rId160" Type="http://schemas.openxmlformats.org/officeDocument/2006/relationships/hyperlink" Target="https://my2.siteimprove.com/QualityAssurance/Inspector/1040504/29204224374/PageDetails/Report?impmd=222115E0E7C7E06951AC3A3027BE5E7C" TargetMode="External"/><Relationship Id="rId2286" Type="http://schemas.openxmlformats.org/officeDocument/2006/relationships/hyperlink" Target="https://my2.siteimprove.com/QualityAssurance/Inspector/1040504/30083014438/PageDetails/Report?impmd=222115E0E7C7E06951AC3A3027BE5E7C" TargetMode="External"/><Relationship Id="rId2493" Type="http://schemas.openxmlformats.org/officeDocument/2006/relationships/hyperlink" Target="https://history.yale.edu/news/library-america-live-webcast-hamilton-qa-thursday-october-6th-prof-joanne-freeman" TargetMode="External"/><Relationship Id="rId258" Type="http://schemas.openxmlformats.org/officeDocument/2006/relationships/hyperlink" Target="https://my2.siteimprove.com/QualityAssurance/Inspector/1040504/29208958281/PageDetails/Report?impmd=222115E0E7C7E06951AC3A3027BE5E7C" TargetMode="External"/><Relationship Id="rId465" Type="http://schemas.openxmlformats.org/officeDocument/2006/relationships/hyperlink" Target="https://history.yale.edu/undergraduate/prospective-students/current-courses" TargetMode="External"/><Relationship Id="rId672" Type="http://schemas.openxmlformats.org/officeDocument/2006/relationships/hyperlink" Target="https://my2.siteimprove.com/QualityAssurance/Inspector/1040504/21333663967/PageDetails/Report?impmd=222115E0E7C7E06951AC3A3027BE5E7C" TargetMode="External"/><Relationship Id="rId1095" Type="http://schemas.openxmlformats.org/officeDocument/2006/relationships/hyperlink" Target="https://history.yale.edu/people/faculty/d?field_period_value=All&amp;field_geography_value=All&amp;field_thematic_value=All" TargetMode="External"/><Relationship Id="rId2146" Type="http://schemas.openxmlformats.org/officeDocument/2006/relationships/hyperlink" Target="https://my2.siteimprove.com/QualityAssurance/Inspector/1040504/29208437000/PageDetails/Report?impmd=222115E0E7C7E06951AC3A3027BE5E7C" TargetMode="External"/><Relationship Id="rId2353" Type="http://schemas.openxmlformats.org/officeDocument/2006/relationships/hyperlink" Target="https://history.yale.edu/news/denise-y-ho-speaks-harvard-s-fairbank-center-china-studies-about-her-first-book" TargetMode="External"/><Relationship Id="rId118" Type="http://schemas.openxmlformats.org/officeDocument/2006/relationships/hyperlink" Target="https://my2.siteimprove.com/QualityAssurance/Inspector/1040504/19160312226/PageDetails/Report?impmd=222115E0E7C7E06951AC3A3027BE5E7C" TargetMode="External"/><Relationship Id="rId325" Type="http://schemas.openxmlformats.org/officeDocument/2006/relationships/hyperlink" Target="https://history.yale.edu/people/benedito-machava" TargetMode="External"/><Relationship Id="rId532" Type="http://schemas.openxmlformats.org/officeDocument/2006/relationships/hyperlink" Target="https://my2.siteimprove.com/QualityAssurance/Inspector/1040504/19160765616/PageDetails/Report?impmd=222115E0E7C7E06951AC3A3027BE5E7C" TargetMode="External"/><Relationship Id="rId977" Type="http://schemas.openxmlformats.org/officeDocument/2006/relationships/hyperlink" Target="https://history.yale.edu/people/teanu-reid" TargetMode="External"/><Relationship Id="rId1162" Type="http://schemas.openxmlformats.org/officeDocument/2006/relationships/hyperlink" Target="https://my2.siteimprove.com/QualityAssurance/Inspector/1040504/32033378216/PageDetails/Report?impmd=222115E0E7C7E06951AC3A3027BE5E7C" TargetMode="External"/><Relationship Id="rId2006" Type="http://schemas.openxmlformats.org/officeDocument/2006/relationships/hyperlink" Target="https://my2.siteimprove.com/QualityAssurance/Inspector/1040504/29203299651/PageDetails/Report?impmd=222115E0E7C7E06951AC3A3027BE5E7C" TargetMode="External"/><Relationship Id="rId2213" Type="http://schemas.openxmlformats.org/officeDocument/2006/relationships/hyperlink" Target="https://history.yale.edu/news/historian-deborah-coen-power-and-ingenuity-modern-sciences" TargetMode="External"/><Relationship Id="rId2420" Type="http://schemas.openxmlformats.org/officeDocument/2006/relationships/hyperlink" Target="https://my2.siteimprove.com/QualityAssurance/Inspector/1040504/29208104676/PageDetails/Report?impmd=222115E0E7C7E06951AC3A3027BE5E7C" TargetMode="External"/><Relationship Id="rId837" Type="http://schemas.openxmlformats.org/officeDocument/2006/relationships/hyperlink" Target="https://history.yale.edu/people/viet-trinh" TargetMode="External"/><Relationship Id="rId1022" Type="http://schemas.openxmlformats.org/officeDocument/2006/relationships/hyperlink" Target="https://my2.siteimprove.com/QualityAssurance/Inspector/1040504/29369821054/PageDetails/Report?impmd=222115E0E7C7E06951AC3A3027BE5E7C" TargetMode="External"/><Relationship Id="rId1467" Type="http://schemas.openxmlformats.org/officeDocument/2006/relationships/hyperlink" Target="https://history.yale.edu/publications/jewish-emancipation-history-across-five-centuries" TargetMode="External"/><Relationship Id="rId1674" Type="http://schemas.openxmlformats.org/officeDocument/2006/relationships/hyperlink" Target="https://my2.siteimprove.com/QualityAssurance/Inspector/1040504/31536517115/PageDetails/Report?impmd=222115E0E7C7E06951AC3A3027BE5E7C" TargetMode="External"/><Relationship Id="rId1881" Type="http://schemas.openxmlformats.org/officeDocument/2006/relationships/hyperlink" Target="https://history.yale.edu/news/historians-weigh-calhoun-renaming" TargetMode="External"/><Relationship Id="rId2518" Type="http://schemas.openxmlformats.org/officeDocument/2006/relationships/hyperlink" Target="https://my2.siteimprove.com/QualityAssurance/Inspector/1040504/29209309114/PageDetails/Report?impmd=222115E0E7C7E06951AC3A3027BE5E7C" TargetMode="External"/><Relationship Id="rId904" Type="http://schemas.openxmlformats.org/officeDocument/2006/relationships/hyperlink" Target="https://my2.siteimprove.com/QualityAssurance/Inspector/1040504/19161273969/PageDetails/Report?impmd=222115E0E7C7E06951AC3A3027BE5E7C" TargetMode="External"/><Relationship Id="rId1327" Type="http://schemas.openxmlformats.org/officeDocument/2006/relationships/hyperlink" Target="https://history.yale.edu/news/memoriam-peter-gay" TargetMode="External"/><Relationship Id="rId1534" Type="http://schemas.openxmlformats.org/officeDocument/2006/relationships/hyperlink" Target="https://my2.siteimprove.com/QualityAssurance/Inspector/1040504/19159939248/PageDetails/Report?impmd=222115E0E7C7E06951AC3A3027BE5E7C" TargetMode="External"/><Relationship Id="rId1741" Type="http://schemas.openxmlformats.org/officeDocument/2006/relationships/hyperlink" Target="https://history.yale.edu/news/nyt-first-words-strange-politics-classified-information-beverly-gage" TargetMode="External"/><Relationship Id="rId1979" Type="http://schemas.openxmlformats.org/officeDocument/2006/relationships/hyperlink" Target="https://history.yale.edu/publications/2020-04" TargetMode="External"/><Relationship Id="rId33" Type="http://schemas.openxmlformats.org/officeDocument/2006/relationships/hyperlink" Target="https://history.yale.edu/people/graduate-students?page=10" TargetMode="External"/><Relationship Id="rId1601" Type="http://schemas.openxmlformats.org/officeDocument/2006/relationships/hyperlink" Target="https://history.yale.edu/publications/sustainable-utopias-art-and-politics-hope-germany?page=2" TargetMode="External"/><Relationship Id="rId1839" Type="http://schemas.openxmlformats.org/officeDocument/2006/relationships/hyperlink" Target="https://history.yale.edu/news/op-ed-george-chauncey-long-road-marriage-equality" TargetMode="External"/><Relationship Id="rId182" Type="http://schemas.openxmlformats.org/officeDocument/2006/relationships/hyperlink" Target="https://my2.siteimprove.com/QualityAssurance/Inspector/1040504/29206769523/PageDetails/Report?impmd=222115E0E7C7E06951AC3A3027BE5E7C" TargetMode="External"/><Relationship Id="rId1906" Type="http://schemas.openxmlformats.org/officeDocument/2006/relationships/hyperlink" Target="https://my2.siteimprove.com/QualityAssurance/Inspector/1040504/29209309112/PageDetails/Report?impmd=222115E0E7C7E06951AC3A3027BE5E7C" TargetMode="External"/><Relationship Id="rId487" Type="http://schemas.openxmlformats.org/officeDocument/2006/relationships/hyperlink" Target="https://history.yale.edu/undergraduate/current-students/frequently-asked-questions" TargetMode="External"/><Relationship Id="rId694" Type="http://schemas.openxmlformats.org/officeDocument/2006/relationships/hyperlink" Target="https://my2.siteimprove.com/QualityAssurance/Inspector/1040504/19159701356/PageDetails/Report?impmd=222115E0E7C7E06951AC3A3027BE5E7C" TargetMode="External"/><Relationship Id="rId2070" Type="http://schemas.openxmlformats.org/officeDocument/2006/relationships/hyperlink" Target="https://my2.siteimprove.com/QualityAssurance/Inspector/1040504/29206769541/PageDetails/Report?impmd=222115E0E7C7E06951AC3A3027BE5E7C" TargetMode="External"/><Relationship Id="rId2168" Type="http://schemas.openxmlformats.org/officeDocument/2006/relationships/hyperlink" Target="https://my2.siteimprove.com/QualityAssurance/Inspector/1040504/29208958289/PageDetails/Report?impmd=222115E0E7C7E06951AC3A3027BE5E7C" TargetMode="External"/><Relationship Id="rId2375" Type="http://schemas.openxmlformats.org/officeDocument/2006/relationships/hyperlink" Target="https://history.yale.edu/news/op-ed-paul-sabin-betting-apocalypse" TargetMode="External"/><Relationship Id="rId347" Type="http://schemas.openxmlformats.org/officeDocument/2006/relationships/hyperlink" Target="https://history.yale.edu/people/mary-lui" TargetMode="External"/><Relationship Id="rId999" Type="http://schemas.openxmlformats.org/officeDocument/2006/relationships/hyperlink" Target="https://history.yale.edu/academics/workshops-colloquia/modern-europe-colloquium-yale" TargetMode="External"/><Relationship Id="rId1184" Type="http://schemas.openxmlformats.org/officeDocument/2006/relationships/hyperlink" Target="https://my2.siteimprove.com/QualityAssurance/Inspector/1040504/29208104670/PageDetails/Report?impmd=222115E0E7C7E06951AC3A3027BE5E7C" TargetMode="External"/><Relationship Id="rId2028" Type="http://schemas.openxmlformats.org/officeDocument/2006/relationships/hyperlink" Target="https://my2.siteimprove.com/QualityAssurance/Inspector/1040504/30490876434/PageDetails/Report?impmd=222115E0E7C7E06951AC3A3027BE5E7C" TargetMode="External"/><Relationship Id="rId554" Type="http://schemas.openxmlformats.org/officeDocument/2006/relationships/hyperlink" Target="https://my2.siteimprove.com/QualityAssurance/Inspector/1040504/19159114733/PageDetails/Report?impmd=222115E0E7C7E06951AC3A3027BE5E7C" TargetMode="External"/><Relationship Id="rId761" Type="http://schemas.openxmlformats.org/officeDocument/2006/relationships/hyperlink" Target="https://history.yale.edu/people/jacqueline-ly" TargetMode="External"/><Relationship Id="rId859" Type="http://schemas.openxmlformats.org/officeDocument/2006/relationships/hyperlink" Target="https://history.yale.edu/people/george-remisovsky" TargetMode="External"/><Relationship Id="rId1391" Type="http://schemas.openxmlformats.org/officeDocument/2006/relationships/hyperlink" Target="https://history.yale.edu/academics/working-groups/early-modern-modern-jewish-history" TargetMode="External"/><Relationship Id="rId1489" Type="http://schemas.openxmlformats.org/officeDocument/2006/relationships/hyperlink" Target="https://history.yale.edu/news/2022-04" TargetMode="External"/><Relationship Id="rId1696" Type="http://schemas.openxmlformats.org/officeDocument/2006/relationships/hyperlink" Target="https://my2.siteimprove.com/QualityAssurance/Inspector/1040504/19164409532/PageDetails/Report?impmd=222115E0E7C7E06951AC3A3027BE5E7C" TargetMode="External"/><Relationship Id="rId2235" Type="http://schemas.openxmlformats.org/officeDocument/2006/relationships/hyperlink" Target="https://history.yale.edu/news/nyt-opinion-test-nazism-trump-failed-timothy-snyder" TargetMode="External"/><Relationship Id="rId2442" Type="http://schemas.openxmlformats.org/officeDocument/2006/relationships/hyperlink" Target="https://my2.siteimprove.com/QualityAssurance/Inspector/1040504/29208437002/PageDetails/Report?impmd=222115E0E7C7E06951AC3A3027BE5E7C" TargetMode="External"/><Relationship Id="rId207" Type="http://schemas.openxmlformats.org/officeDocument/2006/relationships/hyperlink" Target="https://history.yale.edu/news?page=59" TargetMode="External"/><Relationship Id="rId414" Type="http://schemas.openxmlformats.org/officeDocument/2006/relationships/hyperlink" Target="https://my2.siteimprove.com/QualityAssurance/Inspector/1040504/19159125557/PageDetails/Report?impmd=222115E0E7C7E06951AC3A3027BE5E7C" TargetMode="External"/><Relationship Id="rId621" Type="http://schemas.openxmlformats.org/officeDocument/2006/relationships/hyperlink" Target="https://history.yale.edu/people/mindy-su" TargetMode="External"/><Relationship Id="rId1044" Type="http://schemas.openxmlformats.org/officeDocument/2006/relationships/hyperlink" Target="https://my2.siteimprove.com/QualityAssurance/Inspector/1040504/19778747716/PageDetails/Report?impmd=222115E0E7C7E06951AC3A3027BE5E7C" TargetMode="External"/><Relationship Id="rId1251" Type="http://schemas.openxmlformats.org/officeDocument/2006/relationships/hyperlink" Target="https://history.yale.edu/publications/succession-throne-early-modern-russia-transfer-power-1450-1725" TargetMode="External"/><Relationship Id="rId1349" Type="http://schemas.openxmlformats.org/officeDocument/2006/relationships/hyperlink" Target="https://history.yale.edu/people/teona-williams" TargetMode="External"/><Relationship Id="rId2302" Type="http://schemas.openxmlformats.org/officeDocument/2006/relationships/hyperlink" Target="https://my2.siteimprove.com/QualityAssurance/Inspector/1040504/29203299673/PageDetails/Report?impmd=222115E0E7C7E06951AC3A3027BE5E7C" TargetMode="External"/><Relationship Id="rId719" Type="http://schemas.openxmlformats.org/officeDocument/2006/relationships/hyperlink" Target="https://history.yale.edu/people/reviews-bloodlands-europe-between-hitler-and-stalin" TargetMode="External"/><Relationship Id="rId926" Type="http://schemas.openxmlformats.org/officeDocument/2006/relationships/hyperlink" Target="https://my2.siteimprove.com/QualityAssurance/Inspector/1040504/19159126567/PageDetails/Report?impmd=222115E0E7C7E06951AC3A3027BE5E7C" TargetMode="External"/><Relationship Id="rId1111" Type="http://schemas.openxmlformats.org/officeDocument/2006/relationships/hyperlink" Target="https://history.yale.edu/publications/american-contagions-epidemics-and-law-smallpox-covid-19?page=1" TargetMode="External"/><Relationship Id="rId1556" Type="http://schemas.openxmlformats.org/officeDocument/2006/relationships/hyperlink" Target="https://my2.siteimprove.com/QualityAssurance/Inspector/1040504/30345645166/PageDetails/Report?impmd=222115E0E7C7E06951AC3A3027BE5E7C" TargetMode="External"/><Relationship Id="rId1763" Type="http://schemas.openxmlformats.org/officeDocument/2006/relationships/hyperlink" Target="https://history.yale.edu/publications/2021-11" TargetMode="External"/><Relationship Id="rId1970" Type="http://schemas.openxmlformats.org/officeDocument/2006/relationships/hyperlink" Target="https://my2.siteimprove.com/QualityAssurance/Inspector/1040504/27209049299/PageDetails/Report?impmd=222115E0E7C7E06951AC3A3027BE5E7C" TargetMode="External"/><Relationship Id="rId55" Type="http://schemas.openxmlformats.org/officeDocument/2006/relationships/hyperlink" Target="https://history.yale.edu/academics/undergraduate-program" TargetMode="External"/><Relationship Id="rId1209" Type="http://schemas.openxmlformats.org/officeDocument/2006/relationships/hyperlink" Target="https://history.yale.edu/news/2022-08" TargetMode="External"/><Relationship Id="rId1416" Type="http://schemas.openxmlformats.org/officeDocument/2006/relationships/hyperlink" Target="https://my2.siteimprove.com/QualityAssurance/Inspector/1040504/29207599581/PageDetails/Report?impmd=222115E0E7C7E06951AC3A3027BE5E7C" TargetMode="External"/><Relationship Id="rId1623" Type="http://schemas.openxmlformats.org/officeDocument/2006/relationships/hyperlink" Target="https://history.yale.edu/publications/2019-07?page=1" TargetMode="External"/><Relationship Id="rId1830" Type="http://schemas.openxmlformats.org/officeDocument/2006/relationships/hyperlink" Target="https://my2.siteimprove.com/QualityAssurance/Inspector/1040504/29206769531/PageDetails/Report?impmd=222115E0E7C7E06951AC3A3027BE5E7C" TargetMode="External"/><Relationship Id="rId1928" Type="http://schemas.openxmlformats.org/officeDocument/2006/relationships/hyperlink" Target="https://my2.siteimprove.com/QualityAssurance/Inspector/1040504/29210218785/PageDetails/Report?impmd=222115E0E7C7E06951AC3A3027BE5E7C" TargetMode="External"/><Relationship Id="rId2092" Type="http://schemas.openxmlformats.org/officeDocument/2006/relationships/hyperlink" Target="https://my2.siteimprove.com/QualityAssurance/Inspector/1040504/29207152471/PageDetails/Report?impmd=222115E0E7C7E06951AC3A3027BE5E7C" TargetMode="External"/><Relationship Id="rId271" Type="http://schemas.openxmlformats.org/officeDocument/2006/relationships/hyperlink" Target="https://history.yale.edu/news?page=43" TargetMode="External"/><Relationship Id="rId2397" Type="http://schemas.openxmlformats.org/officeDocument/2006/relationships/hyperlink" Target="https://history.yale.edu/news/yale-daily-news-history-department-enrollments-spike" TargetMode="External"/><Relationship Id="rId131" Type="http://schemas.openxmlformats.org/officeDocument/2006/relationships/hyperlink" Target="https://history.yale.edu/news?page=1" TargetMode="External"/><Relationship Id="rId369" Type="http://schemas.openxmlformats.org/officeDocument/2006/relationships/hyperlink" Target="https://history.yale.edu/people/stuart-schwartz" TargetMode="External"/><Relationship Id="rId576" Type="http://schemas.openxmlformats.org/officeDocument/2006/relationships/hyperlink" Target="https://my2.siteimprove.com/QualityAssurance/Inspector/1040504/28896408706/PageDetails/Report?impmd=222115E0E7C7E06951AC3A3027BE5E7C" TargetMode="External"/><Relationship Id="rId783" Type="http://schemas.openxmlformats.org/officeDocument/2006/relationships/hyperlink" Target="https://history.yale.edu/people/sebastian-fernandez-mulligan" TargetMode="External"/><Relationship Id="rId990" Type="http://schemas.openxmlformats.org/officeDocument/2006/relationships/hyperlink" Target="https://my2.siteimprove.com/QualityAssurance/Inspector/1040504/19161061126/PageDetails/Report?impmd=222115E0E7C7E06951AC3A3027BE5E7C" TargetMode="External"/><Relationship Id="rId2257" Type="http://schemas.openxmlformats.org/officeDocument/2006/relationships/hyperlink" Target="https://history.yale.edu/news/jean-christophe-agnew-2017-winner-asa-s-mary-c-turpie-prize" TargetMode="External"/><Relationship Id="rId2464" Type="http://schemas.openxmlformats.org/officeDocument/2006/relationships/hyperlink" Target="https://my2.siteimprove.com/QualityAssurance/Inspector/1040504/29208437046/PageDetails/Report?impmd=222115E0E7C7E06951AC3A3027BE5E7C" TargetMode="External"/><Relationship Id="rId229" Type="http://schemas.openxmlformats.org/officeDocument/2006/relationships/hyperlink" Target="https://history.yale.edu/news?page=27" TargetMode="External"/><Relationship Id="rId436" Type="http://schemas.openxmlformats.org/officeDocument/2006/relationships/hyperlink" Target="https://my2.siteimprove.com/QualityAssurance/Inspector/1040504/19159356018/PageDetails/Report?impmd=222115E0E7C7E06951AC3A3027BE5E7C" TargetMode="External"/><Relationship Id="rId643" Type="http://schemas.openxmlformats.org/officeDocument/2006/relationships/hyperlink" Target="https://history.yale.edu/graduate/current-students/committees-and-participation" TargetMode="External"/><Relationship Id="rId1066" Type="http://schemas.openxmlformats.org/officeDocument/2006/relationships/hyperlink" Target="https://my2.siteimprove.com/QualityAssurance/Inspector/1040504/23881984486/PageDetails/Report?impmd=222115E0E7C7E06951AC3A3027BE5E7C" TargetMode="External"/><Relationship Id="rId1273" Type="http://schemas.openxmlformats.org/officeDocument/2006/relationships/hyperlink" Target="https://history.yale.edu/people/graduate-students/y" TargetMode="External"/><Relationship Id="rId1480" Type="http://schemas.openxmlformats.org/officeDocument/2006/relationships/hyperlink" Target="https://my2.siteimprove.com/QualityAssurance/Inspector/1040504/19160305642/PageDetails/Report?impmd=222115E0E7C7E06951AC3A3027BE5E7C" TargetMode="External"/><Relationship Id="rId2117" Type="http://schemas.openxmlformats.org/officeDocument/2006/relationships/hyperlink" Target="https://history.yale.edu/news/ny-times-what-uncensored-letter-mlk-reveals-beverly-gage" TargetMode="External"/><Relationship Id="rId2324" Type="http://schemas.openxmlformats.org/officeDocument/2006/relationships/hyperlink" Target="https://my2.siteimprove.com/QualityAssurance/Inspector/1040504/19163656565/PageDetails/Report?impmd=222115E0E7C7E06951AC3A3027BE5E7C" TargetMode="External"/><Relationship Id="rId850" Type="http://schemas.openxmlformats.org/officeDocument/2006/relationships/hyperlink" Target="https://my2.siteimprove.com/QualityAssurance/Inspector/1040504/19159132257/PageDetails/Report?impmd=222115E0E7C7E06951AC3A3027BE5E7C" TargetMode="External"/><Relationship Id="rId948" Type="http://schemas.openxmlformats.org/officeDocument/2006/relationships/hyperlink" Target="https://my2.siteimprove.com/QualityAssurance/Inspector/1040504/21265613517/PageDetails/Report?impmd=222115E0E7C7E06951AC3A3027BE5E7C" TargetMode="External"/><Relationship Id="rId1133" Type="http://schemas.openxmlformats.org/officeDocument/2006/relationships/hyperlink" Target="https://history.yale.edu/people/faculty/f?field_period_value=All&amp;field_geography_value=All&amp;field_thematic_value=All" TargetMode="External"/><Relationship Id="rId1578" Type="http://schemas.openxmlformats.org/officeDocument/2006/relationships/hyperlink" Target="https://my2.siteimprove.com/QualityAssurance/Inspector/1040504/29206769509/PageDetails/Report?impmd=222115E0E7C7E06951AC3A3027BE5E7C" TargetMode="External"/><Relationship Id="rId1785" Type="http://schemas.openxmlformats.org/officeDocument/2006/relationships/hyperlink" Target="https://history.yale.edu/publications/2021-08?page=1" TargetMode="External"/><Relationship Id="rId1992" Type="http://schemas.openxmlformats.org/officeDocument/2006/relationships/hyperlink" Target="https://my2.siteimprove.com/QualityAssurance/Inspector/1040504/20187708015/PageDetails/Report?impmd=222115E0E7C7E06951AC3A3027BE5E7C" TargetMode="External"/><Relationship Id="rId2531" Type="http://schemas.openxmlformats.org/officeDocument/2006/relationships/hyperlink" Target="https://history.yale.edu/news/documentary-highlights-pioneers-who-paved-way-equality-baseball" TargetMode="External"/><Relationship Id="rId77" Type="http://schemas.openxmlformats.org/officeDocument/2006/relationships/hyperlink" Target="https://history.yale.edu/people/arne-westad" TargetMode="External"/><Relationship Id="rId503" Type="http://schemas.openxmlformats.org/officeDocument/2006/relationships/hyperlink" Target="https://history.yale.edu/publications?page=1" TargetMode="External"/><Relationship Id="rId710" Type="http://schemas.openxmlformats.org/officeDocument/2006/relationships/hyperlink" Target="https://my2.siteimprove.com/QualityAssurance/Inspector/1040504/19160764506/PageDetails/Report?impmd=222115E0E7C7E06951AC3A3027BE5E7C" TargetMode="External"/><Relationship Id="rId808" Type="http://schemas.openxmlformats.org/officeDocument/2006/relationships/hyperlink" Target="https://my2.siteimprove.com/QualityAssurance/Inspector/1040504/19159938378/PageDetails/Report?impmd=222115E0E7C7E06951AC3A3027BE5E7C" TargetMode="External"/><Relationship Id="rId1340" Type="http://schemas.openxmlformats.org/officeDocument/2006/relationships/hyperlink" Target="https://my2.siteimprove.com/QualityAssurance/Inspector/1040504/19778948503/PageDetails/Report?impmd=222115E0E7C7E06951AC3A3027BE5E7C" TargetMode="External"/><Relationship Id="rId1438" Type="http://schemas.openxmlformats.org/officeDocument/2006/relationships/hyperlink" Target="https://my2.siteimprove.com/QualityAssurance/Inspector/1040504/19778948020/PageDetails/Report?impmd=222115E0E7C7E06951AC3A3027BE5E7C" TargetMode="External"/><Relationship Id="rId1645" Type="http://schemas.openxmlformats.org/officeDocument/2006/relationships/hyperlink" Target="https://history.yale.edu/news/yale-historian-paul-freedman-history-american-restaurants-and-paradox-food" TargetMode="External"/><Relationship Id="rId1200" Type="http://schemas.openxmlformats.org/officeDocument/2006/relationships/hyperlink" Target="https://my2.siteimprove.com/QualityAssurance/Inspector/1040504/19778949340/PageDetails/Report?impmd=222115E0E7C7E06951AC3A3027BE5E7C" TargetMode="External"/><Relationship Id="rId1852" Type="http://schemas.openxmlformats.org/officeDocument/2006/relationships/hyperlink" Target="https://my2.siteimprove.com/QualityAssurance/Inspector/1040504/29207599138/PageDetails/Report?impmd=222115E0E7C7E06951AC3A3027BE5E7C" TargetMode="External"/><Relationship Id="rId1505" Type="http://schemas.openxmlformats.org/officeDocument/2006/relationships/hyperlink" Target="https://history.yale.edu/news/camille-cole-wins-2020-agaps-gwenn-okruhlik-dissertation-award" TargetMode="External"/><Relationship Id="rId1712" Type="http://schemas.openxmlformats.org/officeDocument/2006/relationships/hyperlink" Target="https://my2.siteimprove.com/QualityAssurance/Inspector/1040504/29206769562/PageDetails/Report?impmd=222115E0E7C7E06951AC3A3027BE5E7C" TargetMode="External"/><Relationship Id="rId293" Type="http://schemas.openxmlformats.org/officeDocument/2006/relationships/hyperlink" Target="https://history.yale.edu/people/paul-sabin" TargetMode="External"/><Relationship Id="rId2181" Type="http://schemas.openxmlformats.org/officeDocument/2006/relationships/hyperlink" Target="https://history.yale.edu/news/samuel-moyn-featured-podcast-new-books-network" TargetMode="External"/><Relationship Id="rId153" Type="http://schemas.openxmlformats.org/officeDocument/2006/relationships/hyperlink" Target="https://history.yale.edu/news?page=10" TargetMode="External"/><Relationship Id="rId360" Type="http://schemas.openxmlformats.org/officeDocument/2006/relationships/hyperlink" Target="https://my2.siteimprove.com/QualityAssurance/Inspector/1040504/19159536057/PageDetails/Report?impmd=222115E0E7C7E06951AC3A3027BE5E7C" TargetMode="External"/><Relationship Id="rId598" Type="http://schemas.openxmlformats.org/officeDocument/2006/relationships/hyperlink" Target="https://my2.siteimprove.com/QualityAssurance/Inspector/1040504/19161983842/PageDetails/Report?impmd=222115E0E7C7E06951AC3A3027BE5E7C" TargetMode="External"/><Relationship Id="rId2041" Type="http://schemas.openxmlformats.org/officeDocument/2006/relationships/hyperlink" Target="https://history.yale.edu/publications/2019-04?page=1" TargetMode="External"/><Relationship Id="rId2279" Type="http://schemas.openxmlformats.org/officeDocument/2006/relationships/hyperlink" Target="https://history.yale.edu/news/alan-mikhail-honored-work-environmental-history" TargetMode="External"/><Relationship Id="rId2486" Type="http://schemas.openxmlformats.org/officeDocument/2006/relationships/hyperlink" Target="https://my2.siteimprove.com/QualityAssurance/Inspector/1040504/29208958291/PageDetails/Report?impmd=222115E0E7C7E06951AC3A3027BE5E7C" TargetMode="External"/><Relationship Id="rId220" Type="http://schemas.openxmlformats.org/officeDocument/2006/relationships/hyperlink" Target="https://my2.siteimprove.com/QualityAssurance/Inspector/1040504/29208104690/PageDetails/Report?impmd=222115E0E7C7E06951AC3A3027BE5E7C" TargetMode="External"/><Relationship Id="rId458" Type="http://schemas.openxmlformats.org/officeDocument/2006/relationships/hyperlink" Target="https://my2.siteimprove.com/QualityAssurance/Inspector/1040504/19778948986/PageDetails/Report?impmd=222115E0E7C7E06951AC3A3027BE5E7C" TargetMode="External"/><Relationship Id="rId665" Type="http://schemas.openxmlformats.org/officeDocument/2006/relationships/hyperlink" Target="https://history.yale.edu/publications/peoples-constitution-everyday-life-law-indian-republic" TargetMode="External"/><Relationship Id="rId872" Type="http://schemas.openxmlformats.org/officeDocument/2006/relationships/hyperlink" Target="https://my2.siteimprove.com/QualityAssurance/Inspector/1040504/19161275754/PageDetails/Report?impmd=222115E0E7C7E06951AC3A3027BE5E7C" TargetMode="External"/><Relationship Id="rId1088" Type="http://schemas.openxmlformats.org/officeDocument/2006/relationships/hyperlink" Target="https://my2.siteimprove.com/QualityAssurance/Inspector/1040504/19161983685/PageDetails/Report?impmd=222115E0E7C7E06951AC3A3027BE5E7C" TargetMode="External"/><Relationship Id="rId1295" Type="http://schemas.openxmlformats.org/officeDocument/2006/relationships/hyperlink" Target="https://history.yale.edu/people/deborah-streahle" TargetMode="External"/><Relationship Id="rId2139" Type="http://schemas.openxmlformats.org/officeDocument/2006/relationships/hyperlink" Target="https://history.yale.edu/news/elizabeth-fenn-phd-1999-wins-pulitzer-prize-history" TargetMode="External"/><Relationship Id="rId2346" Type="http://schemas.openxmlformats.org/officeDocument/2006/relationships/hyperlink" Target="https://my2.siteimprove.com/QualityAssurance/Inspector/1040504/24884793449/PageDetails/Report?impmd=222115E0E7C7E06951AC3A3027BE5E7C" TargetMode="External"/><Relationship Id="rId318" Type="http://schemas.openxmlformats.org/officeDocument/2006/relationships/hyperlink" Target="https://my2.siteimprove.com/QualityAssurance/Inspector/1040504/19159537450/PageDetails/Report?impmd=222115E0E7C7E06951AC3A3027BE5E7C" TargetMode="External"/><Relationship Id="rId525" Type="http://schemas.openxmlformats.org/officeDocument/2006/relationships/hyperlink" Target="https://history.yale.edu/undergraduate/current-students/regions-and-pathways/europe" TargetMode="External"/><Relationship Id="rId732" Type="http://schemas.openxmlformats.org/officeDocument/2006/relationships/hyperlink" Target="https://my2.siteimprove.com/QualityAssurance/Inspector/1040504/19158933251/PageDetails/Report?impmd=222115E0E7C7E06951AC3A3027BE5E7C" TargetMode="External"/><Relationship Id="rId1155" Type="http://schemas.openxmlformats.org/officeDocument/2006/relationships/hyperlink" Target="https://history.yale.edu/people/jared-lucky" TargetMode="External"/><Relationship Id="rId1362" Type="http://schemas.openxmlformats.org/officeDocument/2006/relationships/hyperlink" Target="https://my2.siteimprove.com/QualityAssurance/Inspector/1040504/19159120564/PageDetails/Report?impmd=222115E0E7C7E06951AC3A3027BE5E7C" TargetMode="External"/><Relationship Id="rId2206" Type="http://schemas.openxmlformats.org/officeDocument/2006/relationships/hyperlink" Target="https://my2.siteimprove.com/QualityAssurance/Inspector/1040504/29209309059/PageDetails/Report?impmd=222115E0E7C7E06951AC3A3027BE5E7C" TargetMode="External"/><Relationship Id="rId2413" Type="http://schemas.openxmlformats.org/officeDocument/2006/relationships/hyperlink" Target="https://history.yale.edu/news/paola-bertucci-awarded-james-l-clifford-prize-american-society-eighteenth-century-studies" TargetMode="External"/><Relationship Id="rId99" Type="http://schemas.openxmlformats.org/officeDocument/2006/relationships/hyperlink" Target="https://history.yale.edu/people/paul-kennedy" TargetMode="External"/><Relationship Id="rId1015" Type="http://schemas.openxmlformats.org/officeDocument/2006/relationships/hyperlink" Target="https://history.yale.edu/people/micah-jones" TargetMode="External"/><Relationship Id="rId1222" Type="http://schemas.openxmlformats.org/officeDocument/2006/relationships/hyperlink" Target="https://my2.siteimprove.com/QualityAssurance/Inspector/1040504/19159348869/PageDetails/Report?impmd=222115E0E7C7E06951AC3A3027BE5E7C" TargetMode="External"/><Relationship Id="rId1667" Type="http://schemas.openxmlformats.org/officeDocument/2006/relationships/hyperlink" Target="https://history.yale.edu/publications/2021-04" TargetMode="External"/><Relationship Id="rId1874" Type="http://schemas.openxmlformats.org/officeDocument/2006/relationships/hyperlink" Target="https://my2.siteimprove.com/QualityAssurance/Inspector/1040504/29208437038/PageDetails/Report?impmd=222115E0E7C7E06951AC3A3027BE5E7C" TargetMode="External"/><Relationship Id="rId1527" Type="http://schemas.openxmlformats.org/officeDocument/2006/relationships/hyperlink" Target="https://history.yale.edu/publications/romare-bearden-homeland-his-imagination" TargetMode="External"/><Relationship Id="rId1734" Type="http://schemas.openxmlformats.org/officeDocument/2006/relationships/hyperlink" Target="https://my2.siteimprove.com/QualityAssurance/Inspector/1040504/29209609555/PageDetails/Report?impmd=222115E0E7C7E06951AC3A3027BE5E7C" TargetMode="External"/><Relationship Id="rId1941" Type="http://schemas.openxmlformats.org/officeDocument/2006/relationships/hyperlink" Target="https://history.yale.edu/news/nyt-opinion-how-right-co-opts-frederick-douglass-david-blight" TargetMode="External"/><Relationship Id="rId26" Type="http://schemas.openxmlformats.org/officeDocument/2006/relationships/hyperlink" Target="https://my2.siteimprove.com/QualityAssurance/Inspector/1040504/31536522745/PageDetails/Report?impmd=222115E0E7C7E06951AC3A3027BE5E7C" TargetMode="External"/><Relationship Id="rId175" Type="http://schemas.openxmlformats.org/officeDocument/2006/relationships/hyperlink" Target="https://history.yale.edu/news?page=67" TargetMode="External"/><Relationship Id="rId1801" Type="http://schemas.openxmlformats.org/officeDocument/2006/relationships/hyperlink" Target="https://history.yale.edu/news/2021-08" TargetMode="External"/><Relationship Id="rId382" Type="http://schemas.openxmlformats.org/officeDocument/2006/relationships/hyperlink" Target="https://my2.siteimprove.com/QualityAssurance/Inspector/1040504/19678599187/PageDetails/Report?impmd=222115E0E7C7E06951AC3A3027BE5E7C" TargetMode="External"/><Relationship Id="rId687" Type="http://schemas.openxmlformats.org/officeDocument/2006/relationships/hyperlink" Target="https://history.yale.edu/academics/graduate-program/dissertations-year/dissertations-year-2000-2009" TargetMode="External"/><Relationship Id="rId2063" Type="http://schemas.openxmlformats.org/officeDocument/2006/relationships/hyperlink" Target="https://history.yale.edu/news/joseph-g-manning-named-2019-guggenheim-fellow" TargetMode="External"/><Relationship Id="rId2270" Type="http://schemas.openxmlformats.org/officeDocument/2006/relationships/hyperlink" Target="https://my2.siteimprove.com/QualityAssurance/Inspector/1040504/29210218881/PageDetails/Report?impmd=222115E0E7C7E06951AC3A3027BE5E7C" TargetMode="External"/><Relationship Id="rId2368" Type="http://schemas.openxmlformats.org/officeDocument/2006/relationships/hyperlink" Target="https://my2.siteimprove.com/QualityAssurance/Inspector/1040504/29206769641/PageDetails/Report?impmd=222115E0E7C7E06951AC3A3027BE5E7C" TargetMode="External"/><Relationship Id="rId242" Type="http://schemas.openxmlformats.org/officeDocument/2006/relationships/hyperlink" Target="https://my2.siteimprove.com/QualityAssurance/Inspector/1040504/29208437028/PageDetails/Report?impmd=222115E0E7C7E06951AC3A3027BE5E7C" TargetMode="External"/><Relationship Id="rId894" Type="http://schemas.openxmlformats.org/officeDocument/2006/relationships/hyperlink" Target="https://my2.siteimprove.com/QualityAssurance/Inspector/1040504/19161068401/PageDetails/Report?impmd=222115E0E7C7E06951AC3A3027BE5E7C" TargetMode="External"/><Relationship Id="rId1177" Type="http://schemas.openxmlformats.org/officeDocument/2006/relationships/hyperlink" Target="https://history.yale.edu/people/carl-rice" TargetMode="External"/><Relationship Id="rId2130" Type="http://schemas.openxmlformats.org/officeDocument/2006/relationships/hyperlink" Target="https://my2.siteimprove.com/QualityAssurance/Inspector/1040504/29208104678/PageDetails/Report?impmd=222115E0E7C7E06951AC3A3027BE5E7C" TargetMode="External"/><Relationship Id="rId102" Type="http://schemas.openxmlformats.org/officeDocument/2006/relationships/hyperlink" Target="https://my2.siteimprove.com/QualityAssurance/Inspector/1040504/19158939531/PageDetails/Report?impmd=222115E0E7C7E06951AC3A3027BE5E7C" TargetMode="External"/><Relationship Id="rId547" Type="http://schemas.openxmlformats.org/officeDocument/2006/relationships/hyperlink" Target="https://history.yale.edu/people/faculty/s?field_period_value=All&amp;field_geography_value=All&amp;field_thematic_value=All" TargetMode="External"/><Relationship Id="rId754" Type="http://schemas.openxmlformats.org/officeDocument/2006/relationships/hyperlink" Target="https://my2.siteimprove.com/QualityAssurance/Inspector/1040504/31536192275/PageDetails/Report?impmd=222115E0E7C7E06951AC3A3027BE5E7C" TargetMode="External"/><Relationship Id="rId961" Type="http://schemas.openxmlformats.org/officeDocument/2006/relationships/hyperlink" Target="https://history.yale.edu/calendar/week" TargetMode="External"/><Relationship Id="rId1384" Type="http://schemas.openxmlformats.org/officeDocument/2006/relationships/hyperlink" Target="https://my2.siteimprove.com/QualityAssurance/Inspector/1040504/22938471692/PageDetails/Report?impmd=222115E0E7C7E06951AC3A3027BE5E7C" TargetMode="External"/><Relationship Id="rId1591" Type="http://schemas.openxmlformats.org/officeDocument/2006/relationships/hyperlink" Target="https://history.yale.edu/publications/sustainable-utopias-art-and-politics-hope-germany" TargetMode="External"/><Relationship Id="rId1689" Type="http://schemas.openxmlformats.org/officeDocument/2006/relationships/hyperlink" Target="https://history.yale.edu/publications/2021-09?page=1" TargetMode="External"/><Relationship Id="rId2228" Type="http://schemas.openxmlformats.org/officeDocument/2006/relationships/hyperlink" Target="https://my2.siteimprove.com/QualityAssurance/Inspector/1040504/29209609614/PageDetails/Report?impmd=222115E0E7C7E06951AC3A3027BE5E7C" TargetMode="External"/><Relationship Id="rId2435" Type="http://schemas.openxmlformats.org/officeDocument/2006/relationships/hyperlink" Target="https://history.yale.edu/news/yale-senior-ready-life-beyond-campus-foreign-correspondent" TargetMode="External"/><Relationship Id="rId90" Type="http://schemas.openxmlformats.org/officeDocument/2006/relationships/hyperlink" Target="https://my2.siteimprove.com/QualityAssurance/Inspector/1040504/19160308175/PageDetails/Report?impmd=222115E0E7C7E06951AC3A3027BE5E7C" TargetMode="External"/><Relationship Id="rId407" Type="http://schemas.openxmlformats.org/officeDocument/2006/relationships/hyperlink" Target="https://history.yale.edu/people/jay-gitlin" TargetMode="External"/><Relationship Id="rId614" Type="http://schemas.openxmlformats.org/officeDocument/2006/relationships/hyperlink" Target="https://my2.siteimprove.com/QualityAssurance/Inspector/1040504/29206769503/PageDetails/Report?impmd=222115E0E7C7E06951AC3A3027BE5E7C" TargetMode="External"/><Relationship Id="rId821" Type="http://schemas.openxmlformats.org/officeDocument/2006/relationships/hyperlink" Target="https://history.yale.edu/about-us/faculty-resources/computer-equipment-support" TargetMode="External"/><Relationship Id="rId1037" Type="http://schemas.openxmlformats.org/officeDocument/2006/relationships/hyperlink" Target="https://history.yale.edu/people/burton-westermeier" TargetMode="External"/><Relationship Id="rId1244" Type="http://schemas.openxmlformats.org/officeDocument/2006/relationships/hyperlink" Target="https://my2.siteimprove.com/QualityAssurance/Inspector/1040504/19161280353/PageDetails/Report?impmd=222115E0E7C7E06951AC3A3027BE5E7C" TargetMode="External"/><Relationship Id="rId1451" Type="http://schemas.openxmlformats.org/officeDocument/2006/relationships/hyperlink" Target="https://history.yale.edu/people/john-matthews" TargetMode="External"/><Relationship Id="rId1896" Type="http://schemas.openxmlformats.org/officeDocument/2006/relationships/hyperlink" Target="https://my2.siteimprove.com/QualityAssurance/Inspector/1040504/29209309045/PageDetails/Report?impmd=222115E0E7C7E06951AC3A3027BE5E7C" TargetMode="External"/><Relationship Id="rId2502" Type="http://schemas.openxmlformats.org/officeDocument/2006/relationships/hyperlink" Target="https://my2.siteimprove.com/QualityAssurance/Inspector/1040504/29208958313/PageDetails/Report?impmd=222115E0E7C7E06951AC3A3027BE5E7C" TargetMode="External"/><Relationship Id="rId919" Type="http://schemas.openxmlformats.org/officeDocument/2006/relationships/hyperlink" Target="https://history.yale.edu/oral-history-travel-fellowship" TargetMode="External"/><Relationship Id="rId1104" Type="http://schemas.openxmlformats.org/officeDocument/2006/relationships/hyperlink" Target="https://my2.siteimprove.com/QualityAssurance/Inspector/1040504/19159938563/PageDetails/Report?impmd=222115E0E7C7E06951AC3A3027BE5E7C" TargetMode="External"/><Relationship Id="rId1311" Type="http://schemas.openxmlformats.org/officeDocument/2006/relationships/hyperlink" Target="https://history.yale.edu/people/all?page=14" TargetMode="External"/><Relationship Id="rId1549" Type="http://schemas.openxmlformats.org/officeDocument/2006/relationships/hyperlink" Target="https://history.yale.edu/publications/bretton-woods-agreements?page=2" TargetMode="External"/><Relationship Id="rId1756" Type="http://schemas.openxmlformats.org/officeDocument/2006/relationships/hyperlink" Target="https://my2.siteimprove.com/QualityAssurance/Inspector/1040504/19159348702/PageDetails/Report?impmd=222115E0E7C7E06951AC3A3027BE5E7C" TargetMode="External"/><Relationship Id="rId1963" Type="http://schemas.openxmlformats.org/officeDocument/2006/relationships/hyperlink" Target="https://history.yale.edu/news/ydn-war-monuments-have-evolved-kennedy-says" TargetMode="External"/><Relationship Id="rId48" Type="http://schemas.openxmlformats.org/officeDocument/2006/relationships/hyperlink" Target="https://my2.siteimprove.com/QualityAssurance/Inspector/1040504/19158935114/PageDetails/Report?impmd=222115E0E7C7E06951AC3A3027BE5E7C" TargetMode="External"/><Relationship Id="rId1409" Type="http://schemas.openxmlformats.org/officeDocument/2006/relationships/hyperlink" Target="https://history.yale.edu/news/2020-02" TargetMode="External"/><Relationship Id="rId1616" Type="http://schemas.openxmlformats.org/officeDocument/2006/relationships/hyperlink" Target="https://my2.siteimprove.com/QualityAssurance/Inspector/1040504/21777187863/PageDetails/Report?impmd=222115E0E7C7E06951AC3A3027BE5E7C" TargetMode="External"/><Relationship Id="rId1823" Type="http://schemas.openxmlformats.org/officeDocument/2006/relationships/hyperlink" Target="https://history.yale.edu/news/rohit-des-new-book-peoples-constitution-has-been-awarded-hurst-prize" TargetMode="External"/><Relationship Id="rId197" Type="http://schemas.openxmlformats.org/officeDocument/2006/relationships/hyperlink" Target="https://history.yale.edu/news?page=19" TargetMode="External"/><Relationship Id="rId2085" Type="http://schemas.openxmlformats.org/officeDocument/2006/relationships/hyperlink" Target="https://history.yale.edu/news/carlos-eire-honored-publication-linking-heaven-and-earth" TargetMode="External"/><Relationship Id="rId2292" Type="http://schemas.openxmlformats.org/officeDocument/2006/relationships/hyperlink" Target="https://my2.siteimprove.com/QualityAssurance/Inspector/1040504/29203299645/PageDetails/Report?impmd=222115E0E7C7E06951AC3A3027BE5E7C" TargetMode="External"/><Relationship Id="rId264" Type="http://schemas.openxmlformats.org/officeDocument/2006/relationships/hyperlink" Target="https://my2.siteimprove.com/QualityAssurance/Inspector/1040504/29209309065/PageDetails/Report?impmd=222115E0E7C7E06951AC3A3027BE5E7C" TargetMode="External"/><Relationship Id="rId471" Type="http://schemas.openxmlformats.org/officeDocument/2006/relationships/hyperlink" Target="https://history.yale.edu/undergraduate/prospective-students/combined-bama-degree-program" TargetMode="External"/><Relationship Id="rId2152" Type="http://schemas.openxmlformats.org/officeDocument/2006/relationships/hyperlink" Target="https://my2.siteimprove.com/QualityAssurance/Inspector/1040504/29208437024/PageDetails/Report?impmd=222115E0E7C7E06951AC3A3027BE5E7C" TargetMode="External"/><Relationship Id="rId124" Type="http://schemas.openxmlformats.org/officeDocument/2006/relationships/hyperlink" Target="https://my2.siteimprove.com/QualityAssurance/Inspector/1040504/21565537533/PageDetails/Report?impmd=222115E0E7C7E06951AC3A3027BE5E7C" TargetMode="External"/><Relationship Id="rId569" Type="http://schemas.openxmlformats.org/officeDocument/2006/relationships/hyperlink" Target="https://history.yale.edu/people/martha-guerrero-badillo" TargetMode="External"/><Relationship Id="rId776" Type="http://schemas.openxmlformats.org/officeDocument/2006/relationships/hyperlink" Target="https://my2.siteimprove.com/QualityAssurance/Inspector/1040504/32463126365/PageDetails/Report?impmd=222115E0E7C7E06951AC3A3027BE5E7C" TargetMode="External"/><Relationship Id="rId983" Type="http://schemas.openxmlformats.org/officeDocument/2006/relationships/hyperlink" Target="https://history.yale.edu/people/kelly-odonnell" TargetMode="External"/><Relationship Id="rId1199" Type="http://schemas.openxmlformats.org/officeDocument/2006/relationships/hyperlink" Target="https://history.yale.edu/publications/country-acres-and-cul-de-sacs?page=2" TargetMode="External"/><Relationship Id="rId2457" Type="http://schemas.openxmlformats.org/officeDocument/2006/relationships/hyperlink" Target="https://history.yale.edu/news/tonight-history-major-info-session-6-7pm-hgs-211" TargetMode="External"/><Relationship Id="rId331" Type="http://schemas.openxmlformats.org/officeDocument/2006/relationships/hyperlink" Target="https://history.yale.edu/undergraduate/current-students/regions-and-pathways" TargetMode="External"/><Relationship Id="rId429" Type="http://schemas.openxmlformats.org/officeDocument/2006/relationships/hyperlink" Target="https://history.yale.edu/undergraduate/prospective-students/requirements-major" TargetMode="External"/><Relationship Id="rId636" Type="http://schemas.openxmlformats.org/officeDocument/2006/relationships/hyperlink" Target="https://my2.siteimprove.com/QualityAssurance/Inspector/1040504/23522571742/PageDetails/Report?impmd=222115E0E7C7E06951AC3A3027BE5E7C" TargetMode="External"/><Relationship Id="rId1059" Type="http://schemas.openxmlformats.org/officeDocument/2006/relationships/hyperlink" Target="https://history.yale.edu/calendar/month/2022-11" TargetMode="External"/><Relationship Id="rId1266" Type="http://schemas.openxmlformats.org/officeDocument/2006/relationships/hyperlink" Target="https://my2.siteimprove.com/QualityAssurance/Inspector/1040504/19779130972/PageDetails/Report?impmd=222115E0E7C7E06951AC3A3027BE5E7C" TargetMode="External"/><Relationship Id="rId1473" Type="http://schemas.openxmlformats.org/officeDocument/2006/relationships/hyperlink" Target="https://history.yale.edu/gallery/majors-take-history-summer-break" TargetMode="External"/><Relationship Id="rId2012" Type="http://schemas.openxmlformats.org/officeDocument/2006/relationships/hyperlink" Target="https://my2.siteimprove.com/QualityAssurance/Inspector/1040504/29203299657/PageDetails/Report?impmd=222115E0E7C7E06951AC3A3027BE5E7C" TargetMode="External"/><Relationship Id="rId2317" Type="http://schemas.openxmlformats.org/officeDocument/2006/relationships/hyperlink" Target="https://history.yale.edu/calendar/month/2021-04" TargetMode="External"/><Relationship Id="rId843" Type="http://schemas.openxmlformats.org/officeDocument/2006/relationships/hyperlink" Target="https://history.yale.edu/people/sergio-infante" TargetMode="External"/><Relationship Id="rId1126" Type="http://schemas.openxmlformats.org/officeDocument/2006/relationships/hyperlink" Target="https://my2.siteimprove.com/QualityAssurance/Inspector/1040504/19159119631/PageDetails/Report?impmd=222115E0E7C7E06951AC3A3027BE5E7C" TargetMode="External"/><Relationship Id="rId1680" Type="http://schemas.openxmlformats.org/officeDocument/2006/relationships/hyperlink" Target="https://my2.siteimprove.com/QualityAssurance/Inspector/1040504/19160114336/PageDetails/Report?impmd=222115E0E7C7E06951AC3A3027BE5E7C" TargetMode="External"/><Relationship Id="rId1778" Type="http://schemas.openxmlformats.org/officeDocument/2006/relationships/hyperlink" Target="https://my2.siteimprove.com/QualityAssurance/Inspector/1040504/19164409071/PageDetails/Report?impmd=222115E0E7C7E06951AC3A3027BE5E7C" TargetMode="External"/><Relationship Id="rId1985" Type="http://schemas.openxmlformats.org/officeDocument/2006/relationships/hyperlink" Target="https://history.yale.edu/calendar/year/2023" TargetMode="External"/><Relationship Id="rId2524" Type="http://schemas.openxmlformats.org/officeDocument/2006/relationships/hyperlink" Target="https://my2.siteimprove.com/QualityAssurance/Inspector/1040504/32618084689/PageDetails/Report?impmd=222115E0E7C7E06951AC3A3027BE5E7C" TargetMode="External"/><Relationship Id="rId703" Type="http://schemas.openxmlformats.org/officeDocument/2006/relationships/hyperlink" Target="https://history.yale.edu/people/marcy-kaufman" TargetMode="External"/><Relationship Id="rId910" Type="http://schemas.openxmlformats.org/officeDocument/2006/relationships/hyperlink" Target="https://my2.siteimprove.com/QualityAssurance/Inspector/1040504/19159706298/PageDetails/Report?impmd=222115E0E7C7E06951AC3A3027BE5E7C" TargetMode="External"/><Relationship Id="rId1333" Type="http://schemas.openxmlformats.org/officeDocument/2006/relationships/hyperlink" Target="https://history.yale.edu/people/faculty/j?field_period_value=All&amp;field_geography_value=All&amp;field_thematic_value=All" TargetMode="External"/><Relationship Id="rId1540" Type="http://schemas.openxmlformats.org/officeDocument/2006/relationships/hyperlink" Target="https://my2.siteimprove.com/QualityAssurance/Inspector/1040504/19778948178/PageDetails/Report?impmd=222115E0E7C7E06951AC3A3027BE5E7C" TargetMode="External"/><Relationship Id="rId1638" Type="http://schemas.openxmlformats.org/officeDocument/2006/relationships/hyperlink" Target="https://my2.siteimprove.com/QualityAssurance/Inspector/1040504/29208104652/PageDetails/Report?impmd=222115E0E7C7E06951AC3A3027BE5E7C" TargetMode="External"/><Relationship Id="rId1400" Type="http://schemas.openxmlformats.org/officeDocument/2006/relationships/hyperlink" Target="https://my2.siteimprove.com/QualityAssurance/Inspector/1040504/31536194713/PageDetails/Report?impmd=222115E0E7C7E06951AC3A3027BE5E7C" TargetMode="External"/><Relationship Id="rId1845" Type="http://schemas.openxmlformats.org/officeDocument/2006/relationships/hyperlink" Target="https://history.yale.edu/news/yale-faculty-join-springsteen-new-aaas-members" TargetMode="External"/><Relationship Id="rId1705" Type="http://schemas.openxmlformats.org/officeDocument/2006/relationships/hyperlink" Target="https://history.yale.edu/publications/2019-05?page=2" TargetMode="External"/><Relationship Id="rId1912" Type="http://schemas.openxmlformats.org/officeDocument/2006/relationships/hyperlink" Target="https://my2.siteimprove.com/QualityAssurance/Inspector/1040504/29209309051/PageDetails/Report?impmd=222115E0E7C7E06951AC3A3027BE5E7C" TargetMode="External"/><Relationship Id="rId286" Type="http://schemas.openxmlformats.org/officeDocument/2006/relationships/hyperlink" Target="https://my2.siteimprove.com/QualityAssurance/Inspector/1040504/31661396053/PageDetails/Report?impmd=222115E0E7C7E06951AC3A3027BE5E7C" TargetMode="External"/><Relationship Id="rId493" Type="http://schemas.openxmlformats.org/officeDocument/2006/relationships/hyperlink" Target="https://history.yale.edu/people/kelvin-ng" TargetMode="External"/><Relationship Id="rId2174" Type="http://schemas.openxmlformats.org/officeDocument/2006/relationships/hyperlink" Target="https://my2.siteimprove.com/QualityAssurance/Inspector/1040504/29208958331/PageDetails/Report?impmd=222115E0E7C7E06951AC3A3027BE5E7C" TargetMode="External"/><Relationship Id="rId2381" Type="http://schemas.openxmlformats.org/officeDocument/2006/relationships/hyperlink" Target="https://history.yale.edu/news/history-faculty-awarded-international-book-prizes" TargetMode="External"/><Relationship Id="rId146" Type="http://schemas.openxmlformats.org/officeDocument/2006/relationships/hyperlink" Target="https://my2.siteimprove.com/QualityAssurance/Inspector/1040504/29199990680/PageDetails/Report?impmd=222115E0E7C7E06951AC3A3027BE5E7C" TargetMode="External"/><Relationship Id="rId353" Type="http://schemas.openxmlformats.org/officeDocument/2006/relationships/hyperlink" Target="https://history.yale.edu/people/bill-rankin" TargetMode="External"/><Relationship Id="rId560" Type="http://schemas.openxmlformats.org/officeDocument/2006/relationships/hyperlink" Target="https://my2.siteimprove.com/QualityAssurance/Inspector/1040504/19158936152/PageDetails/Report?impmd=222115E0E7C7E06951AC3A3027BE5E7C" TargetMode="External"/><Relationship Id="rId798" Type="http://schemas.openxmlformats.org/officeDocument/2006/relationships/hyperlink" Target="https://my2.siteimprove.com/QualityAssurance/Inspector/1040504/19158936694/PageDetails/Report?impmd=222115E0E7C7E06951AC3A3027BE5E7C" TargetMode="External"/><Relationship Id="rId1190" Type="http://schemas.openxmlformats.org/officeDocument/2006/relationships/hyperlink" Target="https://my2.siteimprove.com/QualityAssurance/Inspector/1040504/19159127493/PageDetails/Report?impmd=222115E0E7C7E06951AC3A3027BE5E7C" TargetMode="External"/><Relationship Id="rId2034" Type="http://schemas.openxmlformats.org/officeDocument/2006/relationships/hyperlink" Target="https://my2.siteimprove.com/QualityAssurance/Inspector/1040504/19164406527/PageDetails/Report?impmd=222115E0E7C7E06951AC3A3027BE5E7C" TargetMode="External"/><Relationship Id="rId2241" Type="http://schemas.openxmlformats.org/officeDocument/2006/relationships/hyperlink" Target="https://history.yale.edu/news/history-major-yifu-dong-br-17-and-prof-denise-ho-br-00-weigh-chinese-nationalism-american" TargetMode="External"/><Relationship Id="rId2479" Type="http://schemas.openxmlformats.org/officeDocument/2006/relationships/hyperlink" Target="https://history.yale.edu/news/ny-times-family-basement-little-seen-hamilton-trove" TargetMode="External"/><Relationship Id="rId213" Type="http://schemas.openxmlformats.org/officeDocument/2006/relationships/hyperlink" Target="https://history.yale.edu/news?page=23" TargetMode="External"/><Relationship Id="rId420" Type="http://schemas.openxmlformats.org/officeDocument/2006/relationships/hyperlink" Target="https://my2.siteimprove.com/QualityAssurance/Inspector/1040504/21485671343/PageDetails/Report?impmd=222115E0E7C7E06951AC3A3027BE5E7C" TargetMode="External"/><Relationship Id="rId658" Type="http://schemas.openxmlformats.org/officeDocument/2006/relationships/hyperlink" Target="https://my2.siteimprove.com/QualityAssurance/Inspector/1040504/19160764659/PageDetails/Report?impmd=222115E0E7C7E06951AC3A3027BE5E7C" TargetMode="External"/><Relationship Id="rId865" Type="http://schemas.openxmlformats.org/officeDocument/2006/relationships/hyperlink" Target="https://history.yale.edu/people/richard-vel-zquez-perales" TargetMode="External"/><Relationship Id="rId1050" Type="http://schemas.openxmlformats.org/officeDocument/2006/relationships/hyperlink" Target="https://my2.siteimprove.com/QualityAssurance/Inspector/1040504/33156963396/PageDetails/Report?impmd=222115E0E7C7E06951AC3A3027BE5E7C" TargetMode="External"/><Relationship Id="rId1288" Type="http://schemas.openxmlformats.org/officeDocument/2006/relationships/hyperlink" Target="https://my2.siteimprove.com/QualityAssurance/Inspector/1040504/19160568782/PageDetails/Report?impmd=222115E0E7C7E06951AC3A3027BE5E7C" TargetMode="External"/><Relationship Id="rId1495" Type="http://schemas.openxmlformats.org/officeDocument/2006/relationships/hyperlink" Target="https://history.yale.edu/people/liza-joyner" TargetMode="External"/><Relationship Id="rId2101" Type="http://schemas.openxmlformats.org/officeDocument/2006/relationships/hyperlink" Target="https://history.yale.edu/news/crossroads-hope-and-despair-america-crash-photographs-matthew-frye-jacobson" TargetMode="External"/><Relationship Id="rId2339" Type="http://schemas.openxmlformats.org/officeDocument/2006/relationships/hyperlink" Target="https://history.yale.edu/calendar/month/2021-01" TargetMode="External"/><Relationship Id="rId2546" Type="http://schemas.openxmlformats.org/officeDocument/2006/relationships/hyperlink" Target="https://my2.siteimprove.com/QualityAssurance/Inspector/1040504/29210218877/PageDetails/Report?impmd=222115E0E7C7E06951AC3A3027BE5E7C" TargetMode="External"/><Relationship Id="rId518" Type="http://schemas.openxmlformats.org/officeDocument/2006/relationships/hyperlink" Target="https://my2.siteimprove.com/QualityAssurance/Inspector/1040504/32033395425/PageDetails/Report?impmd=222115E0E7C7E06951AC3A3027BE5E7C" TargetMode="External"/><Relationship Id="rId725" Type="http://schemas.openxmlformats.org/officeDocument/2006/relationships/hyperlink" Target="https://history.yale.edu/undergraduate/regions-and-pathways/middle-east" TargetMode="External"/><Relationship Id="rId932" Type="http://schemas.openxmlformats.org/officeDocument/2006/relationships/hyperlink" Target="https://my2.siteimprove.com/QualityAssurance/Inspector/1040504/19778747211/PageDetails/Report?impmd=222115E0E7C7E06951AC3A3027BE5E7C" TargetMode="External"/><Relationship Id="rId1148" Type="http://schemas.openxmlformats.org/officeDocument/2006/relationships/hyperlink" Target="https://my2.siteimprove.com/QualityAssurance/Inspector/1040504/29913123048/PageDetails/Report?impmd=222115E0E7C7E06951AC3A3027BE5E7C" TargetMode="External"/><Relationship Id="rId1355" Type="http://schemas.openxmlformats.org/officeDocument/2006/relationships/hyperlink" Target="https://history.yale.edu/news/andrey-v-ivanov-phd-2012-wins-2021-marc-raeff-book-prize" TargetMode="External"/><Relationship Id="rId1562" Type="http://schemas.openxmlformats.org/officeDocument/2006/relationships/hyperlink" Target="https://my2.siteimprove.com/QualityAssurance/Inspector/1040504/32152500423/PageDetails/Report?impmd=222115E0E7C7E06951AC3A3027BE5E7C" TargetMode="External"/><Relationship Id="rId2406" Type="http://schemas.openxmlformats.org/officeDocument/2006/relationships/hyperlink" Target="https://my2.siteimprove.com/QualityAssurance/Inspector/1040504/29207599592/PageDetails/Report?impmd=222115E0E7C7E06951AC3A3027BE5E7C" TargetMode="External"/><Relationship Id="rId1008" Type="http://schemas.openxmlformats.org/officeDocument/2006/relationships/hyperlink" Target="https://my2.siteimprove.com/QualityAssurance/Inspector/1040504/29366021623/PageDetails/Report?impmd=222115E0E7C7E06951AC3A3027BE5E7C" TargetMode="External"/><Relationship Id="rId1215" Type="http://schemas.openxmlformats.org/officeDocument/2006/relationships/hyperlink" Target="https://history.yale.edu/people/emmanuel-lachaud" TargetMode="External"/><Relationship Id="rId1422" Type="http://schemas.openxmlformats.org/officeDocument/2006/relationships/hyperlink" Target="https://my2.siteimprove.com/QualityAssurance/Inspector/1040504/29209609549/PageDetails/Report?impmd=222115E0E7C7E06951AC3A3027BE5E7C" TargetMode="External"/><Relationship Id="rId1867" Type="http://schemas.openxmlformats.org/officeDocument/2006/relationships/hyperlink" Target="https://history.yale.edu/news/george-chauncey-prepares-amicus-brief-history-antigay-discrimination-submitted-supreme-court" TargetMode="External"/><Relationship Id="rId61" Type="http://schemas.openxmlformats.org/officeDocument/2006/relationships/hyperlink" Target="https://history.yale.edu/people/samuel-moyn" TargetMode="External"/><Relationship Id="rId1727" Type="http://schemas.openxmlformats.org/officeDocument/2006/relationships/hyperlink" Target="https://history.yale.edu/news/denise-ho-featured-podcast-new-books-network" TargetMode="External"/><Relationship Id="rId1934" Type="http://schemas.openxmlformats.org/officeDocument/2006/relationships/hyperlink" Target="https://my2.siteimprove.com/QualityAssurance/Inspector/1040504/29210218807/PageDetails/Report?impmd=222115E0E7C7E06951AC3A3027BE5E7C" TargetMode="External"/><Relationship Id="rId19" Type="http://schemas.openxmlformats.org/officeDocument/2006/relationships/hyperlink" Target="https://history.yale.edu/people/graduate-students?page=2" TargetMode="External"/><Relationship Id="rId2196" Type="http://schemas.openxmlformats.org/officeDocument/2006/relationships/hyperlink" Target="https://my2.siteimprove.com/QualityAssurance/Inspector/1040504/29209309124/PageDetails/Report?impmd=222115E0E7C7E06951AC3A3027BE5E7C" TargetMode="External"/><Relationship Id="rId168" Type="http://schemas.openxmlformats.org/officeDocument/2006/relationships/hyperlink" Target="https://my2.siteimprove.com/QualityAssurance/Inspector/1040504/29204224386/PageDetails/Report?impmd=222115E0E7C7E06951AC3A3027BE5E7C" TargetMode="External"/><Relationship Id="rId375" Type="http://schemas.openxmlformats.org/officeDocument/2006/relationships/hyperlink" Target="https://history.yale.edu/people/taisu-zhang" TargetMode="External"/><Relationship Id="rId582" Type="http://schemas.openxmlformats.org/officeDocument/2006/relationships/hyperlink" Target="https://my2.siteimprove.com/QualityAssurance/Inspector/1040504/19159522510/PageDetails/Report?impmd=222115E0E7C7E06951AC3A3027BE5E7C" TargetMode="External"/><Relationship Id="rId2056" Type="http://schemas.openxmlformats.org/officeDocument/2006/relationships/hyperlink" Target="https://my2.siteimprove.com/QualityAssurance/Inspector/1040504/29206312321/PageDetails/Report?impmd=222115E0E7C7E06951AC3A3027BE5E7C" TargetMode="External"/><Relationship Id="rId2263" Type="http://schemas.openxmlformats.org/officeDocument/2006/relationships/hyperlink" Target="https://history.yale.edu/news/sergei-antonov-has-been-awarded-ed-hewett-book-prize-outstanding-publication-political-economy" TargetMode="External"/><Relationship Id="rId2470" Type="http://schemas.openxmlformats.org/officeDocument/2006/relationships/hyperlink" Target="https://my2.siteimprove.com/QualityAssurance/Inspector/1040504/29208437052/PageDetails/Report?impmd=222115E0E7C7E06951AC3A3027BE5E7C" TargetMode="External"/><Relationship Id="rId3" Type="http://schemas.openxmlformats.org/officeDocument/2006/relationships/hyperlink" Target="https://history.yale.edu/people/faculty" TargetMode="External"/><Relationship Id="rId235" Type="http://schemas.openxmlformats.org/officeDocument/2006/relationships/hyperlink" Target="https://history.yale.edu/news?page=53" TargetMode="External"/><Relationship Id="rId442" Type="http://schemas.openxmlformats.org/officeDocument/2006/relationships/hyperlink" Target="https://my2.siteimprove.com/QualityAssurance/Inspector/1040504/19158941553/PageDetails/Report?impmd=222115E0E7C7E06951AC3A3027BE5E7C" TargetMode="External"/><Relationship Id="rId887" Type="http://schemas.openxmlformats.org/officeDocument/2006/relationships/hyperlink" Target="https://history.yale.edu/people/daniel-graves" TargetMode="External"/><Relationship Id="rId1072" Type="http://schemas.openxmlformats.org/officeDocument/2006/relationships/hyperlink" Target="https://my2.siteimprove.com/QualityAssurance/Inspector/1040504/19159945234/PageDetails/Report?impmd=222115E0E7C7E06951AC3A3027BE5E7C" TargetMode="External"/><Relationship Id="rId2123" Type="http://schemas.openxmlformats.org/officeDocument/2006/relationships/hyperlink" Target="https://history.yale.edu/news/popular-television-series-features-yale-history-professor" TargetMode="External"/><Relationship Id="rId2330" Type="http://schemas.openxmlformats.org/officeDocument/2006/relationships/hyperlink" Target="https://my2.siteimprove.com/QualityAssurance/Inspector/1040504/19174016522/PageDetails/Report?impmd=222115E0E7C7E06951AC3A3027BE5E7C" TargetMode="External"/><Relationship Id="rId302" Type="http://schemas.openxmlformats.org/officeDocument/2006/relationships/hyperlink" Target="https://my2.siteimprove.com/QualityAssurance/Inspector/1040504/19778746888/PageDetails/Report?impmd=222115E0E7C7E06951AC3A3027BE5E7C" TargetMode="External"/><Relationship Id="rId747" Type="http://schemas.openxmlformats.org/officeDocument/2006/relationships/hyperlink" Target="https://history.yale.edu/people/ayse-cicek-unal" TargetMode="External"/><Relationship Id="rId954" Type="http://schemas.openxmlformats.org/officeDocument/2006/relationships/hyperlink" Target="https://my2.siteimprove.com/QualityAssurance/Inspector/1040504/29208958285/PageDetails/Report?impmd=222115E0E7C7E06951AC3A3027BE5E7C" TargetMode="External"/><Relationship Id="rId1377" Type="http://schemas.openxmlformats.org/officeDocument/2006/relationships/hyperlink" Target="https://history.yale.edu/news/2022-07" TargetMode="External"/><Relationship Id="rId1584" Type="http://schemas.openxmlformats.org/officeDocument/2006/relationships/hyperlink" Target="https://my2.siteimprove.com/QualityAssurance/Inspector/1040504/29208958329/PageDetails/Report?impmd=222115E0E7C7E06951AC3A3027BE5E7C" TargetMode="External"/><Relationship Id="rId1791" Type="http://schemas.openxmlformats.org/officeDocument/2006/relationships/hyperlink" Target="https://history.yale.edu/publications/2020-11?page=2" TargetMode="External"/><Relationship Id="rId2428" Type="http://schemas.openxmlformats.org/officeDocument/2006/relationships/hyperlink" Target="https://my2.siteimprove.com/QualityAssurance/Inspector/1040504/29208104702/PageDetails/Report?impmd=222115E0E7C7E06951AC3A3027BE5E7C" TargetMode="External"/><Relationship Id="rId83" Type="http://schemas.openxmlformats.org/officeDocument/2006/relationships/hyperlink" Target="https://history.yale.edu/people/lauren-benton" TargetMode="External"/><Relationship Id="rId607" Type="http://schemas.openxmlformats.org/officeDocument/2006/relationships/hyperlink" Target="https://history.yale.edu/news/congratulations-our-2021-2022-prize-winning-graduate-students" TargetMode="External"/><Relationship Id="rId814" Type="http://schemas.openxmlformats.org/officeDocument/2006/relationships/hyperlink" Target="https://my2.siteimprove.com/QualityAssurance/Inspector/1040504/19778945561/PageDetails/Report?impmd=222115E0E7C7E06951AC3A3027BE5E7C" TargetMode="External"/><Relationship Id="rId1237" Type="http://schemas.openxmlformats.org/officeDocument/2006/relationships/hyperlink" Target="https://history.yale.edu/people/graduate-students/g" TargetMode="External"/><Relationship Id="rId1444" Type="http://schemas.openxmlformats.org/officeDocument/2006/relationships/hyperlink" Target="https://my2.siteimprove.com/QualityAssurance/Inspector/1040504/23522571678/PageDetails/Report?impmd=222115E0E7C7E06951AC3A3027BE5E7C" TargetMode="External"/><Relationship Id="rId1651" Type="http://schemas.openxmlformats.org/officeDocument/2006/relationships/hyperlink" Target="https://history.yale.edu/news/congratulations-our-2017-2018-prize-winning-graduate-students" TargetMode="External"/><Relationship Id="rId1889" Type="http://schemas.openxmlformats.org/officeDocument/2006/relationships/hyperlink" Target="https://history.yale.edu/news/denise-ho-talks-about-her-book-curating-revolution-politics-display-mao-s-china" TargetMode="External"/><Relationship Id="rId1304" Type="http://schemas.openxmlformats.org/officeDocument/2006/relationships/hyperlink" Target="https://my2.siteimprove.com/QualityAssurance/Inspector/1040504/19164792561/PageDetails/Report?impmd=222115E0E7C7E06951AC3A3027BE5E7C" TargetMode="External"/><Relationship Id="rId1511" Type="http://schemas.openxmlformats.org/officeDocument/2006/relationships/hyperlink" Target="https://history.yale.edu/news/essie-lucky-barros-celebrates-35-years-yale-milestone" TargetMode="External"/><Relationship Id="rId1749" Type="http://schemas.openxmlformats.org/officeDocument/2006/relationships/hyperlink" Target="https://history.yale.edu/news/david-blight-talks-monuments-cbs-sunday-morning" TargetMode="External"/><Relationship Id="rId1956" Type="http://schemas.openxmlformats.org/officeDocument/2006/relationships/hyperlink" Target="https://my2.siteimprove.com/QualityAssurance/Inspector/1040504/29210218853/PageDetails/Report?impmd=222115E0E7C7E06951AC3A3027BE5E7C" TargetMode="External"/><Relationship Id="rId1609" Type="http://schemas.openxmlformats.org/officeDocument/2006/relationships/hyperlink" Target="https://history.yale.edu/publications/2020-10?page=1" TargetMode="External"/><Relationship Id="rId1816" Type="http://schemas.openxmlformats.org/officeDocument/2006/relationships/hyperlink" Target="https://my2.siteimprove.com/QualityAssurance/Inspector/1040504/23280807379/PageDetails/Report?impmd=222115E0E7C7E06951AC3A3027BE5E7C" TargetMode="External"/><Relationship Id="rId10" Type="http://schemas.openxmlformats.org/officeDocument/2006/relationships/hyperlink" Target="https://my2.siteimprove.com/QualityAssurance/Inspector/1040504/19159352894/PageDetails/Report?impmd=222115E0E7C7E06951AC3A3027BE5E7C" TargetMode="External"/><Relationship Id="rId397" Type="http://schemas.openxmlformats.org/officeDocument/2006/relationships/hyperlink" Target="https://history.yale.edu/people/robert-harms" TargetMode="External"/><Relationship Id="rId2078" Type="http://schemas.openxmlformats.org/officeDocument/2006/relationships/hyperlink" Target="https://my2.siteimprove.com/QualityAssurance/Inspector/1040504/29206769599/PageDetails/Report?impmd=222115E0E7C7E06951AC3A3027BE5E7C" TargetMode="External"/><Relationship Id="rId2285" Type="http://schemas.openxmlformats.org/officeDocument/2006/relationships/hyperlink" Target="https://history.yale.edu/news/ydn-chris-murphy-and-history-professor-abbas-amanat-condemn-trump-nukes" TargetMode="External"/><Relationship Id="rId2492" Type="http://schemas.openxmlformats.org/officeDocument/2006/relationships/hyperlink" Target="https://my2.siteimprove.com/QualityAssurance/Inspector/1040504/29208958301/PageDetails/Report?impmd=222115E0E7C7E06951AC3A3027BE5E7C" TargetMode="External"/><Relationship Id="rId257" Type="http://schemas.openxmlformats.org/officeDocument/2006/relationships/hyperlink" Target="https://history.yale.edu/news?page=48" TargetMode="External"/><Relationship Id="rId464" Type="http://schemas.openxmlformats.org/officeDocument/2006/relationships/hyperlink" Target="https://my2.siteimprove.com/QualityAssurance/Inspector/1040504/32917458316/PageDetails/Report?impmd=222115E0E7C7E06951AC3A3027BE5E7C" TargetMode="External"/><Relationship Id="rId1094" Type="http://schemas.openxmlformats.org/officeDocument/2006/relationships/hyperlink" Target="https://my2.siteimprove.com/QualityAssurance/Inspector/1040504/23882601466/PageDetails/Report?impmd=222115E0E7C7E06951AC3A3027BE5E7C" TargetMode="External"/><Relationship Id="rId2145" Type="http://schemas.openxmlformats.org/officeDocument/2006/relationships/hyperlink" Target="https://history.yale.edu/news/teach-better-podcast-talks-jonathan-holloway" TargetMode="External"/><Relationship Id="rId117" Type="http://schemas.openxmlformats.org/officeDocument/2006/relationships/hyperlink" Target="https://history.yale.edu/people/denise-ho" TargetMode="External"/><Relationship Id="rId671" Type="http://schemas.openxmlformats.org/officeDocument/2006/relationships/hyperlink" Target="https://history.yale.edu/publications/peoples-constitution-everyday-life-law-indian-republic?page=1" TargetMode="External"/><Relationship Id="rId769" Type="http://schemas.openxmlformats.org/officeDocument/2006/relationships/hyperlink" Target="https://history.yale.edu/people/nathan-low" TargetMode="External"/><Relationship Id="rId976" Type="http://schemas.openxmlformats.org/officeDocument/2006/relationships/hyperlink" Target="https://my2.siteimprove.com/QualityAssurance/Inspector/1040504/20922808286/PageDetails/Report?impmd=222115E0E7C7E06951AC3A3027BE5E7C" TargetMode="External"/><Relationship Id="rId1399" Type="http://schemas.openxmlformats.org/officeDocument/2006/relationships/hyperlink" Target="https://history.yale.edu/people/graduate-students/h" TargetMode="External"/><Relationship Id="rId2352" Type="http://schemas.openxmlformats.org/officeDocument/2006/relationships/hyperlink" Target="https://my2.siteimprove.com/QualityAssurance/Inspector/1040504/29206312549/PageDetails/Report?impmd=222115E0E7C7E06951AC3A3027BE5E7C" TargetMode="External"/><Relationship Id="rId324" Type="http://schemas.openxmlformats.org/officeDocument/2006/relationships/hyperlink" Target="https://my2.siteimprove.com/QualityAssurance/Inspector/1040504/29035387910/PageDetails/Report?impmd=222115E0E7C7E06951AC3A3027BE5E7C" TargetMode="External"/><Relationship Id="rId531" Type="http://schemas.openxmlformats.org/officeDocument/2006/relationships/hyperlink" Target="https://history.yale.edu/people/estrella-castillo" TargetMode="External"/><Relationship Id="rId629" Type="http://schemas.openxmlformats.org/officeDocument/2006/relationships/hyperlink" Target="https://history.yale.edu/people/daniel-kevles" TargetMode="External"/><Relationship Id="rId1161" Type="http://schemas.openxmlformats.org/officeDocument/2006/relationships/hyperlink" Target="https://history.yale.edu/people/jasmine-sahu-hough" TargetMode="External"/><Relationship Id="rId1259" Type="http://schemas.openxmlformats.org/officeDocument/2006/relationships/hyperlink" Target="https://history.yale.edu/publications/sefer-hasidim-and-ashkenazic-book-medieval-europe?page=1" TargetMode="External"/><Relationship Id="rId1466" Type="http://schemas.openxmlformats.org/officeDocument/2006/relationships/hyperlink" Target="https://my2.siteimprove.com/QualityAssurance/Inspector/1040504/29210292864/PageDetails/Report?impmd=222115E0E7C7E06951AC3A3027BE5E7C" TargetMode="External"/><Relationship Id="rId2005" Type="http://schemas.openxmlformats.org/officeDocument/2006/relationships/hyperlink" Target="https://history.yale.edu/news/2020-06" TargetMode="External"/><Relationship Id="rId2212" Type="http://schemas.openxmlformats.org/officeDocument/2006/relationships/hyperlink" Target="https://my2.siteimprove.com/QualityAssurance/Inspector/1040504/29209609561/PageDetails/Report?impmd=222115E0E7C7E06951AC3A3027BE5E7C" TargetMode="External"/><Relationship Id="rId836" Type="http://schemas.openxmlformats.org/officeDocument/2006/relationships/hyperlink" Target="https://my2.siteimprove.com/QualityAssurance/Inspector/1040504/31034202409/PageDetails/Report?impmd=222115E0E7C7E06951AC3A3027BE5E7C" TargetMode="External"/><Relationship Id="rId1021" Type="http://schemas.openxmlformats.org/officeDocument/2006/relationships/hyperlink" Target="https://history.yale.edu/publications/2022-03?page=2" TargetMode="External"/><Relationship Id="rId1119" Type="http://schemas.openxmlformats.org/officeDocument/2006/relationships/hyperlink" Target="https://history.yale.edu/people/joseph-morgan" TargetMode="External"/><Relationship Id="rId1673" Type="http://schemas.openxmlformats.org/officeDocument/2006/relationships/hyperlink" Target="https://history.yale.edu/people/graduate-students/v" TargetMode="External"/><Relationship Id="rId1880" Type="http://schemas.openxmlformats.org/officeDocument/2006/relationships/hyperlink" Target="https://my2.siteimprove.com/QualityAssurance/Inspector/1040504/29208958269/PageDetails/Report?impmd=222115E0E7C7E06951AC3A3027BE5E7C" TargetMode="External"/><Relationship Id="rId1978" Type="http://schemas.openxmlformats.org/officeDocument/2006/relationships/hyperlink" Target="https://my2.siteimprove.com/QualityAssurance/Inspector/1040504/31536200682/PageDetails/Report?impmd=222115E0E7C7E06951AC3A3027BE5E7C" TargetMode="External"/><Relationship Id="rId2517" Type="http://schemas.openxmlformats.org/officeDocument/2006/relationships/hyperlink" Target="https://history.yale.edu/news/life-ice-history-new-uses-cold-blood-sml-book-talk-joanna-radin" TargetMode="External"/><Relationship Id="rId903" Type="http://schemas.openxmlformats.org/officeDocument/2006/relationships/hyperlink" Target="https://history.yale.edu/people/kayhan-nejad" TargetMode="External"/><Relationship Id="rId1326" Type="http://schemas.openxmlformats.org/officeDocument/2006/relationships/hyperlink" Target="https://my2.siteimprove.com/QualityAssurance/Inspector/1040504/29206769543/PageDetails/Report?impmd=222115E0E7C7E06951AC3A3027BE5E7C" TargetMode="External"/><Relationship Id="rId1533" Type="http://schemas.openxmlformats.org/officeDocument/2006/relationships/hyperlink" Target="https://history.yale.edu/academics/workshops-colloquia/yale-interdisciplinary-working-group-study-antiquity" TargetMode="External"/><Relationship Id="rId1740" Type="http://schemas.openxmlformats.org/officeDocument/2006/relationships/hyperlink" Target="https://my2.siteimprove.com/QualityAssurance/Inspector/1040504/29209609622/PageDetails/Report?impmd=222115E0E7C7E06951AC3A3027BE5E7C" TargetMode="External"/><Relationship Id="rId32" Type="http://schemas.openxmlformats.org/officeDocument/2006/relationships/hyperlink" Target="https://my2.siteimprove.com/QualityAssurance/Inspector/1040504/31536524668/PageDetails/Report?impmd=222115E0E7C7E06951AC3A3027BE5E7C" TargetMode="External"/><Relationship Id="rId1600" Type="http://schemas.openxmlformats.org/officeDocument/2006/relationships/hyperlink" Target="https://my2.siteimprove.com/QualityAssurance/Inspector/1040504/29366628443/PageDetails/Report?impmd=222115E0E7C7E06951AC3A3027BE5E7C" TargetMode="External"/><Relationship Id="rId1838" Type="http://schemas.openxmlformats.org/officeDocument/2006/relationships/hyperlink" Target="https://my2.siteimprove.com/QualityAssurance/Inspector/1040504/29206769643/PageDetails/Report?impmd=222115E0E7C7E06951AC3A3027BE5E7C" TargetMode="External"/><Relationship Id="rId181" Type="http://schemas.openxmlformats.org/officeDocument/2006/relationships/hyperlink" Target="https://history.yale.edu/news?page=15" TargetMode="External"/><Relationship Id="rId1905" Type="http://schemas.openxmlformats.org/officeDocument/2006/relationships/hyperlink" Target="https://history.yale.edu/news/gerardo-con-diaz-wins-2017-herman-e-krooss-prize-best-dissertation-business-history" TargetMode="External"/><Relationship Id="rId279" Type="http://schemas.openxmlformats.org/officeDocument/2006/relationships/hyperlink" Target="https://history.yale.edu/news?page=40" TargetMode="External"/><Relationship Id="rId486" Type="http://schemas.openxmlformats.org/officeDocument/2006/relationships/hyperlink" Target="https://my2.siteimprove.com/QualityAssurance/Inspector/1040504/33304400332/PageDetails/Report?impmd=222115E0E7C7E06951AC3A3027BE5E7C" TargetMode="External"/><Relationship Id="rId693" Type="http://schemas.openxmlformats.org/officeDocument/2006/relationships/hyperlink" Target="https://history.yale.edu/people/tiraana-bains" TargetMode="External"/><Relationship Id="rId2167" Type="http://schemas.openxmlformats.org/officeDocument/2006/relationships/hyperlink" Target="https://history.yale.edu/news/ny-times-what-happened-election-day-beverly-gage" TargetMode="External"/><Relationship Id="rId2374" Type="http://schemas.openxmlformats.org/officeDocument/2006/relationships/hyperlink" Target="https://my2.siteimprove.com/QualityAssurance/Inspector/1040504/29206769666/PageDetails/Report?impmd=222115E0E7C7E06951AC3A3027BE5E7C" TargetMode="External"/><Relationship Id="rId139" Type="http://schemas.openxmlformats.org/officeDocument/2006/relationships/hyperlink" Target="https://history.yale.edu/news?page=5" TargetMode="External"/><Relationship Id="rId346" Type="http://schemas.openxmlformats.org/officeDocument/2006/relationships/hyperlink" Target="https://my2.siteimprove.com/QualityAssurance/Inspector/1040504/19159117209/PageDetails/Report?impmd=222115E0E7C7E06951AC3A3027BE5E7C" TargetMode="External"/><Relationship Id="rId553" Type="http://schemas.openxmlformats.org/officeDocument/2006/relationships/hyperlink" Target="https://history.yale.edu/undergraduate/prospective-students/regions-and-pathways" TargetMode="External"/><Relationship Id="rId760" Type="http://schemas.openxmlformats.org/officeDocument/2006/relationships/hyperlink" Target="https://my2.siteimprove.com/QualityAssurance/Inspector/1040504/28421185941/PageDetails/Report?impmd=222115E0E7C7E06951AC3A3027BE5E7C" TargetMode="External"/><Relationship Id="rId998" Type="http://schemas.openxmlformats.org/officeDocument/2006/relationships/hyperlink" Target="https://my2.siteimprove.com/QualityAssurance/Inspector/1040504/19159524641/PageDetails/Report?impmd=222115E0E7C7E06951AC3A3027BE5E7C" TargetMode="External"/><Relationship Id="rId1183" Type="http://schemas.openxmlformats.org/officeDocument/2006/relationships/hyperlink" Target="https://history.yale.edu/people/anders-winroth" TargetMode="External"/><Relationship Id="rId1390" Type="http://schemas.openxmlformats.org/officeDocument/2006/relationships/hyperlink" Target="https://my2.siteimprove.com/QualityAssurance/Inspector/1040504/19159708145/PageDetails/Report?impmd=222115E0E7C7E06951AC3A3027BE5E7C" TargetMode="External"/><Relationship Id="rId2027" Type="http://schemas.openxmlformats.org/officeDocument/2006/relationships/hyperlink" Target="https://history.yale.edu/publications/2019-09" TargetMode="External"/><Relationship Id="rId2234" Type="http://schemas.openxmlformats.org/officeDocument/2006/relationships/hyperlink" Target="https://my2.siteimprove.com/QualityAssurance/Inspector/1040504/29209609632/PageDetails/Report?impmd=222115E0E7C7E06951AC3A3027BE5E7C" TargetMode="External"/><Relationship Id="rId2441" Type="http://schemas.openxmlformats.org/officeDocument/2006/relationships/hyperlink" Target="https://history.yale.edu/news/chinafile-conversation-featuring-denise-y-ho" TargetMode="External"/><Relationship Id="rId206" Type="http://schemas.openxmlformats.org/officeDocument/2006/relationships/hyperlink" Target="https://my2.siteimprove.com/QualityAssurance/Inspector/1040504/29208104644/PageDetails/Report?impmd=222115E0E7C7E06951AC3A3027BE5E7C" TargetMode="External"/><Relationship Id="rId413" Type="http://schemas.openxmlformats.org/officeDocument/2006/relationships/hyperlink" Target="https://history.yale.edu/publications/epidemics-and-society-black-death-present" TargetMode="External"/><Relationship Id="rId858" Type="http://schemas.openxmlformats.org/officeDocument/2006/relationships/hyperlink" Target="https://my2.siteimprove.com/QualityAssurance/Inspector/1040504/19161276183/PageDetails/Report?impmd=222115E0E7C7E06951AC3A3027BE5E7C" TargetMode="External"/><Relationship Id="rId1043" Type="http://schemas.openxmlformats.org/officeDocument/2006/relationships/hyperlink" Target="https://history.yale.edu/publications/public-citizens-attack-big-government-and-remaking-american-liberalism?page=2" TargetMode="External"/><Relationship Id="rId1488" Type="http://schemas.openxmlformats.org/officeDocument/2006/relationships/hyperlink" Target="https://my2.siteimprove.com/QualityAssurance/Inspector/1040504/29035387906/PageDetails/Report?impmd=222115E0E7C7E06951AC3A3027BE5E7C" TargetMode="External"/><Relationship Id="rId1695" Type="http://schemas.openxmlformats.org/officeDocument/2006/relationships/hyperlink" Target="https://history.yale.edu/publications/2020-08?page=1" TargetMode="External"/><Relationship Id="rId2539" Type="http://schemas.openxmlformats.org/officeDocument/2006/relationships/hyperlink" Target="https://history.yale.edu/news/washington-post-perspective-violence-against-members-congress-isnt-new-joanne-freeman" TargetMode="External"/><Relationship Id="rId620" Type="http://schemas.openxmlformats.org/officeDocument/2006/relationships/hyperlink" Target="https://my2.siteimprove.com/QualityAssurance/Inspector/1040504/20922808735/PageDetails/Report?impmd=222115E0E7C7E06951AC3A3027BE5E7C" TargetMode="External"/><Relationship Id="rId718" Type="http://schemas.openxmlformats.org/officeDocument/2006/relationships/hyperlink" Target="https://my2.siteimprove.com/QualityAssurance/Inspector/1040504/19161985070/PageDetails/Report?impmd=222115E0E7C7E06951AC3A3027BE5E7C" TargetMode="External"/><Relationship Id="rId925" Type="http://schemas.openxmlformats.org/officeDocument/2006/relationships/hyperlink" Target="https://history.yale.edu/publications/frederick-douglass-prophet-freedom" TargetMode="External"/><Relationship Id="rId1250" Type="http://schemas.openxmlformats.org/officeDocument/2006/relationships/hyperlink" Target="https://my2.siteimprove.com/QualityAssurance/Inspector/1040504/19159128034/PageDetails/Report?impmd=222115E0E7C7E06951AC3A3027BE5E7C" TargetMode="External"/><Relationship Id="rId1348" Type="http://schemas.openxmlformats.org/officeDocument/2006/relationships/hyperlink" Target="https://my2.siteimprove.com/QualityAssurance/Inspector/1040504/31536191235/PageDetails/Report?impmd=222115E0E7C7E06951AC3A3027BE5E7C" TargetMode="External"/><Relationship Id="rId1555" Type="http://schemas.openxmlformats.org/officeDocument/2006/relationships/hyperlink" Target="https://history.yale.edu/publications/romare-bearden-homeland-his-imagination?page=2" TargetMode="External"/><Relationship Id="rId1762" Type="http://schemas.openxmlformats.org/officeDocument/2006/relationships/hyperlink" Target="https://my2.siteimprove.com/QualityAssurance/Inspector/1040504/19778746448/PageDetails/Report?impmd=222115E0E7C7E06951AC3A3027BE5E7C" TargetMode="External"/><Relationship Id="rId2301" Type="http://schemas.openxmlformats.org/officeDocument/2006/relationships/hyperlink" Target="https://history.yale.edu/news/2019-07" TargetMode="External"/><Relationship Id="rId1110" Type="http://schemas.openxmlformats.org/officeDocument/2006/relationships/hyperlink" Target="https://my2.siteimprove.com/QualityAssurance/Inspector/1040504/19159940613/PageDetails/Report?impmd=222115E0E7C7E06951AC3A3027BE5E7C" TargetMode="External"/><Relationship Id="rId1208" Type="http://schemas.openxmlformats.org/officeDocument/2006/relationships/hyperlink" Target="https://my2.siteimprove.com/QualityAssurance/Inspector/1040504/29617634780/PageDetails/Report?impmd=222115E0E7C7E06951AC3A3027BE5E7C" TargetMode="External"/><Relationship Id="rId1415" Type="http://schemas.openxmlformats.org/officeDocument/2006/relationships/hyperlink" Target="https://history.yale.edu/news/two-members-our-department-staff-denise-scott-marcy-kaufman-received-president-s-award-staff" TargetMode="External"/><Relationship Id="rId54" Type="http://schemas.openxmlformats.org/officeDocument/2006/relationships/hyperlink" Target="https://my2.siteimprove.com/QualityAssurance/Inspector/1040504/19160563463/PageDetails/Report?impmd=222115E0E7C7E06951AC3A3027BE5E7C" TargetMode="External"/><Relationship Id="rId1622" Type="http://schemas.openxmlformats.org/officeDocument/2006/relationships/hyperlink" Target="https://my2.siteimprove.com/QualityAssurance/Inspector/1040504/29203299663/PageDetails/Report?impmd=222115E0E7C7E06951AC3A3027BE5E7C" TargetMode="External"/><Relationship Id="rId1927" Type="http://schemas.openxmlformats.org/officeDocument/2006/relationships/hyperlink" Target="https://history.yale.edu/news/nyt-opinion-trump-isn-t-threat-our-democracy-hysteria-samuel-moyn-and-david-priestland" TargetMode="External"/><Relationship Id="rId2091" Type="http://schemas.openxmlformats.org/officeDocument/2006/relationships/hyperlink" Target="https://history.yale.edu/news/anders-winroth-designated-inaugural-forst-family-professor" TargetMode="External"/><Relationship Id="rId2189" Type="http://schemas.openxmlformats.org/officeDocument/2006/relationships/hyperlink" Target="https://history.yale.edu/news/steve-pincus-ben-franklins-world-podcast" TargetMode="External"/><Relationship Id="rId270" Type="http://schemas.openxmlformats.org/officeDocument/2006/relationships/hyperlink" Target="https://my2.siteimprove.com/QualityAssurance/Inspector/1040504/29209609553/PageDetails/Report?impmd=222115E0E7C7E06951AC3A3027BE5E7C" TargetMode="External"/><Relationship Id="rId2396" Type="http://schemas.openxmlformats.org/officeDocument/2006/relationships/hyperlink" Target="https://my2.siteimprove.com/QualityAssurance/Inspector/1040504/29207599234/PageDetails/Report?impmd=222115E0E7C7E06951AC3A3027BE5E7C" TargetMode="External"/><Relationship Id="rId130" Type="http://schemas.openxmlformats.org/officeDocument/2006/relationships/hyperlink" Target="https://my2.siteimprove.com/QualityAssurance/Inspector/1040504/29197679229/PageDetails/Report?impmd=222115E0E7C7E06951AC3A3027BE5E7C" TargetMode="External"/><Relationship Id="rId368" Type="http://schemas.openxmlformats.org/officeDocument/2006/relationships/hyperlink" Target="https://my2.siteimprove.com/QualityAssurance/Inspector/1040504/19160305110/PageDetails/Report?impmd=222115E0E7C7E06951AC3A3027BE5E7C" TargetMode="External"/><Relationship Id="rId575" Type="http://schemas.openxmlformats.org/officeDocument/2006/relationships/hyperlink" Target="https://history.yale.edu/graduate/current-students/faqs-and-other-info/faq-prospectus" TargetMode="External"/><Relationship Id="rId782" Type="http://schemas.openxmlformats.org/officeDocument/2006/relationships/hyperlink" Target="https://my2.siteimprove.com/QualityAssurance/Inspector/1040504/22047330643/PageDetails/Report?impmd=222115E0E7C7E06951AC3A3027BE5E7C" TargetMode="External"/><Relationship Id="rId2049" Type="http://schemas.openxmlformats.org/officeDocument/2006/relationships/hyperlink" Target="https://history.yale.edu/publications/2020-04?page=2" TargetMode="External"/><Relationship Id="rId2256" Type="http://schemas.openxmlformats.org/officeDocument/2006/relationships/hyperlink" Target="https://my2.siteimprove.com/QualityAssurance/Inspector/1040504/29210218845/PageDetails/Report?impmd=222115E0E7C7E06951AC3A3027BE5E7C" TargetMode="External"/><Relationship Id="rId2463" Type="http://schemas.openxmlformats.org/officeDocument/2006/relationships/hyperlink" Target="https://history.yale.edu/news/american-experience-mine-wars-featuring-beverly-gage-premieres-tonight" TargetMode="External"/><Relationship Id="rId228" Type="http://schemas.openxmlformats.org/officeDocument/2006/relationships/hyperlink" Target="https://my2.siteimprove.com/QualityAssurance/Inspector/1040504/29208436986/PageDetails/Report?impmd=222115E0E7C7E06951AC3A3027BE5E7C" TargetMode="External"/><Relationship Id="rId435" Type="http://schemas.openxmlformats.org/officeDocument/2006/relationships/hyperlink" Target="https://history.yale.edu/people/chitra-ramalingam" TargetMode="External"/><Relationship Id="rId642" Type="http://schemas.openxmlformats.org/officeDocument/2006/relationships/hyperlink" Target="https://my2.siteimprove.com/QualityAssurance/Inspector/1040504/19161064782/PageDetails/Report?impmd=222115E0E7C7E06951AC3A3027BE5E7C" TargetMode="External"/><Relationship Id="rId1065" Type="http://schemas.openxmlformats.org/officeDocument/2006/relationships/hyperlink" Target="https://history.yale.edu/about-us/faculty-resources/purchasing-card" TargetMode="External"/><Relationship Id="rId1272" Type="http://schemas.openxmlformats.org/officeDocument/2006/relationships/hyperlink" Target="https://my2.siteimprove.com/QualityAssurance/Inspector/1040504/29365553943/PageDetails/Report?impmd=222115E0E7C7E06951AC3A3027BE5E7C" TargetMode="External"/><Relationship Id="rId2116" Type="http://schemas.openxmlformats.org/officeDocument/2006/relationships/hyperlink" Target="https://my2.siteimprove.com/QualityAssurance/Inspector/1040504/29207599522/PageDetails/Report?impmd=222115E0E7C7E06951AC3A3027BE5E7C" TargetMode="External"/><Relationship Id="rId2323" Type="http://schemas.openxmlformats.org/officeDocument/2006/relationships/hyperlink" Target="https://history.yale.edu/calendar/month/2021-08" TargetMode="External"/><Relationship Id="rId2530" Type="http://schemas.openxmlformats.org/officeDocument/2006/relationships/hyperlink" Target="https://my2.siteimprove.com/QualityAssurance/Inspector/1040504/29209609630/PageDetails/Report?impmd=222115E0E7C7E06951AC3A3027BE5E7C" TargetMode="External"/><Relationship Id="rId502" Type="http://schemas.openxmlformats.org/officeDocument/2006/relationships/hyperlink" Target="https://my2.siteimprove.com/QualityAssurance/Inspector/1040504/19159536263/PageDetails/Report?impmd=222115E0E7C7E06951AC3A3027BE5E7C" TargetMode="External"/><Relationship Id="rId947" Type="http://schemas.openxmlformats.org/officeDocument/2006/relationships/hyperlink" Target="https://history.yale.edu/news/congratulations-our-2020-2021-prize-winning-undergraduates" TargetMode="External"/><Relationship Id="rId1132" Type="http://schemas.openxmlformats.org/officeDocument/2006/relationships/hyperlink" Target="https://my2.siteimprove.com/QualityAssurance/Inspector/1040504/19159133484/PageDetails/Report?impmd=222115E0E7C7E06951AC3A3027BE5E7C" TargetMode="External"/><Relationship Id="rId1577" Type="http://schemas.openxmlformats.org/officeDocument/2006/relationships/hyperlink" Target="https://history.yale.edu/news/clir-names-henry-clements-2019-mellon-dissertation-fellow" TargetMode="External"/><Relationship Id="rId1784" Type="http://schemas.openxmlformats.org/officeDocument/2006/relationships/hyperlink" Target="https://my2.siteimprove.com/QualityAssurance/Inspector/1040504/19167596515/PageDetails/Report?impmd=222115E0E7C7E06951AC3A3027BE5E7C" TargetMode="External"/><Relationship Id="rId1991" Type="http://schemas.openxmlformats.org/officeDocument/2006/relationships/hyperlink" Target="https://history.yale.edu/news/2021-03" TargetMode="External"/><Relationship Id="rId76" Type="http://schemas.openxmlformats.org/officeDocument/2006/relationships/hyperlink" Target="https://my2.siteimprove.com/QualityAssurance/Inspector/1040504/19160305952/PageDetails/Report?impmd=222115E0E7C7E06951AC3A3027BE5E7C" TargetMode="External"/><Relationship Id="rId807" Type="http://schemas.openxmlformats.org/officeDocument/2006/relationships/hyperlink" Target="https://history.yale.edu/academics/working-groups/yale-early-american-historians" TargetMode="External"/><Relationship Id="rId1437" Type="http://schemas.openxmlformats.org/officeDocument/2006/relationships/hyperlink" Target="https://history.yale.edu/publications/historians-eye-photography-history-and-american-present?page=2" TargetMode="External"/><Relationship Id="rId1644" Type="http://schemas.openxmlformats.org/officeDocument/2006/relationships/hyperlink" Target="https://my2.siteimprove.com/QualityAssurance/Inspector/1040504/29209309077/PageDetails/Report?impmd=222115E0E7C7E06951AC3A3027BE5E7C" TargetMode="External"/><Relationship Id="rId1851" Type="http://schemas.openxmlformats.org/officeDocument/2006/relationships/hyperlink" Target="https://history.yale.edu/news/book-party-april-14-celebration-valerie-hansens-year-1000" TargetMode="External"/><Relationship Id="rId1504" Type="http://schemas.openxmlformats.org/officeDocument/2006/relationships/hyperlink" Target="https://my2.siteimprove.com/QualityAssurance/Inspector/1040504/19161061279/PageDetails/Report?impmd=222115E0E7C7E06951AC3A3027BE5E7C" TargetMode="External"/><Relationship Id="rId1711" Type="http://schemas.openxmlformats.org/officeDocument/2006/relationships/hyperlink" Target="https://history.yale.edu/news/max-fraser-has-been-awarded-frost-prize-best-article-journal-american-art" TargetMode="External"/><Relationship Id="rId1949" Type="http://schemas.openxmlformats.org/officeDocument/2006/relationships/hyperlink" Target="https://history.yale.edu/people/julia-mansfield" TargetMode="External"/><Relationship Id="rId292" Type="http://schemas.openxmlformats.org/officeDocument/2006/relationships/hyperlink" Target="https://my2.siteimprove.com/QualityAssurance/Inspector/1040504/21665602235/PageDetails/Report?impmd=222115E0E7C7E06951AC3A3027BE5E7C" TargetMode="External"/><Relationship Id="rId1809" Type="http://schemas.openxmlformats.org/officeDocument/2006/relationships/hyperlink" Target="https://history.yale.edu/news/jennifer-klein-wins-2014-hans-sigrist-prize" TargetMode="External"/><Relationship Id="rId597" Type="http://schemas.openxmlformats.org/officeDocument/2006/relationships/hyperlink" Target="https://history.yale.edu/people/brandi-waters" TargetMode="External"/><Relationship Id="rId2180" Type="http://schemas.openxmlformats.org/officeDocument/2006/relationships/hyperlink" Target="https://my2.siteimprove.com/QualityAssurance/Inspector/1040504/29209309039/PageDetails/Report?impmd=222115E0E7C7E06951AC3A3027BE5E7C" TargetMode="External"/><Relationship Id="rId2278" Type="http://schemas.openxmlformats.org/officeDocument/2006/relationships/hyperlink" Target="https://my2.siteimprove.com/QualityAssurance/Inspector/1040504/29210292872/PageDetails/Report?impmd=222115E0E7C7E06951AC3A3027BE5E7C" TargetMode="External"/><Relationship Id="rId2485" Type="http://schemas.openxmlformats.org/officeDocument/2006/relationships/hyperlink" Target="https://history.yale.edu/news/election-2016-now-what" TargetMode="External"/><Relationship Id="rId152" Type="http://schemas.openxmlformats.org/officeDocument/2006/relationships/hyperlink" Target="https://my2.siteimprove.com/QualityAssurance/Inspector/1040504/29199990682/PageDetails/Report?impmd=222115E0E7C7E06951AC3A3027BE5E7C" TargetMode="External"/><Relationship Id="rId457" Type="http://schemas.openxmlformats.org/officeDocument/2006/relationships/hyperlink" Target="https://history.yale.edu/publications/american-cuisine-and-how-it-got-way?page=2" TargetMode="External"/><Relationship Id="rId1087" Type="http://schemas.openxmlformats.org/officeDocument/2006/relationships/hyperlink" Target="https://history.yale.edu/people/madeleine-ware" TargetMode="External"/><Relationship Id="rId1294" Type="http://schemas.openxmlformats.org/officeDocument/2006/relationships/hyperlink" Target="https://my2.siteimprove.com/QualityAssurance/Inspector/1040504/19161064629/PageDetails/Report?impmd=222115E0E7C7E06951AC3A3027BE5E7C" TargetMode="External"/><Relationship Id="rId2040" Type="http://schemas.openxmlformats.org/officeDocument/2006/relationships/hyperlink" Target="https://my2.siteimprove.com/QualityAssurance/Inspector/1040504/19164409681/PageDetails/Report?impmd=222115E0E7C7E06951AC3A3027BE5E7C" TargetMode="External"/><Relationship Id="rId2138" Type="http://schemas.openxmlformats.org/officeDocument/2006/relationships/hyperlink" Target="https://my2.siteimprove.com/QualityAssurance/Inspector/1040504/29208104706/PageDetails/Report?impmd=222115E0E7C7E06951AC3A3027BE5E7C" TargetMode="External"/><Relationship Id="rId664" Type="http://schemas.openxmlformats.org/officeDocument/2006/relationships/hyperlink" Target="https://my2.siteimprove.com/QualityAssurance/Inspector/1040504/21666067601/PageDetails/Report?impmd=222115E0E7C7E06951AC3A3027BE5E7C" TargetMode="External"/><Relationship Id="rId871" Type="http://schemas.openxmlformats.org/officeDocument/2006/relationships/hyperlink" Target="https://history.yale.edu/people/alicia-petersen" TargetMode="External"/><Relationship Id="rId969" Type="http://schemas.openxmlformats.org/officeDocument/2006/relationships/hyperlink" Target="https://history.yale.edu/people/nick-rogers" TargetMode="External"/><Relationship Id="rId1599" Type="http://schemas.openxmlformats.org/officeDocument/2006/relationships/hyperlink" Target="https://history.yale.edu/publications/sustainable-utopias-art-and-politics-hope-germany?page=1" TargetMode="External"/><Relationship Id="rId2345" Type="http://schemas.openxmlformats.org/officeDocument/2006/relationships/hyperlink" Target="https://history.yale.edu/calendar/month/2021-03" TargetMode="External"/><Relationship Id="rId2552" Type="http://schemas.openxmlformats.org/officeDocument/2006/relationships/hyperlink" Target="https://my2.siteimprove.com/QualityAssurance/Inspector/1040504/29210292874/PageDetails/Report?impmd=222115E0E7C7E06951AC3A3027BE5E7C" TargetMode="External"/><Relationship Id="rId317" Type="http://schemas.openxmlformats.org/officeDocument/2006/relationships/hyperlink" Target="https://history.yale.edu/people/kaelyn-apple" TargetMode="External"/><Relationship Id="rId524" Type="http://schemas.openxmlformats.org/officeDocument/2006/relationships/hyperlink" Target="https://my2.siteimprove.com/QualityAssurance/Inspector/1040504/19161064170/PageDetails/Report?impmd=222115E0E7C7E06951AC3A3027BE5E7C" TargetMode="External"/><Relationship Id="rId731" Type="http://schemas.openxmlformats.org/officeDocument/2006/relationships/hyperlink" Target="https://history.yale.edu/faculty-resources" TargetMode="External"/><Relationship Id="rId1154" Type="http://schemas.openxmlformats.org/officeDocument/2006/relationships/hyperlink" Target="https://my2.siteimprove.com/QualityAssurance/Inspector/1040504/19160769864/PageDetails/Report?impmd=222115E0E7C7E06951AC3A3027BE5E7C" TargetMode="External"/><Relationship Id="rId1361" Type="http://schemas.openxmlformats.org/officeDocument/2006/relationships/hyperlink" Target="https://history.yale.edu/publications/odetta-s-one-grain-sand" TargetMode="External"/><Relationship Id="rId1459" Type="http://schemas.openxmlformats.org/officeDocument/2006/relationships/hyperlink" Target="https://history.yale.edu/news/little-commonwealth-john-demos" TargetMode="External"/><Relationship Id="rId2205" Type="http://schemas.openxmlformats.org/officeDocument/2006/relationships/hyperlink" Target="https://history.yale.edu/news/ancient-apothecary-exhibit-spurs-creative-spark-its-student-curators" TargetMode="External"/><Relationship Id="rId2412" Type="http://schemas.openxmlformats.org/officeDocument/2006/relationships/hyperlink" Target="https://my2.siteimprove.com/QualityAssurance/Inspector/1040504/29208104654/PageDetails/Report?impmd=222115E0E7C7E06951AC3A3027BE5E7C" TargetMode="External"/><Relationship Id="rId98" Type="http://schemas.openxmlformats.org/officeDocument/2006/relationships/hyperlink" Target="https://my2.siteimprove.com/QualityAssurance/Inspector/1040504/22046451399/PageDetails/Report?impmd=222115E0E7C7E06951AC3A3027BE5E7C" TargetMode="External"/><Relationship Id="rId829" Type="http://schemas.openxmlformats.org/officeDocument/2006/relationships/hyperlink" Target="https://history.yale.edu/people/tony-yeboah" TargetMode="External"/><Relationship Id="rId1014" Type="http://schemas.openxmlformats.org/officeDocument/2006/relationships/hyperlink" Target="https://my2.siteimprove.com/QualityAssurance/Inspector/1040504/19159525112/PageDetails/Report?impmd=222115E0E7C7E06951AC3A3027BE5E7C" TargetMode="External"/><Relationship Id="rId1221" Type="http://schemas.openxmlformats.org/officeDocument/2006/relationships/hyperlink" Target="https://history.yale.edu/people/faculty/r?field_period_value=All&amp;field_geography_value=All&amp;field_thematic_value=All" TargetMode="External"/><Relationship Id="rId1666" Type="http://schemas.openxmlformats.org/officeDocument/2006/relationships/hyperlink" Target="https://my2.siteimprove.com/QualityAssurance/Inspector/1040504/19159354195/PageDetails/Report?impmd=222115E0E7C7E06951AC3A3027BE5E7C" TargetMode="External"/><Relationship Id="rId1873" Type="http://schemas.openxmlformats.org/officeDocument/2006/relationships/hyperlink" Target="https://history.yale.edu/news/denise-y-ho-second-part-conversation-50th-anniversary-china-s-cultural-revolution-los-angeles" TargetMode="External"/><Relationship Id="rId1319" Type="http://schemas.openxmlformats.org/officeDocument/2006/relationships/hyperlink" Target="https://history.yale.edu/people/all?page=18" TargetMode="External"/><Relationship Id="rId1526" Type="http://schemas.openxmlformats.org/officeDocument/2006/relationships/hyperlink" Target="https://my2.siteimprove.com/QualityAssurance/Inspector/1040504/21565759418/PageDetails/Report?impmd=222115E0E7C7E06951AC3A3027BE5E7C" TargetMode="External"/><Relationship Id="rId1733" Type="http://schemas.openxmlformats.org/officeDocument/2006/relationships/hyperlink" Target="https://history.yale.edu/news/congratulations-julia-mansfield-winner-nevins-prize-and-max-fraser-finalist-nevins-prize" TargetMode="External"/><Relationship Id="rId1940" Type="http://schemas.openxmlformats.org/officeDocument/2006/relationships/hyperlink" Target="https://my2.siteimprove.com/QualityAssurance/Inspector/1040504/29209609590/PageDetails/Report?impmd=222115E0E7C7E06951AC3A3027BE5E7C" TargetMode="External"/><Relationship Id="rId25" Type="http://schemas.openxmlformats.org/officeDocument/2006/relationships/hyperlink" Target="https://history.yale.edu/people/graduate-students?page=5" TargetMode="External"/><Relationship Id="rId1800" Type="http://schemas.openxmlformats.org/officeDocument/2006/relationships/hyperlink" Target="https://my2.siteimprove.com/QualityAssurance/Inspector/1040504/22401525430/PageDetails/Report?impmd=222115E0E7C7E06951AC3A3027BE5E7C" TargetMode="External"/><Relationship Id="rId174" Type="http://schemas.openxmlformats.org/officeDocument/2006/relationships/hyperlink" Target="https://my2.siteimprove.com/QualityAssurance/Inspector/1040504/29366021617/PageDetails/Report?impmd=222115E0E7C7E06951AC3A3027BE5E7C" TargetMode="External"/><Relationship Id="rId381" Type="http://schemas.openxmlformats.org/officeDocument/2006/relationships/hyperlink" Target="https://history.yale.edu/people/joanne-meyerowitz" TargetMode="External"/><Relationship Id="rId2062" Type="http://schemas.openxmlformats.org/officeDocument/2006/relationships/hyperlink" Target="https://my2.siteimprove.com/QualityAssurance/Inspector/1040504/29206312545/PageDetails/Report?impmd=222115E0E7C7E06951AC3A3027BE5E7C" TargetMode="External"/><Relationship Id="rId241" Type="http://schemas.openxmlformats.org/officeDocument/2006/relationships/hyperlink" Target="https://history.yale.edu/news?page=52" TargetMode="External"/><Relationship Id="rId479" Type="http://schemas.openxmlformats.org/officeDocument/2006/relationships/hyperlink" Target="https://history.yale.edu/people/stuart-semmel" TargetMode="External"/><Relationship Id="rId686" Type="http://schemas.openxmlformats.org/officeDocument/2006/relationships/hyperlink" Target="https://my2.siteimprove.com/QualityAssurance/Inspector/1040504/19161985997/PageDetails/Report?impmd=222115E0E7C7E06951AC3A3027BE5E7C" TargetMode="External"/><Relationship Id="rId893" Type="http://schemas.openxmlformats.org/officeDocument/2006/relationships/hyperlink" Target="https://history.yale.edu/people/joshua-mentanko" TargetMode="External"/><Relationship Id="rId2367" Type="http://schemas.openxmlformats.org/officeDocument/2006/relationships/hyperlink" Target="https://history.yale.edu/news/historian-says-12-years-story-nation-must-remember" TargetMode="External"/><Relationship Id="rId339" Type="http://schemas.openxmlformats.org/officeDocument/2006/relationships/hyperlink" Target="https://history.yale.edu/people/visitors" TargetMode="External"/><Relationship Id="rId546" Type="http://schemas.openxmlformats.org/officeDocument/2006/relationships/hyperlink" Target="https://my2.siteimprove.com/QualityAssurance/Inspector/1040504/19158939799/PageDetails/Report?impmd=222115E0E7C7E06951AC3A3027BE5E7C" TargetMode="External"/><Relationship Id="rId753" Type="http://schemas.openxmlformats.org/officeDocument/2006/relationships/hyperlink" Target="https://history.yale.edu/people/graduate-students/c" TargetMode="External"/><Relationship Id="rId1176" Type="http://schemas.openxmlformats.org/officeDocument/2006/relationships/hyperlink" Target="https://my2.siteimprove.com/QualityAssurance/Inspector/1040504/19160769097/PageDetails/Report?impmd=222115E0E7C7E06951AC3A3027BE5E7C" TargetMode="External"/><Relationship Id="rId1383" Type="http://schemas.openxmlformats.org/officeDocument/2006/relationships/hyperlink" Target="https://history.yale.edu/people/kenya-loudd" TargetMode="External"/><Relationship Id="rId2227" Type="http://schemas.openxmlformats.org/officeDocument/2006/relationships/hyperlink" Target="https://history.yale.edu/news/aha-yale-history-s-major-comeback-elizabeth-elliott" TargetMode="External"/><Relationship Id="rId2434" Type="http://schemas.openxmlformats.org/officeDocument/2006/relationships/hyperlink" Target="https://my2.siteimprove.com/QualityAssurance/Inspector/1040504/29208104712/PageDetails/Report?impmd=222115E0E7C7E06951AC3A3027BE5E7C" TargetMode="External"/><Relationship Id="rId101" Type="http://schemas.openxmlformats.org/officeDocument/2006/relationships/hyperlink" Target="https://history.yale.edu/graduate/program-guide/language-requirements" TargetMode="External"/><Relationship Id="rId406" Type="http://schemas.openxmlformats.org/officeDocument/2006/relationships/hyperlink" Target="https://my2.siteimprove.com/QualityAssurance/Inspector/1040504/29618360257/PageDetails/Report?impmd=222115E0E7C7E06951AC3A3027BE5E7C" TargetMode="External"/><Relationship Id="rId960" Type="http://schemas.openxmlformats.org/officeDocument/2006/relationships/hyperlink" Target="https://my2.siteimprove.com/QualityAssurance/Inspector/1040504/19161061926/PageDetails/Report?impmd=222115E0E7C7E06951AC3A3027BE5E7C" TargetMode="External"/><Relationship Id="rId1036" Type="http://schemas.openxmlformats.org/officeDocument/2006/relationships/hyperlink" Target="https://my2.siteimprove.com/QualityAssurance/Inspector/1040504/19161279733/PageDetails/Report?impmd=222115E0E7C7E06951AC3A3027BE5E7C" TargetMode="External"/><Relationship Id="rId1243" Type="http://schemas.openxmlformats.org/officeDocument/2006/relationships/hyperlink" Target="https://history.yale.edu/people/nazim-can-serbest" TargetMode="External"/><Relationship Id="rId1590" Type="http://schemas.openxmlformats.org/officeDocument/2006/relationships/hyperlink" Target="https://my2.siteimprove.com/QualityAssurance/Inspector/1040504/29210218823/PageDetails/Report?impmd=222115E0E7C7E06951AC3A3027BE5E7C" TargetMode="External"/><Relationship Id="rId1688" Type="http://schemas.openxmlformats.org/officeDocument/2006/relationships/hyperlink" Target="https://my2.siteimprove.com/QualityAssurance/Inspector/1040504/20122337232/PageDetails/Report?impmd=222115E0E7C7E06951AC3A3027BE5E7C" TargetMode="External"/><Relationship Id="rId1895" Type="http://schemas.openxmlformats.org/officeDocument/2006/relationships/hyperlink" Target="https://history.yale.edu/news/unlearned-lesson-hurricane-maria-conversation-stuart-schwartz-edge-effects" TargetMode="External"/><Relationship Id="rId613" Type="http://schemas.openxmlformats.org/officeDocument/2006/relationships/hyperlink" Target="https://history.yale.edu/news/note-removing-gre-graduate-admissions" TargetMode="External"/><Relationship Id="rId820" Type="http://schemas.openxmlformats.org/officeDocument/2006/relationships/hyperlink" Target="https://my2.siteimprove.com/QualityAssurance/Inspector/1040504/19161985839/PageDetails/Report?impmd=222115E0E7C7E06951AC3A3027BE5E7C" TargetMode="External"/><Relationship Id="rId918" Type="http://schemas.openxmlformats.org/officeDocument/2006/relationships/hyperlink" Target="https://my2.siteimprove.com/QualityAssurance/Inspector/1040504/19158935425/PageDetails/Report?impmd=222115E0E7C7E06951AC3A3027BE5E7C" TargetMode="External"/><Relationship Id="rId1450" Type="http://schemas.openxmlformats.org/officeDocument/2006/relationships/hyperlink" Target="https://my2.siteimprove.com/QualityAssurance/Inspector/1040504/29034018342/PageDetails/Report?impmd=222115E0E7C7E06951AC3A3027BE5E7C" TargetMode="External"/><Relationship Id="rId1548" Type="http://schemas.openxmlformats.org/officeDocument/2006/relationships/hyperlink" Target="https://my2.siteimprove.com/QualityAssurance/Inspector/1040504/21566945988/PageDetails/Report?impmd=222115E0E7C7E06951AC3A3027BE5E7C" TargetMode="External"/><Relationship Id="rId1755" Type="http://schemas.openxmlformats.org/officeDocument/2006/relationships/hyperlink" Target="https://history.yale.edu/people/faculty/q?field_period_value=All&amp;field_geography_value=All&amp;field_thematic_value=All" TargetMode="External"/><Relationship Id="rId2501" Type="http://schemas.openxmlformats.org/officeDocument/2006/relationships/hyperlink" Target="https://history.yale.edu/publications/sea-storms-history-hurricanes-greater-caribbean-columbus-katrina?page=1" TargetMode="External"/><Relationship Id="rId1103" Type="http://schemas.openxmlformats.org/officeDocument/2006/relationships/hyperlink" Target="https://history.yale.edu/academics/working-groups/yale-group-study-native-america" TargetMode="External"/><Relationship Id="rId1310" Type="http://schemas.openxmlformats.org/officeDocument/2006/relationships/hyperlink" Target="https://my2.siteimprove.com/QualityAssurance/Inspector/1040504/19164793756/PageDetails/Report?impmd=222115E0E7C7E06951AC3A3027BE5E7C" TargetMode="External"/><Relationship Id="rId1408" Type="http://schemas.openxmlformats.org/officeDocument/2006/relationships/hyperlink" Target="https://my2.siteimprove.com/QualityAssurance/Inspector/1040504/22044754855/PageDetails/Report?impmd=222115E0E7C7E06951AC3A3027BE5E7C" TargetMode="External"/><Relationship Id="rId1962" Type="http://schemas.openxmlformats.org/officeDocument/2006/relationships/hyperlink" Target="https://my2.siteimprove.com/QualityAssurance/Inspector/1040504/29210292870/PageDetails/Report?impmd=222115E0E7C7E06951AC3A3027BE5E7C" TargetMode="External"/><Relationship Id="rId47" Type="http://schemas.openxmlformats.org/officeDocument/2006/relationships/hyperlink" Target="https://history.yale.edu/academics/graduate-programs" TargetMode="External"/><Relationship Id="rId1615" Type="http://schemas.openxmlformats.org/officeDocument/2006/relationships/hyperlink" Target="https://history.yale.edu/news/yale-history-podcast-episode-3-shifting-labor-conditions-and-fiscal-policy-against-backdrop" TargetMode="External"/><Relationship Id="rId1822" Type="http://schemas.openxmlformats.org/officeDocument/2006/relationships/hyperlink" Target="https://my2.siteimprove.com/QualityAssurance/Inspector/1040504/29206312541/PageDetails/Report?impmd=222115E0E7C7E06951AC3A3027BE5E7C" TargetMode="External"/><Relationship Id="rId196" Type="http://schemas.openxmlformats.org/officeDocument/2006/relationships/hyperlink" Target="https://my2.siteimprove.com/QualityAssurance/Inspector/1040504/29207599104/PageDetails/Report?impmd=222115E0E7C7E06951AC3A3027BE5E7C" TargetMode="External"/><Relationship Id="rId2084" Type="http://schemas.openxmlformats.org/officeDocument/2006/relationships/hyperlink" Target="https://my2.siteimprove.com/QualityAssurance/Inspector/1040504/29206769649/PageDetails/Report?impmd=222115E0E7C7E06951AC3A3027BE5E7C" TargetMode="External"/><Relationship Id="rId2291" Type="http://schemas.openxmlformats.org/officeDocument/2006/relationships/hyperlink" Target="https://history.yale.edu/news/2020-09" TargetMode="External"/><Relationship Id="rId263" Type="http://schemas.openxmlformats.org/officeDocument/2006/relationships/hyperlink" Target="https://history.yale.edu/news?page=36" TargetMode="External"/><Relationship Id="rId470" Type="http://schemas.openxmlformats.org/officeDocument/2006/relationships/hyperlink" Target="https://my2.siteimprove.com/QualityAssurance/Inspector/1040504/19158939285/PageDetails/Report?impmd=222115E0E7C7E06951AC3A3027BE5E7C" TargetMode="External"/><Relationship Id="rId2151" Type="http://schemas.openxmlformats.org/officeDocument/2006/relationships/hyperlink" Target="https://history.yale.edu/news/brian-jordan-named-finalist-pulitzer-prize-history" TargetMode="External"/><Relationship Id="rId2389" Type="http://schemas.openxmlformats.org/officeDocument/2006/relationships/hyperlink" Target="https://history.yale.edu/news/op-ed-marci-shore-jewish-hero-history-forgot" TargetMode="External"/><Relationship Id="rId123" Type="http://schemas.openxmlformats.org/officeDocument/2006/relationships/hyperlink" Target="https://history.yale.edu/undergraduate/current-students" TargetMode="External"/><Relationship Id="rId330" Type="http://schemas.openxmlformats.org/officeDocument/2006/relationships/hyperlink" Target="https://my2.siteimprove.com/QualityAssurance/Inspector/1040504/21777416013/PageDetails/Report?impmd=222115E0E7C7E06951AC3A3027BE5E7C" TargetMode="External"/><Relationship Id="rId568" Type="http://schemas.openxmlformats.org/officeDocument/2006/relationships/hyperlink" Target="https://my2.siteimprove.com/QualityAssurance/Inspector/1040504/29364072354/PageDetails/Report?impmd=222115E0E7C7E06951AC3A3027BE5E7C" TargetMode="External"/><Relationship Id="rId775" Type="http://schemas.openxmlformats.org/officeDocument/2006/relationships/hyperlink" Target="https://history.yale.edu/people/nivetha-karthikeyan" TargetMode="External"/><Relationship Id="rId982" Type="http://schemas.openxmlformats.org/officeDocument/2006/relationships/hyperlink" Target="https://my2.siteimprove.com/QualityAssurance/Inspector/1040504/19161281020/PageDetails/Report?impmd=222115E0E7C7E06951AC3A3027BE5E7C" TargetMode="External"/><Relationship Id="rId1198" Type="http://schemas.openxmlformats.org/officeDocument/2006/relationships/hyperlink" Target="https://my2.siteimprove.com/QualityAssurance/Inspector/1040504/19160306464/PageDetails/Report?impmd=222115E0E7C7E06951AC3A3027BE5E7C" TargetMode="External"/><Relationship Id="rId2011" Type="http://schemas.openxmlformats.org/officeDocument/2006/relationships/hyperlink" Target="https://history.yale.edu/news/2020-03" TargetMode="External"/><Relationship Id="rId2249" Type="http://schemas.openxmlformats.org/officeDocument/2006/relationships/hyperlink" Target="https://history.yale.edu/news/naomi-lamoreaux-and-co-authors-discuss-corporations-and-american-democracy-brookings" TargetMode="External"/><Relationship Id="rId2456" Type="http://schemas.openxmlformats.org/officeDocument/2006/relationships/hyperlink" Target="https://my2.siteimprove.com/QualityAssurance/Inspector/1040504/29208437032/PageDetails/Report?impmd=222115E0E7C7E06951AC3A3027BE5E7C" TargetMode="External"/><Relationship Id="rId428" Type="http://schemas.openxmlformats.org/officeDocument/2006/relationships/hyperlink" Target="https://my2.siteimprove.com/QualityAssurance/Inspector/1040504/32917457276/PageDetails/Report?impmd=222115E0E7C7E06951AC3A3027BE5E7C" TargetMode="External"/><Relationship Id="rId635" Type="http://schemas.openxmlformats.org/officeDocument/2006/relationships/hyperlink" Target="https://history.yale.edu/publications/field-blood-violence-congress-and-road-civil-war?page=1" TargetMode="External"/><Relationship Id="rId842" Type="http://schemas.openxmlformats.org/officeDocument/2006/relationships/hyperlink" Target="https://my2.siteimprove.com/QualityAssurance/Inspector/1040504/19159939439/PageDetails/Report?impmd=222115E0E7C7E06951AC3A3027BE5E7C" TargetMode="External"/><Relationship Id="rId1058" Type="http://schemas.openxmlformats.org/officeDocument/2006/relationships/hyperlink" Target="https://my2.siteimprove.com/QualityAssurance/Inspector/1040504/22047560400/PageDetails/Report?impmd=222115E0E7C7E06951AC3A3027BE5E7C" TargetMode="External"/><Relationship Id="rId1265" Type="http://schemas.openxmlformats.org/officeDocument/2006/relationships/hyperlink" Target="https://history.yale.edu/publications/gods-shadow-sultan-selim-his-ottoman-empire-and-making-modern-world?page=2" TargetMode="External"/><Relationship Id="rId1472" Type="http://schemas.openxmlformats.org/officeDocument/2006/relationships/hyperlink" Target="https://my2.siteimprove.com/QualityAssurance/Inspector/1040504/19159353882/PageDetails/Report?impmd=222115E0E7C7E06951AC3A3027BE5E7C" TargetMode="External"/><Relationship Id="rId2109" Type="http://schemas.openxmlformats.org/officeDocument/2006/relationships/hyperlink" Target="https://history.yale.edu/news/yale-remembers-world-war-i-historian-jay-winter-conflicts-centennial" TargetMode="External"/><Relationship Id="rId2316" Type="http://schemas.openxmlformats.org/officeDocument/2006/relationships/hyperlink" Target="https://my2.siteimprove.com/QualityAssurance/Inspector/1040504/30218202254/PageDetails/Report?impmd=222115E0E7C7E06951AC3A3027BE5E7C" TargetMode="External"/><Relationship Id="rId2523" Type="http://schemas.openxmlformats.org/officeDocument/2006/relationships/hyperlink" Target="https://history.yale.edu/news/ydn-humanities-course-pilots-100-person-seminar" TargetMode="External"/><Relationship Id="rId702" Type="http://schemas.openxmlformats.org/officeDocument/2006/relationships/hyperlink" Target="https://my2.siteimprove.com/QualityAssurance/Inspector/1040504/19161983995/PageDetails/Report?impmd=222115E0E7C7E06951AC3A3027BE5E7C" TargetMode="External"/><Relationship Id="rId1125" Type="http://schemas.openxmlformats.org/officeDocument/2006/relationships/hyperlink" Target="https://history.yale.edu/publications/life-saint-teresa-avila-biography" TargetMode="External"/><Relationship Id="rId1332" Type="http://schemas.openxmlformats.org/officeDocument/2006/relationships/hyperlink" Target="https://my2.siteimprove.com/QualityAssurance/Inspector/1040504/21018418383/PageDetails/Report?impmd=222115E0E7C7E06951AC3A3027BE5E7C" TargetMode="External"/><Relationship Id="rId1777" Type="http://schemas.openxmlformats.org/officeDocument/2006/relationships/hyperlink" Target="https://history.yale.edu/publications/2020-11?page=1" TargetMode="External"/><Relationship Id="rId1984" Type="http://schemas.openxmlformats.org/officeDocument/2006/relationships/hyperlink" Target="https://my2.siteimprove.com/QualityAssurance/Inspector/1040504/19167186174/PageDetails/Report?impmd=222115E0E7C7E06951AC3A3027BE5E7C" TargetMode="External"/><Relationship Id="rId69" Type="http://schemas.openxmlformats.org/officeDocument/2006/relationships/hyperlink" Target="https://history.yale.edu/people/joanne-freeman" TargetMode="External"/><Relationship Id="rId1637" Type="http://schemas.openxmlformats.org/officeDocument/2006/relationships/hyperlink" Target="https://history.yale.edu/people/wendell-adjetey" TargetMode="External"/><Relationship Id="rId1844" Type="http://schemas.openxmlformats.org/officeDocument/2006/relationships/hyperlink" Target="https://my2.siteimprove.com/QualityAssurance/Inspector/1040504/29207152469/PageDetails/Report?impmd=222115E0E7C7E06951AC3A3027BE5E7C" TargetMode="External"/><Relationship Id="rId1704" Type="http://schemas.openxmlformats.org/officeDocument/2006/relationships/hyperlink" Target="https://my2.siteimprove.com/QualityAssurance/Inspector/1040504/19783119114/PageDetails/Report?impmd=222115E0E7C7E06951AC3A3027BE5E7C" TargetMode="External"/><Relationship Id="rId285" Type="http://schemas.openxmlformats.org/officeDocument/2006/relationships/hyperlink" Target="https://history.yale.edu/people/nurfadzilah-yahaya" TargetMode="External"/><Relationship Id="rId1911" Type="http://schemas.openxmlformats.org/officeDocument/2006/relationships/hyperlink" Target="https://history.yale.edu/news/ned-blackhawk-and-isaiah-wilner-featured-podcast-new-books-network" TargetMode="External"/><Relationship Id="rId492" Type="http://schemas.openxmlformats.org/officeDocument/2006/relationships/hyperlink" Target="https://my2.siteimprove.com/QualityAssurance/Inspector/1040504/19159701815/PageDetails/Report?impmd=222115E0E7C7E06951AC3A3027BE5E7C" TargetMode="External"/><Relationship Id="rId797" Type="http://schemas.openxmlformats.org/officeDocument/2006/relationships/hyperlink" Target="https://history.yale.edu/graduate/current-students/faqs" TargetMode="External"/><Relationship Id="rId2173" Type="http://schemas.openxmlformats.org/officeDocument/2006/relationships/hyperlink" Target="https://history.yale.edu/news/art-native-america-historic-opening-metropolitan-museum-art" TargetMode="External"/><Relationship Id="rId2380" Type="http://schemas.openxmlformats.org/officeDocument/2006/relationships/hyperlink" Target="https://my2.siteimprove.com/QualityAssurance/Inspector/1040504/29207152407/PageDetails/Report?impmd=222115E0E7C7E06951AC3A3027BE5E7C" TargetMode="External"/><Relationship Id="rId2478" Type="http://schemas.openxmlformats.org/officeDocument/2006/relationships/hyperlink" Target="https://my2.siteimprove.com/QualityAssurance/Inspector/1040504/29208958253/PageDetails/Report?impmd=222115E0E7C7E06951AC3A3027BE5E7C" TargetMode="External"/><Relationship Id="rId145" Type="http://schemas.openxmlformats.org/officeDocument/2006/relationships/hyperlink" Target="https://history.yale.edu/news?page=8" TargetMode="External"/><Relationship Id="rId352" Type="http://schemas.openxmlformats.org/officeDocument/2006/relationships/hyperlink" Target="https://my2.siteimprove.com/QualityAssurance/Inspector/1040504/21565537317/PageDetails/Report?impmd=222115E0E7C7E06951AC3A3027BE5E7C" TargetMode="External"/><Relationship Id="rId1287" Type="http://schemas.openxmlformats.org/officeDocument/2006/relationships/hyperlink" Target="https://history.yale.edu/people/all?page=6" TargetMode="External"/><Relationship Id="rId2033" Type="http://schemas.openxmlformats.org/officeDocument/2006/relationships/hyperlink" Target="https://history.yale.edu/calendar/month/2021-10" TargetMode="External"/><Relationship Id="rId2240" Type="http://schemas.openxmlformats.org/officeDocument/2006/relationships/hyperlink" Target="https://my2.siteimprove.com/QualityAssurance/Inspector/1040504/29210218801/PageDetails/Report?impmd=222115E0E7C7E06951AC3A3027BE5E7C" TargetMode="External"/><Relationship Id="rId212" Type="http://schemas.openxmlformats.org/officeDocument/2006/relationships/hyperlink" Target="https://my2.siteimprove.com/QualityAssurance/Inspector/1040504/29208104646/PageDetails/Report?impmd=222115E0E7C7E06951AC3A3027BE5E7C" TargetMode="External"/><Relationship Id="rId657" Type="http://schemas.openxmlformats.org/officeDocument/2006/relationships/hyperlink" Target="https://history.yale.edu/people/rebecca-boorstein" TargetMode="External"/><Relationship Id="rId864" Type="http://schemas.openxmlformats.org/officeDocument/2006/relationships/hyperlink" Target="https://my2.siteimprove.com/QualityAssurance/Inspector/1040504/29036413314/PageDetails/Report?impmd=222115E0E7C7E06951AC3A3027BE5E7C" TargetMode="External"/><Relationship Id="rId1494" Type="http://schemas.openxmlformats.org/officeDocument/2006/relationships/hyperlink" Target="https://my2.siteimprove.com/QualityAssurance/Inspector/1040504/19159524860/PageDetails/Report?impmd=222115E0E7C7E06951AC3A3027BE5E7C" TargetMode="External"/><Relationship Id="rId1799" Type="http://schemas.openxmlformats.org/officeDocument/2006/relationships/hyperlink" Target="https://history.yale.edu/news/yale-history-podcast-episode-4-liberty-and-literacy-alexandra-mccraven" TargetMode="External"/><Relationship Id="rId2100" Type="http://schemas.openxmlformats.org/officeDocument/2006/relationships/hyperlink" Target="https://my2.siteimprove.com/QualityAssurance/Inspector/1040504/29368840929/PageDetails/Report?impmd=222115E0E7C7E06951AC3A3027BE5E7C" TargetMode="External"/><Relationship Id="rId2338" Type="http://schemas.openxmlformats.org/officeDocument/2006/relationships/hyperlink" Target="https://my2.siteimprove.com/QualityAssurance/Inspector/1040504/21266681072/PageDetails/Report?impmd=222115E0E7C7E06951AC3A3027BE5E7C" TargetMode="External"/><Relationship Id="rId2545" Type="http://schemas.openxmlformats.org/officeDocument/2006/relationships/hyperlink" Target="https://history.yale.edu/news/ydn-history-department-increases-global-perspectives" TargetMode="External"/><Relationship Id="rId517" Type="http://schemas.openxmlformats.org/officeDocument/2006/relationships/hyperlink" Target="https://history.yale.edu/people/jackie-wu" TargetMode="External"/><Relationship Id="rId724" Type="http://schemas.openxmlformats.org/officeDocument/2006/relationships/hyperlink" Target="https://my2.siteimprove.com/QualityAssurance/Inspector/1040504/19158933073/PageDetails/Report?impmd=222115E0E7C7E06951AC3A3027BE5E7C" TargetMode="External"/><Relationship Id="rId931" Type="http://schemas.openxmlformats.org/officeDocument/2006/relationships/hyperlink" Target="https://history.yale.edu/publications/open-sea-economic-life-ancient-mediterranean-world-iron-age-rise-rome?page=2" TargetMode="External"/><Relationship Id="rId1147" Type="http://schemas.openxmlformats.org/officeDocument/2006/relationships/hyperlink" Target="https://history.yale.edu/publications/road-unfreedom-russia-europe-america?page=1" TargetMode="External"/><Relationship Id="rId1354" Type="http://schemas.openxmlformats.org/officeDocument/2006/relationships/hyperlink" Target="https://my2.siteimprove.com/QualityAssurance/Inspector/1040504/21665383779/PageDetails/Report?impmd=222115E0E7C7E06951AC3A3027BE5E7C" TargetMode="External"/><Relationship Id="rId1561" Type="http://schemas.openxmlformats.org/officeDocument/2006/relationships/hyperlink" Target="https://history.yale.edu/publications/god-gotham-miracle-religion-modern-manhattan?page=1" TargetMode="External"/><Relationship Id="rId2405" Type="http://schemas.openxmlformats.org/officeDocument/2006/relationships/hyperlink" Target="https://history.yale.edu/news/paul-sabin-named-one-2014-recipients-poorvu-family-award-interdisciplinary-teaching" TargetMode="External"/><Relationship Id="rId60" Type="http://schemas.openxmlformats.org/officeDocument/2006/relationships/hyperlink" Target="https://my2.siteimprove.com/QualityAssurance/Inspector/1040504/31535774920/PageDetails/Report?impmd=222115E0E7C7E06951AC3A3027BE5E7C" TargetMode="External"/><Relationship Id="rId1007" Type="http://schemas.openxmlformats.org/officeDocument/2006/relationships/hyperlink" Target="https://history.yale.edu/publications/2022-03" TargetMode="External"/><Relationship Id="rId1214" Type="http://schemas.openxmlformats.org/officeDocument/2006/relationships/hyperlink" Target="https://my2.siteimprove.com/QualityAssurance/Inspector/1040504/29206312539/PageDetails/Report?impmd=222115E0E7C7E06951AC3A3027BE5E7C" TargetMode="External"/><Relationship Id="rId1421" Type="http://schemas.openxmlformats.org/officeDocument/2006/relationships/hyperlink" Target="https://history.yale.edu/news/yale-scholar-cambodia-ben-kiernan-uncovers-rare-19th-century-khmer-language-documents" TargetMode="External"/><Relationship Id="rId1659" Type="http://schemas.openxmlformats.org/officeDocument/2006/relationships/hyperlink" Target="https://history.yale.edu/news/native-presence-yale-celebrated-during-henry-roe-cloud-conference" TargetMode="External"/><Relationship Id="rId1866" Type="http://schemas.openxmlformats.org/officeDocument/2006/relationships/hyperlink" Target="https://my2.siteimprove.com/QualityAssurance/Inspector/1040504/29208104639/PageDetails/Report?impmd=222115E0E7C7E06951AC3A3027BE5E7C" TargetMode="External"/><Relationship Id="rId1519" Type="http://schemas.openxmlformats.org/officeDocument/2006/relationships/hyperlink" Target="https://history.yale.edu/publications/indigenous-visions-rediscovering-world-franz-boas" TargetMode="External"/><Relationship Id="rId1726" Type="http://schemas.openxmlformats.org/officeDocument/2006/relationships/hyperlink" Target="https://my2.siteimprove.com/QualityAssurance/Inspector/1040504/29208437056/PageDetails/Report?impmd=222115E0E7C7E06951AC3A3027BE5E7C" TargetMode="External"/><Relationship Id="rId1933" Type="http://schemas.openxmlformats.org/officeDocument/2006/relationships/hyperlink" Target="https://history.yale.edu/news/timothy-snyder-discusses-his-best-selling-book-tyranny" TargetMode="External"/><Relationship Id="rId18" Type="http://schemas.openxmlformats.org/officeDocument/2006/relationships/hyperlink" Target="https://my2.siteimprove.com/QualityAssurance/Inspector/1040504/31536520258/PageDetails/Report?impmd=222115E0E7C7E06951AC3A3027BE5E7C" TargetMode="External"/><Relationship Id="rId2195" Type="http://schemas.openxmlformats.org/officeDocument/2006/relationships/hyperlink" Target="https://history.yale.edu/news/ydn-conference-explores-medical-histories-social-justice" TargetMode="External"/><Relationship Id="rId167" Type="http://schemas.openxmlformats.org/officeDocument/2006/relationships/hyperlink" Target="https://history.yale.edu/news?page=72" TargetMode="External"/><Relationship Id="rId374" Type="http://schemas.openxmlformats.org/officeDocument/2006/relationships/hyperlink" Target="https://my2.siteimprove.com/QualityAssurance/Inspector/1040504/19159355060/PageDetails/Report?impmd=222115E0E7C7E06951AC3A3027BE5E7C" TargetMode="External"/><Relationship Id="rId581" Type="http://schemas.openxmlformats.org/officeDocument/2006/relationships/hyperlink" Target="https://history.yale.edu/people/annping-chin" TargetMode="External"/><Relationship Id="rId2055" Type="http://schemas.openxmlformats.org/officeDocument/2006/relationships/hyperlink" Target="https://history.yale.edu/news/justin-randolph-receives-c-vann-woodward-disseration-prize-southern-historical-association" TargetMode="External"/><Relationship Id="rId2262" Type="http://schemas.openxmlformats.org/officeDocument/2006/relationships/hyperlink" Target="https://my2.siteimprove.com/QualityAssurance/Inspector/1040504/29210218861/PageDetails/Report?impmd=222115E0E7C7E06951AC3A3027BE5E7C" TargetMode="External"/><Relationship Id="rId234" Type="http://schemas.openxmlformats.org/officeDocument/2006/relationships/hyperlink" Target="https://my2.siteimprove.com/QualityAssurance/Inspector/1040504/29208437008/PageDetails/Report?impmd=222115E0E7C7E06951AC3A3027BE5E7C" TargetMode="External"/><Relationship Id="rId679" Type="http://schemas.openxmlformats.org/officeDocument/2006/relationships/hyperlink" Target="https://history.yale.edu/people/faculty/g?field_period_value=All&amp;field_geography_value=All&amp;field_thematic_value=All" TargetMode="External"/><Relationship Id="rId886" Type="http://schemas.openxmlformats.org/officeDocument/2006/relationships/hyperlink" Target="https://my2.siteimprove.com/QualityAssurance/Inspector/1040504/19160769711/PageDetails/Report?impmd=222115E0E7C7E06951AC3A3027BE5E7C" TargetMode="External"/><Relationship Id="rId2" Type="http://schemas.openxmlformats.org/officeDocument/2006/relationships/hyperlink" Target="https://my2.siteimprove.com/QualityAssurance/Inspector/1040504/19158931459/PageDetails/Report?impmd=222115E0E7C7E06951AC3A3027BE5E7C" TargetMode="External"/><Relationship Id="rId441" Type="http://schemas.openxmlformats.org/officeDocument/2006/relationships/hyperlink" Target="https://history.yale.edu/undergraduate/current-students/declare-track-here" TargetMode="External"/><Relationship Id="rId539" Type="http://schemas.openxmlformats.org/officeDocument/2006/relationships/hyperlink" Target="https://history.yale.edu/undergraduate/current-students/regions-and-pathways/world-economy" TargetMode="External"/><Relationship Id="rId746" Type="http://schemas.openxmlformats.org/officeDocument/2006/relationships/hyperlink" Target="https://my2.siteimprove.com/QualityAssurance/Inspector/1040504/19160765119/PageDetails/Report?impmd=222115E0E7C7E06951AC3A3027BE5E7C" TargetMode="External"/><Relationship Id="rId1071" Type="http://schemas.openxmlformats.org/officeDocument/2006/relationships/hyperlink" Target="https://history.yale.edu/undergraduate/current-students/undergraduate-forms/geographical-region-distribution-application" TargetMode="External"/><Relationship Id="rId1169" Type="http://schemas.openxmlformats.org/officeDocument/2006/relationships/hyperlink" Target="https://history.yale.edu/academics/graduate-program/dissertations-year/dissertations-year-1910-1919" TargetMode="External"/><Relationship Id="rId1376" Type="http://schemas.openxmlformats.org/officeDocument/2006/relationships/hyperlink" Target="https://my2.siteimprove.com/QualityAssurance/Inspector/1040504/32461388568/PageDetails/Report?impmd=222115E0E7C7E06951AC3A3027BE5E7C" TargetMode="External"/><Relationship Id="rId1583" Type="http://schemas.openxmlformats.org/officeDocument/2006/relationships/hyperlink" Target="https://history.yale.edu/news/right-be-prostitute-rohit-de-talks-bbc-about-his-forthcoming-book" TargetMode="External"/><Relationship Id="rId2122" Type="http://schemas.openxmlformats.org/officeDocument/2006/relationships/hyperlink" Target="https://my2.siteimprove.com/QualityAssurance/Inspector/1040504/29208104635/PageDetails/Report?impmd=222115E0E7C7E06951AC3A3027BE5E7C" TargetMode="External"/><Relationship Id="rId2427" Type="http://schemas.openxmlformats.org/officeDocument/2006/relationships/hyperlink" Target="https://history.yale.edu/news/stuart-schwartz-awarded-gustav-ranis-international-book-prize-sea-storms" TargetMode="External"/><Relationship Id="rId301" Type="http://schemas.openxmlformats.org/officeDocument/2006/relationships/hyperlink" Target="https://history.yale.edu/publications/america-fire-untold-history-police-violence-and-black-rebellion-1960s?page=1" TargetMode="External"/><Relationship Id="rId953" Type="http://schemas.openxmlformats.org/officeDocument/2006/relationships/hyperlink" Target="https://history.yale.edu/news/former-history-major-noah-remnick-was-chosen-rhodes-scholar" TargetMode="External"/><Relationship Id="rId1029" Type="http://schemas.openxmlformats.org/officeDocument/2006/relationships/hyperlink" Target="https://history.yale.edu/people/faculty/y?field_period_value=All&amp;field_geography_value=All&amp;field_thematic_value=All" TargetMode="External"/><Relationship Id="rId1236" Type="http://schemas.openxmlformats.org/officeDocument/2006/relationships/hyperlink" Target="https://my2.siteimprove.com/QualityAssurance/Inspector/1040504/29034018317/PageDetails/Report?impmd=222115E0E7C7E06951AC3A3027BE5E7C" TargetMode="External"/><Relationship Id="rId1790" Type="http://schemas.openxmlformats.org/officeDocument/2006/relationships/hyperlink" Target="https://my2.siteimprove.com/QualityAssurance/Inspector/1040504/19780982673/PageDetails/Report?impmd=222115E0E7C7E06951AC3A3027BE5E7C" TargetMode="External"/><Relationship Id="rId1888" Type="http://schemas.openxmlformats.org/officeDocument/2006/relationships/hyperlink" Target="https://my2.siteimprove.com/QualityAssurance/Inspector/1040504/29208958311/PageDetails/Report?impmd=222115E0E7C7E06951AC3A3027BE5E7C" TargetMode="External"/><Relationship Id="rId82" Type="http://schemas.openxmlformats.org/officeDocument/2006/relationships/hyperlink" Target="https://my2.siteimprove.com/QualityAssurance/Inspector/1040504/28589812985/PageDetails/Report?impmd=222115E0E7C7E06951AC3A3027BE5E7C" TargetMode="External"/><Relationship Id="rId606" Type="http://schemas.openxmlformats.org/officeDocument/2006/relationships/hyperlink" Target="https://my2.siteimprove.com/QualityAssurance/Inspector/1040504/19161281634/PageDetails/Report?impmd=222115E0E7C7E06951AC3A3027BE5E7C" TargetMode="External"/><Relationship Id="rId813" Type="http://schemas.openxmlformats.org/officeDocument/2006/relationships/hyperlink" Target="https://history.yale.edu/publications/africa-global-history?page=2" TargetMode="External"/><Relationship Id="rId1443" Type="http://schemas.openxmlformats.org/officeDocument/2006/relationships/hyperlink" Target="https://history.yale.edu/publications/succession-throne-early-modern-russia-transfer-power-1450-1725-0?page=2" TargetMode="External"/><Relationship Id="rId1650" Type="http://schemas.openxmlformats.org/officeDocument/2006/relationships/hyperlink" Target="https://my2.siteimprove.com/QualityAssurance/Inspector/1040504/29209309055/PageDetails/Report?impmd=222115E0E7C7E06951AC3A3027BE5E7C" TargetMode="External"/><Relationship Id="rId1748" Type="http://schemas.openxmlformats.org/officeDocument/2006/relationships/hyperlink" Target="https://my2.siteimprove.com/QualityAssurance/Inspector/1040504/29210218871/PageDetails/Report?impmd=222115E0E7C7E06951AC3A3027BE5E7C" TargetMode="External"/><Relationship Id="rId1303" Type="http://schemas.openxmlformats.org/officeDocument/2006/relationships/hyperlink" Target="https://history.yale.edu/people/all?page=9" TargetMode="External"/><Relationship Id="rId1510" Type="http://schemas.openxmlformats.org/officeDocument/2006/relationships/hyperlink" Target="https://my2.siteimprove.com/QualityAssurance/Inspector/1040504/29206769505/PageDetails/Report?impmd=222115E0E7C7E06951AC3A3027BE5E7C" TargetMode="External"/><Relationship Id="rId1955" Type="http://schemas.openxmlformats.org/officeDocument/2006/relationships/hyperlink" Target="https://history.yale.edu/news/foreign-policy-poet-laureate-hybrid-war-marci-shore" TargetMode="External"/><Relationship Id="rId1608" Type="http://schemas.openxmlformats.org/officeDocument/2006/relationships/hyperlink" Target="https://my2.siteimprove.com/QualityAssurance/Inspector/1040504/19161068075/PageDetails/Report?impmd=222115E0E7C7E06951AC3A3027BE5E7C" TargetMode="External"/><Relationship Id="rId1815" Type="http://schemas.openxmlformats.org/officeDocument/2006/relationships/hyperlink" Target="https://history.yale.edu/publications/2019-10?page=1" TargetMode="External"/><Relationship Id="rId189" Type="http://schemas.openxmlformats.org/officeDocument/2006/relationships/hyperlink" Target="https://history.yale.edu/news?page=17" TargetMode="External"/><Relationship Id="rId396" Type="http://schemas.openxmlformats.org/officeDocument/2006/relationships/hyperlink" Target="https://my2.siteimprove.com/QualityAssurance/Inspector/1040504/19161279427/PageDetails/Report?impmd=222115E0E7C7E06951AC3A3027BE5E7C" TargetMode="External"/><Relationship Id="rId2077" Type="http://schemas.openxmlformats.org/officeDocument/2006/relationships/hyperlink" Target="https://history.yale.edu/news/history-major-message-dus" TargetMode="External"/><Relationship Id="rId2284" Type="http://schemas.openxmlformats.org/officeDocument/2006/relationships/hyperlink" Target="https://my2.siteimprove.com/QualityAssurance/Inspector/1040504/29627582223/PageDetails/Report?impmd=222115E0E7C7E06951AC3A3027BE5E7C" TargetMode="External"/><Relationship Id="rId2491" Type="http://schemas.openxmlformats.org/officeDocument/2006/relationships/hyperlink" Target="https://history.yale.edu/news/yale-news-after-map-living-digital-grid" TargetMode="External"/><Relationship Id="rId256" Type="http://schemas.openxmlformats.org/officeDocument/2006/relationships/hyperlink" Target="https://my2.siteimprove.com/QualityAssurance/Inspector/1040504/29208958279/PageDetails/Report?impmd=222115E0E7C7E06951AC3A3027BE5E7C" TargetMode="External"/><Relationship Id="rId463" Type="http://schemas.openxmlformats.org/officeDocument/2006/relationships/hyperlink" Target="https://history.yale.edu/undergraduate/current-students/regions-and-pathways/asia" TargetMode="External"/><Relationship Id="rId670" Type="http://schemas.openxmlformats.org/officeDocument/2006/relationships/hyperlink" Target="https://my2.siteimprove.com/QualityAssurance/Inspector/1040504/19778948819/PageDetails/Report?impmd=222115E0E7C7E06951AC3A3027BE5E7C" TargetMode="External"/><Relationship Id="rId1093" Type="http://schemas.openxmlformats.org/officeDocument/2006/relationships/hyperlink" Target="https://history.yale.edu/about-us/faculty-resources/research-assistants" TargetMode="External"/><Relationship Id="rId2144" Type="http://schemas.openxmlformats.org/officeDocument/2006/relationships/hyperlink" Target="https://my2.siteimprove.com/QualityAssurance/Inspector/1040504/29208436998/PageDetails/Report?impmd=222115E0E7C7E06951AC3A3027BE5E7C" TargetMode="External"/><Relationship Id="rId2351" Type="http://schemas.openxmlformats.org/officeDocument/2006/relationships/hyperlink" Target="https://history.yale.edu/news/ed-rugemers-slave-law-and-politics-resistance-early-atlantic-world-wins-bentley-prize-world" TargetMode="External"/><Relationship Id="rId116" Type="http://schemas.openxmlformats.org/officeDocument/2006/relationships/hyperlink" Target="https://my2.siteimprove.com/QualityAssurance/Inspector/1040504/20120423107/PageDetails/Report?impmd=222115E0E7C7E06951AC3A3027BE5E7C" TargetMode="External"/><Relationship Id="rId323" Type="http://schemas.openxmlformats.org/officeDocument/2006/relationships/hyperlink" Target="https://history.yale.edu/people/anne-eller" TargetMode="External"/><Relationship Id="rId530" Type="http://schemas.openxmlformats.org/officeDocument/2006/relationships/hyperlink" Target="https://my2.siteimprove.com/QualityAssurance/Inspector/1040504/32033396341/PageDetails/Report?impmd=222115E0E7C7E06951AC3A3027BE5E7C" TargetMode="External"/><Relationship Id="rId768" Type="http://schemas.openxmlformats.org/officeDocument/2006/relationships/hyperlink" Target="https://my2.siteimprove.com/QualityAssurance/Inspector/1040504/19160771433/PageDetails/Report?impmd=222115E0E7C7E06951AC3A3027BE5E7C" TargetMode="External"/><Relationship Id="rId975" Type="http://schemas.openxmlformats.org/officeDocument/2006/relationships/hyperlink" Target="https://history.yale.edu/people/polly-lauer" TargetMode="External"/><Relationship Id="rId1160" Type="http://schemas.openxmlformats.org/officeDocument/2006/relationships/hyperlink" Target="https://my2.siteimprove.com/QualityAssurance/Inspector/1040504/20922809073/PageDetails/Report?impmd=222115E0E7C7E06951AC3A3027BE5E7C" TargetMode="External"/><Relationship Id="rId1398" Type="http://schemas.openxmlformats.org/officeDocument/2006/relationships/hyperlink" Target="https://my2.siteimprove.com/QualityAssurance/Inspector/1040504/31536193763/PageDetails/Report?impmd=222115E0E7C7E06951AC3A3027BE5E7C" TargetMode="External"/><Relationship Id="rId2004" Type="http://schemas.openxmlformats.org/officeDocument/2006/relationships/hyperlink" Target="https://my2.siteimprove.com/QualityAssurance/Inspector/1040504/29203299643/PageDetails/Report?impmd=222115E0E7C7E06951AC3A3027BE5E7C" TargetMode="External"/><Relationship Id="rId2211" Type="http://schemas.openxmlformats.org/officeDocument/2006/relationships/hyperlink" Target="https://history.yale.edu/news/buried-treasure-and-king-bluetooth-interview-anders-winroth" TargetMode="External"/><Relationship Id="rId2449" Type="http://schemas.openxmlformats.org/officeDocument/2006/relationships/hyperlink" Target="https://history.yale.edu/news/ny-times-yale-right-doesn-t-outweigh-wrong-glenda-gilmore" TargetMode="External"/><Relationship Id="rId628" Type="http://schemas.openxmlformats.org/officeDocument/2006/relationships/hyperlink" Target="https://my2.siteimprove.com/QualityAssurance/Inspector/1040504/19159355862/PageDetails/Report?impmd=222115E0E7C7E06951AC3A3027BE5E7C" TargetMode="External"/><Relationship Id="rId835" Type="http://schemas.openxmlformats.org/officeDocument/2006/relationships/hyperlink" Target="https://history.yale.edu/people/madeleine-sheahan" TargetMode="External"/><Relationship Id="rId1258" Type="http://schemas.openxmlformats.org/officeDocument/2006/relationships/hyperlink" Target="https://my2.siteimprove.com/QualityAssurance/Inspector/1040504/19159354668/PageDetails/Report?impmd=222115E0E7C7E06951AC3A3027BE5E7C" TargetMode="External"/><Relationship Id="rId1465" Type="http://schemas.openxmlformats.org/officeDocument/2006/relationships/hyperlink" Target="https://history.yale.edu/news/op-ed-times-india-no-uniform-civil-code-was-not-deferred-just-muslims-rohit-de" TargetMode="External"/><Relationship Id="rId1672" Type="http://schemas.openxmlformats.org/officeDocument/2006/relationships/hyperlink" Target="https://my2.siteimprove.com/QualityAssurance/Inspector/1040504/25499356538/PageDetails/Report?impmd=222115E0E7C7E06951AC3A3027BE5E7C" TargetMode="External"/><Relationship Id="rId2309" Type="http://schemas.openxmlformats.org/officeDocument/2006/relationships/hyperlink" Target="https://history.yale.edu/news/2019-02" TargetMode="External"/><Relationship Id="rId2516" Type="http://schemas.openxmlformats.org/officeDocument/2006/relationships/hyperlink" Target="https://my2.siteimprove.com/QualityAssurance/Inspector/1040504/29209309094/PageDetails/Report?impmd=222115E0E7C7E06951AC3A3027BE5E7C" TargetMode="External"/><Relationship Id="rId1020" Type="http://schemas.openxmlformats.org/officeDocument/2006/relationships/hyperlink" Target="https://my2.siteimprove.com/QualityAssurance/Inspector/1040504/29369821050/PageDetails/Report?impmd=222115E0E7C7E06951AC3A3027BE5E7C" TargetMode="External"/><Relationship Id="rId1118" Type="http://schemas.openxmlformats.org/officeDocument/2006/relationships/hyperlink" Target="https://my2.siteimprove.com/QualityAssurance/Inspector/1040504/31536199134/PageDetails/Report?impmd=222115E0E7C7E06951AC3A3027BE5E7C" TargetMode="External"/><Relationship Id="rId1325" Type="http://schemas.openxmlformats.org/officeDocument/2006/relationships/hyperlink" Target="https://history.yale.edu/news/history-majors-honored-outstanding-senior-essays" TargetMode="External"/><Relationship Id="rId1532" Type="http://schemas.openxmlformats.org/officeDocument/2006/relationships/hyperlink" Target="https://my2.siteimprove.com/QualityAssurance/Inspector/1040504/19159708513/PageDetails/Report?impmd=222115E0E7C7E06951AC3A3027BE5E7C" TargetMode="External"/><Relationship Id="rId1977" Type="http://schemas.openxmlformats.org/officeDocument/2006/relationships/hyperlink" Target="https://history.yale.edu/people/graduate-students/u" TargetMode="External"/><Relationship Id="rId902" Type="http://schemas.openxmlformats.org/officeDocument/2006/relationships/hyperlink" Target="https://my2.siteimprove.com/QualityAssurance/Inspector/1040504/19161273704/PageDetails/Report?impmd=222115E0E7C7E06951AC3A3027BE5E7C" TargetMode="External"/><Relationship Id="rId1837" Type="http://schemas.openxmlformats.org/officeDocument/2006/relationships/hyperlink" Target="https://history.yale.edu/news/annual-andrews-society-book-sale-extended-friday-october-18" TargetMode="External"/><Relationship Id="rId31" Type="http://schemas.openxmlformats.org/officeDocument/2006/relationships/hyperlink" Target="https://history.yale.edu/people/graduate-students?page=8" TargetMode="External"/><Relationship Id="rId2099" Type="http://schemas.openxmlformats.org/officeDocument/2006/relationships/hyperlink" Target="https://history.yale.edu/people/graduate-students/alvarez-pimentel/featured-publications" TargetMode="External"/><Relationship Id="rId180" Type="http://schemas.openxmlformats.org/officeDocument/2006/relationships/hyperlink" Target="https://my2.siteimprove.com/QualityAssurance/Inspector/1040504/29206769519/PageDetails/Report?impmd=222115E0E7C7E06951AC3A3027BE5E7C" TargetMode="External"/><Relationship Id="rId278" Type="http://schemas.openxmlformats.org/officeDocument/2006/relationships/hyperlink" Target="https://my2.siteimprove.com/QualityAssurance/Inspector/1040504/29209609586/PageDetails/Report?impmd=222115E0E7C7E06951AC3A3027BE5E7C" TargetMode="External"/><Relationship Id="rId1904" Type="http://schemas.openxmlformats.org/officeDocument/2006/relationships/hyperlink" Target="https://my2.siteimprove.com/QualityAssurance/Inspector/1040504/29209309104/PageDetails/Report?impmd=222115E0E7C7E06951AC3A3027BE5E7C" TargetMode="External"/><Relationship Id="rId485" Type="http://schemas.openxmlformats.org/officeDocument/2006/relationships/hyperlink" Target="https://history.yale.edu/people/wiktor-babinski" TargetMode="External"/><Relationship Id="rId692" Type="http://schemas.openxmlformats.org/officeDocument/2006/relationships/hyperlink" Target="https://my2.siteimprove.com/QualityAssurance/Inspector/1040504/19161273442/PageDetails/Report?impmd=222115E0E7C7E06951AC3A3027BE5E7C" TargetMode="External"/><Relationship Id="rId2166" Type="http://schemas.openxmlformats.org/officeDocument/2006/relationships/hyperlink" Target="https://my2.siteimprove.com/QualityAssurance/Inspector/1040504/29208958277/PageDetails/Report?impmd=222115E0E7C7E06951AC3A3027BE5E7C" TargetMode="External"/><Relationship Id="rId2373" Type="http://schemas.openxmlformats.org/officeDocument/2006/relationships/hyperlink" Target="https://history.yale.edu/news/kuttner-institute-library-comes-yale" TargetMode="External"/><Relationship Id="rId138" Type="http://schemas.openxmlformats.org/officeDocument/2006/relationships/hyperlink" Target="https://my2.siteimprove.com/QualityAssurance/Inspector/1040504/29199990641/PageDetails/Report?impmd=222115E0E7C7E06951AC3A3027BE5E7C" TargetMode="External"/><Relationship Id="rId345" Type="http://schemas.openxmlformats.org/officeDocument/2006/relationships/hyperlink" Target="https://history.yale.edu/calendar" TargetMode="External"/><Relationship Id="rId552" Type="http://schemas.openxmlformats.org/officeDocument/2006/relationships/hyperlink" Target="https://my2.siteimprove.com/QualityAssurance/Inspector/1040504/19158935584/PageDetails/Report?impmd=222115E0E7C7E06951AC3A3027BE5E7C" TargetMode="External"/><Relationship Id="rId997" Type="http://schemas.openxmlformats.org/officeDocument/2006/relationships/hyperlink" Target="https://history.yale.edu/people/howard-lamar" TargetMode="External"/><Relationship Id="rId1182" Type="http://schemas.openxmlformats.org/officeDocument/2006/relationships/hyperlink" Target="https://my2.siteimprove.com/QualityAssurance/Inspector/1040504/29501194945/PageDetails/Report?impmd=222115E0E7C7E06951AC3A3027BE5E7C" TargetMode="External"/><Relationship Id="rId2026" Type="http://schemas.openxmlformats.org/officeDocument/2006/relationships/hyperlink" Target="https://my2.siteimprove.com/QualityAssurance/Inspector/1040504/29500041328/PageDetails/Report?impmd=222115E0E7C7E06951AC3A3027BE5E7C" TargetMode="External"/><Relationship Id="rId2233" Type="http://schemas.openxmlformats.org/officeDocument/2006/relationships/hyperlink" Target="https://history.yale.edu/news/what-our-monuments-don-t-teach-us-about-remembering-past-qa-jennifer-allen" TargetMode="External"/><Relationship Id="rId2440" Type="http://schemas.openxmlformats.org/officeDocument/2006/relationships/hyperlink" Target="https://my2.siteimprove.com/QualityAssurance/Inspector/1040504/29918308006/PageDetails/Report?impmd=222115E0E7C7E06951AC3A3027BE5E7C" TargetMode="External"/><Relationship Id="rId205" Type="http://schemas.openxmlformats.org/officeDocument/2006/relationships/hyperlink" Target="https://history.yale.edu/news?page=21" TargetMode="External"/><Relationship Id="rId412" Type="http://schemas.openxmlformats.org/officeDocument/2006/relationships/hyperlink" Target="https://my2.siteimprove.com/QualityAssurance/Inspector/1040504/19161277712/PageDetails/Report?impmd=222115E0E7C7E06951AC3A3027BE5E7C" TargetMode="External"/><Relationship Id="rId857" Type="http://schemas.openxmlformats.org/officeDocument/2006/relationships/hyperlink" Target="https://history.yale.edu/people/sarah-pickman" TargetMode="External"/><Relationship Id="rId1042" Type="http://schemas.openxmlformats.org/officeDocument/2006/relationships/hyperlink" Target="https://my2.siteimprove.com/QualityAssurance/Inspector/1040504/19778747560/PageDetails/Report?impmd=222115E0E7C7E06951AC3A3027BE5E7C" TargetMode="External"/><Relationship Id="rId1487" Type="http://schemas.openxmlformats.org/officeDocument/2006/relationships/hyperlink" Target="https://history.yale.edu/publications/history-margins-people-and-places-emergence-modern-france?page=2" TargetMode="External"/><Relationship Id="rId1694" Type="http://schemas.openxmlformats.org/officeDocument/2006/relationships/hyperlink" Target="https://my2.siteimprove.com/QualityAssurance/Inspector/1040504/29204224356/PageDetails/Report?impmd=222115E0E7C7E06951AC3A3027BE5E7C" TargetMode="External"/><Relationship Id="rId2300" Type="http://schemas.openxmlformats.org/officeDocument/2006/relationships/hyperlink" Target="https://my2.siteimprove.com/QualityAssurance/Inspector/1040504/29203299669/PageDetails/Report?impmd=222115E0E7C7E06951AC3A3027BE5E7C" TargetMode="External"/><Relationship Id="rId2538" Type="http://schemas.openxmlformats.org/officeDocument/2006/relationships/hyperlink" Target="https://my2.siteimprove.com/QualityAssurance/Inspector/1040504/29210218795/PageDetails/Report?impmd=222115E0E7C7E06951AC3A3027BE5E7C" TargetMode="External"/><Relationship Id="rId717" Type="http://schemas.openxmlformats.org/officeDocument/2006/relationships/hyperlink" Target="https://history.yale.edu/people/emily-yankowitz" TargetMode="External"/><Relationship Id="rId924" Type="http://schemas.openxmlformats.org/officeDocument/2006/relationships/hyperlink" Target="https://my2.siteimprove.com/QualityAssurance/Inspector/1040504/19159118371/PageDetails/Report?impmd=222115E0E7C7E06951AC3A3027BE5E7C" TargetMode="External"/><Relationship Id="rId1347" Type="http://schemas.openxmlformats.org/officeDocument/2006/relationships/hyperlink" Target="https://history.yale.edu/people/graduate-students/a" TargetMode="External"/><Relationship Id="rId1554" Type="http://schemas.openxmlformats.org/officeDocument/2006/relationships/hyperlink" Target="https://my2.siteimprove.com/QualityAssurance/Inspector/1040504/30345644761/PageDetails/Report?impmd=222115E0E7C7E06951AC3A3027BE5E7C" TargetMode="External"/><Relationship Id="rId1761" Type="http://schemas.openxmlformats.org/officeDocument/2006/relationships/hyperlink" Target="https://history.yale.edu/publications/2021-05" TargetMode="External"/><Relationship Id="rId1999" Type="http://schemas.openxmlformats.org/officeDocument/2006/relationships/hyperlink" Target="https://history.yale.edu/news/2021-01" TargetMode="External"/><Relationship Id="rId53" Type="http://schemas.openxmlformats.org/officeDocument/2006/relationships/hyperlink" Target="https://history.yale.edu/people/marci-shore" TargetMode="External"/><Relationship Id="rId1207" Type="http://schemas.openxmlformats.org/officeDocument/2006/relationships/hyperlink" Target="https://history.yale.edu/publications/price-aid-economic-cold-war-india?page=1" TargetMode="External"/><Relationship Id="rId1414" Type="http://schemas.openxmlformats.org/officeDocument/2006/relationships/hyperlink" Target="https://my2.siteimprove.com/QualityAssurance/Inspector/1040504/29207152414/PageDetails/Report?impmd=222115E0E7C7E06951AC3A3027BE5E7C" TargetMode="External"/><Relationship Id="rId1621" Type="http://schemas.openxmlformats.org/officeDocument/2006/relationships/hyperlink" Target="https://history.yale.edu/news/2019-12" TargetMode="External"/><Relationship Id="rId1859" Type="http://schemas.openxmlformats.org/officeDocument/2006/relationships/hyperlink" Target="https://history.yale.edu/news/history-majors-named-rhodes-marshall-scholars" TargetMode="External"/><Relationship Id="rId1719" Type="http://schemas.openxmlformats.org/officeDocument/2006/relationships/hyperlink" Target="https://history.yale.edu/news/oah-amicus-brief-written-george-chauncey-cited-supreme-court-decision" TargetMode="External"/><Relationship Id="rId1926" Type="http://schemas.openxmlformats.org/officeDocument/2006/relationships/hyperlink" Target="https://my2.siteimprove.com/QualityAssurance/Inspector/1040504/29209609626/PageDetails/Report?impmd=222115E0E7C7E06951AC3A3027BE5E7C" TargetMode="External"/><Relationship Id="rId2090" Type="http://schemas.openxmlformats.org/officeDocument/2006/relationships/hyperlink" Target="https://my2.siteimprove.com/QualityAssurance/Inspector/1040504/29207152455/PageDetails/Report?impmd=222115E0E7C7E06951AC3A3027BE5E7C" TargetMode="External"/><Relationship Id="rId2188" Type="http://schemas.openxmlformats.org/officeDocument/2006/relationships/hyperlink" Target="https://my2.siteimprove.com/QualityAssurance/Inspector/1040504/29209309073/PageDetails/Report?impmd=222115E0E7C7E06951AC3A3027BE5E7C" TargetMode="External"/><Relationship Id="rId2395" Type="http://schemas.openxmlformats.org/officeDocument/2006/relationships/hyperlink" Target="https://history.yale.edu/news/white-house-honor-yale-professor-national-humanities-medal" TargetMode="External"/><Relationship Id="rId367" Type="http://schemas.openxmlformats.org/officeDocument/2006/relationships/hyperlink" Target="https://history.yale.edu/people/naomi-lamoreaux" TargetMode="External"/><Relationship Id="rId574" Type="http://schemas.openxmlformats.org/officeDocument/2006/relationships/hyperlink" Target="https://my2.siteimprove.com/QualityAssurance/Inspector/1040504/19159704791/PageDetails/Report?impmd=222115E0E7C7E06951AC3A3027BE5E7C" TargetMode="External"/><Relationship Id="rId2048" Type="http://schemas.openxmlformats.org/officeDocument/2006/relationships/hyperlink" Target="https://my2.siteimprove.com/QualityAssurance/Inspector/1040504/19174015576/PageDetails/Report?impmd=222115E0E7C7E06951AC3A3027BE5E7C" TargetMode="External"/><Relationship Id="rId2255" Type="http://schemas.openxmlformats.org/officeDocument/2006/relationships/hyperlink" Target="https://history.yale.edu/people/camille-cole" TargetMode="External"/><Relationship Id="rId227" Type="http://schemas.openxmlformats.org/officeDocument/2006/relationships/hyperlink" Target="https://history.yale.edu/news?page=26" TargetMode="External"/><Relationship Id="rId781" Type="http://schemas.openxmlformats.org/officeDocument/2006/relationships/hyperlink" Target="https://history.yale.edu/people/michael-lo-piano" TargetMode="External"/><Relationship Id="rId879" Type="http://schemas.openxmlformats.org/officeDocument/2006/relationships/hyperlink" Target="https://history.yale.edu/people/john-demos" TargetMode="External"/><Relationship Id="rId2462" Type="http://schemas.openxmlformats.org/officeDocument/2006/relationships/hyperlink" Target="https://my2.siteimprove.com/QualityAssurance/Inspector/1040504/29208437040/PageDetails/Report?impmd=222115E0E7C7E06951AC3A3027BE5E7C" TargetMode="External"/><Relationship Id="rId434" Type="http://schemas.openxmlformats.org/officeDocument/2006/relationships/hyperlink" Target="https://my2.siteimprove.com/QualityAssurance/Inspector/1040504/19159355216/PageDetails/Report?impmd=222115E0E7C7E06951AC3A3027BE5E7C" TargetMode="External"/><Relationship Id="rId641" Type="http://schemas.openxmlformats.org/officeDocument/2006/relationships/hyperlink" Target="https://history.yale.edu/people/marius-kothor" TargetMode="External"/><Relationship Id="rId739" Type="http://schemas.openxmlformats.org/officeDocument/2006/relationships/hyperlink" Target="https://history.yale.edu/graduate/current-students/workshops-colloquia/racial-capitalism-and-carceral-state" TargetMode="External"/><Relationship Id="rId1064" Type="http://schemas.openxmlformats.org/officeDocument/2006/relationships/hyperlink" Target="https://my2.siteimprove.com/QualityAssurance/Inspector/1040504/21869097120/PageDetails/Report?impmd=222115E0E7C7E06951AC3A3027BE5E7C" TargetMode="External"/><Relationship Id="rId1271" Type="http://schemas.openxmlformats.org/officeDocument/2006/relationships/hyperlink" Target="https://history.yale.edu/graduate/current-students/workshops-colloquia/renaissance-lunch-colloquium" TargetMode="External"/><Relationship Id="rId1369" Type="http://schemas.openxmlformats.org/officeDocument/2006/relationships/hyperlink" Target="https://history.yale.edu/publications/odetta-s-one-grain-sand?page=1" TargetMode="External"/><Relationship Id="rId1576" Type="http://schemas.openxmlformats.org/officeDocument/2006/relationships/hyperlink" Target="https://my2.siteimprove.com/QualityAssurance/Inspector/1040504/29206312388/PageDetails/Report?impmd=222115E0E7C7E06951AC3A3027BE5E7C" TargetMode="External"/><Relationship Id="rId2115" Type="http://schemas.openxmlformats.org/officeDocument/2006/relationships/hyperlink" Target="https://history.yale.edu/news/paul-kennedy-awarded-hattendorf-prize-distinguished-original-research-maritime-history-us-naval" TargetMode="External"/><Relationship Id="rId2322" Type="http://schemas.openxmlformats.org/officeDocument/2006/relationships/hyperlink" Target="https://my2.siteimprove.com/QualityAssurance/Inspector/1040504/19163656366/PageDetails/Report?impmd=222115E0E7C7E06951AC3A3027BE5E7C" TargetMode="External"/><Relationship Id="rId501" Type="http://schemas.openxmlformats.org/officeDocument/2006/relationships/hyperlink" Target="https://history.yale.edu/people/zoe-adams" TargetMode="External"/><Relationship Id="rId946" Type="http://schemas.openxmlformats.org/officeDocument/2006/relationships/hyperlink" Target="https://my2.siteimprove.com/QualityAssurance/Inspector/1040504/20922809831/PageDetails/Report?impmd=222115E0E7C7E06951AC3A3027BE5E7C" TargetMode="External"/><Relationship Id="rId1131" Type="http://schemas.openxmlformats.org/officeDocument/2006/relationships/hyperlink" Target="https://history.yale.edu/people/faculty/e?field_period_value=All&amp;field_geography_value=All&amp;field_thematic_value=All" TargetMode="External"/><Relationship Id="rId1229" Type="http://schemas.openxmlformats.org/officeDocument/2006/relationships/hyperlink" Target="https://history.yale.edu/academics/graduate-program/dissertations-year/dissertations-year-1940-1949" TargetMode="External"/><Relationship Id="rId1783" Type="http://schemas.openxmlformats.org/officeDocument/2006/relationships/hyperlink" Target="https://history.yale.edu/calendar/month/2022-07" TargetMode="External"/><Relationship Id="rId1990" Type="http://schemas.openxmlformats.org/officeDocument/2006/relationships/hyperlink" Target="https://my2.siteimprove.com/QualityAssurance/Inspector/1040504/19167595536/PageDetails/Report?impmd=222115E0E7C7E06951AC3A3027BE5E7C" TargetMode="External"/><Relationship Id="rId75" Type="http://schemas.openxmlformats.org/officeDocument/2006/relationships/hyperlink" Target="https://history.yale.edu/people/paul-freedman" TargetMode="External"/><Relationship Id="rId806" Type="http://schemas.openxmlformats.org/officeDocument/2006/relationships/hyperlink" Target="https://my2.siteimprove.com/QualityAssurance/Inspector/1040504/19159129207/PageDetails/Report?impmd=222115E0E7C7E06951AC3A3027BE5E7C" TargetMode="External"/><Relationship Id="rId1436" Type="http://schemas.openxmlformats.org/officeDocument/2006/relationships/hyperlink" Target="https://my2.siteimprove.com/QualityAssurance/Inspector/1040504/19160117135/PageDetails/Report?impmd=222115E0E7C7E06951AC3A3027BE5E7C" TargetMode="External"/><Relationship Id="rId1643" Type="http://schemas.openxmlformats.org/officeDocument/2006/relationships/hyperlink" Target="https://history.yale.edu/news/denise-y-ho-named-1-21-public-intellectuals-national-committee-us-china-relations" TargetMode="External"/><Relationship Id="rId1850" Type="http://schemas.openxmlformats.org/officeDocument/2006/relationships/hyperlink" Target="https://my2.siteimprove.com/QualityAssurance/Inspector/1040504/19161281481/PageDetails/Report?impmd=222115E0E7C7E06951AC3A3027BE5E7C" TargetMode="External"/><Relationship Id="rId1503" Type="http://schemas.openxmlformats.org/officeDocument/2006/relationships/hyperlink" Target="https://history.yale.edu/people/earl-hodil" TargetMode="External"/><Relationship Id="rId1710" Type="http://schemas.openxmlformats.org/officeDocument/2006/relationships/hyperlink" Target="https://my2.siteimprove.com/QualityAssurance/Inspector/1040504/29206312533/PageDetails/Report?impmd=222115E0E7C7E06951AC3A3027BE5E7C" TargetMode="External"/><Relationship Id="rId1948" Type="http://schemas.openxmlformats.org/officeDocument/2006/relationships/hyperlink" Target="https://my2.siteimprove.com/QualityAssurance/Inspector/1040504/29210218825/PageDetails/Report?impmd=222115E0E7C7E06951AC3A3027BE5E7C" TargetMode="External"/><Relationship Id="rId291" Type="http://schemas.openxmlformats.org/officeDocument/2006/relationships/hyperlink" Target="https://history.yale.edu/people/marcela-echeverri-mu-oz" TargetMode="External"/><Relationship Id="rId1808" Type="http://schemas.openxmlformats.org/officeDocument/2006/relationships/hyperlink" Target="https://my2.siteimprove.com/QualityAssurance/Inspector/1040504/30076976689/PageDetails/Report?impmd=222115E0E7C7E06951AC3A3027BE5E7C" TargetMode="External"/><Relationship Id="rId151" Type="http://schemas.openxmlformats.org/officeDocument/2006/relationships/hyperlink" Target="https://history.yale.edu/news?page=75" TargetMode="External"/><Relationship Id="rId389" Type="http://schemas.openxmlformats.org/officeDocument/2006/relationships/hyperlink" Target="https://history.yale.edu/publications/what-slave-society-practice-slavery-global-perspective" TargetMode="External"/><Relationship Id="rId596" Type="http://schemas.openxmlformats.org/officeDocument/2006/relationships/hyperlink" Target="https://my2.siteimprove.com/QualityAssurance/Inspector/1040504/19161280043/PageDetails/Report?impmd=222115E0E7C7E06951AC3A3027BE5E7C" TargetMode="External"/><Relationship Id="rId2277" Type="http://schemas.openxmlformats.org/officeDocument/2006/relationships/hyperlink" Target="https://history.yale.edu/news/washington-post-donald-trump-just-threatened-commit-genocide-ben-kiernan-and-david-simon" TargetMode="External"/><Relationship Id="rId2484" Type="http://schemas.openxmlformats.org/officeDocument/2006/relationships/hyperlink" Target="https://my2.siteimprove.com/QualityAssurance/Inspector/1040504/29208958273/PageDetails/Report?impmd=222115E0E7C7E06951AC3A3027BE5E7C" TargetMode="External"/><Relationship Id="rId249" Type="http://schemas.openxmlformats.org/officeDocument/2006/relationships/hyperlink" Target="https://history.yale.edu/news?page=50" TargetMode="External"/><Relationship Id="rId456" Type="http://schemas.openxmlformats.org/officeDocument/2006/relationships/hyperlink" Target="https://my2.siteimprove.com/QualityAssurance/Inspector/1040504/19160306140/PageDetails/Report?impmd=222115E0E7C7E06951AC3A3027BE5E7C" TargetMode="External"/><Relationship Id="rId663" Type="http://schemas.openxmlformats.org/officeDocument/2006/relationships/hyperlink" Target="https://history.yale.edu/people/orel-beilinson" TargetMode="External"/><Relationship Id="rId870" Type="http://schemas.openxmlformats.org/officeDocument/2006/relationships/hyperlink" Target="https://my2.siteimprove.com/QualityAssurance/Inspector/1040504/19161062233/PageDetails/Report?impmd=222115E0E7C7E06951AC3A3027BE5E7C" TargetMode="External"/><Relationship Id="rId1086" Type="http://schemas.openxmlformats.org/officeDocument/2006/relationships/hyperlink" Target="https://my2.siteimprove.com/QualityAssurance/Inspector/1040504/19161275269/PageDetails/Report?impmd=222115E0E7C7E06951AC3A3027BE5E7C" TargetMode="External"/><Relationship Id="rId1293" Type="http://schemas.openxmlformats.org/officeDocument/2006/relationships/hyperlink" Target="https://history.yale.edu/people/caitlin-kossmann" TargetMode="External"/><Relationship Id="rId2137" Type="http://schemas.openxmlformats.org/officeDocument/2006/relationships/hyperlink" Target="https://history.yale.edu/news/timothy-snyder-named-carnegie-fellow" TargetMode="External"/><Relationship Id="rId2344" Type="http://schemas.openxmlformats.org/officeDocument/2006/relationships/hyperlink" Target="https://my2.siteimprove.com/QualityAssurance/Inspector/1040504/23382218194/PageDetails/Report?impmd=222115E0E7C7E06951AC3A3027BE5E7C" TargetMode="External"/><Relationship Id="rId2551" Type="http://schemas.openxmlformats.org/officeDocument/2006/relationships/hyperlink" Target="https://history.yale.edu/people/deboarh-coen" TargetMode="External"/><Relationship Id="rId109" Type="http://schemas.openxmlformats.org/officeDocument/2006/relationships/hyperlink" Target="https://history.yale.edu/about-us/staff" TargetMode="External"/><Relationship Id="rId316" Type="http://schemas.openxmlformats.org/officeDocument/2006/relationships/hyperlink" Target="https://my2.siteimprove.com/QualityAssurance/Inspector/1040504/19158939004/PageDetails/Report?impmd=222115E0E7C7E06951AC3A3027BE5E7C" TargetMode="External"/><Relationship Id="rId523" Type="http://schemas.openxmlformats.org/officeDocument/2006/relationships/hyperlink" Target="https://history.yale.edu/people/charlotte-kiechel" TargetMode="External"/><Relationship Id="rId968" Type="http://schemas.openxmlformats.org/officeDocument/2006/relationships/hyperlink" Target="https://my2.siteimprove.com/QualityAssurance/Inspector/1040504/19161272519/PageDetails/Report?impmd=222115E0E7C7E06951AC3A3027BE5E7C" TargetMode="External"/><Relationship Id="rId1153" Type="http://schemas.openxmlformats.org/officeDocument/2006/relationships/hyperlink" Target="https://history.yale.edu/people/puya-gerami" TargetMode="External"/><Relationship Id="rId1598" Type="http://schemas.openxmlformats.org/officeDocument/2006/relationships/hyperlink" Target="https://my2.siteimprove.com/QualityAssurance/Inspector/1040504/19167596736/PageDetails/Report?impmd=222115E0E7C7E06951AC3A3027BE5E7C" TargetMode="External"/><Relationship Id="rId2204" Type="http://schemas.openxmlformats.org/officeDocument/2006/relationships/hyperlink" Target="https://my2.siteimprove.com/QualityAssurance/Inspector/1040504/29209309057/PageDetails/Report?impmd=222115E0E7C7E06951AC3A3027BE5E7C" TargetMode="External"/><Relationship Id="rId97" Type="http://schemas.openxmlformats.org/officeDocument/2006/relationships/hyperlink" Target="https://history.yale.edu/people/alan-mikhail" TargetMode="External"/><Relationship Id="rId730" Type="http://schemas.openxmlformats.org/officeDocument/2006/relationships/hyperlink" Target="https://my2.siteimprove.com/QualityAssurance/Inspector/1040504/21267607543/PageDetails/Report?impmd=222115E0E7C7E06951AC3A3027BE5E7C" TargetMode="External"/><Relationship Id="rId828" Type="http://schemas.openxmlformats.org/officeDocument/2006/relationships/hyperlink" Target="https://my2.siteimprove.com/QualityAssurance/Inspector/1040504/19161068580/PageDetails/Report?impmd=222115E0E7C7E06951AC3A3027BE5E7C" TargetMode="External"/><Relationship Id="rId1013" Type="http://schemas.openxmlformats.org/officeDocument/2006/relationships/hyperlink" Target="https://history.yale.edu/people/ramsay-macmullen" TargetMode="External"/><Relationship Id="rId1360" Type="http://schemas.openxmlformats.org/officeDocument/2006/relationships/hyperlink" Target="https://my2.siteimprove.com/QualityAssurance/Inspector/1040504/19161982611/PageDetails/Report?impmd=222115E0E7C7E06951AC3A3027BE5E7C" TargetMode="External"/><Relationship Id="rId1458" Type="http://schemas.openxmlformats.org/officeDocument/2006/relationships/hyperlink" Target="https://my2.siteimprove.com/QualityAssurance/Inspector/1040504/19167597536/PageDetails/Report?impmd=222115E0E7C7E06951AC3A3027BE5E7C" TargetMode="External"/><Relationship Id="rId1665" Type="http://schemas.openxmlformats.org/officeDocument/2006/relationships/hyperlink" Target="https://history.yale.edu/gallery/graduate-students-enhance-their-research-history-related-summer-activities" TargetMode="External"/><Relationship Id="rId1872" Type="http://schemas.openxmlformats.org/officeDocument/2006/relationships/hyperlink" Target="https://my2.siteimprove.com/QualityAssurance/Inspector/1040504/29208436996/PageDetails/Report?impmd=222115E0E7C7E06951AC3A3027BE5E7C" TargetMode="External"/><Relationship Id="rId2411" Type="http://schemas.openxmlformats.org/officeDocument/2006/relationships/hyperlink" Target="https://history.yale.edu/news/fabian-drixler-awarded-john-whitney-hall-book-prize" TargetMode="External"/><Relationship Id="rId2509" Type="http://schemas.openxmlformats.org/officeDocument/2006/relationships/hyperlink" Target="https://history.yale.edu/news/joanne-freeman-interviews-mary-lui-backstory-podcast-be-citizen-history-becoming-american" TargetMode="External"/><Relationship Id="rId1220" Type="http://schemas.openxmlformats.org/officeDocument/2006/relationships/hyperlink" Target="https://my2.siteimprove.com/QualityAssurance/Inspector/1040504/19159348499/PageDetails/Report?impmd=222115E0E7C7E06951AC3A3027BE5E7C" TargetMode="External"/><Relationship Id="rId1318" Type="http://schemas.openxmlformats.org/officeDocument/2006/relationships/hyperlink" Target="https://my2.siteimprove.com/QualityAssurance/Inspector/1040504/19164794701/PageDetails/Report?impmd=222115E0E7C7E06951AC3A3027BE5E7C" TargetMode="External"/><Relationship Id="rId1525" Type="http://schemas.openxmlformats.org/officeDocument/2006/relationships/hyperlink" Target="https://history.yale.edu/publications/bretton-woods-agreements" TargetMode="External"/><Relationship Id="rId1732" Type="http://schemas.openxmlformats.org/officeDocument/2006/relationships/hyperlink" Target="https://my2.siteimprove.com/QualityAssurance/Inspector/1040504/29209609543/PageDetails/Report?impmd=222115E0E7C7E06951AC3A3027BE5E7C" TargetMode="External"/><Relationship Id="rId24" Type="http://schemas.openxmlformats.org/officeDocument/2006/relationships/hyperlink" Target="https://my2.siteimprove.com/QualityAssurance/Inspector/1040504/31536522133/PageDetails/Report?impmd=222115E0E7C7E06951AC3A3027BE5E7C" TargetMode="External"/><Relationship Id="rId2299" Type="http://schemas.openxmlformats.org/officeDocument/2006/relationships/hyperlink" Target="https://history.yale.edu/news/2019-09" TargetMode="External"/><Relationship Id="rId173" Type="http://schemas.openxmlformats.org/officeDocument/2006/relationships/hyperlink" Target="https://history.yale.edu/news?page=76" TargetMode="External"/><Relationship Id="rId380" Type="http://schemas.openxmlformats.org/officeDocument/2006/relationships/hyperlink" Target="https://my2.siteimprove.com/QualityAssurance/Inspector/1040504/19160564241/PageDetails/Report?impmd=222115E0E7C7E06951AC3A3027BE5E7C" TargetMode="External"/><Relationship Id="rId2061" Type="http://schemas.openxmlformats.org/officeDocument/2006/relationships/hyperlink" Target="https://history.yale.edu/news/essay-denise-ho-included-new-open-access-volume-australian-national-university-press-afterlives" TargetMode="External"/><Relationship Id="rId240" Type="http://schemas.openxmlformats.org/officeDocument/2006/relationships/hyperlink" Target="https://my2.siteimprove.com/QualityAssurance/Inspector/1040504/29208437026/PageDetails/Report?impmd=222115E0E7C7E06951AC3A3027BE5E7C" TargetMode="External"/><Relationship Id="rId478" Type="http://schemas.openxmlformats.org/officeDocument/2006/relationships/hyperlink" Target="https://my2.siteimprove.com/QualityAssurance/Inspector/1040504/19158932925/PageDetails/Report?impmd=222115E0E7C7E06951AC3A3027BE5E7C" TargetMode="External"/><Relationship Id="rId685" Type="http://schemas.openxmlformats.org/officeDocument/2006/relationships/hyperlink" Target="https://history.yale.edu/people/holden-zimmerman" TargetMode="External"/><Relationship Id="rId892" Type="http://schemas.openxmlformats.org/officeDocument/2006/relationships/hyperlink" Target="https://my2.siteimprove.com/QualityAssurance/Inspector/1040504/19161983071/PageDetails/Report?impmd=222115E0E7C7E06951AC3A3027BE5E7C" TargetMode="External"/><Relationship Id="rId2159" Type="http://schemas.openxmlformats.org/officeDocument/2006/relationships/hyperlink" Target="https://history.yale.edu/news/attention-undergrads-history-shopping-party-august-30th-700pm" TargetMode="External"/><Relationship Id="rId2366" Type="http://schemas.openxmlformats.org/officeDocument/2006/relationships/hyperlink" Target="https://my2.siteimprove.com/QualityAssurance/Inspector/1040504/29206769622/PageDetails/Report?impmd=222115E0E7C7E06951AC3A3027BE5E7C" TargetMode="External"/><Relationship Id="rId100" Type="http://schemas.openxmlformats.org/officeDocument/2006/relationships/hyperlink" Target="https://my2.siteimprove.com/QualityAssurance/Inspector/1040504/19160312636/PageDetails/Report?impmd=222115E0E7C7E06951AC3A3027BE5E7C" TargetMode="External"/><Relationship Id="rId338" Type="http://schemas.openxmlformats.org/officeDocument/2006/relationships/hyperlink" Target="https://my2.siteimprove.com/QualityAssurance/Inspector/1040504/19160562189/PageDetails/Report?impmd=222115E0E7C7E06951AC3A3027BE5E7C" TargetMode="External"/><Relationship Id="rId545" Type="http://schemas.openxmlformats.org/officeDocument/2006/relationships/hyperlink" Target="https://history.yale.edu/graduate/program-guide/teaching" TargetMode="External"/><Relationship Id="rId752" Type="http://schemas.openxmlformats.org/officeDocument/2006/relationships/hyperlink" Target="https://my2.siteimprove.com/QualityAssurance/Inspector/1040504/20047579329/PageDetails/Report?impmd=222115E0E7C7E06951AC3A3027BE5E7C" TargetMode="External"/><Relationship Id="rId1175" Type="http://schemas.openxmlformats.org/officeDocument/2006/relationships/hyperlink" Target="https://history.yale.edu/people/kristine-ericson" TargetMode="External"/><Relationship Id="rId1382" Type="http://schemas.openxmlformats.org/officeDocument/2006/relationships/hyperlink" Target="https://my2.siteimprove.com/QualityAssurance/Inspector/1040504/19861873733/PageDetails/Report?impmd=222115E0E7C7E06951AC3A3027BE5E7C" TargetMode="External"/><Relationship Id="rId2019" Type="http://schemas.openxmlformats.org/officeDocument/2006/relationships/hyperlink" Target="https://history.yale.edu/news/2019-05" TargetMode="External"/><Relationship Id="rId2226" Type="http://schemas.openxmlformats.org/officeDocument/2006/relationships/hyperlink" Target="https://my2.siteimprove.com/QualityAssurance/Inspector/1040504/29209609612/PageDetails/Report?impmd=222115E0E7C7E06951AC3A3027BE5E7C" TargetMode="External"/><Relationship Id="rId2433" Type="http://schemas.openxmlformats.org/officeDocument/2006/relationships/hyperlink" Target="https://history.yale.edu/news/annette-gordon-reed-peter-onuf-present-years-annual-bosworth-memorial-talk" TargetMode="External"/><Relationship Id="rId405" Type="http://schemas.openxmlformats.org/officeDocument/2006/relationships/hyperlink" Target="https://history.yale.edu/people/joanna-radin" TargetMode="External"/><Relationship Id="rId612" Type="http://schemas.openxmlformats.org/officeDocument/2006/relationships/hyperlink" Target="https://my2.siteimprove.com/QualityAssurance/Inspector/1040504/28424841307/PageDetails/Report?impmd=222115E0E7C7E06951AC3A3027BE5E7C" TargetMode="External"/><Relationship Id="rId1035" Type="http://schemas.openxmlformats.org/officeDocument/2006/relationships/hyperlink" Target="https://history.yale.edu/people/samuel-schotland" TargetMode="External"/><Relationship Id="rId1242" Type="http://schemas.openxmlformats.org/officeDocument/2006/relationships/hyperlink" Target="https://my2.siteimprove.com/QualityAssurance/Inspector/1040504/19160767466/PageDetails/Report?impmd=222115E0E7C7E06951AC3A3027BE5E7C" TargetMode="External"/><Relationship Id="rId1687" Type="http://schemas.openxmlformats.org/officeDocument/2006/relationships/hyperlink" Target="https://history.yale.edu/publications/2021-04?page=2" TargetMode="External"/><Relationship Id="rId1894" Type="http://schemas.openxmlformats.org/officeDocument/2006/relationships/hyperlink" Target="https://my2.siteimprove.com/QualityAssurance/Inspector/1040504/29209309041/PageDetails/Report?impmd=222115E0E7C7E06951AC3A3027BE5E7C" TargetMode="External"/><Relationship Id="rId2500" Type="http://schemas.openxmlformats.org/officeDocument/2006/relationships/hyperlink" Target="https://my2.siteimprove.com/QualityAssurance/Inspector/1040504/29208958309/PageDetails/Report?impmd=222115E0E7C7E06951AC3A3027BE5E7C" TargetMode="External"/><Relationship Id="rId917" Type="http://schemas.openxmlformats.org/officeDocument/2006/relationships/hyperlink" Target="https://history.yale.edu/graduate/current-students/department-forms" TargetMode="External"/><Relationship Id="rId1102" Type="http://schemas.openxmlformats.org/officeDocument/2006/relationships/hyperlink" Target="https://my2.siteimprove.com/QualityAssurance/Inspector/1040504/19159705729/PageDetails/Report?impmd=222115E0E7C7E06951AC3A3027BE5E7C" TargetMode="External"/><Relationship Id="rId1547" Type="http://schemas.openxmlformats.org/officeDocument/2006/relationships/hyperlink" Target="https://history.yale.edu/publications/bretton-woods-agreements?page=1" TargetMode="External"/><Relationship Id="rId1754" Type="http://schemas.openxmlformats.org/officeDocument/2006/relationships/hyperlink" Target="https://my2.siteimprove.com/QualityAssurance/Inspector/1040504/32916084516/PageDetails/Report?impmd=222115E0E7C7E06951AC3A3027BE5E7C" TargetMode="External"/><Relationship Id="rId1961" Type="http://schemas.openxmlformats.org/officeDocument/2006/relationships/hyperlink" Target="https://history.yale.edu/news/graduate-students-native-american-history-share-research-american-philosophical-society" TargetMode="External"/><Relationship Id="rId46" Type="http://schemas.openxmlformats.org/officeDocument/2006/relationships/hyperlink" Target="https://my2.siteimprove.com/QualityAssurance/Inspector/1040504/19158937729/PageDetails/Report?impmd=222115E0E7C7E06951AC3A3027BE5E7C" TargetMode="External"/><Relationship Id="rId1407" Type="http://schemas.openxmlformats.org/officeDocument/2006/relationships/hyperlink" Target="https://history.yale.edu/news/denise-y-ho-participates-panel-discussion-100th-anniversary-chinese-communist-party" TargetMode="External"/><Relationship Id="rId1614" Type="http://schemas.openxmlformats.org/officeDocument/2006/relationships/hyperlink" Target="https://my2.siteimprove.com/QualityAssurance/Inspector/1040504/21666324400/PageDetails/Report?impmd=222115E0E7C7E06951AC3A3027BE5E7C" TargetMode="External"/><Relationship Id="rId1821" Type="http://schemas.openxmlformats.org/officeDocument/2006/relationships/hyperlink" Target="https://history.yale.edu/news/lauren-banko-receives-honorable-mention-2019-best-article-cbrl" TargetMode="External"/><Relationship Id="rId195" Type="http://schemas.openxmlformats.org/officeDocument/2006/relationships/hyperlink" Target="https://history.yale.edu/news?page=18" TargetMode="External"/><Relationship Id="rId1919" Type="http://schemas.openxmlformats.org/officeDocument/2006/relationships/hyperlink" Target="https://history.yale.edu/news/nation-human-rights-are-not-enough-samuel-moyn" TargetMode="External"/><Relationship Id="rId2083" Type="http://schemas.openxmlformats.org/officeDocument/2006/relationships/hyperlink" Target="https://history.yale.edu/news/keith-wrightson-has-been-elected-president-north-american-conference-british-studies" TargetMode="External"/><Relationship Id="rId2290" Type="http://schemas.openxmlformats.org/officeDocument/2006/relationships/hyperlink" Target="https://my2.siteimprove.com/QualityAssurance/Inspector/1040504/29203299639/PageDetails/Report?impmd=222115E0E7C7E06951AC3A3027BE5E7C" TargetMode="External"/><Relationship Id="rId2388" Type="http://schemas.openxmlformats.org/officeDocument/2006/relationships/hyperlink" Target="https://my2.siteimprove.com/QualityAssurance/Inspector/1040504/29207152473/PageDetails/Report?impmd=222115E0E7C7E06951AC3A3027BE5E7C" TargetMode="External"/><Relationship Id="rId262" Type="http://schemas.openxmlformats.org/officeDocument/2006/relationships/hyperlink" Target="https://my2.siteimprove.com/QualityAssurance/Inspector/1040504/29209309049/PageDetails/Report?impmd=222115E0E7C7E06951AC3A3027BE5E7C" TargetMode="External"/><Relationship Id="rId567" Type="http://schemas.openxmlformats.org/officeDocument/2006/relationships/hyperlink" Target="https://history.yale.edu/news/hannah-srajer-receives-2022-louis-pelzer-memorial-award-organization-american-historians" TargetMode="External"/><Relationship Id="rId1197" Type="http://schemas.openxmlformats.org/officeDocument/2006/relationships/hyperlink" Target="https://history.yale.edu/publications/country-acres-and-cul-de-sacs?page=1" TargetMode="External"/><Relationship Id="rId2150" Type="http://schemas.openxmlformats.org/officeDocument/2006/relationships/hyperlink" Target="https://my2.siteimprove.com/QualityAssurance/Inspector/1040504/29208437006/PageDetails/Report?impmd=222115E0E7C7E06951AC3A3027BE5E7C" TargetMode="External"/><Relationship Id="rId2248" Type="http://schemas.openxmlformats.org/officeDocument/2006/relationships/hyperlink" Target="https://my2.siteimprove.com/QualityAssurance/Inspector/1040504/29210218819/PageDetails/Report?impmd=222115E0E7C7E06951AC3A3027BE5E7C" TargetMode="External"/><Relationship Id="rId122" Type="http://schemas.openxmlformats.org/officeDocument/2006/relationships/hyperlink" Target="https://my2.siteimprove.com/QualityAssurance/Inspector/1040504/19158938636/PageDetails/Report?impmd=222115E0E7C7E06951AC3A3027BE5E7C" TargetMode="External"/><Relationship Id="rId774" Type="http://schemas.openxmlformats.org/officeDocument/2006/relationships/hyperlink" Target="https://my2.siteimprove.com/QualityAssurance/Inspector/1040504/32033089236/PageDetails/Report?impmd=222115E0E7C7E06951AC3A3027BE5E7C" TargetMode="External"/><Relationship Id="rId981" Type="http://schemas.openxmlformats.org/officeDocument/2006/relationships/hyperlink" Target="https://history.yale.edu/people/emily-snyder" TargetMode="External"/><Relationship Id="rId1057" Type="http://schemas.openxmlformats.org/officeDocument/2006/relationships/hyperlink" Target="https://history.yale.edu/people/laura-savarese" TargetMode="External"/><Relationship Id="rId2010" Type="http://schemas.openxmlformats.org/officeDocument/2006/relationships/hyperlink" Target="https://my2.siteimprove.com/QualityAssurance/Inspector/1040504/29203299655/PageDetails/Report?impmd=222115E0E7C7E06951AC3A3027BE5E7C" TargetMode="External"/><Relationship Id="rId2455" Type="http://schemas.openxmlformats.org/officeDocument/2006/relationships/hyperlink" Target="https://history.yale.edu/news/book-launch-alejandra-dubcovskys-informed-power-communication-early-american-south" TargetMode="External"/><Relationship Id="rId427" Type="http://schemas.openxmlformats.org/officeDocument/2006/relationships/hyperlink" Target="https://history.yale.edu/undergraduate/current-students/regions-and-pathways/united-states" TargetMode="External"/><Relationship Id="rId634" Type="http://schemas.openxmlformats.org/officeDocument/2006/relationships/hyperlink" Target="https://my2.siteimprove.com/QualityAssurance/Inspector/1040504/19159701509/PageDetails/Report?impmd=222115E0E7C7E06951AC3A3027BE5E7C" TargetMode="External"/><Relationship Id="rId841" Type="http://schemas.openxmlformats.org/officeDocument/2006/relationships/hyperlink" Target="https://history.yale.edu/graduate/current-students/faqs-and-other-info/faq-qualifying-examinations" TargetMode="External"/><Relationship Id="rId1264" Type="http://schemas.openxmlformats.org/officeDocument/2006/relationships/hyperlink" Target="https://my2.siteimprove.com/QualityAssurance/Inspector/1040504/19778949154/PageDetails/Report?impmd=222115E0E7C7E06951AC3A3027BE5E7C" TargetMode="External"/><Relationship Id="rId1471" Type="http://schemas.openxmlformats.org/officeDocument/2006/relationships/hyperlink" Target="https://history.yale.edu/gallery/graduate-students-spend-quality-time-history-summer" TargetMode="External"/><Relationship Id="rId1569" Type="http://schemas.openxmlformats.org/officeDocument/2006/relationships/hyperlink" Target="https://history.yale.edu/people/kelsey-champagne" TargetMode="External"/><Relationship Id="rId2108" Type="http://schemas.openxmlformats.org/officeDocument/2006/relationships/hyperlink" Target="https://my2.siteimprove.com/QualityAssurance/Inspector/1040504/29207599227/PageDetails/Report?impmd=222115E0E7C7E06951AC3A3027BE5E7C" TargetMode="External"/><Relationship Id="rId2315" Type="http://schemas.openxmlformats.org/officeDocument/2006/relationships/hyperlink" Target="https://history.yale.edu/news/2019-01" TargetMode="External"/><Relationship Id="rId2522" Type="http://schemas.openxmlformats.org/officeDocument/2006/relationships/hyperlink" Target="https://my2.siteimprove.com/QualityAssurance/Inspector/1040504/30493661802/PageDetails/Report?impmd=222115E0E7C7E06951AC3A3027BE5E7C" TargetMode="External"/><Relationship Id="rId701" Type="http://schemas.openxmlformats.org/officeDocument/2006/relationships/hyperlink" Target="https://history.yale.edu/people/adam-waters" TargetMode="External"/><Relationship Id="rId939" Type="http://schemas.openxmlformats.org/officeDocument/2006/relationships/hyperlink" Target="https://history.yale.edu/people/caryn-carson" TargetMode="External"/><Relationship Id="rId1124" Type="http://schemas.openxmlformats.org/officeDocument/2006/relationships/hyperlink" Target="https://my2.siteimprove.com/QualityAssurance/Inspector/1040504/19158933564/PageDetails/Report?impmd=222115E0E7C7E06951AC3A3027BE5E7C" TargetMode="External"/><Relationship Id="rId1331" Type="http://schemas.openxmlformats.org/officeDocument/2006/relationships/hyperlink" Target="https://history.yale.edu/publications/ahd-e-qajar-wa-sawda-ye-farang-qajar-covenant-and-european-allure" TargetMode="External"/><Relationship Id="rId1776" Type="http://schemas.openxmlformats.org/officeDocument/2006/relationships/hyperlink" Target="https://my2.siteimprove.com/QualityAssurance/Inspector/1040504/19160762160/PageDetails/Report?impmd=222115E0E7C7E06951AC3A3027BE5E7C" TargetMode="External"/><Relationship Id="rId1983" Type="http://schemas.openxmlformats.org/officeDocument/2006/relationships/hyperlink" Target="https://history.yale.edu/calendar/year/2021" TargetMode="External"/><Relationship Id="rId68" Type="http://schemas.openxmlformats.org/officeDocument/2006/relationships/hyperlink" Target="https://my2.siteimprove.com/QualityAssurance/Inspector/1040504/19158937473/PageDetails/Report?impmd=222115E0E7C7E06951AC3A3027BE5E7C" TargetMode="External"/><Relationship Id="rId1429" Type="http://schemas.openxmlformats.org/officeDocument/2006/relationships/hyperlink" Target="https://history.yale.edu/publications/succession-throne-early-modern-russia-transfer-power-1450-1725-0" TargetMode="External"/><Relationship Id="rId1636" Type="http://schemas.openxmlformats.org/officeDocument/2006/relationships/hyperlink" Target="https://my2.siteimprove.com/QualityAssurance/Inspector/1040504/29207599152/PageDetails/Report?impmd=222115E0E7C7E06951AC3A3027BE5E7C" TargetMode="External"/><Relationship Id="rId1843" Type="http://schemas.openxmlformats.org/officeDocument/2006/relationships/hyperlink" Target="https://history.yale.edu/news/paul-bushkovitch-named-reuben-post-halleck-post" TargetMode="External"/><Relationship Id="rId1703" Type="http://schemas.openxmlformats.org/officeDocument/2006/relationships/hyperlink" Target="https://history.yale.edu/publications/2019-06?page=2" TargetMode="External"/><Relationship Id="rId1910" Type="http://schemas.openxmlformats.org/officeDocument/2006/relationships/hyperlink" Target="https://my2.siteimprove.com/QualityAssurance/Inspector/1040504/29209309120/PageDetails/Report?impmd=222115E0E7C7E06951AC3A3027BE5E7C" TargetMode="External"/><Relationship Id="rId284" Type="http://schemas.openxmlformats.org/officeDocument/2006/relationships/hyperlink" Target="https://my2.siteimprove.com/QualityAssurance/Inspector/1040504/29209609638/PageDetails/Report?impmd=222115E0E7C7E06951AC3A3027BE5E7C" TargetMode="External"/><Relationship Id="rId491" Type="http://schemas.openxmlformats.org/officeDocument/2006/relationships/hyperlink" Target="https://history.yale.edu/people/alexander-batson" TargetMode="External"/><Relationship Id="rId2172" Type="http://schemas.openxmlformats.org/officeDocument/2006/relationships/hyperlink" Target="https://my2.siteimprove.com/QualityAssurance/Inspector/1040504/29208958323/PageDetails/Report?impmd=222115E0E7C7E06951AC3A3027BE5E7C" TargetMode="External"/><Relationship Id="rId144" Type="http://schemas.openxmlformats.org/officeDocument/2006/relationships/hyperlink" Target="https://my2.siteimprove.com/QualityAssurance/Inspector/1040504/29199990678/PageDetails/Report?impmd=222115E0E7C7E06951AC3A3027BE5E7C" TargetMode="External"/><Relationship Id="rId589" Type="http://schemas.openxmlformats.org/officeDocument/2006/relationships/hyperlink" Target="https://history.yale.edu/people/javier-porras-madero" TargetMode="External"/><Relationship Id="rId796" Type="http://schemas.openxmlformats.org/officeDocument/2006/relationships/hyperlink" Target="https://my2.siteimprove.com/QualityAssurance/Inspector/1040504/19160770960/PageDetails/Report?impmd=222115E0E7C7E06951AC3A3027BE5E7C" TargetMode="External"/><Relationship Id="rId2477" Type="http://schemas.openxmlformats.org/officeDocument/2006/relationships/hyperlink" Target="https://history.yale.edu/news/world-renowned-chefs-get-yale-education-food-related-issues" TargetMode="External"/><Relationship Id="rId351" Type="http://schemas.openxmlformats.org/officeDocument/2006/relationships/hyperlink" Target="https://history.yale.edu/graduate/prospective-students/financial-support" TargetMode="External"/><Relationship Id="rId449" Type="http://schemas.openxmlformats.org/officeDocument/2006/relationships/hyperlink" Target="https://history.yale.edu/academics/history-working-groups" TargetMode="External"/><Relationship Id="rId656" Type="http://schemas.openxmlformats.org/officeDocument/2006/relationships/hyperlink" Target="https://my2.siteimprove.com/QualityAssurance/Inspector/1040504/19160308830/PageDetails/Report?impmd=222115E0E7C7E06951AC3A3027BE5E7C" TargetMode="External"/><Relationship Id="rId863" Type="http://schemas.openxmlformats.org/officeDocument/2006/relationships/hyperlink" Target="https://history.yale.edu/people/alycia-hall" TargetMode="External"/><Relationship Id="rId1079" Type="http://schemas.openxmlformats.org/officeDocument/2006/relationships/hyperlink" Target="https://history.yale.edu/publications/climate-change-and-ancient-societies-europe-and-near-east-diversity-collapse-and?page=2" TargetMode="External"/><Relationship Id="rId1286" Type="http://schemas.openxmlformats.org/officeDocument/2006/relationships/hyperlink" Target="https://my2.siteimprove.com/QualityAssurance/Inspector/1040504/19160568550/PageDetails/Report?impmd=222115E0E7C7E06951AC3A3027BE5E7C" TargetMode="External"/><Relationship Id="rId1493" Type="http://schemas.openxmlformats.org/officeDocument/2006/relationships/hyperlink" Target="https://history.yale.edu/people/bentley-layton" TargetMode="External"/><Relationship Id="rId2032" Type="http://schemas.openxmlformats.org/officeDocument/2006/relationships/hyperlink" Target="https://my2.siteimprove.com/QualityAssurance/Inspector/1040504/19163654913/PageDetails/Report?impmd=222115E0E7C7E06951AC3A3027BE5E7C" TargetMode="External"/><Relationship Id="rId2337" Type="http://schemas.openxmlformats.org/officeDocument/2006/relationships/hyperlink" Target="https://history.yale.edu/calendar/month/2021-05" TargetMode="External"/><Relationship Id="rId2544" Type="http://schemas.openxmlformats.org/officeDocument/2006/relationships/hyperlink" Target="https://my2.siteimprove.com/QualityAssurance/Inspector/1040504/29210218859/PageDetails/Report?impmd=222115E0E7C7E06951AC3A3027BE5E7C" TargetMode="External"/><Relationship Id="rId211" Type="http://schemas.openxmlformats.org/officeDocument/2006/relationships/hyperlink" Target="https://history.yale.edu/news?page=22" TargetMode="External"/><Relationship Id="rId309" Type="http://schemas.openxmlformats.org/officeDocument/2006/relationships/hyperlink" Target="https://history.yale.edu/people/daniel-magaziner" TargetMode="External"/><Relationship Id="rId516" Type="http://schemas.openxmlformats.org/officeDocument/2006/relationships/hyperlink" Target="https://my2.siteimprove.com/QualityAssurance/Inspector/1040504/19863213574/PageDetails/Report?impmd=222115E0E7C7E06951AC3A3027BE5E7C" TargetMode="External"/><Relationship Id="rId1146" Type="http://schemas.openxmlformats.org/officeDocument/2006/relationships/hyperlink" Target="https://my2.siteimprove.com/QualityAssurance/Inspector/1040504/22046451593/PageDetails/Report?impmd=222115E0E7C7E06951AC3A3027BE5E7C" TargetMode="External"/><Relationship Id="rId1798" Type="http://schemas.openxmlformats.org/officeDocument/2006/relationships/hyperlink" Target="https://my2.siteimprove.com/QualityAssurance/Inspector/1040504/21874933040/PageDetails/Report?impmd=222115E0E7C7E06951AC3A3027BE5E7C" TargetMode="External"/><Relationship Id="rId723" Type="http://schemas.openxmlformats.org/officeDocument/2006/relationships/hyperlink" Target="https://history.yale.edu/galleries" TargetMode="External"/><Relationship Id="rId930" Type="http://schemas.openxmlformats.org/officeDocument/2006/relationships/hyperlink" Target="https://my2.siteimprove.com/QualityAssurance/Inspector/1040504/19399188697/PageDetails/Report?impmd=222115E0E7C7E06951AC3A3027BE5E7C" TargetMode="External"/><Relationship Id="rId1006" Type="http://schemas.openxmlformats.org/officeDocument/2006/relationships/hyperlink" Target="https://my2.siteimprove.com/QualityAssurance/Inspector/1040504/28421185943/PageDetails/Report?impmd=222115E0E7C7E06951AC3A3027BE5E7C" TargetMode="External"/><Relationship Id="rId1353" Type="http://schemas.openxmlformats.org/officeDocument/2006/relationships/hyperlink" Target="https://history.yale.edu/news/american-indian-sovereignty-project-launched-nyu-law-school" TargetMode="External"/><Relationship Id="rId1560" Type="http://schemas.openxmlformats.org/officeDocument/2006/relationships/hyperlink" Target="https://my2.siteimprove.com/QualityAssurance/Inspector/1040504/31536193315/PageDetails/Report?impmd=222115E0E7C7E06951AC3A3027BE5E7C" TargetMode="External"/><Relationship Id="rId1658" Type="http://schemas.openxmlformats.org/officeDocument/2006/relationships/hyperlink" Target="https://my2.siteimprove.com/QualityAssurance/Inspector/1040504/29210218831/PageDetails/Report?impmd=222115E0E7C7E06951AC3A3027BE5E7C" TargetMode="External"/><Relationship Id="rId1865" Type="http://schemas.openxmlformats.org/officeDocument/2006/relationships/hyperlink" Target="https://history.yale.edu/people/rachel-purvis" TargetMode="External"/><Relationship Id="rId2404" Type="http://schemas.openxmlformats.org/officeDocument/2006/relationships/hyperlink" Target="https://my2.siteimprove.com/QualityAssurance/Inspector/1040504/29207599587/PageDetails/Report?impmd=222115E0E7C7E06951AC3A3027BE5E7C" TargetMode="External"/><Relationship Id="rId1213" Type="http://schemas.openxmlformats.org/officeDocument/2006/relationships/hyperlink" Target="https://history.yale.edu/news/undergrad-andrew-song-22-published-military-review" TargetMode="External"/><Relationship Id="rId1420" Type="http://schemas.openxmlformats.org/officeDocument/2006/relationships/hyperlink" Target="https://my2.siteimprove.com/QualityAssurance/Inspector/1040504/29208958321/PageDetails/Report?impmd=222115E0E7C7E06951AC3A3027BE5E7C" TargetMode="External"/><Relationship Id="rId1518" Type="http://schemas.openxmlformats.org/officeDocument/2006/relationships/hyperlink" Target="https://my2.siteimprove.com/QualityAssurance/Inspector/1040504/29209309116/PageDetails/Report?impmd=222115E0E7C7E06951AC3A3027BE5E7C" TargetMode="External"/><Relationship Id="rId1725" Type="http://schemas.openxmlformats.org/officeDocument/2006/relationships/hyperlink" Target="https://history.yale.edu/news/history-major-isaac-m-stanley-becker-among-class-2016-rhodes-scholars" TargetMode="External"/><Relationship Id="rId1932" Type="http://schemas.openxmlformats.org/officeDocument/2006/relationships/hyperlink" Target="https://my2.siteimprove.com/QualityAssurance/Inspector/1040504/29210218803/PageDetails/Report?impmd=222115E0E7C7E06951AC3A3027BE5E7C" TargetMode="External"/><Relationship Id="rId17" Type="http://schemas.openxmlformats.org/officeDocument/2006/relationships/hyperlink" Target="https://history.yale.edu/people/graduate-students?page=1" TargetMode="External"/><Relationship Id="rId2194" Type="http://schemas.openxmlformats.org/officeDocument/2006/relationships/hyperlink" Target="https://my2.siteimprove.com/QualityAssurance/Inspector/1040504/29209309110/PageDetails/Report?impmd=222115E0E7C7E06951AC3A3027BE5E7C" TargetMode="External"/><Relationship Id="rId166" Type="http://schemas.openxmlformats.org/officeDocument/2006/relationships/hyperlink" Target="https://my2.siteimprove.com/QualityAssurance/Inspector/1040504/29204224384/PageDetails/Report?impmd=222115E0E7C7E06951AC3A3027BE5E7C" TargetMode="External"/><Relationship Id="rId373" Type="http://schemas.openxmlformats.org/officeDocument/2006/relationships/hyperlink" Target="https://history.yale.edu/people/michael-brenes" TargetMode="External"/><Relationship Id="rId580" Type="http://schemas.openxmlformats.org/officeDocument/2006/relationships/hyperlink" Target="https://my2.siteimprove.com/QualityAssurance/Inspector/1040504/29208104642/PageDetails/Report?impmd=222115E0E7C7E06951AC3A3027BE5E7C" TargetMode="External"/><Relationship Id="rId2054" Type="http://schemas.openxmlformats.org/officeDocument/2006/relationships/hyperlink" Target="https://my2.siteimprove.com/QualityAssurance/Inspector/1040504/21338708293/PageDetails/Report?impmd=222115E0E7C7E06951AC3A3027BE5E7C" TargetMode="External"/><Relationship Id="rId2261" Type="http://schemas.openxmlformats.org/officeDocument/2006/relationships/hyperlink" Target="https://history.yale.edu/news/study-reshapes-understanding-climate-change-s-impact-early-societies" TargetMode="External"/><Relationship Id="rId2499" Type="http://schemas.openxmlformats.org/officeDocument/2006/relationships/hyperlink" Target="https://history.yale.edu/news/attention-undergrads-phi-alpha-theta-info-brainstorming-session-september-22" TargetMode="External"/><Relationship Id="rId1" Type="http://schemas.openxmlformats.org/officeDocument/2006/relationships/hyperlink" Target="https://history.yale.edu/" TargetMode="External"/><Relationship Id="rId233" Type="http://schemas.openxmlformats.org/officeDocument/2006/relationships/hyperlink" Target="https://history.yale.edu/news?page=54" TargetMode="External"/><Relationship Id="rId440" Type="http://schemas.openxmlformats.org/officeDocument/2006/relationships/hyperlink" Target="https://my2.siteimprove.com/QualityAssurance/Inspector/1040504/32917461822/PageDetails/Report?impmd=222115E0E7C7E06951AC3A3027BE5E7C" TargetMode="External"/><Relationship Id="rId678" Type="http://schemas.openxmlformats.org/officeDocument/2006/relationships/hyperlink" Target="https://my2.siteimprove.com/QualityAssurance/Inspector/1040504/19160770643/PageDetails/Report?impmd=222115E0E7C7E06951AC3A3027BE5E7C" TargetMode="External"/><Relationship Id="rId885" Type="http://schemas.openxmlformats.org/officeDocument/2006/relationships/hyperlink" Target="https://history.yale.edu/people/russell-gasdia" TargetMode="External"/><Relationship Id="rId1070" Type="http://schemas.openxmlformats.org/officeDocument/2006/relationships/hyperlink" Target="https://my2.siteimprove.com/QualityAssurance/Inspector/1040504/19159706853/PageDetails/Report?impmd=222115E0E7C7E06951AC3A3027BE5E7C" TargetMode="External"/><Relationship Id="rId2121" Type="http://schemas.openxmlformats.org/officeDocument/2006/relationships/hyperlink" Target="https://history.yale.edu/news/should-i-be-history-major" TargetMode="External"/><Relationship Id="rId2359" Type="http://schemas.openxmlformats.org/officeDocument/2006/relationships/hyperlink" Target="https://history.yale.edu/news/baumgartner-and-cadava-receive-honors-oah" TargetMode="External"/><Relationship Id="rId300" Type="http://schemas.openxmlformats.org/officeDocument/2006/relationships/hyperlink" Target="https://my2.siteimprove.com/QualityAssurance/Inspector/1040504/19777556147/PageDetails/Report?impmd=222115E0E7C7E06951AC3A3027BE5E7C" TargetMode="External"/><Relationship Id="rId538" Type="http://schemas.openxmlformats.org/officeDocument/2006/relationships/hyperlink" Target="https://my2.siteimprove.com/QualityAssurance/Inspector/1040504/19159945729/PageDetails/Report?impmd=222115E0E7C7E06951AC3A3027BE5E7C" TargetMode="External"/><Relationship Id="rId745" Type="http://schemas.openxmlformats.org/officeDocument/2006/relationships/hyperlink" Target="https://history.yale.edu/people/andr-s-bustamante" TargetMode="External"/><Relationship Id="rId952" Type="http://schemas.openxmlformats.org/officeDocument/2006/relationships/hyperlink" Target="https://my2.siteimprove.com/QualityAssurance/Inspector/1040504/32033385338/PageDetails/Report?impmd=222115E0E7C7E06951AC3A3027BE5E7C" TargetMode="External"/><Relationship Id="rId1168" Type="http://schemas.openxmlformats.org/officeDocument/2006/relationships/hyperlink" Target="https://my2.siteimprove.com/QualityAssurance/Inspector/1040504/19159940061/PageDetails/Report?impmd=222115E0E7C7E06951AC3A3027BE5E7C" TargetMode="External"/><Relationship Id="rId1375" Type="http://schemas.openxmlformats.org/officeDocument/2006/relationships/hyperlink" Target="https://history.yale.edu/publications/war-global-poverty-lost-promise-redistribution-and-rise-microcredit?page=1" TargetMode="External"/><Relationship Id="rId1582" Type="http://schemas.openxmlformats.org/officeDocument/2006/relationships/hyperlink" Target="https://my2.siteimprove.com/QualityAssurance/Inspector/1040504/19161274757/PageDetails/Report?impmd=222115E0E7C7E06951AC3A3027BE5E7C" TargetMode="External"/><Relationship Id="rId2219" Type="http://schemas.openxmlformats.org/officeDocument/2006/relationships/hyperlink" Target="https://history.yale.edu/news/denise-y-ho-speaks-china-file-about-her-new-book" TargetMode="External"/><Relationship Id="rId2426" Type="http://schemas.openxmlformats.org/officeDocument/2006/relationships/hyperlink" Target="https://my2.siteimprove.com/QualityAssurance/Inspector/1040504/29208104700/PageDetails/Report?impmd=222115E0E7C7E06951AC3A3027BE5E7C" TargetMode="External"/><Relationship Id="rId81" Type="http://schemas.openxmlformats.org/officeDocument/2006/relationships/hyperlink" Target="https://history.yale.edu/people/elizabeth-hinton" TargetMode="External"/><Relationship Id="rId605" Type="http://schemas.openxmlformats.org/officeDocument/2006/relationships/hyperlink" Target="https://history.yale.edu/people/lester-stephens" TargetMode="External"/><Relationship Id="rId812" Type="http://schemas.openxmlformats.org/officeDocument/2006/relationships/hyperlink" Target="https://my2.siteimprove.com/QualityAssurance/Inspector/1040504/19160309337/PageDetails/Report?impmd=222115E0E7C7E06951AC3A3027BE5E7C" TargetMode="External"/><Relationship Id="rId1028" Type="http://schemas.openxmlformats.org/officeDocument/2006/relationships/hyperlink" Target="https://my2.siteimprove.com/QualityAssurance/Inspector/1040504/29033217548/PageDetails/Report?impmd=222115E0E7C7E06951AC3A3027BE5E7C" TargetMode="External"/><Relationship Id="rId1235" Type="http://schemas.openxmlformats.org/officeDocument/2006/relationships/hyperlink" Target="https://history.yale.edu/academics/workshops-colloquia/yale-workshop-ancient-societies" TargetMode="External"/><Relationship Id="rId1442" Type="http://schemas.openxmlformats.org/officeDocument/2006/relationships/hyperlink" Target="https://my2.siteimprove.com/QualityAssurance/Inspector/1040504/23522571661/PageDetails/Report?impmd=222115E0E7C7E06951AC3A3027BE5E7C" TargetMode="External"/><Relationship Id="rId1887" Type="http://schemas.openxmlformats.org/officeDocument/2006/relationships/hyperlink" Target="https://history.yale.edu/news/ny-times-magnificent-10-restaurants-changed-how-we-eat" TargetMode="External"/><Relationship Id="rId1302" Type="http://schemas.openxmlformats.org/officeDocument/2006/relationships/hyperlink" Target="https://my2.siteimprove.com/QualityAssurance/Inspector/1040504/19160767159/PageDetails/Report?impmd=222115E0E7C7E06951AC3A3027BE5E7C" TargetMode="External"/><Relationship Id="rId1747" Type="http://schemas.openxmlformats.org/officeDocument/2006/relationships/hyperlink" Target="https://history.yale.edu/news/history-news-network-puerto-rico-s-hurricane-mar-proves-once-again-natural-disasters-are-never" TargetMode="External"/><Relationship Id="rId1954" Type="http://schemas.openxmlformats.org/officeDocument/2006/relationships/hyperlink" Target="https://my2.siteimprove.com/QualityAssurance/Inspector/1040504/29210218847/PageDetails/Report?impmd=222115E0E7C7E06951AC3A3027BE5E7C" TargetMode="External"/><Relationship Id="rId39" Type="http://schemas.openxmlformats.org/officeDocument/2006/relationships/hyperlink" Target="https://history.yale.edu/graduate/prospective-students/phd-programs" TargetMode="External"/><Relationship Id="rId1607" Type="http://schemas.openxmlformats.org/officeDocument/2006/relationships/hyperlink" Target="https://history.yale.edu/people/barbara-mckay" TargetMode="External"/><Relationship Id="rId1814" Type="http://schemas.openxmlformats.org/officeDocument/2006/relationships/hyperlink" Target="https://my2.siteimprove.com/QualityAssurance/Inspector/1040504/21181327749/PageDetails/Report?impmd=222115E0E7C7E06951AC3A3027BE5E7C" TargetMode="External"/><Relationship Id="rId188" Type="http://schemas.openxmlformats.org/officeDocument/2006/relationships/hyperlink" Target="https://my2.siteimprove.com/QualityAssurance/Inspector/1040504/29206769574/PageDetails/Report?impmd=222115E0E7C7E06951AC3A3027BE5E7C" TargetMode="External"/><Relationship Id="rId395" Type="http://schemas.openxmlformats.org/officeDocument/2006/relationships/hyperlink" Target="https://history.yale.edu/people/thomas-santa-maria" TargetMode="External"/><Relationship Id="rId2076" Type="http://schemas.openxmlformats.org/officeDocument/2006/relationships/hyperlink" Target="https://my2.siteimprove.com/QualityAssurance/Inspector/1040504/29206769595/PageDetails/Report?impmd=222115E0E7C7E06951AC3A3027BE5E7C" TargetMode="External"/><Relationship Id="rId2283" Type="http://schemas.openxmlformats.org/officeDocument/2006/relationships/hyperlink" Target="https://history.yale.edu/news/india-times-what-constitutionalism-calls-judges-who-called-out-institutional-breach-are-not" TargetMode="External"/><Relationship Id="rId2490" Type="http://schemas.openxmlformats.org/officeDocument/2006/relationships/hyperlink" Target="https://my2.siteimprove.com/QualityAssurance/Inspector/1040504/29208958299/PageDetails/Report?impmd=222115E0E7C7E06951AC3A3027BE5E7C" TargetMode="External"/><Relationship Id="rId255" Type="http://schemas.openxmlformats.org/officeDocument/2006/relationships/hyperlink" Target="https://history.yale.edu/news?page=47" TargetMode="External"/><Relationship Id="rId462" Type="http://schemas.openxmlformats.org/officeDocument/2006/relationships/hyperlink" Target="https://my2.siteimprove.com/QualityAssurance/Inspector/1040504/19159706666/PageDetails/Report?impmd=222115E0E7C7E06951AC3A3027BE5E7C" TargetMode="External"/><Relationship Id="rId1092" Type="http://schemas.openxmlformats.org/officeDocument/2006/relationships/hyperlink" Target="https://my2.siteimprove.com/QualityAssurance/Inspector/1040504/19159128750/PageDetails/Report?impmd=222115E0E7C7E06951AC3A3027BE5E7C" TargetMode="External"/><Relationship Id="rId1397" Type="http://schemas.openxmlformats.org/officeDocument/2006/relationships/hyperlink" Target="https://history.yale.edu/people/graduate-students/f" TargetMode="External"/><Relationship Id="rId2143" Type="http://schemas.openxmlformats.org/officeDocument/2006/relationships/hyperlink" Target="https://history.yale.edu/news/chitra-ramalingam-talks-history-photography" TargetMode="External"/><Relationship Id="rId2350" Type="http://schemas.openxmlformats.org/officeDocument/2006/relationships/hyperlink" Target="https://my2.siteimprove.com/QualityAssurance/Inspector/1040504/29206312537/PageDetails/Report?impmd=222115E0E7C7E06951AC3A3027BE5E7C" TargetMode="External"/><Relationship Id="rId115" Type="http://schemas.openxmlformats.org/officeDocument/2006/relationships/hyperlink" Target="https://history.yale.edu/people/emeritus?page=1" TargetMode="External"/><Relationship Id="rId322" Type="http://schemas.openxmlformats.org/officeDocument/2006/relationships/hyperlink" Target="https://my2.siteimprove.com/QualityAssurance/Inspector/1040504/19159351217/PageDetails/Report?impmd=222115E0E7C7E06951AC3A3027BE5E7C" TargetMode="External"/><Relationship Id="rId767" Type="http://schemas.openxmlformats.org/officeDocument/2006/relationships/hyperlink" Target="https://history.yale.edu/people/peter-haskin" TargetMode="External"/><Relationship Id="rId974" Type="http://schemas.openxmlformats.org/officeDocument/2006/relationships/hyperlink" Target="https://my2.siteimprove.com/QualityAssurance/Inspector/1040504/19161983532/PageDetails/Report?impmd=222115E0E7C7E06951AC3A3027BE5E7C" TargetMode="External"/><Relationship Id="rId2003" Type="http://schemas.openxmlformats.org/officeDocument/2006/relationships/hyperlink" Target="https://history.yale.edu/news/2020-10" TargetMode="External"/><Relationship Id="rId2210" Type="http://schemas.openxmlformats.org/officeDocument/2006/relationships/hyperlink" Target="https://my2.siteimprove.com/QualityAssurance/Inspector/1040504/29209609545/PageDetails/Report?impmd=222115E0E7C7E06951AC3A3027BE5E7C" TargetMode="External"/><Relationship Id="rId2448" Type="http://schemas.openxmlformats.org/officeDocument/2006/relationships/hyperlink" Target="https://my2.siteimprove.com/QualityAssurance/Inspector/1040504/29208437016/PageDetails/Report?impmd=222115E0E7C7E06951AC3A3027BE5E7C" TargetMode="External"/><Relationship Id="rId627" Type="http://schemas.openxmlformats.org/officeDocument/2006/relationships/hyperlink" Target="https://history.yale.edu/people/george-levesque" TargetMode="External"/><Relationship Id="rId834" Type="http://schemas.openxmlformats.org/officeDocument/2006/relationships/hyperlink" Target="https://my2.siteimprove.com/QualityAssurance/Inspector/1040504/29367501018/PageDetails/Report?impmd=222115E0E7C7E06951AC3A3027BE5E7C" TargetMode="External"/><Relationship Id="rId1257" Type="http://schemas.openxmlformats.org/officeDocument/2006/relationships/hyperlink" Target="https://history.yale.edu/people/all" TargetMode="External"/><Relationship Id="rId1464" Type="http://schemas.openxmlformats.org/officeDocument/2006/relationships/hyperlink" Target="https://my2.siteimprove.com/QualityAssurance/Inspector/1040504/29210218791/PageDetails/Report?impmd=222115E0E7C7E06951AC3A3027BE5E7C" TargetMode="External"/><Relationship Id="rId1671" Type="http://schemas.openxmlformats.org/officeDocument/2006/relationships/hyperlink" Target="https://history.yale.edu/news/2021-11" TargetMode="External"/><Relationship Id="rId2308" Type="http://schemas.openxmlformats.org/officeDocument/2006/relationships/hyperlink" Target="https://my2.siteimprove.com/QualityAssurance/Inspector/1040504/29204224350/PageDetails/Report?impmd=222115E0E7C7E06951AC3A3027BE5E7C" TargetMode="External"/><Relationship Id="rId2515" Type="http://schemas.openxmlformats.org/officeDocument/2006/relationships/hyperlink" Target="https://history.yale.edu/news/upcoming-event-george-chauncey-40-years-lesgay-life-yale" TargetMode="External"/><Relationship Id="rId901" Type="http://schemas.openxmlformats.org/officeDocument/2006/relationships/hyperlink" Target="https://history.yale.edu/people/gourav-krishna-nandi" TargetMode="External"/><Relationship Id="rId1117" Type="http://schemas.openxmlformats.org/officeDocument/2006/relationships/hyperlink" Target="https://history.yale.edu/people/graduate-students/r" TargetMode="External"/><Relationship Id="rId1324" Type="http://schemas.openxmlformats.org/officeDocument/2006/relationships/hyperlink" Target="https://my2.siteimprove.com/QualityAssurance/Inspector/1040504/29206769529/PageDetails/Report?impmd=222115E0E7C7E06951AC3A3027BE5E7C" TargetMode="External"/><Relationship Id="rId1531" Type="http://schemas.openxmlformats.org/officeDocument/2006/relationships/hyperlink" Target="https://history.yale.edu/academics/workshops-colloquia/latin-american-studies-working-group" TargetMode="External"/><Relationship Id="rId1769" Type="http://schemas.openxmlformats.org/officeDocument/2006/relationships/hyperlink" Target="https://history.yale.edu/publications/fluid-jurisdictions-colonial-law-and-arabs-southeast-asia?page=1" TargetMode="External"/><Relationship Id="rId1976" Type="http://schemas.openxmlformats.org/officeDocument/2006/relationships/hyperlink" Target="https://my2.siteimprove.com/QualityAssurance/Inspector/1040504/31536198202/PageDetails/Report?impmd=222115E0E7C7E06951AC3A3027BE5E7C" TargetMode="External"/><Relationship Id="rId30" Type="http://schemas.openxmlformats.org/officeDocument/2006/relationships/hyperlink" Target="https://my2.siteimprove.com/QualityAssurance/Inspector/1040504/31536523988/PageDetails/Report?impmd=222115E0E7C7E06951AC3A3027BE5E7C" TargetMode="External"/><Relationship Id="rId1629" Type="http://schemas.openxmlformats.org/officeDocument/2006/relationships/hyperlink" Target="https://history.yale.edu/news/yale-professor-s-advice-former-us-president-paint" TargetMode="External"/><Relationship Id="rId1836" Type="http://schemas.openxmlformats.org/officeDocument/2006/relationships/hyperlink" Target="https://my2.siteimprove.com/QualityAssurance/Inspector/1040504/29206769593/PageDetails/Report?impmd=222115E0E7C7E06951AC3A3027BE5E7C" TargetMode="External"/><Relationship Id="rId1903" Type="http://schemas.openxmlformats.org/officeDocument/2006/relationships/hyperlink" Target="https://history.yale.edu/news/yale-university-press-podcast-features-carlos-eire-brief-history-reformations" TargetMode="External"/><Relationship Id="rId2098" Type="http://schemas.openxmlformats.org/officeDocument/2006/relationships/hyperlink" Target="https://my2.siteimprove.com/QualityAssurance/Inspector/1040504/29207152526/PageDetails/Report?impmd=222115E0E7C7E06951AC3A3027BE5E7C" TargetMode="External"/><Relationship Id="rId277" Type="http://schemas.openxmlformats.org/officeDocument/2006/relationships/hyperlink" Target="https://history.yale.edu/news?page=39" TargetMode="External"/><Relationship Id="rId484" Type="http://schemas.openxmlformats.org/officeDocument/2006/relationships/hyperlink" Target="https://my2.siteimprove.com/QualityAssurance/Inspector/1040504/32917462843/PageDetails/Report?impmd=222115E0E7C7E06951AC3A3027BE5E7C" TargetMode="External"/><Relationship Id="rId2165" Type="http://schemas.openxmlformats.org/officeDocument/2006/relationships/hyperlink" Target="https://history.yale.edu/news/yale-professor-reflects-life-cuba-under-fidel-castro-national-catholic-register" TargetMode="External"/><Relationship Id="rId137" Type="http://schemas.openxmlformats.org/officeDocument/2006/relationships/hyperlink" Target="https://history.yale.edu/news?page=4" TargetMode="External"/><Relationship Id="rId344" Type="http://schemas.openxmlformats.org/officeDocument/2006/relationships/hyperlink" Target="https://my2.siteimprove.com/QualityAssurance/Inspector/1040504/19159350293/PageDetails/Report?impmd=222115E0E7C7E06951AC3A3027BE5E7C" TargetMode="External"/><Relationship Id="rId691" Type="http://schemas.openxmlformats.org/officeDocument/2006/relationships/hyperlink" Target="https://history.yale.edu/people/jacob-morrow-spitzer" TargetMode="External"/><Relationship Id="rId789" Type="http://schemas.openxmlformats.org/officeDocument/2006/relationships/hyperlink" Target="https://history.yale.edu/people/graduate-students/s" TargetMode="External"/><Relationship Id="rId996" Type="http://schemas.openxmlformats.org/officeDocument/2006/relationships/hyperlink" Target="https://my2.siteimprove.com/QualityAssurance/Inspector/1040504/19161275515/PageDetails/Report?impmd=222115E0E7C7E06951AC3A3027BE5E7C" TargetMode="External"/><Relationship Id="rId2025" Type="http://schemas.openxmlformats.org/officeDocument/2006/relationships/hyperlink" Target="https://history.yale.edu/news/2021-05" TargetMode="External"/><Relationship Id="rId2372" Type="http://schemas.openxmlformats.org/officeDocument/2006/relationships/hyperlink" Target="https://my2.siteimprove.com/QualityAssurance/Inspector/1040504/29206769647/PageDetails/Report?impmd=222115E0E7C7E06951AC3A3027BE5E7C" TargetMode="External"/><Relationship Id="rId551" Type="http://schemas.openxmlformats.org/officeDocument/2006/relationships/hyperlink" Target="https://history.yale.edu/graduate/current-students/funding-opportunities" TargetMode="External"/><Relationship Id="rId649" Type="http://schemas.openxmlformats.org/officeDocument/2006/relationships/hyperlink" Target="https://history.yale.edu/people/taylor-rose" TargetMode="External"/><Relationship Id="rId856" Type="http://schemas.openxmlformats.org/officeDocument/2006/relationships/hyperlink" Target="https://my2.siteimprove.com/QualityAssurance/Inspector/1040504/19160768176/PageDetails/Report?impmd=222115E0E7C7E06951AC3A3027BE5E7C" TargetMode="External"/><Relationship Id="rId1181" Type="http://schemas.openxmlformats.org/officeDocument/2006/relationships/hyperlink" Target="https://history.yale.edu/people/barbara-di-gennaro" TargetMode="External"/><Relationship Id="rId1279" Type="http://schemas.openxmlformats.org/officeDocument/2006/relationships/hyperlink" Target="https://history.yale.edu/people/all?page=2" TargetMode="External"/><Relationship Id="rId1486" Type="http://schemas.openxmlformats.org/officeDocument/2006/relationships/hyperlink" Target="https://my2.siteimprove.com/QualityAssurance/Inspector/1040504/29035387904/PageDetails/Report?impmd=222115E0E7C7E06951AC3A3027BE5E7C" TargetMode="External"/><Relationship Id="rId2232" Type="http://schemas.openxmlformats.org/officeDocument/2006/relationships/hyperlink" Target="https://my2.siteimprove.com/QualityAssurance/Inspector/1040504/29209609624/PageDetails/Report?impmd=222115E0E7C7E06951AC3A3027BE5E7C" TargetMode="External"/><Relationship Id="rId2537" Type="http://schemas.openxmlformats.org/officeDocument/2006/relationships/hyperlink" Target="https://history.yale.edu/news/three-winners-inaugural-humanities-grant-competition-announced-including-environmental" TargetMode="External"/><Relationship Id="rId204" Type="http://schemas.openxmlformats.org/officeDocument/2006/relationships/hyperlink" Target="https://my2.siteimprove.com/QualityAssurance/Inspector/1040504/29207599466/PageDetails/Report?impmd=222115E0E7C7E06951AC3A3027BE5E7C" TargetMode="External"/><Relationship Id="rId411" Type="http://schemas.openxmlformats.org/officeDocument/2006/relationships/hyperlink" Target="https://history.yale.edu/people/kate-redburn" TargetMode="External"/><Relationship Id="rId509" Type="http://schemas.openxmlformats.org/officeDocument/2006/relationships/hyperlink" Target="https://history.yale.edu/publications?page=4" TargetMode="External"/><Relationship Id="rId1041" Type="http://schemas.openxmlformats.org/officeDocument/2006/relationships/hyperlink" Target="https://history.yale.edu/publications/public-citizens-attack-big-government-and-remaking-american-liberalism?page=1" TargetMode="External"/><Relationship Id="rId1139" Type="http://schemas.openxmlformats.org/officeDocument/2006/relationships/hyperlink" Target="https://history.yale.edu/publications/life-saint-teresa-avila-biography?page=1" TargetMode="External"/><Relationship Id="rId1346" Type="http://schemas.openxmlformats.org/officeDocument/2006/relationships/hyperlink" Target="https://my2.siteimprove.com/QualityAssurance/Inspector/1040504/30064487751/PageDetails/Report?impmd=222115E0E7C7E06951AC3A3027BE5E7C" TargetMode="External"/><Relationship Id="rId1693" Type="http://schemas.openxmlformats.org/officeDocument/2006/relationships/hyperlink" Target="https://history.yale.edu/news/denise-ho-co-edits-special-issue-made-china-journal-mark-anniversary-shenzhen-special-economic" TargetMode="External"/><Relationship Id="rId1998" Type="http://schemas.openxmlformats.org/officeDocument/2006/relationships/hyperlink" Target="https://my2.siteimprove.com/QualityAssurance/Inspector/1040504/22234875412/PageDetails/Report?impmd=222115E0E7C7E06951AC3A3027BE5E7C" TargetMode="External"/><Relationship Id="rId716" Type="http://schemas.openxmlformats.org/officeDocument/2006/relationships/hyperlink" Target="https://my2.siteimprove.com/QualityAssurance/Inspector/1040504/19161282093/PageDetails/Report?impmd=222115E0E7C7E06951AC3A3027BE5E7C" TargetMode="External"/><Relationship Id="rId923" Type="http://schemas.openxmlformats.org/officeDocument/2006/relationships/hyperlink" Target="https://history.yale.edu/publications/open-sea-economic-life-ancient-mediterranean-world-iron-age-rise-rome" TargetMode="External"/><Relationship Id="rId1553" Type="http://schemas.openxmlformats.org/officeDocument/2006/relationships/hyperlink" Target="https://history.yale.edu/publications/romare-bearden-homeland-his-imagination?page=1" TargetMode="External"/><Relationship Id="rId1760" Type="http://schemas.openxmlformats.org/officeDocument/2006/relationships/hyperlink" Target="https://my2.siteimprove.com/QualityAssurance/Inspector/1040504/19778746291/PageDetails/Report?impmd=222115E0E7C7E06951AC3A3027BE5E7C" TargetMode="External"/><Relationship Id="rId1858" Type="http://schemas.openxmlformats.org/officeDocument/2006/relationships/hyperlink" Target="https://my2.siteimprove.com/QualityAssurance/Inspector/1040504/29207599401/PageDetails/Report?impmd=222115E0E7C7E06951AC3A3027BE5E7C" TargetMode="External"/><Relationship Id="rId52" Type="http://schemas.openxmlformats.org/officeDocument/2006/relationships/hyperlink" Target="https://my2.siteimprove.com/QualityAssurance/Inspector/1040504/19158940845/PageDetails/Report?impmd=222115E0E7C7E06951AC3A3027BE5E7C" TargetMode="External"/><Relationship Id="rId1206" Type="http://schemas.openxmlformats.org/officeDocument/2006/relationships/hyperlink" Target="https://my2.siteimprove.com/QualityAssurance/Inspector/1040504/22314332092/PageDetails/Report?impmd=222115E0E7C7E06951AC3A3027BE5E7C" TargetMode="External"/><Relationship Id="rId1413" Type="http://schemas.openxmlformats.org/officeDocument/2006/relationships/hyperlink" Target="https://history.yale.edu/news/memoriam-edmund-s-morgan" TargetMode="External"/><Relationship Id="rId1620" Type="http://schemas.openxmlformats.org/officeDocument/2006/relationships/hyperlink" Target="https://my2.siteimprove.com/QualityAssurance/Inspector/1040504/23882239355/PageDetails/Report?impmd=222115E0E7C7E06951AC3A3027BE5E7C" TargetMode="External"/><Relationship Id="rId1718" Type="http://schemas.openxmlformats.org/officeDocument/2006/relationships/hyperlink" Target="https://my2.siteimprove.com/QualityAssurance/Inspector/1040504/30354503141/PageDetails/Report?impmd=222115E0E7C7E06951AC3A3027BE5E7C" TargetMode="External"/><Relationship Id="rId1925" Type="http://schemas.openxmlformats.org/officeDocument/2006/relationships/hyperlink" Target="https://history.yale.edu/news/frontline-nuanced-judgment-rohit-de" TargetMode="External"/><Relationship Id="rId299" Type="http://schemas.openxmlformats.org/officeDocument/2006/relationships/hyperlink" Target="https://history.yale.edu/publications/america-fire-untold-history-police-violence-and-black-rebellion-1960s" TargetMode="External"/><Relationship Id="rId2187" Type="http://schemas.openxmlformats.org/officeDocument/2006/relationships/hyperlink" Target="https://history.yale.edu/news/carlos-eire-s-new-book-wins-american-publishers-association-prizes" TargetMode="External"/><Relationship Id="rId2394" Type="http://schemas.openxmlformats.org/officeDocument/2006/relationships/hyperlink" Target="https://my2.siteimprove.com/QualityAssurance/Inspector/1040504/29207599219/PageDetails/Report?impmd=222115E0E7C7E06951AC3A3027BE5E7C" TargetMode="External"/><Relationship Id="rId159" Type="http://schemas.openxmlformats.org/officeDocument/2006/relationships/hyperlink" Target="https://history.yale.edu/news?page=74" TargetMode="External"/><Relationship Id="rId366" Type="http://schemas.openxmlformats.org/officeDocument/2006/relationships/hyperlink" Target="https://my2.siteimprove.com/QualityAssurance/Inspector/1040504/19159351378/PageDetails/Report?impmd=222115E0E7C7E06951AC3A3027BE5E7C" TargetMode="External"/><Relationship Id="rId573" Type="http://schemas.openxmlformats.org/officeDocument/2006/relationships/hyperlink" Target="https://history.yale.edu/graduate/current-students/history-job-websites" TargetMode="External"/><Relationship Id="rId780" Type="http://schemas.openxmlformats.org/officeDocument/2006/relationships/hyperlink" Target="https://my2.siteimprove.com/QualityAssurance/Inspector/1040504/20922808436/PageDetails/Report?impmd=222115E0E7C7E06951AC3A3027BE5E7C" TargetMode="External"/><Relationship Id="rId2047" Type="http://schemas.openxmlformats.org/officeDocument/2006/relationships/hyperlink" Target="https://history.yale.edu/calendar/month/2023-06" TargetMode="External"/><Relationship Id="rId2254" Type="http://schemas.openxmlformats.org/officeDocument/2006/relationships/hyperlink" Target="https://my2.siteimprove.com/QualityAssurance/Inspector/1040504/29210218843/PageDetails/Report?impmd=222115E0E7C7E06951AC3A3027BE5E7C" TargetMode="External"/><Relationship Id="rId2461" Type="http://schemas.openxmlformats.org/officeDocument/2006/relationships/hyperlink" Target="https://history.yale.edu/news/denise-y-ho-conversation-50th-anniversary-china-s-cultural-revolution-los-angeles-review-books" TargetMode="External"/><Relationship Id="rId226" Type="http://schemas.openxmlformats.org/officeDocument/2006/relationships/hyperlink" Target="https://my2.siteimprove.com/QualityAssurance/Inspector/1040504/29208104688/PageDetails/Report?impmd=222115E0E7C7E06951AC3A3027BE5E7C" TargetMode="External"/><Relationship Id="rId433" Type="http://schemas.openxmlformats.org/officeDocument/2006/relationships/hyperlink" Target="https://history.yale.edu/people/ivano-dal-prete" TargetMode="External"/><Relationship Id="rId878" Type="http://schemas.openxmlformats.org/officeDocument/2006/relationships/hyperlink" Target="https://my2.siteimprove.com/QualityAssurance/Inspector/1040504/19161280701/PageDetails/Report?impmd=222115E0E7C7E06951AC3A3027BE5E7C" TargetMode="External"/><Relationship Id="rId1063" Type="http://schemas.openxmlformats.org/officeDocument/2006/relationships/hyperlink" Target="https://history.yale.edu/publications/climate-change-and-ancient-societies-europe-and-near-east-diversity-collapse-and" TargetMode="External"/><Relationship Id="rId1270" Type="http://schemas.openxmlformats.org/officeDocument/2006/relationships/hyperlink" Target="https://my2.siteimprove.com/QualityAssurance/Inspector/1040504/23522571628/PageDetails/Report?impmd=222115E0E7C7E06951AC3A3027BE5E7C" TargetMode="External"/><Relationship Id="rId2114" Type="http://schemas.openxmlformats.org/officeDocument/2006/relationships/hyperlink" Target="https://my2.siteimprove.com/QualityAssurance/Inspector/1040504/29207599244/PageDetails/Report?impmd=222115E0E7C7E06951AC3A3027BE5E7C" TargetMode="External"/><Relationship Id="rId640" Type="http://schemas.openxmlformats.org/officeDocument/2006/relationships/hyperlink" Target="https://my2.siteimprove.com/QualityAssurance/Inspector/1040504/19161062386/PageDetails/Report?impmd=222115E0E7C7E06951AC3A3027BE5E7C" TargetMode="External"/><Relationship Id="rId738" Type="http://schemas.openxmlformats.org/officeDocument/2006/relationships/hyperlink" Target="https://my2.siteimprove.com/QualityAssurance/Inspector/1040504/30894917265/PageDetails/Report?impmd=222115E0E7C7E06951AC3A3027BE5E7C" TargetMode="External"/><Relationship Id="rId945" Type="http://schemas.openxmlformats.org/officeDocument/2006/relationships/hyperlink" Target="https://history.yale.edu/people/oliver-lucier" TargetMode="External"/><Relationship Id="rId1368" Type="http://schemas.openxmlformats.org/officeDocument/2006/relationships/hyperlink" Target="https://my2.siteimprove.com/QualityAssurance/Inspector/1040504/19160111443/PageDetails/Report?impmd=222115E0E7C7E06951AC3A3027BE5E7C" TargetMode="External"/><Relationship Id="rId1575" Type="http://schemas.openxmlformats.org/officeDocument/2006/relationships/hyperlink" Target="https://history.yale.edu/news/congratulations-our-2019-2020-prize-winning-graduate-students" TargetMode="External"/><Relationship Id="rId1782" Type="http://schemas.openxmlformats.org/officeDocument/2006/relationships/hyperlink" Target="https://my2.siteimprove.com/QualityAssurance/Inspector/1040504/19167596129/PageDetails/Report?impmd=222115E0E7C7E06951AC3A3027BE5E7C" TargetMode="External"/><Relationship Id="rId2321" Type="http://schemas.openxmlformats.org/officeDocument/2006/relationships/hyperlink" Target="https://history.yale.edu/calendar/month/2021-07" TargetMode="External"/><Relationship Id="rId2419" Type="http://schemas.openxmlformats.org/officeDocument/2006/relationships/hyperlink" Target="https://history.yale.edu/news/history-shopping-party" TargetMode="External"/><Relationship Id="rId74" Type="http://schemas.openxmlformats.org/officeDocument/2006/relationships/hyperlink" Target="https://my2.siteimprove.com/QualityAssurance/Inspector/1040504/19158932783/PageDetails/Report?impmd=222115E0E7C7E06951AC3A3027BE5E7C" TargetMode="External"/><Relationship Id="rId500" Type="http://schemas.openxmlformats.org/officeDocument/2006/relationships/hyperlink" Target="https://my2.siteimprove.com/QualityAssurance/Inspector/1040504/19159131402/PageDetails/Report?impmd=222115E0E7C7E06951AC3A3027BE5E7C" TargetMode="External"/><Relationship Id="rId805" Type="http://schemas.openxmlformats.org/officeDocument/2006/relationships/hyperlink" Target="https://history.yale.edu/publications/city-state-boston-rise-and-fall-atlantic-power-1630-1865" TargetMode="External"/><Relationship Id="rId1130" Type="http://schemas.openxmlformats.org/officeDocument/2006/relationships/hyperlink" Target="https://my2.siteimprove.com/QualityAssurance/Inspector/1040504/29911127883/PageDetails/Report?impmd=222115E0E7C7E06951AC3A3027BE5E7C" TargetMode="External"/><Relationship Id="rId1228" Type="http://schemas.openxmlformats.org/officeDocument/2006/relationships/hyperlink" Target="https://my2.siteimprove.com/QualityAssurance/Inspector/1040504/19159707595/PageDetails/Report?impmd=222115E0E7C7E06951AC3A3027BE5E7C" TargetMode="External"/><Relationship Id="rId1435" Type="http://schemas.openxmlformats.org/officeDocument/2006/relationships/hyperlink" Target="https://history.yale.edu/publications/historians-eye-photography-history-and-american-present?page=1" TargetMode="External"/><Relationship Id="rId1642" Type="http://schemas.openxmlformats.org/officeDocument/2006/relationships/hyperlink" Target="https://my2.siteimprove.com/QualityAssurance/Inspector/1040504/29208958259/PageDetails/Report?impmd=222115E0E7C7E06951AC3A3027BE5E7C" TargetMode="External"/><Relationship Id="rId1947" Type="http://schemas.openxmlformats.org/officeDocument/2006/relationships/hyperlink" Target="https://history.yale.edu/news/nyt-opinion-colin-kaepernick-and-myth-good-protest-glenda-gilmore" TargetMode="External"/><Relationship Id="rId1502" Type="http://schemas.openxmlformats.org/officeDocument/2006/relationships/hyperlink" Target="https://my2.siteimprove.com/QualityAssurance/Inspector/1040504/29204224360/PageDetails/Report?impmd=222115E0E7C7E06951AC3A3027BE5E7C" TargetMode="External"/><Relationship Id="rId1807" Type="http://schemas.openxmlformats.org/officeDocument/2006/relationships/hyperlink" Target="https://history.yale.edu/publications/2021-08?page=2" TargetMode="External"/><Relationship Id="rId290" Type="http://schemas.openxmlformats.org/officeDocument/2006/relationships/hyperlink" Target="https://my2.siteimprove.com/QualityAssurance/Inspector/1040504/19160115542/PageDetails/Report?impmd=222115E0E7C7E06951AC3A3027BE5E7C" TargetMode="External"/><Relationship Id="rId388" Type="http://schemas.openxmlformats.org/officeDocument/2006/relationships/hyperlink" Target="https://my2.siteimprove.com/QualityAssurance/Inspector/1040504/19159523552/PageDetails/Report?impmd=222115E0E7C7E06951AC3A3027BE5E7C" TargetMode="External"/><Relationship Id="rId2069" Type="http://schemas.openxmlformats.org/officeDocument/2006/relationships/hyperlink" Target="https://history.yale.edu/news/mary-lui-honored-graduate-mentor-award" TargetMode="External"/><Relationship Id="rId150" Type="http://schemas.openxmlformats.org/officeDocument/2006/relationships/hyperlink" Target="https://my2.siteimprove.com/QualityAssurance/Inspector/1040504/31030822936/PageDetails/Report?impmd=222115E0E7C7E06951AC3A3027BE5E7C" TargetMode="External"/><Relationship Id="rId595" Type="http://schemas.openxmlformats.org/officeDocument/2006/relationships/hyperlink" Target="https://history.yale.edu/people/denise-scott" TargetMode="External"/><Relationship Id="rId2276" Type="http://schemas.openxmlformats.org/officeDocument/2006/relationships/hyperlink" Target="https://my2.siteimprove.com/QualityAssurance/Inspector/1040504/29210292862/PageDetails/Report?impmd=222115E0E7C7E06951AC3A3027BE5E7C" TargetMode="External"/><Relationship Id="rId2483" Type="http://schemas.openxmlformats.org/officeDocument/2006/relationships/hyperlink" Target="https://history.yale.edu/news/conversation-beverly-gage-seeing-history-contingent-human-drama" TargetMode="External"/><Relationship Id="rId248" Type="http://schemas.openxmlformats.org/officeDocument/2006/relationships/hyperlink" Target="https://my2.siteimprove.com/QualityAssurance/Inspector/1040504/29208958243/PageDetails/Report?impmd=222115E0E7C7E06951AC3A3027BE5E7C" TargetMode="External"/><Relationship Id="rId455" Type="http://schemas.openxmlformats.org/officeDocument/2006/relationships/hyperlink" Target="https://history.yale.edu/publications/american-cuisine-and-how-it-got-way?page=1" TargetMode="External"/><Relationship Id="rId662" Type="http://schemas.openxmlformats.org/officeDocument/2006/relationships/hyperlink" Target="https://my2.siteimprove.com/QualityAssurance/Inspector/1040504/21667645049/PageDetails/Report?impmd=222115E0E7C7E06951AC3A3027BE5E7C" TargetMode="External"/><Relationship Id="rId1085" Type="http://schemas.openxmlformats.org/officeDocument/2006/relationships/hyperlink" Target="https://history.yale.edu/people/cristian-padilla-romero" TargetMode="External"/><Relationship Id="rId1292" Type="http://schemas.openxmlformats.org/officeDocument/2006/relationships/hyperlink" Target="https://my2.siteimprove.com/QualityAssurance/Inspector/1040504/19160761625/PageDetails/Report?impmd=222115E0E7C7E06951AC3A3027BE5E7C" TargetMode="External"/><Relationship Id="rId2136" Type="http://schemas.openxmlformats.org/officeDocument/2006/relationships/hyperlink" Target="https://my2.siteimprove.com/QualityAssurance/Inspector/1040504/29208104696/PageDetails/Report?impmd=222115E0E7C7E06951AC3A3027BE5E7C" TargetMode="External"/><Relationship Id="rId2343" Type="http://schemas.openxmlformats.org/officeDocument/2006/relationships/hyperlink" Target="https://history.yale.edu/calendar/month/2023-12" TargetMode="External"/><Relationship Id="rId2550" Type="http://schemas.openxmlformats.org/officeDocument/2006/relationships/hyperlink" Target="https://my2.siteimprove.com/QualityAssurance/Inspector/1040504/29766970647/PageDetails/Report?impmd=222115E0E7C7E06951AC3A3027BE5E7C" TargetMode="External"/><Relationship Id="rId108" Type="http://schemas.openxmlformats.org/officeDocument/2006/relationships/hyperlink" Target="https://my2.siteimprove.com/QualityAssurance/Inspector/1040504/19158934025/PageDetails/Report?impmd=222115E0E7C7E06951AC3A3027BE5E7C" TargetMode="External"/><Relationship Id="rId315" Type="http://schemas.openxmlformats.org/officeDocument/2006/relationships/hyperlink" Target="https://history.yale.edu/graduate/program-guide/financial-support" TargetMode="External"/><Relationship Id="rId522" Type="http://schemas.openxmlformats.org/officeDocument/2006/relationships/hyperlink" Target="https://my2.siteimprove.com/QualityAssurance/Inspector/1040504/31028966276/PageDetails/Report?impmd=222115E0E7C7E06951AC3A3027BE5E7C" TargetMode="External"/><Relationship Id="rId967" Type="http://schemas.openxmlformats.org/officeDocument/2006/relationships/hyperlink" Target="https://history.yale.edu/people/victoria-morehead" TargetMode="External"/><Relationship Id="rId1152" Type="http://schemas.openxmlformats.org/officeDocument/2006/relationships/hyperlink" Target="https://my2.siteimprove.com/QualityAssurance/Inspector/1040504/32301851875/PageDetails/Report?impmd=222115E0E7C7E06951AC3A3027BE5E7C" TargetMode="External"/><Relationship Id="rId1597" Type="http://schemas.openxmlformats.org/officeDocument/2006/relationships/hyperlink" Target="https://history.yale.edu/calendar/month/2022-08" TargetMode="External"/><Relationship Id="rId2203" Type="http://schemas.openxmlformats.org/officeDocument/2006/relationships/hyperlink" Target="https://history.yale.edu/news/were-moving" TargetMode="External"/><Relationship Id="rId2410" Type="http://schemas.openxmlformats.org/officeDocument/2006/relationships/hyperlink" Target="https://my2.siteimprove.com/QualityAssurance/Inspector/1040504/29208104633/PageDetails/Report?impmd=222115E0E7C7E06951AC3A3027BE5E7C" TargetMode="External"/><Relationship Id="rId96" Type="http://schemas.openxmlformats.org/officeDocument/2006/relationships/hyperlink" Target="https://my2.siteimprove.com/QualityAssurance/Inspector/1040504/20633907789/PageDetails/Report?impmd=222115E0E7C7E06951AC3A3027BE5E7C" TargetMode="External"/><Relationship Id="rId827" Type="http://schemas.openxmlformats.org/officeDocument/2006/relationships/hyperlink" Target="https://history.yale.edu/people/arina-mikhalevskaya" TargetMode="External"/><Relationship Id="rId1012" Type="http://schemas.openxmlformats.org/officeDocument/2006/relationships/hyperlink" Target="https://my2.siteimprove.com/QualityAssurance/Inspector/1040504/31536517774/PageDetails/Report?impmd=222115E0E7C7E06951AC3A3027BE5E7C" TargetMode="External"/><Relationship Id="rId1457" Type="http://schemas.openxmlformats.org/officeDocument/2006/relationships/hyperlink" Target="https://history.yale.edu/calendar/month/2022-12" TargetMode="External"/><Relationship Id="rId1664" Type="http://schemas.openxmlformats.org/officeDocument/2006/relationships/hyperlink" Target="https://my2.siteimprove.com/QualityAssurance/Inspector/1040504/19159354041/PageDetails/Report?impmd=222115E0E7C7E06951AC3A3027BE5E7C" TargetMode="External"/><Relationship Id="rId1871" Type="http://schemas.openxmlformats.org/officeDocument/2006/relationships/hyperlink" Target="https://history.yale.edu/news/bill-rankin-receives-poorvu-family-award-interdisciplinary-teaching" TargetMode="External"/><Relationship Id="rId2508" Type="http://schemas.openxmlformats.org/officeDocument/2006/relationships/hyperlink" Target="https://my2.siteimprove.com/QualityAssurance/Inspector/1040504/29208958319/PageDetails/Report?impmd=222115E0E7C7E06951AC3A3027BE5E7C" TargetMode="External"/><Relationship Id="rId1317" Type="http://schemas.openxmlformats.org/officeDocument/2006/relationships/hyperlink" Target="https://history.yale.edu/people/all?page=17" TargetMode="External"/><Relationship Id="rId1524" Type="http://schemas.openxmlformats.org/officeDocument/2006/relationships/hyperlink" Target="https://my2.siteimprove.com/QualityAssurance/Inspector/1040504/19159130670/PageDetails/Report?impmd=222115E0E7C7E06951AC3A3027BE5E7C" TargetMode="External"/><Relationship Id="rId1731" Type="http://schemas.openxmlformats.org/officeDocument/2006/relationships/hyperlink" Target="https://history.yale.edu/news/congratulations-our-2017-2018-prize-winning-undergraduates" TargetMode="External"/><Relationship Id="rId1969" Type="http://schemas.openxmlformats.org/officeDocument/2006/relationships/hyperlink" Target="https://history.yale.edu/news/2022-01" TargetMode="External"/><Relationship Id="rId23" Type="http://schemas.openxmlformats.org/officeDocument/2006/relationships/hyperlink" Target="https://history.yale.edu/people/graduate-students?page=4" TargetMode="External"/><Relationship Id="rId1829" Type="http://schemas.openxmlformats.org/officeDocument/2006/relationships/hyperlink" Target="https://history.yale.edu/news/vikings-live-and-web" TargetMode="External"/><Relationship Id="rId2298" Type="http://schemas.openxmlformats.org/officeDocument/2006/relationships/hyperlink" Target="https://my2.siteimprove.com/QualityAssurance/Inspector/1040504/29203299667/PageDetails/Report?impmd=222115E0E7C7E06951AC3A3027BE5E7C" TargetMode="External"/><Relationship Id="rId172" Type="http://schemas.openxmlformats.org/officeDocument/2006/relationships/hyperlink" Target="https://my2.siteimprove.com/QualityAssurance/Inspector/1040504/29206769517/PageDetails/Report?impmd=222115E0E7C7E06951AC3A3027BE5E7C" TargetMode="External"/><Relationship Id="rId477" Type="http://schemas.openxmlformats.org/officeDocument/2006/relationships/hyperlink" Target="https://history.yale.edu/about-us/diversity-and-yale-history" TargetMode="External"/><Relationship Id="rId684" Type="http://schemas.openxmlformats.org/officeDocument/2006/relationships/hyperlink" Target="https://my2.siteimprove.com/QualityAssurance/Inspector/1040504/19161982305/PageDetails/Report?impmd=222115E0E7C7E06951AC3A3027BE5E7C" TargetMode="External"/><Relationship Id="rId2060" Type="http://schemas.openxmlformats.org/officeDocument/2006/relationships/hyperlink" Target="https://my2.siteimprove.com/QualityAssurance/Inspector/1040504/29206312543/PageDetails/Report?impmd=222115E0E7C7E06951AC3A3027BE5E7C" TargetMode="External"/><Relationship Id="rId2158" Type="http://schemas.openxmlformats.org/officeDocument/2006/relationships/hyperlink" Target="https://my2.siteimprove.com/QualityAssurance/Inspector/1040504/29208437058/PageDetails/Report?impmd=222115E0E7C7E06951AC3A3027BE5E7C" TargetMode="External"/><Relationship Id="rId2365" Type="http://schemas.openxmlformats.org/officeDocument/2006/relationships/hyperlink" Target="https://history.yale.edu/news/students-explore-indigenous-montr-al-during-inspirational-fall-break-trip" TargetMode="External"/><Relationship Id="rId337" Type="http://schemas.openxmlformats.org/officeDocument/2006/relationships/hyperlink" Target="https://history.yale.edu/people/stephen-pitti" TargetMode="External"/><Relationship Id="rId891" Type="http://schemas.openxmlformats.org/officeDocument/2006/relationships/hyperlink" Target="https://history.yale.edu/people/monique-ulysses" TargetMode="External"/><Relationship Id="rId989" Type="http://schemas.openxmlformats.org/officeDocument/2006/relationships/hyperlink" Target="https://history.yale.edu/people/colin-hoch" TargetMode="External"/><Relationship Id="rId2018" Type="http://schemas.openxmlformats.org/officeDocument/2006/relationships/hyperlink" Target="https://my2.siteimprove.com/QualityAssurance/Inspector/1040504/29203299671/PageDetails/Report?impmd=222115E0E7C7E06951AC3A3027BE5E7C" TargetMode="External"/><Relationship Id="rId544" Type="http://schemas.openxmlformats.org/officeDocument/2006/relationships/hyperlink" Target="https://my2.siteimprove.com/QualityAssurance/Inspector/1040504/19160770170/PageDetails/Report?impmd=222115E0E7C7E06951AC3A3027BE5E7C" TargetMode="External"/><Relationship Id="rId751" Type="http://schemas.openxmlformats.org/officeDocument/2006/relationships/hyperlink" Target="https://history.yale.edu/calendar/month/2022-10" TargetMode="External"/><Relationship Id="rId849" Type="http://schemas.openxmlformats.org/officeDocument/2006/relationships/hyperlink" Target="https://history.yale.edu/people/faculty/b?field_period_value=All&amp;field_geography_value=All&amp;field_thematic_value=All" TargetMode="External"/><Relationship Id="rId1174" Type="http://schemas.openxmlformats.org/officeDocument/2006/relationships/hyperlink" Target="https://my2.siteimprove.com/QualityAssurance/Inspector/1040504/31536196672/PageDetails/Report?impmd=222115E0E7C7E06951AC3A3027BE5E7C" TargetMode="External"/><Relationship Id="rId1381" Type="http://schemas.openxmlformats.org/officeDocument/2006/relationships/hyperlink" Target="https://history.yale.edu/news/denise-ho-joins-chinafile-conversation-hong-kong-s-economic-future" TargetMode="External"/><Relationship Id="rId1479" Type="http://schemas.openxmlformats.org/officeDocument/2006/relationships/hyperlink" Target="https://history.yale.edu/publications/jewish-emancipation-history-across-five-centuries?page=1" TargetMode="External"/><Relationship Id="rId1686" Type="http://schemas.openxmlformats.org/officeDocument/2006/relationships/hyperlink" Target="https://my2.siteimprove.com/QualityAssurance/Inspector/1040504/20122337071/PageDetails/Report?impmd=222115E0E7C7E06951AC3A3027BE5E7C" TargetMode="External"/><Relationship Id="rId2225" Type="http://schemas.openxmlformats.org/officeDocument/2006/relationships/hyperlink" Target="https://history.yale.edu/news/beverly-gage-named-brady-johnson-professor-grand-strategy" TargetMode="External"/><Relationship Id="rId2432" Type="http://schemas.openxmlformats.org/officeDocument/2006/relationships/hyperlink" Target="https://my2.siteimprove.com/QualityAssurance/Inspector/1040504/29208104708/PageDetails/Report?impmd=222115E0E7C7E06951AC3A3027BE5E7C" TargetMode="External"/><Relationship Id="rId404" Type="http://schemas.openxmlformats.org/officeDocument/2006/relationships/hyperlink" Target="https://my2.siteimprove.com/QualityAssurance/Inspector/1040504/28421185945/PageDetails/Report?impmd=222115E0E7C7E06951AC3A3027BE5E7C" TargetMode="External"/><Relationship Id="rId611" Type="http://schemas.openxmlformats.org/officeDocument/2006/relationships/hyperlink" Target="https://history.yale.edu/people/henry-clements" TargetMode="External"/><Relationship Id="rId1034" Type="http://schemas.openxmlformats.org/officeDocument/2006/relationships/hyperlink" Target="https://my2.siteimprove.com/QualityAssurance/Inspector/1040504/19161067459/PageDetails/Report?impmd=222115E0E7C7E06951AC3A3027BE5E7C" TargetMode="External"/><Relationship Id="rId1241" Type="http://schemas.openxmlformats.org/officeDocument/2006/relationships/hyperlink" Target="https://history.yale.edu/people/amia-davis" TargetMode="External"/><Relationship Id="rId1339" Type="http://schemas.openxmlformats.org/officeDocument/2006/relationships/hyperlink" Target="https://history.yale.edu/publications/climate-motion-science-empire-and-problem-scale?page=2" TargetMode="External"/><Relationship Id="rId1893" Type="http://schemas.openxmlformats.org/officeDocument/2006/relationships/hyperlink" Target="https://history.yale.edu/news/new-york-times-op-ed-violence-heart-our-politics-joanne-freeman" TargetMode="External"/><Relationship Id="rId709" Type="http://schemas.openxmlformats.org/officeDocument/2006/relationships/hyperlink" Target="https://history.yale.edu/people/kathryn-blair" TargetMode="External"/><Relationship Id="rId916" Type="http://schemas.openxmlformats.org/officeDocument/2006/relationships/hyperlink" Target="https://my2.siteimprove.com/QualityAssurance/Inspector/1040504/23378106160/PageDetails/Report?impmd=222115E0E7C7E06951AC3A3027BE5E7C" TargetMode="External"/><Relationship Id="rId1101" Type="http://schemas.openxmlformats.org/officeDocument/2006/relationships/hyperlink" Target="https://history.yale.edu/graduate/current-students/workshops-colloquia/chess" TargetMode="External"/><Relationship Id="rId1546" Type="http://schemas.openxmlformats.org/officeDocument/2006/relationships/hyperlink" Target="https://my2.siteimprove.com/QualityAssurance/Inspector/1040504/20714691168/PageDetails/Report?impmd=222115E0E7C7E06951AC3A3027BE5E7C" TargetMode="External"/><Relationship Id="rId1753" Type="http://schemas.openxmlformats.org/officeDocument/2006/relationships/hyperlink" Target="https://history.yale.edu/publications/fluid-jurisdictions-colonial-law-and-arabs-southeast-asia" TargetMode="External"/><Relationship Id="rId1960" Type="http://schemas.openxmlformats.org/officeDocument/2006/relationships/hyperlink" Target="https://my2.siteimprove.com/QualityAssurance/Inspector/1040504/29210292866/PageDetails/Report?impmd=222115E0E7C7E06951AC3A3027BE5E7C" TargetMode="External"/><Relationship Id="rId45" Type="http://schemas.openxmlformats.org/officeDocument/2006/relationships/hyperlink" Target="https://history.yale.edu/graduate/prospective-students/masters-degrees" TargetMode="External"/><Relationship Id="rId1406" Type="http://schemas.openxmlformats.org/officeDocument/2006/relationships/hyperlink" Target="https://my2.siteimprove.com/QualityAssurance/Inspector/1040504/19161068232/PageDetails/Report?impmd=222115E0E7C7E06951AC3A3027BE5E7C" TargetMode="External"/><Relationship Id="rId1613" Type="http://schemas.openxmlformats.org/officeDocument/2006/relationships/hyperlink" Target="https://history.yale.edu/news/congratulations-our-2020-2021-prize-winning-graduate-students" TargetMode="External"/><Relationship Id="rId1820" Type="http://schemas.openxmlformats.org/officeDocument/2006/relationships/hyperlink" Target="https://my2.siteimprove.com/QualityAssurance/Inspector/1040504/29206312434/PageDetails/Report?impmd=222115E0E7C7E06951AC3A3027BE5E7C" TargetMode="External"/><Relationship Id="rId194" Type="http://schemas.openxmlformats.org/officeDocument/2006/relationships/hyperlink" Target="https://my2.siteimprove.com/QualityAssurance/Inspector/1040504/29206769572/PageDetails/Report?impmd=222115E0E7C7E06951AC3A3027BE5E7C" TargetMode="External"/><Relationship Id="rId1918" Type="http://schemas.openxmlformats.org/officeDocument/2006/relationships/hyperlink" Target="https://my2.siteimprove.com/QualityAssurance/Inspector/1040504/29209609574/PageDetails/Report?impmd=222115E0E7C7E06951AC3A3027BE5E7C" TargetMode="External"/><Relationship Id="rId2082" Type="http://schemas.openxmlformats.org/officeDocument/2006/relationships/hyperlink" Target="https://my2.siteimprove.com/QualityAssurance/Inspector/1040504/29206769620/PageDetails/Report?impmd=222115E0E7C7E06951AC3A3027BE5E7C" TargetMode="External"/><Relationship Id="rId261" Type="http://schemas.openxmlformats.org/officeDocument/2006/relationships/hyperlink" Target="https://history.yale.edu/news?page=35" TargetMode="External"/><Relationship Id="rId499" Type="http://schemas.openxmlformats.org/officeDocument/2006/relationships/hyperlink" Target="https://history.yale.edu/publications" TargetMode="External"/><Relationship Id="rId2387" Type="http://schemas.openxmlformats.org/officeDocument/2006/relationships/hyperlink" Target="https://history.yale.edu/news/congratulations-history-seniors" TargetMode="External"/><Relationship Id="rId359" Type="http://schemas.openxmlformats.org/officeDocument/2006/relationships/hyperlink" Target="https://history.yale.edu/people/bayan-abubakr" TargetMode="External"/><Relationship Id="rId566" Type="http://schemas.openxmlformats.org/officeDocument/2006/relationships/hyperlink" Target="https://my2.siteimprove.com/QualityAssurance/Inspector/1040504/32033094668/PageDetails/Report?impmd=222115E0E7C7E06951AC3A3027BE5E7C" TargetMode="External"/><Relationship Id="rId773" Type="http://schemas.openxmlformats.org/officeDocument/2006/relationships/hyperlink" Target="https://history.yale.edu/people/david-kerry" TargetMode="External"/><Relationship Id="rId1196" Type="http://schemas.openxmlformats.org/officeDocument/2006/relationships/hyperlink" Target="https://my2.siteimprove.com/QualityAssurance/Inspector/1040504/19159708885/PageDetails/Report?impmd=222115E0E7C7E06951AC3A3027BE5E7C" TargetMode="External"/><Relationship Id="rId2247" Type="http://schemas.openxmlformats.org/officeDocument/2006/relationships/hyperlink" Target="https://history.yale.edu/news/rosie-bsheer-wins-2017-poorvu-family-award-interdisciplinary-teaching" TargetMode="External"/><Relationship Id="rId2454" Type="http://schemas.openxmlformats.org/officeDocument/2006/relationships/hyperlink" Target="https://my2.siteimprove.com/QualityAssurance/Inspector/1040504/29208437022/PageDetails/Report?impmd=222115E0E7C7E06951AC3A3027BE5E7C" TargetMode="External"/><Relationship Id="rId121" Type="http://schemas.openxmlformats.org/officeDocument/2006/relationships/hyperlink" Target="https://history.yale.edu/graduate/program-guide/requirements-phd" TargetMode="External"/><Relationship Id="rId219" Type="http://schemas.openxmlformats.org/officeDocument/2006/relationships/hyperlink" Target="https://history.yale.edu/news?page=57" TargetMode="External"/><Relationship Id="rId426" Type="http://schemas.openxmlformats.org/officeDocument/2006/relationships/hyperlink" Target="https://my2.siteimprove.com/QualityAssurance/Inspector/1040504/21666067409/PageDetails/Report?impmd=222115E0E7C7E06951AC3A3027BE5E7C" TargetMode="External"/><Relationship Id="rId633" Type="http://schemas.openxmlformats.org/officeDocument/2006/relationships/hyperlink" Target="https://history.yale.edu/people/patrick-barker" TargetMode="External"/><Relationship Id="rId980" Type="http://schemas.openxmlformats.org/officeDocument/2006/relationships/hyperlink" Target="https://my2.siteimprove.com/QualityAssurance/Inspector/1040504/19161066346/PageDetails/Report?impmd=222115E0E7C7E06951AC3A3027BE5E7C" TargetMode="External"/><Relationship Id="rId1056" Type="http://schemas.openxmlformats.org/officeDocument/2006/relationships/hyperlink" Target="https://my2.siteimprove.com/QualityAssurance/Inspector/1040504/20922808588/PageDetails/Report?impmd=222115E0E7C7E06951AC3A3027BE5E7C" TargetMode="External"/><Relationship Id="rId1263" Type="http://schemas.openxmlformats.org/officeDocument/2006/relationships/hyperlink" Target="https://history.yale.edu/publications/sefer-hasidim-and-ashkenazic-book-medieval-europe?page=2" TargetMode="External"/><Relationship Id="rId2107" Type="http://schemas.openxmlformats.org/officeDocument/2006/relationships/hyperlink" Target="https://history.yale.edu/news/attention-history-majors-message-dus-august-11th" TargetMode="External"/><Relationship Id="rId2314" Type="http://schemas.openxmlformats.org/officeDocument/2006/relationships/hyperlink" Target="https://my2.siteimprove.com/QualityAssurance/Inspector/1040504/29204224372/PageDetails/Report?impmd=222115E0E7C7E06951AC3A3027BE5E7C" TargetMode="External"/><Relationship Id="rId840" Type="http://schemas.openxmlformats.org/officeDocument/2006/relationships/hyperlink" Target="https://my2.siteimprove.com/QualityAssurance/Inspector/1040504/19159707960/PageDetails/Report?impmd=222115E0E7C7E06951AC3A3027BE5E7C" TargetMode="External"/><Relationship Id="rId938" Type="http://schemas.openxmlformats.org/officeDocument/2006/relationships/hyperlink" Target="https://my2.siteimprove.com/QualityAssurance/Inspector/1040504/32917463883/PageDetails/Report?impmd=222115E0E7C7E06951AC3A3027BE5E7C" TargetMode="External"/><Relationship Id="rId1470" Type="http://schemas.openxmlformats.org/officeDocument/2006/relationships/hyperlink" Target="https://my2.siteimprove.com/QualityAssurance/Inspector/1040504/29032834585/PageDetails/Report?impmd=222115E0E7C7E06951AC3A3027BE5E7C" TargetMode="External"/><Relationship Id="rId1568" Type="http://schemas.openxmlformats.org/officeDocument/2006/relationships/hyperlink" Target="https://my2.siteimprove.com/QualityAssurance/Inspector/1040504/20716720115/PageDetails/Report?impmd=222115E0E7C7E06951AC3A3027BE5E7C" TargetMode="External"/><Relationship Id="rId1775" Type="http://schemas.openxmlformats.org/officeDocument/2006/relationships/hyperlink" Target="https://history.yale.edu/people?order=field_field_s_of_interest&amp;sort=asc" TargetMode="External"/><Relationship Id="rId2521" Type="http://schemas.openxmlformats.org/officeDocument/2006/relationships/hyperlink" Target="https://history.yale.edu/news/david-blight-receive-graduate-mentor-award" TargetMode="External"/><Relationship Id="rId67" Type="http://schemas.openxmlformats.org/officeDocument/2006/relationships/hyperlink" Target="https://history.yale.edu/graduate/prospective-students/phd-program-overview" TargetMode="External"/><Relationship Id="rId700" Type="http://schemas.openxmlformats.org/officeDocument/2006/relationships/hyperlink" Target="https://my2.siteimprove.com/QualityAssurance/Inspector/1040504/31536196143/PageDetails/Report?impmd=222115E0E7C7E06951AC3A3027BE5E7C" TargetMode="External"/><Relationship Id="rId1123" Type="http://schemas.openxmlformats.org/officeDocument/2006/relationships/hyperlink" Target="https://history.yale.edu/about-us/faculty-resources/funding" TargetMode="External"/><Relationship Id="rId1330" Type="http://schemas.openxmlformats.org/officeDocument/2006/relationships/hyperlink" Target="https://my2.siteimprove.com/QualityAssurance/Inspector/1040504/19159123589/PageDetails/Report?impmd=222115E0E7C7E06951AC3A3027BE5E7C" TargetMode="External"/><Relationship Id="rId1428" Type="http://schemas.openxmlformats.org/officeDocument/2006/relationships/hyperlink" Target="https://my2.siteimprove.com/QualityAssurance/Inspector/1040504/21565759018/PageDetails/Report?impmd=222115E0E7C7E06951AC3A3027BE5E7C" TargetMode="External"/><Relationship Id="rId1635" Type="http://schemas.openxmlformats.org/officeDocument/2006/relationships/hyperlink" Target="https://history.yale.edu/news/statement-yale-department-history" TargetMode="External"/><Relationship Id="rId1982" Type="http://schemas.openxmlformats.org/officeDocument/2006/relationships/hyperlink" Target="https://my2.siteimprove.com/QualityAssurance/Inspector/1040504/19164410603/PageDetails/Report?impmd=222115E0E7C7E06951AC3A3027BE5E7C" TargetMode="External"/><Relationship Id="rId1842" Type="http://schemas.openxmlformats.org/officeDocument/2006/relationships/hyperlink" Target="https://my2.siteimprove.com/QualityAssurance/Inspector/1040504/29207152462/PageDetails/Report?impmd=222115E0E7C7E06951AC3A3027BE5E7C" TargetMode="External"/><Relationship Id="rId1702" Type="http://schemas.openxmlformats.org/officeDocument/2006/relationships/hyperlink" Target="https://my2.siteimprove.com/QualityAssurance/Inspector/1040504/19174013930/PageDetails/Report?impmd=222115E0E7C7E06951AC3A3027BE5E7C" TargetMode="External"/><Relationship Id="rId283" Type="http://schemas.openxmlformats.org/officeDocument/2006/relationships/hyperlink" Target="https://history.yale.edu/news?page=41" TargetMode="External"/><Relationship Id="rId490" Type="http://schemas.openxmlformats.org/officeDocument/2006/relationships/hyperlink" Target="https://my2.siteimprove.com/QualityAssurance/Inspector/1040504/19159536465/PageDetails/Report?impmd=222115E0E7C7E06951AC3A3027BE5E7C" TargetMode="External"/><Relationship Id="rId2171" Type="http://schemas.openxmlformats.org/officeDocument/2006/relationships/hyperlink" Target="https://history.yale.edu/news/carlos-eire-wins-jaroslav-pelikan-prize-his-book-reformations-early-modern-world-1450-1650" TargetMode="External"/><Relationship Id="rId143" Type="http://schemas.openxmlformats.org/officeDocument/2006/relationships/hyperlink" Target="https://history.yale.edu/news?page=7" TargetMode="External"/><Relationship Id="rId350" Type="http://schemas.openxmlformats.org/officeDocument/2006/relationships/hyperlink" Target="https://my2.siteimprove.com/QualityAssurance/Inspector/1040504/22795141469/PageDetails/Report?impmd=222115E0E7C7E06951AC3A3027BE5E7C" TargetMode="External"/><Relationship Id="rId588" Type="http://schemas.openxmlformats.org/officeDocument/2006/relationships/hyperlink" Target="https://my2.siteimprove.com/QualityAssurance/Inspector/1040504/19161274492/PageDetails/Report?impmd=222115E0E7C7E06951AC3A3027BE5E7C" TargetMode="External"/><Relationship Id="rId795" Type="http://schemas.openxmlformats.org/officeDocument/2006/relationships/hyperlink" Target="https://history.yale.edu/people/amanda-joyce-hall" TargetMode="External"/><Relationship Id="rId2031" Type="http://schemas.openxmlformats.org/officeDocument/2006/relationships/hyperlink" Target="https://history.yale.edu/calendar/year/2022" TargetMode="External"/><Relationship Id="rId2269" Type="http://schemas.openxmlformats.org/officeDocument/2006/relationships/hyperlink" Target="https://history.yale.edu/news/qa-our-new-faculty" TargetMode="External"/><Relationship Id="rId2476" Type="http://schemas.openxmlformats.org/officeDocument/2006/relationships/hyperlink" Target="https://my2.siteimprove.com/QualityAssurance/Inspector/1040504/29208958251/PageDetails/Report?impmd=222115E0E7C7E06951AC3A3027BE5E7C" TargetMode="External"/><Relationship Id="rId9" Type="http://schemas.openxmlformats.org/officeDocument/2006/relationships/hyperlink" Target="https://history.yale.edu/people/faculty?page=3" TargetMode="External"/><Relationship Id="rId210" Type="http://schemas.openxmlformats.org/officeDocument/2006/relationships/hyperlink" Target="https://my2.siteimprove.com/QualityAssurance/Inspector/1040504/29207599445/PageDetails/Report?impmd=222115E0E7C7E06951AC3A3027BE5E7C" TargetMode="External"/><Relationship Id="rId448" Type="http://schemas.openxmlformats.org/officeDocument/2006/relationships/hyperlink" Target="https://my2.siteimprove.com/QualityAssurance/Inspector/1040504/19160312425/PageDetails/Report?impmd=222115E0E7C7E06951AC3A3027BE5E7C" TargetMode="External"/><Relationship Id="rId655" Type="http://schemas.openxmlformats.org/officeDocument/2006/relationships/hyperlink" Target="https://history.yale.edu/people/john-witt" TargetMode="External"/><Relationship Id="rId862" Type="http://schemas.openxmlformats.org/officeDocument/2006/relationships/hyperlink" Target="https://my2.siteimprove.com/QualityAssurance/Inspector/1040504/23377891251/PageDetails/Report?impmd=222115E0E7C7E06951AC3A3027BE5E7C" TargetMode="External"/><Relationship Id="rId1078" Type="http://schemas.openxmlformats.org/officeDocument/2006/relationships/hyperlink" Target="https://my2.siteimprove.com/QualityAssurance/Inspector/1040504/21870939206/PageDetails/Report?impmd=222115E0E7C7E06951AC3A3027BE5E7C" TargetMode="External"/><Relationship Id="rId1285" Type="http://schemas.openxmlformats.org/officeDocument/2006/relationships/hyperlink" Target="https://history.yale.edu/people/all?page=5" TargetMode="External"/><Relationship Id="rId1492" Type="http://schemas.openxmlformats.org/officeDocument/2006/relationships/hyperlink" Target="https://my2.siteimprove.com/QualityAssurance/Inspector/1040504/31536197745/PageDetails/Report?impmd=222115E0E7C7E06951AC3A3027BE5E7C" TargetMode="External"/><Relationship Id="rId2129" Type="http://schemas.openxmlformats.org/officeDocument/2006/relationships/hyperlink" Target="https://history.yale.edu/news/aha-stuart-schwartz-sea-storms" TargetMode="External"/><Relationship Id="rId2336" Type="http://schemas.openxmlformats.org/officeDocument/2006/relationships/hyperlink" Target="https://my2.siteimprove.com/QualityAssurance/Inspector/1040504/21181327994/PageDetails/Report?impmd=222115E0E7C7E06951AC3A3027BE5E7C" TargetMode="External"/><Relationship Id="rId2543" Type="http://schemas.openxmlformats.org/officeDocument/2006/relationships/hyperlink" Target="https://history.yale.edu/news/la-review-books-denise-y-ho-art-and-china-after-1989-guggenheim" TargetMode="External"/><Relationship Id="rId308" Type="http://schemas.openxmlformats.org/officeDocument/2006/relationships/hyperlink" Target="https://my2.siteimprove.com/QualityAssurance/Inspector/1040504/19160562353/PageDetails/Report?impmd=222115E0E7C7E06951AC3A3027BE5E7C" TargetMode="External"/><Relationship Id="rId515" Type="http://schemas.openxmlformats.org/officeDocument/2006/relationships/hyperlink" Target="https://history.yale.edu/people/kevin-keller" TargetMode="External"/><Relationship Id="rId722" Type="http://schemas.openxmlformats.org/officeDocument/2006/relationships/hyperlink" Target="https://my2.siteimprove.com/QualityAssurance/Inspector/1040504/19161063679/PageDetails/Report?impmd=222115E0E7C7E06951AC3A3027BE5E7C" TargetMode="External"/><Relationship Id="rId1145" Type="http://schemas.openxmlformats.org/officeDocument/2006/relationships/hyperlink" Target="https://history.yale.edu/publications/andrzej-bobkowski-wartime-notebooks-france-1940-1944?page=1" TargetMode="External"/><Relationship Id="rId1352" Type="http://schemas.openxmlformats.org/officeDocument/2006/relationships/hyperlink" Target="https://my2.siteimprove.com/QualityAssurance/Inspector/1040504/20922808915/PageDetails/Report?impmd=222115E0E7C7E06951AC3A3027BE5E7C" TargetMode="External"/><Relationship Id="rId1797" Type="http://schemas.openxmlformats.org/officeDocument/2006/relationships/hyperlink" Target="https://history.yale.edu/publications/2021-11?page=2" TargetMode="External"/><Relationship Id="rId2403" Type="http://schemas.openxmlformats.org/officeDocument/2006/relationships/hyperlink" Target="https://history.yale.edu/news/john-faragher-elected-president-western-historical-association" TargetMode="External"/><Relationship Id="rId89" Type="http://schemas.openxmlformats.org/officeDocument/2006/relationships/hyperlink" Target="https://history.yale.edu/people/david-engerman" TargetMode="External"/><Relationship Id="rId1005" Type="http://schemas.openxmlformats.org/officeDocument/2006/relationships/hyperlink" Target="https://history.yale.edu/people/adel-allouche" TargetMode="External"/><Relationship Id="rId1212" Type="http://schemas.openxmlformats.org/officeDocument/2006/relationships/hyperlink" Target="https://my2.siteimprove.com/QualityAssurance/Inspector/1040504/33521890567/PageDetails/Report?impmd=222115E0E7C7E06951AC3A3027BE5E7C" TargetMode="External"/><Relationship Id="rId1657" Type="http://schemas.openxmlformats.org/officeDocument/2006/relationships/hyperlink" Target="https://history.yale.edu/news/history-major-daniel-h-judt-selected-rhodes-scholar" TargetMode="External"/><Relationship Id="rId1864" Type="http://schemas.openxmlformats.org/officeDocument/2006/relationships/hyperlink" Target="https://my2.siteimprove.com/QualityAssurance/Inspector/1040504/29207599646/PageDetails/Report?impmd=222115E0E7C7E06951AC3A3027BE5E7C" TargetMode="External"/><Relationship Id="rId1517" Type="http://schemas.openxmlformats.org/officeDocument/2006/relationships/hyperlink" Target="https://history.yale.edu/news/yale-politic-tyranny-twenty-lessons-timothy-snyder-rise-trump" TargetMode="External"/><Relationship Id="rId1724" Type="http://schemas.openxmlformats.org/officeDocument/2006/relationships/hyperlink" Target="https://my2.siteimprove.com/QualityAssurance/Inspector/1040504/29208437014/PageDetails/Report?impmd=222115E0E7C7E06951AC3A3027BE5E7C" TargetMode="External"/><Relationship Id="rId16" Type="http://schemas.openxmlformats.org/officeDocument/2006/relationships/hyperlink" Target="https://my2.siteimprove.com/QualityAssurance/Inspector/1040504/31535116938/PageDetails/Report?impmd=222115E0E7C7E06951AC3A3027BE5E7C" TargetMode="External"/><Relationship Id="rId1931" Type="http://schemas.openxmlformats.org/officeDocument/2006/relationships/hyperlink" Target="https://history.yale.edu/news/congratulations-our-prize-winning-seniors" TargetMode="External"/><Relationship Id="rId2193" Type="http://schemas.openxmlformats.org/officeDocument/2006/relationships/hyperlink" Target="https://history.yale.edu/news/naomi-lamoreaux-awarded-lifetime-achievement-award-business-history-conference" TargetMode="External"/><Relationship Id="rId2498" Type="http://schemas.openxmlformats.org/officeDocument/2006/relationships/hyperlink" Target="https://my2.siteimprove.com/QualityAssurance/Inspector/1040504/29208958307/PageDetails/Report?impmd=222115E0E7C7E06951AC3A3027BE5E7C" TargetMode="External"/><Relationship Id="rId165" Type="http://schemas.openxmlformats.org/officeDocument/2006/relationships/hyperlink" Target="https://history.yale.edu/news?page=71" TargetMode="External"/><Relationship Id="rId372" Type="http://schemas.openxmlformats.org/officeDocument/2006/relationships/hyperlink" Target="https://my2.siteimprove.com/QualityAssurance/Inspector/1040504/19158942020/PageDetails/Report?impmd=222115E0E7C7E06951AC3A3027BE5E7C" TargetMode="External"/><Relationship Id="rId677" Type="http://schemas.openxmlformats.org/officeDocument/2006/relationships/hyperlink" Target="https://history.yale.edu/people/hannah-greenwald" TargetMode="External"/><Relationship Id="rId2053" Type="http://schemas.openxmlformats.org/officeDocument/2006/relationships/hyperlink" Target="https://history.yale.edu/calendar/month/2023-01" TargetMode="External"/><Relationship Id="rId2260" Type="http://schemas.openxmlformats.org/officeDocument/2006/relationships/hyperlink" Target="https://my2.siteimprove.com/QualityAssurance/Inspector/1040504/29210218857/PageDetails/Report?impmd=222115E0E7C7E06951AC3A3027BE5E7C" TargetMode="External"/><Relationship Id="rId2358" Type="http://schemas.openxmlformats.org/officeDocument/2006/relationships/hyperlink" Target="https://my2.siteimprove.com/QualityAssurance/Inspector/1040504/29206769564/PageDetails/Report?impmd=222115E0E7C7E06951AC3A3027BE5E7C" TargetMode="External"/><Relationship Id="rId232" Type="http://schemas.openxmlformats.org/officeDocument/2006/relationships/hyperlink" Target="https://my2.siteimprove.com/QualityAssurance/Inspector/1040504/29208436990/PageDetails/Report?impmd=222115E0E7C7E06951AC3A3027BE5E7C" TargetMode="External"/><Relationship Id="rId884" Type="http://schemas.openxmlformats.org/officeDocument/2006/relationships/hyperlink" Target="https://my2.siteimprove.com/QualityAssurance/Inspector/1040504/19160766381/PageDetails/Report?impmd=222115E0E7C7E06951AC3A3027BE5E7C" TargetMode="External"/><Relationship Id="rId2120" Type="http://schemas.openxmlformats.org/officeDocument/2006/relationships/hyperlink" Target="https://my2.siteimprove.com/QualityAssurance/Inspector/1040504/29207599605/PageDetails/Report?impmd=222115E0E7C7E06951AC3A3027BE5E7C" TargetMode="External"/><Relationship Id="rId537" Type="http://schemas.openxmlformats.org/officeDocument/2006/relationships/hyperlink" Target="https://history.yale.edu/senior-essay-research-funding-application" TargetMode="External"/><Relationship Id="rId744" Type="http://schemas.openxmlformats.org/officeDocument/2006/relationships/hyperlink" Target="https://my2.siteimprove.com/QualityAssurance/Inspector/1040504/19160764353/PageDetails/Report?impmd=222115E0E7C7E06951AC3A3027BE5E7C" TargetMode="External"/><Relationship Id="rId951" Type="http://schemas.openxmlformats.org/officeDocument/2006/relationships/hyperlink" Target="https://history.yale.edu/people/stephan-sveshnikov" TargetMode="External"/><Relationship Id="rId1167" Type="http://schemas.openxmlformats.org/officeDocument/2006/relationships/hyperlink" Target="https://history.yale.edu/academics/graduate-program/dissertations-year/dissertations-year-1900-1909" TargetMode="External"/><Relationship Id="rId1374" Type="http://schemas.openxmlformats.org/officeDocument/2006/relationships/hyperlink" Target="https://my2.siteimprove.com/QualityAssurance/Inspector/1040504/23275309108/PageDetails/Report?impmd=222115E0E7C7E06951AC3A3027BE5E7C" TargetMode="External"/><Relationship Id="rId1581" Type="http://schemas.openxmlformats.org/officeDocument/2006/relationships/hyperlink" Target="https://history.yale.edu/people/kc-ohara" TargetMode="External"/><Relationship Id="rId1679" Type="http://schemas.openxmlformats.org/officeDocument/2006/relationships/hyperlink" Target="https://history.yale.edu/publications/2019-05" TargetMode="External"/><Relationship Id="rId2218" Type="http://schemas.openxmlformats.org/officeDocument/2006/relationships/hyperlink" Target="https://my2.siteimprove.com/QualityAssurance/Inspector/1040504/29209609578/PageDetails/Report?impmd=222115E0E7C7E06951AC3A3027BE5E7C" TargetMode="External"/><Relationship Id="rId2425" Type="http://schemas.openxmlformats.org/officeDocument/2006/relationships/hyperlink" Target="https://history.yale.edu/news/jon-butler-receives-william-cylde-devane-medal-outstanding-teaching" TargetMode="External"/><Relationship Id="rId80" Type="http://schemas.openxmlformats.org/officeDocument/2006/relationships/hyperlink" Target="https://my2.siteimprove.com/QualityAssurance/Inspector/1040504/21265823597/PageDetails/Report?impmd=222115E0E7C7E06951AC3A3027BE5E7C" TargetMode="External"/><Relationship Id="rId604" Type="http://schemas.openxmlformats.org/officeDocument/2006/relationships/hyperlink" Target="https://my2.siteimprove.com/QualityAssurance/Inspector/1040504/19160563105/PageDetails/Report?impmd=222115E0E7C7E06951AC3A3027BE5E7C" TargetMode="External"/><Relationship Id="rId811" Type="http://schemas.openxmlformats.org/officeDocument/2006/relationships/hyperlink" Target="https://history.yale.edu/publications/city-state-boston-rise-and-fall-atlantic-power-1630-1865?page=1" TargetMode="External"/><Relationship Id="rId1027" Type="http://schemas.openxmlformats.org/officeDocument/2006/relationships/hyperlink" Target="https://history.yale.edu/people/faculty/w?field_period_value=All&amp;field_geography_value=All&amp;field_thematic_value=All" TargetMode="External"/><Relationship Id="rId1234" Type="http://schemas.openxmlformats.org/officeDocument/2006/relationships/hyperlink" Target="https://my2.siteimprove.com/QualityAssurance/Inspector/1040504/21666848026/PageDetails/Report?impmd=222115E0E7C7E06951AC3A3027BE5E7C" TargetMode="External"/><Relationship Id="rId1441" Type="http://schemas.openxmlformats.org/officeDocument/2006/relationships/hyperlink" Target="https://history.yale.edu/publications/succession-throne-early-modern-russia-transfer-power-1450-1725-0?page=1" TargetMode="External"/><Relationship Id="rId1886" Type="http://schemas.openxmlformats.org/officeDocument/2006/relationships/hyperlink" Target="https://my2.siteimprove.com/QualityAssurance/Inspector/1040504/29208958295/PageDetails/Report?impmd=222115E0E7C7E06951AC3A3027BE5E7C" TargetMode="External"/><Relationship Id="rId909" Type="http://schemas.openxmlformats.org/officeDocument/2006/relationships/hyperlink" Target="https://history.yale.edu/academics/workshops-colloquia/early-modern-interdisciplinary-graduate-lunch" TargetMode="External"/><Relationship Id="rId1301" Type="http://schemas.openxmlformats.org/officeDocument/2006/relationships/hyperlink" Target="https://history.yale.edu/people/bianca-dang" TargetMode="External"/><Relationship Id="rId1539" Type="http://schemas.openxmlformats.org/officeDocument/2006/relationships/hyperlink" Target="https://history.yale.edu/publications/indigenous-visions-rediscovering-world-franz-boas?page=2" TargetMode="External"/><Relationship Id="rId1746" Type="http://schemas.openxmlformats.org/officeDocument/2006/relationships/hyperlink" Target="https://my2.siteimprove.com/QualityAssurance/Inspector/1040504/29210218829/PageDetails/Report?impmd=222115E0E7C7E06951AC3A3027BE5E7C" TargetMode="External"/><Relationship Id="rId1953" Type="http://schemas.openxmlformats.org/officeDocument/2006/relationships/hyperlink" Target="https://history.yale.edu/news/washington-post-russian-civil-war-began-100-years-ago-today-russians-are-still-fighting-it" TargetMode="External"/><Relationship Id="rId38" Type="http://schemas.openxmlformats.org/officeDocument/2006/relationships/hyperlink" Target="https://my2.siteimprove.com/QualityAssurance/Inspector/1040504/32917459825/PageDetails/Report?impmd=222115E0E7C7E06951AC3A3027BE5E7C" TargetMode="External"/><Relationship Id="rId1606" Type="http://schemas.openxmlformats.org/officeDocument/2006/relationships/hyperlink" Target="https://my2.siteimprove.com/QualityAssurance/Inspector/1040504/31659876787/PageDetails/Report?impmd=222115E0E7C7E06951AC3A3027BE5E7C" TargetMode="External"/><Relationship Id="rId1813" Type="http://schemas.openxmlformats.org/officeDocument/2006/relationships/hyperlink" Target="https://history.yale.edu/calendar/month/2023-04" TargetMode="External"/><Relationship Id="rId187" Type="http://schemas.openxmlformats.org/officeDocument/2006/relationships/hyperlink" Target="https://history.yale.edu/news?page=65" TargetMode="External"/><Relationship Id="rId394" Type="http://schemas.openxmlformats.org/officeDocument/2006/relationships/hyperlink" Target="https://my2.siteimprove.com/QualityAssurance/Inspector/1040504/19950972373/PageDetails/Report?impmd=222115E0E7C7E06951AC3A3027BE5E7C" TargetMode="External"/><Relationship Id="rId2075" Type="http://schemas.openxmlformats.org/officeDocument/2006/relationships/hyperlink" Target="https://history.yale.edu/news/cassius-marcellus-clay-lecture-take-place-february-27th" TargetMode="External"/><Relationship Id="rId2282" Type="http://schemas.openxmlformats.org/officeDocument/2006/relationships/hyperlink" Target="https://my2.siteimprove.com/QualityAssurance/Inspector/1040504/29627582221/PageDetails/Report?impmd=222115E0E7C7E06951AC3A3027BE5E7C" TargetMode="External"/><Relationship Id="rId254" Type="http://schemas.openxmlformats.org/officeDocument/2006/relationships/hyperlink" Target="https://my2.siteimprove.com/QualityAssurance/Inspector/1040504/29208958325/PageDetails/Report?impmd=222115E0E7C7E06951AC3A3027BE5E7C" TargetMode="External"/><Relationship Id="rId699" Type="http://schemas.openxmlformats.org/officeDocument/2006/relationships/hyperlink" Target="https://history.yale.edu/people/graduate-students/k" TargetMode="External"/><Relationship Id="rId1091" Type="http://schemas.openxmlformats.org/officeDocument/2006/relationships/hyperlink" Target="https://history.yale.edu/publications/american-contagions-epidemics-and-law-smallpox-covid-19" TargetMode="External"/><Relationship Id="rId114" Type="http://schemas.openxmlformats.org/officeDocument/2006/relationships/hyperlink" Target="https://my2.siteimprove.com/QualityAssurance/Inspector/1040504/20119970356/PageDetails/Report?impmd=222115E0E7C7E06951AC3A3027BE5E7C" TargetMode="External"/><Relationship Id="rId461" Type="http://schemas.openxmlformats.org/officeDocument/2006/relationships/hyperlink" Target="https://history.yale.edu/academics/working-groups/environmental-history-yale" TargetMode="External"/><Relationship Id="rId559" Type="http://schemas.openxmlformats.org/officeDocument/2006/relationships/hyperlink" Target="https://history.yale.edu/graduate/current-students/historians-in-practice" TargetMode="External"/><Relationship Id="rId766" Type="http://schemas.openxmlformats.org/officeDocument/2006/relationships/hyperlink" Target="https://my2.siteimprove.com/QualityAssurance/Inspector/1040504/19159707036/PageDetails/Report?impmd=222115E0E7C7E06951AC3A3027BE5E7C" TargetMode="External"/><Relationship Id="rId1189" Type="http://schemas.openxmlformats.org/officeDocument/2006/relationships/hyperlink" Target="https://history.yale.edu/publications/price-aid-economic-cold-war-india" TargetMode="External"/><Relationship Id="rId1396" Type="http://schemas.openxmlformats.org/officeDocument/2006/relationships/hyperlink" Target="https://my2.siteimprove.com/QualityAssurance/Inspector/1040504/19778747375/PageDetails/Report?impmd=222115E0E7C7E06951AC3A3027BE5E7C" TargetMode="External"/><Relationship Id="rId2142" Type="http://schemas.openxmlformats.org/officeDocument/2006/relationships/hyperlink" Target="https://my2.siteimprove.com/QualityAssurance/Inspector/1040504/29208436994/PageDetails/Report?impmd=222115E0E7C7E06951AC3A3027BE5E7C" TargetMode="External"/><Relationship Id="rId2447" Type="http://schemas.openxmlformats.org/officeDocument/2006/relationships/hyperlink" Target="https://history.yale.edu/news/student-curated-exhibit-sterling-library-explores-1950s-comic-book-scare" TargetMode="External"/><Relationship Id="rId321" Type="http://schemas.openxmlformats.org/officeDocument/2006/relationships/hyperlink" Target="https://history.yale.edu/people/daniel-botsman" TargetMode="External"/><Relationship Id="rId419" Type="http://schemas.openxmlformats.org/officeDocument/2006/relationships/hyperlink" Target="https://history.yale.edu/people/jonathan-wyrtzen" TargetMode="External"/><Relationship Id="rId626" Type="http://schemas.openxmlformats.org/officeDocument/2006/relationships/hyperlink" Target="https://my2.siteimprove.com/QualityAssurance/Inspector/1040504/19159125946/PageDetails/Report?impmd=222115E0E7C7E06951AC3A3027BE5E7C" TargetMode="External"/><Relationship Id="rId973" Type="http://schemas.openxmlformats.org/officeDocument/2006/relationships/hyperlink" Target="https://history.yale.edu/people/alec-walker" TargetMode="External"/><Relationship Id="rId1049" Type="http://schemas.openxmlformats.org/officeDocument/2006/relationships/hyperlink" Target="https://history.yale.edu/graduate/current-students/workshops-colloquia/20th-century-us-working-group" TargetMode="External"/><Relationship Id="rId1256" Type="http://schemas.openxmlformats.org/officeDocument/2006/relationships/hyperlink" Target="https://my2.siteimprove.com/QualityAssurance/Inspector/1040504/19159347881/PageDetails/Report?impmd=222115E0E7C7E06951AC3A3027BE5E7C" TargetMode="External"/><Relationship Id="rId2002" Type="http://schemas.openxmlformats.org/officeDocument/2006/relationships/hyperlink" Target="https://my2.siteimprove.com/QualityAssurance/Inspector/1040504/29203299641/PageDetails/Report?impmd=222115E0E7C7E06951AC3A3027BE5E7C" TargetMode="External"/><Relationship Id="rId2307" Type="http://schemas.openxmlformats.org/officeDocument/2006/relationships/hyperlink" Target="https://history.yale.edu/news/2019-03" TargetMode="External"/><Relationship Id="rId833" Type="http://schemas.openxmlformats.org/officeDocument/2006/relationships/hyperlink" Target="https://history.yale.edu/people/kevin-hoffman" TargetMode="External"/><Relationship Id="rId1116" Type="http://schemas.openxmlformats.org/officeDocument/2006/relationships/hyperlink" Target="https://my2.siteimprove.com/QualityAssurance/Inspector/1040504/20040086514/PageDetails/Report?impmd=222115E0E7C7E06951AC3A3027BE5E7C" TargetMode="External"/><Relationship Id="rId1463" Type="http://schemas.openxmlformats.org/officeDocument/2006/relationships/hyperlink" Target="https://history.yale.edu/news/obituary-piotr-s-wandycz" TargetMode="External"/><Relationship Id="rId1670" Type="http://schemas.openxmlformats.org/officeDocument/2006/relationships/hyperlink" Target="https://my2.siteimprove.com/QualityAssurance/Inspector/1040504/21566865899/PageDetails/Report?impmd=222115E0E7C7E06951AC3A3027BE5E7C" TargetMode="External"/><Relationship Id="rId1768" Type="http://schemas.openxmlformats.org/officeDocument/2006/relationships/hyperlink" Target="https://my2.siteimprove.com/QualityAssurance/Inspector/1040504/23522015449/PageDetails/Report?impmd=222115E0E7C7E06951AC3A3027BE5E7C" TargetMode="External"/><Relationship Id="rId2514" Type="http://schemas.openxmlformats.org/officeDocument/2006/relationships/hyperlink" Target="https://my2.siteimprove.com/QualityAssurance/Inspector/1040504/29209309092/PageDetails/Report?impmd=222115E0E7C7E06951AC3A3027BE5E7C" TargetMode="External"/><Relationship Id="rId900" Type="http://schemas.openxmlformats.org/officeDocument/2006/relationships/hyperlink" Target="https://my2.siteimprove.com/QualityAssurance/Inspector/1040504/31536197234/PageDetails/Report?impmd=222115E0E7C7E06951AC3A3027BE5E7C" TargetMode="External"/><Relationship Id="rId1323" Type="http://schemas.openxmlformats.org/officeDocument/2006/relationships/hyperlink" Target="https://history.yale.edu/news/senior-essay-resources-juniors" TargetMode="External"/><Relationship Id="rId1530" Type="http://schemas.openxmlformats.org/officeDocument/2006/relationships/hyperlink" Target="https://my2.siteimprove.com/QualityAssurance/Inspector/1040504/19159348328/PageDetails/Report?impmd=222115E0E7C7E06951AC3A3027BE5E7C" TargetMode="External"/><Relationship Id="rId1628" Type="http://schemas.openxmlformats.org/officeDocument/2006/relationships/hyperlink" Target="https://my2.siteimprove.com/QualityAssurance/Inspector/1040504/29206312461/PageDetails/Report?impmd=222115E0E7C7E06951AC3A3027BE5E7C" TargetMode="External"/><Relationship Id="rId1975" Type="http://schemas.openxmlformats.org/officeDocument/2006/relationships/hyperlink" Target="https://history.yale.edu/people/graduate-students/o" TargetMode="External"/><Relationship Id="rId1835" Type="http://schemas.openxmlformats.org/officeDocument/2006/relationships/hyperlink" Target="https://history.yale.edu/news/gil-joseph-elected-next-president-latin-american-studies-association" TargetMode="External"/><Relationship Id="rId1902" Type="http://schemas.openxmlformats.org/officeDocument/2006/relationships/hyperlink" Target="https://my2.siteimprove.com/QualityAssurance/Inspector/1040504/29209309096/PageDetails/Report?impmd=222115E0E7C7E06951AC3A3027BE5E7C" TargetMode="External"/><Relationship Id="rId2097" Type="http://schemas.openxmlformats.org/officeDocument/2006/relationships/hyperlink" Target="https://history.yale.edu/news/naomi-lamoreaux-designated-stanley-b-resor-professor-economics-and-history" TargetMode="External"/><Relationship Id="rId276" Type="http://schemas.openxmlformats.org/officeDocument/2006/relationships/hyperlink" Target="https://my2.siteimprove.com/QualityAssurance/Inspector/1040504/29209609569/PageDetails/Report?impmd=222115E0E7C7E06951AC3A3027BE5E7C" TargetMode="External"/><Relationship Id="rId483" Type="http://schemas.openxmlformats.org/officeDocument/2006/relationships/hyperlink" Target="https://history.yale.edu/undergraduate/current-students/regions-and-pathways/race-gender-and-sexuality" TargetMode="External"/><Relationship Id="rId690" Type="http://schemas.openxmlformats.org/officeDocument/2006/relationships/hyperlink" Target="https://my2.siteimprove.com/QualityAssurance/Inspector/1040504/29034466494/PageDetails/Report?impmd=222115E0E7C7E06951AC3A3027BE5E7C" TargetMode="External"/><Relationship Id="rId2164" Type="http://schemas.openxmlformats.org/officeDocument/2006/relationships/hyperlink" Target="https://my2.siteimprove.com/QualityAssurance/Inspector/1040504/29208958271/PageDetails/Report?impmd=222115E0E7C7E06951AC3A3027BE5E7C" TargetMode="External"/><Relationship Id="rId2371" Type="http://schemas.openxmlformats.org/officeDocument/2006/relationships/hyperlink" Target="https://history.yale.edu/news/paul-sabin-talks-about-his-new-book-wnprs-where-we-live" TargetMode="External"/><Relationship Id="rId136" Type="http://schemas.openxmlformats.org/officeDocument/2006/relationships/hyperlink" Target="https://my2.siteimprove.com/QualityAssurance/Inspector/1040504/29199990615/PageDetails/Report?impmd=222115E0E7C7E06951AC3A3027BE5E7C" TargetMode="External"/><Relationship Id="rId343" Type="http://schemas.openxmlformats.org/officeDocument/2006/relationships/hyperlink" Target="https://history.yale.edu/people/sergei-antonov" TargetMode="External"/><Relationship Id="rId550" Type="http://schemas.openxmlformats.org/officeDocument/2006/relationships/hyperlink" Target="https://my2.siteimprove.com/QualityAssurance/Inspector/1040504/32610110138/PageDetails/Report?impmd=222115E0E7C7E06951AC3A3027BE5E7C" TargetMode="External"/><Relationship Id="rId788" Type="http://schemas.openxmlformats.org/officeDocument/2006/relationships/hyperlink" Target="https://my2.siteimprove.com/QualityAssurance/Inspector/1040504/32033388087/PageDetails/Report?impmd=222115E0E7C7E06951AC3A3027BE5E7C" TargetMode="External"/><Relationship Id="rId995" Type="http://schemas.openxmlformats.org/officeDocument/2006/relationships/hyperlink" Target="https://history.yale.edu/people/bennett-parten" TargetMode="External"/><Relationship Id="rId1180" Type="http://schemas.openxmlformats.org/officeDocument/2006/relationships/hyperlink" Target="https://my2.siteimprove.com/QualityAssurance/Inspector/1040504/19161280200/PageDetails/Report?impmd=222115E0E7C7E06951AC3A3027BE5E7C" TargetMode="External"/><Relationship Id="rId2024" Type="http://schemas.openxmlformats.org/officeDocument/2006/relationships/hyperlink" Target="https://my2.siteimprove.com/QualityAssurance/Inspector/1040504/29204224370/PageDetails/Report?impmd=222115E0E7C7E06951AC3A3027BE5E7C" TargetMode="External"/><Relationship Id="rId2231" Type="http://schemas.openxmlformats.org/officeDocument/2006/relationships/hyperlink" Target="https://history.yale.edu/news/conference-examine-how-extremist-groups-fuel-racism-antisemitism" TargetMode="External"/><Relationship Id="rId2469" Type="http://schemas.openxmlformats.org/officeDocument/2006/relationships/hyperlink" Target="https://history.yale.edu/news/history-shopping-party-monday-january-18th" TargetMode="External"/><Relationship Id="rId203" Type="http://schemas.openxmlformats.org/officeDocument/2006/relationships/hyperlink" Target="https://history.yale.edu/news?page=61" TargetMode="External"/><Relationship Id="rId648" Type="http://schemas.openxmlformats.org/officeDocument/2006/relationships/hyperlink" Target="https://my2.siteimprove.com/QualityAssurance/Inspector/1040504/19160563714/PageDetails/Report?impmd=222115E0E7C7E06951AC3A3027BE5E7C" TargetMode="External"/><Relationship Id="rId855" Type="http://schemas.openxmlformats.org/officeDocument/2006/relationships/hyperlink" Target="https://history.yale.edu/people/mariana-diaz-chalela" TargetMode="External"/><Relationship Id="rId1040" Type="http://schemas.openxmlformats.org/officeDocument/2006/relationships/hyperlink" Target="https://my2.siteimprove.com/QualityAssurance/Inspector/1040504/19777556332/PageDetails/Report?impmd=222115E0E7C7E06951AC3A3027BE5E7C" TargetMode="External"/><Relationship Id="rId1278" Type="http://schemas.openxmlformats.org/officeDocument/2006/relationships/hyperlink" Target="https://my2.siteimprove.com/QualityAssurance/Inspector/1040504/19160567620/PageDetails/Report?impmd=222115E0E7C7E06951AC3A3027BE5E7C" TargetMode="External"/><Relationship Id="rId1485" Type="http://schemas.openxmlformats.org/officeDocument/2006/relationships/hyperlink" Target="https://history.yale.edu/publications/history-margins-people-and-places-emergence-modern-france?page=1" TargetMode="External"/><Relationship Id="rId1692" Type="http://schemas.openxmlformats.org/officeDocument/2006/relationships/hyperlink" Target="https://my2.siteimprove.com/QualityAssurance/Inspector/1040504/21570403781/PageDetails/Report?impmd=222115E0E7C7E06951AC3A3027BE5E7C" TargetMode="External"/><Relationship Id="rId2329" Type="http://schemas.openxmlformats.org/officeDocument/2006/relationships/hyperlink" Target="https://history.yale.edu/calendar/month/2023-08" TargetMode="External"/><Relationship Id="rId2536" Type="http://schemas.openxmlformats.org/officeDocument/2006/relationships/hyperlink" Target="https://my2.siteimprove.com/QualityAssurance/Inspector/1040504/29210218787/PageDetails/Report?impmd=222115E0E7C7E06951AC3A3027BE5E7C" TargetMode="External"/><Relationship Id="rId410" Type="http://schemas.openxmlformats.org/officeDocument/2006/relationships/hyperlink" Target="https://my2.siteimprove.com/QualityAssurance/Inspector/1040504/19160562942/PageDetails/Report?impmd=222115E0E7C7E06951AC3A3027BE5E7C" TargetMode="External"/><Relationship Id="rId508" Type="http://schemas.openxmlformats.org/officeDocument/2006/relationships/hyperlink" Target="https://my2.siteimprove.com/QualityAssurance/Inspector/1040504/22593761513/PageDetails/Report?impmd=222115E0E7C7E06951AC3A3027BE5E7C" TargetMode="External"/><Relationship Id="rId715" Type="http://schemas.openxmlformats.org/officeDocument/2006/relationships/hyperlink" Target="https://history.yale.edu/people/jennifer-strtak" TargetMode="External"/><Relationship Id="rId922" Type="http://schemas.openxmlformats.org/officeDocument/2006/relationships/hyperlink" Target="https://my2.siteimprove.com/QualityAssurance/Inspector/1040504/19158935750/PageDetails/Report?impmd=222115E0E7C7E06951AC3A3027BE5E7C" TargetMode="External"/><Relationship Id="rId1138" Type="http://schemas.openxmlformats.org/officeDocument/2006/relationships/hyperlink" Target="https://my2.siteimprove.com/QualityAssurance/Inspector/1040504/19159940430/PageDetails/Report?impmd=222115E0E7C7E06951AC3A3027BE5E7C" TargetMode="External"/><Relationship Id="rId1345" Type="http://schemas.openxmlformats.org/officeDocument/2006/relationships/hyperlink" Target="https://history.yale.edu/people/maija-jansson" TargetMode="External"/><Relationship Id="rId1552" Type="http://schemas.openxmlformats.org/officeDocument/2006/relationships/hyperlink" Target="https://my2.siteimprove.com/QualityAssurance/Inspector/1040504/24254419035/PageDetails/Report?impmd=222115E0E7C7E06951AC3A3027BE5E7C" TargetMode="External"/><Relationship Id="rId1997" Type="http://schemas.openxmlformats.org/officeDocument/2006/relationships/hyperlink" Target="https://history.yale.edu/news/2021-07" TargetMode="External"/><Relationship Id="rId1205" Type="http://schemas.openxmlformats.org/officeDocument/2006/relationships/hyperlink" Target="https://history.yale.edu/publications/year-1000-when-explorers-connected-world-and-globalization-began?page=2" TargetMode="External"/><Relationship Id="rId1857" Type="http://schemas.openxmlformats.org/officeDocument/2006/relationships/hyperlink" Target="https://history.yale.edu/news/ny-times-remember-sand-creek-massacre-ned-blackhawk" TargetMode="External"/><Relationship Id="rId51" Type="http://schemas.openxmlformats.org/officeDocument/2006/relationships/hyperlink" Target="https://history.yale.edu/undergraduate/current-students/requirements-major" TargetMode="External"/><Relationship Id="rId1412" Type="http://schemas.openxmlformats.org/officeDocument/2006/relationships/hyperlink" Target="https://my2.siteimprove.com/QualityAssurance/Inspector/1040504/29206312364/PageDetails/Report?impmd=222115E0E7C7E06951AC3A3027BE5E7C" TargetMode="External"/><Relationship Id="rId1717" Type="http://schemas.openxmlformats.org/officeDocument/2006/relationships/hyperlink" Target="https://history.yale.edu/news/new-freshman-seminar" TargetMode="External"/><Relationship Id="rId1924" Type="http://schemas.openxmlformats.org/officeDocument/2006/relationships/hyperlink" Target="https://my2.siteimprove.com/QualityAssurance/Inspector/1040504/29209609616/PageDetails/Report?impmd=222115E0E7C7E06951AC3A3027BE5E7C" TargetMode="External"/><Relationship Id="rId298" Type="http://schemas.openxmlformats.org/officeDocument/2006/relationships/hyperlink" Target="https://my2.siteimprove.com/QualityAssurance/Inspector/1040504/19678599373/PageDetails/Report?impmd=222115E0E7C7E06951AC3A3027BE5E7C" TargetMode="External"/><Relationship Id="rId158" Type="http://schemas.openxmlformats.org/officeDocument/2006/relationships/hyperlink" Target="https://my2.siteimprove.com/QualityAssurance/Inspector/1040504/29204224364/PageDetails/Report?impmd=222115E0E7C7E06951AC3A3027BE5E7C" TargetMode="External"/><Relationship Id="rId2186" Type="http://schemas.openxmlformats.org/officeDocument/2006/relationships/hyperlink" Target="https://my2.siteimprove.com/QualityAssurance/Inspector/1040504/29209309071/PageDetails/Report?impmd=222115E0E7C7E06951AC3A3027BE5E7C" TargetMode="External"/><Relationship Id="rId2393" Type="http://schemas.openxmlformats.org/officeDocument/2006/relationships/hyperlink" Target="https://history.yale.edu/news/attention-history-majors-message-dus-august-21st" TargetMode="External"/><Relationship Id="rId365" Type="http://schemas.openxmlformats.org/officeDocument/2006/relationships/hyperlink" Target="https://history.yale.edu/people/paul-bushkovitch" TargetMode="External"/><Relationship Id="rId572" Type="http://schemas.openxmlformats.org/officeDocument/2006/relationships/hyperlink" Target="https://my2.siteimprove.com/QualityAssurance/Inspector/1040504/29614679090/PageDetails/Report?impmd=222115E0E7C7E06951AC3A3027BE5E7C" TargetMode="External"/><Relationship Id="rId2046" Type="http://schemas.openxmlformats.org/officeDocument/2006/relationships/hyperlink" Target="https://my2.siteimprove.com/QualityAssurance/Inspector/1040504/19174015191/PageDetails/Report?impmd=222115E0E7C7E06951AC3A3027BE5E7C" TargetMode="External"/><Relationship Id="rId2253" Type="http://schemas.openxmlformats.org/officeDocument/2006/relationships/hyperlink" Target="https://history.yale.edu/news/washington-post-don-t-be-fooled-comforting-rhetoric-coming-saudi-arabia-s-crown-prince-rosie" TargetMode="External"/><Relationship Id="rId2460" Type="http://schemas.openxmlformats.org/officeDocument/2006/relationships/hyperlink" Target="https://my2.siteimprove.com/QualityAssurance/Inspector/1040504/29208437036/PageDetails/Report?impmd=222115E0E7C7E06951AC3A3027BE5E7C" TargetMode="External"/><Relationship Id="rId225" Type="http://schemas.openxmlformats.org/officeDocument/2006/relationships/hyperlink" Target="https://history.yale.edu/news?page=56" TargetMode="External"/><Relationship Id="rId432" Type="http://schemas.openxmlformats.org/officeDocument/2006/relationships/hyperlink" Target="https://my2.siteimprove.com/QualityAssurance/Inspector/1040504/32917461334/PageDetails/Report?impmd=222115E0E7C7E06951AC3A3027BE5E7C" TargetMode="External"/><Relationship Id="rId877" Type="http://schemas.openxmlformats.org/officeDocument/2006/relationships/hyperlink" Target="https://history.yale.edu/people/ashanti-shih" TargetMode="External"/><Relationship Id="rId1062" Type="http://schemas.openxmlformats.org/officeDocument/2006/relationships/hyperlink" Target="https://my2.siteimprove.com/QualityAssurance/Inspector/1040504/19159118835/PageDetails/Report?impmd=222115E0E7C7E06951AC3A3027BE5E7C" TargetMode="External"/><Relationship Id="rId2113" Type="http://schemas.openxmlformats.org/officeDocument/2006/relationships/hyperlink" Target="https://history.yale.edu/news/new-documentary-film-features-yale-professors" TargetMode="External"/><Relationship Id="rId2320" Type="http://schemas.openxmlformats.org/officeDocument/2006/relationships/hyperlink" Target="https://my2.siteimprove.com/QualityAssurance/Inspector/1040504/19163656171/PageDetails/Report?impmd=222115E0E7C7E06951AC3A3027BE5E7C" TargetMode="External"/><Relationship Id="rId737" Type="http://schemas.openxmlformats.org/officeDocument/2006/relationships/hyperlink" Target="https://history.yale.edu/people/yasmina-martin" TargetMode="External"/><Relationship Id="rId944" Type="http://schemas.openxmlformats.org/officeDocument/2006/relationships/hyperlink" Target="https://my2.siteimprove.com/QualityAssurance/Inspector/1040504/19161985686/PageDetails/Report?impmd=222115E0E7C7E06951AC3A3027BE5E7C" TargetMode="External"/><Relationship Id="rId1367" Type="http://schemas.openxmlformats.org/officeDocument/2006/relationships/hyperlink" Target="https://history.yale.edu/calendar/day" TargetMode="External"/><Relationship Id="rId1574" Type="http://schemas.openxmlformats.org/officeDocument/2006/relationships/hyperlink" Target="https://my2.siteimprove.com/QualityAssurance/Inspector/1040504/29035387908/PageDetails/Report?impmd=222115E0E7C7E06951AC3A3027BE5E7C" TargetMode="External"/><Relationship Id="rId1781" Type="http://schemas.openxmlformats.org/officeDocument/2006/relationships/hyperlink" Target="https://history.yale.edu/calendar/month/2022-05" TargetMode="External"/><Relationship Id="rId2418" Type="http://schemas.openxmlformats.org/officeDocument/2006/relationships/hyperlink" Target="https://my2.siteimprove.com/QualityAssurance/Inspector/1040504/29208104666/PageDetails/Report?impmd=222115E0E7C7E06951AC3A3027BE5E7C" TargetMode="External"/><Relationship Id="rId73" Type="http://schemas.openxmlformats.org/officeDocument/2006/relationships/hyperlink" Target="https://history.yale.edu/about-us/current-job-searches" TargetMode="External"/><Relationship Id="rId804" Type="http://schemas.openxmlformats.org/officeDocument/2006/relationships/hyperlink" Target="https://my2.siteimprove.com/QualityAssurance/Inspector/1040504/19159119281/PageDetails/Report?impmd=222115E0E7C7E06951AC3A3027BE5E7C" TargetMode="External"/><Relationship Id="rId1227" Type="http://schemas.openxmlformats.org/officeDocument/2006/relationships/hyperlink" Target="https://history.yale.edu/academics/working-groups/history-economic-life-institutions" TargetMode="External"/><Relationship Id="rId1434" Type="http://schemas.openxmlformats.org/officeDocument/2006/relationships/hyperlink" Target="https://my2.siteimprove.com/QualityAssurance/Inspector/1040504/19159710371/PageDetails/Report?impmd=222115E0E7C7E06951AC3A3027BE5E7C" TargetMode="External"/><Relationship Id="rId1641" Type="http://schemas.openxmlformats.org/officeDocument/2006/relationships/hyperlink" Target="https://history.yale.edu/news/micah-jones-joint-african-american-studies-and-history-major-has-won-2016-wrexham-prize" TargetMode="External"/><Relationship Id="rId1879" Type="http://schemas.openxmlformats.org/officeDocument/2006/relationships/hyperlink" Target="https://history.yale.edu/news/historians-joanne-freeman-and-nathan-connolly-join-backstory" TargetMode="External"/><Relationship Id="rId1501" Type="http://schemas.openxmlformats.org/officeDocument/2006/relationships/hyperlink" Target="https://history.yale.edu/news/historians-practice-workshop-series-announces-2020-21-sessions-yale-history-grad-students" TargetMode="External"/><Relationship Id="rId1739" Type="http://schemas.openxmlformats.org/officeDocument/2006/relationships/hyperlink" Target="https://history.yale.edu/people/nichole-nelson" TargetMode="External"/><Relationship Id="rId1946" Type="http://schemas.openxmlformats.org/officeDocument/2006/relationships/hyperlink" Target="https://my2.siteimprove.com/QualityAssurance/Inspector/1040504/29210218821/PageDetails/Report?impmd=222115E0E7C7E06951AC3A3027BE5E7C" TargetMode="External"/><Relationship Id="rId1806" Type="http://schemas.openxmlformats.org/officeDocument/2006/relationships/hyperlink" Target="https://my2.siteimprove.com/QualityAssurance/Inspector/1040504/23525515194/PageDetails/Report?impmd=222115E0E7C7E06951AC3A3027BE5E7C" TargetMode="External"/><Relationship Id="rId387" Type="http://schemas.openxmlformats.org/officeDocument/2006/relationships/hyperlink" Target="https://history.yale.edu/people/glenda-gilmore" TargetMode="External"/><Relationship Id="rId594" Type="http://schemas.openxmlformats.org/officeDocument/2006/relationships/hyperlink" Target="https://my2.siteimprove.com/QualityAssurance/Inspector/1040504/19158941869/PageDetails/Report?impmd=222115E0E7C7E06951AC3A3027BE5E7C" TargetMode="External"/><Relationship Id="rId2068" Type="http://schemas.openxmlformats.org/officeDocument/2006/relationships/hyperlink" Target="https://my2.siteimprove.com/QualityAssurance/Inspector/1040504/29206769537/PageDetails/Report?impmd=222115E0E7C7E06951AC3A3027BE5E7C" TargetMode="External"/><Relationship Id="rId2275" Type="http://schemas.openxmlformats.org/officeDocument/2006/relationships/hyperlink" Target="https://history.yale.edu/news/new-initiative-explores-how-culture-intertwined-nature" TargetMode="External"/><Relationship Id="rId247" Type="http://schemas.openxmlformats.org/officeDocument/2006/relationships/hyperlink" Target="https://history.yale.edu/news?page=32" TargetMode="External"/><Relationship Id="rId899" Type="http://schemas.openxmlformats.org/officeDocument/2006/relationships/hyperlink" Target="https://history.yale.edu/people/graduate-students/m" TargetMode="External"/><Relationship Id="rId1084" Type="http://schemas.openxmlformats.org/officeDocument/2006/relationships/hyperlink" Target="https://my2.siteimprove.com/QualityAssurance/Inspector/1040504/19161062079/PageDetails/Report?impmd=222115E0E7C7E06951AC3A3027BE5E7C" TargetMode="External"/><Relationship Id="rId2482" Type="http://schemas.openxmlformats.org/officeDocument/2006/relationships/hyperlink" Target="https://my2.siteimprove.com/QualityAssurance/Inspector/1040504/29208958267/PageDetails/Report?impmd=222115E0E7C7E06951AC3A3027BE5E7C" TargetMode="External"/><Relationship Id="rId107" Type="http://schemas.openxmlformats.org/officeDocument/2006/relationships/hyperlink" Target="https://history.yale.edu/people/lecturer" TargetMode="External"/><Relationship Id="rId454" Type="http://schemas.openxmlformats.org/officeDocument/2006/relationships/hyperlink" Target="https://my2.siteimprove.com/QualityAssurance/Inspector/1040504/19159123957/PageDetails/Report?impmd=222115E0E7C7E06951AC3A3027BE5E7C" TargetMode="External"/><Relationship Id="rId661" Type="http://schemas.openxmlformats.org/officeDocument/2006/relationships/hyperlink" Target="https://history.yale.edu/people/thomas-monaghan" TargetMode="External"/><Relationship Id="rId759" Type="http://schemas.openxmlformats.org/officeDocument/2006/relationships/hyperlink" Target="https://history.yale.edu/people/jean-christophe-agnew" TargetMode="External"/><Relationship Id="rId966" Type="http://schemas.openxmlformats.org/officeDocument/2006/relationships/hyperlink" Target="https://my2.siteimprove.com/QualityAssurance/Inspector/1040504/19160768482/PageDetails/Report?impmd=222115E0E7C7E06951AC3A3027BE5E7C" TargetMode="External"/><Relationship Id="rId1291" Type="http://schemas.openxmlformats.org/officeDocument/2006/relationships/hyperlink" Target="https://history.yale.edu/people/conrad-totman" TargetMode="External"/><Relationship Id="rId1389" Type="http://schemas.openxmlformats.org/officeDocument/2006/relationships/hyperlink" Target="https://history.yale.edu/academics/workshops-colloquia/iran-colloquium" TargetMode="External"/><Relationship Id="rId1596" Type="http://schemas.openxmlformats.org/officeDocument/2006/relationships/hyperlink" Target="https://my2.siteimprove.com/QualityAssurance/Inspector/1040504/19160113018/PageDetails/Report?impmd=222115E0E7C7E06951AC3A3027BE5E7C" TargetMode="External"/><Relationship Id="rId2135" Type="http://schemas.openxmlformats.org/officeDocument/2006/relationships/hyperlink" Target="https://history.yale.edu/news/jon-butler-begins-term-2015-16-oah-president" TargetMode="External"/><Relationship Id="rId2342" Type="http://schemas.openxmlformats.org/officeDocument/2006/relationships/hyperlink" Target="https://my2.siteimprove.com/QualityAssurance/Inspector/1040504/22050980959/PageDetails/Report?impmd=222115E0E7C7E06951AC3A3027BE5E7C" TargetMode="External"/><Relationship Id="rId314" Type="http://schemas.openxmlformats.org/officeDocument/2006/relationships/hyperlink" Target="https://my2.siteimprove.com/QualityAssurance/Inspector/1040504/19160309171/PageDetails/Report?impmd=222115E0E7C7E06951AC3A3027BE5E7C" TargetMode="External"/><Relationship Id="rId521" Type="http://schemas.openxmlformats.org/officeDocument/2006/relationships/hyperlink" Target="https://history.yale.edu/news/congratulations-our-2021-2022-prize-winning-undergraduates" TargetMode="External"/><Relationship Id="rId619" Type="http://schemas.openxmlformats.org/officeDocument/2006/relationships/hyperlink" Target="https://history.yale.edu/people/charlotte-leib" TargetMode="External"/><Relationship Id="rId1151" Type="http://schemas.openxmlformats.org/officeDocument/2006/relationships/hyperlink" Target="https://history.yale.edu/academics/graduate-program/dissertations-year/dissertations-year-1950-1959" TargetMode="External"/><Relationship Id="rId1249" Type="http://schemas.openxmlformats.org/officeDocument/2006/relationships/hyperlink" Target="https://history.yale.edu/publications/gods-shadow-sultan-selim-his-ottoman-empire-and-making-modern-world" TargetMode="External"/><Relationship Id="rId2202" Type="http://schemas.openxmlformats.org/officeDocument/2006/relationships/hyperlink" Target="https://my2.siteimprove.com/QualityAssurance/Inspector/1040504/29209309053/PageDetails/Report?impmd=222115E0E7C7E06951AC3A3027BE5E7C" TargetMode="External"/><Relationship Id="rId95" Type="http://schemas.openxmlformats.org/officeDocument/2006/relationships/hyperlink" Target="https://history.yale.edu/academics/graduate-program/dissertations-year/dissertations-year-2010-2019" TargetMode="External"/><Relationship Id="rId826" Type="http://schemas.openxmlformats.org/officeDocument/2006/relationships/hyperlink" Target="https://my2.siteimprove.com/QualityAssurance/Inspector/1040504/19159941543/PageDetails/Report?impmd=222115E0E7C7E06951AC3A3027BE5E7C" TargetMode="External"/><Relationship Id="rId1011" Type="http://schemas.openxmlformats.org/officeDocument/2006/relationships/hyperlink" Target="https://history.yale.edu/people/graduate-students/w" TargetMode="External"/><Relationship Id="rId1109" Type="http://schemas.openxmlformats.org/officeDocument/2006/relationships/hyperlink" Target="https://history.yale.edu/academics/graduate-program/dissertations-year/dissertations-year-1930-1939" TargetMode="External"/><Relationship Id="rId1456" Type="http://schemas.openxmlformats.org/officeDocument/2006/relationships/hyperlink" Target="https://my2.siteimprove.com/QualityAssurance/Inspector/1040504/19161276983/PageDetails/Report?impmd=222115E0E7C7E06951AC3A3027BE5E7C" TargetMode="External"/><Relationship Id="rId1663" Type="http://schemas.openxmlformats.org/officeDocument/2006/relationships/hyperlink" Target="https://history.yale.edu/gallery/past-diversity-events" TargetMode="External"/><Relationship Id="rId1870" Type="http://schemas.openxmlformats.org/officeDocument/2006/relationships/hyperlink" Target="https://my2.siteimprove.com/QualityAssurance/Inspector/1040504/29208104672/PageDetails/Report?impmd=222115E0E7C7E06951AC3A3027BE5E7C" TargetMode="External"/><Relationship Id="rId1968" Type="http://schemas.openxmlformats.org/officeDocument/2006/relationships/hyperlink" Target="https://my2.siteimprove.com/QualityAssurance/Inspector/1040504/26451396938/PageDetails/Report?impmd=222115E0E7C7E06951AC3A3027BE5E7C" TargetMode="External"/><Relationship Id="rId2507" Type="http://schemas.openxmlformats.org/officeDocument/2006/relationships/hyperlink" Target="https://history.yale.edu/news/los-angeles-review-books-recently-featured-denise-y-ho-s-curating-revolution" TargetMode="External"/><Relationship Id="rId1316" Type="http://schemas.openxmlformats.org/officeDocument/2006/relationships/hyperlink" Target="https://my2.siteimprove.com/QualityAssurance/Inspector/1040504/19164794472/PageDetails/Report?impmd=222115E0E7C7E06951AC3A3027BE5E7C" TargetMode="External"/><Relationship Id="rId1523" Type="http://schemas.openxmlformats.org/officeDocument/2006/relationships/hyperlink" Target="https://history.yale.edu/publications/blood-and-boundaries-limits-religious-and-racial-exclusion-early-modern-latin-america" TargetMode="External"/><Relationship Id="rId1730" Type="http://schemas.openxmlformats.org/officeDocument/2006/relationships/hyperlink" Target="https://my2.siteimprove.com/QualityAssurance/Inspector/1040504/29209309088/PageDetails/Report?impmd=222115E0E7C7E06951AC3A3027BE5E7C" TargetMode="External"/><Relationship Id="rId22" Type="http://schemas.openxmlformats.org/officeDocument/2006/relationships/hyperlink" Target="https://my2.siteimprove.com/QualityAssurance/Inspector/1040504/31536521547/PageDetails/Report?impmd=222115E0E7C7E06951AC3A3027BE5E7C" TargetMode="External"/><Relationship Id="rId1828" Type="http://schemas.openxmlformats.org/officeDocument/2006/relationships/hyperlink" Target="https://my2.siteimprove.com/QualityAssurance/Inspector/1040504/29206769527/PageDetails/Report?impmd=222115E0E7C7E06951AC3A3027BE5E7C" TargetMode="External"/><Relationship Id="rId171" Type="http://schemas.openxmlformats.org/officeDocument/2006/relationships/hyperlink" Target="https://history.yale.edu/news?page=13" TargetMode="External"/><Relationship Id="rId2297" Type="http://schemas.openxmlformats.org/officeDocument/2006/relationships/hyperlink" Target="https://history.yale.edu/news/2019-10" TargetMode="External"/><Relationship Id="rId269" Type="http://schemas.openxmlformats.org/officeDocument/2006/relationships/hyperlink" Target="https://history.yale.edu/news?page=37" TargetMode="External"/><Relationship Id="rId476" Type="http://schemas.openxmlformats.org/officeDocument/2006/relationships/hyperlink" Target="https://my2.siteimprove.com/QualityAssurance/Inspector/1040504/32917462323/PageDetails/Report?impmd=222115E0E7C7E06951AC3A3027BE5E7C" TargetMode="External"/><Relationship Id="rId683" Type="http://schemas.openxmlformats.org/officeDocument/2006/relationships/hyperlink" Target="https://history.yale.edu/people/simon-torracinta" TargetMode="External"/><Relationship Id="rId890" Type="http://schemas.openxmlformats.org/officeDocument/2006/relationships/hyperlink" Target="https://my2.siteimprove.com/QualityAssurance/Inspector/1040504/19161282401/PageDetails/Report?impmd=222115E0E7C7E06951AC3A3027BE5E7C" TargetMode="External"/><Relationship Id="rId2157" Type="http://schemas.openxmlformats.org/officeDocument/2006/relationships/hyperlink" Target="https://history.yale.edu/news/ned-blackhawk-ygsna-members-prepare-amicus-briefs-us-supreme-court-dollar-general-vs" TargetMode="External"/><Relationship Id="rId2364" Type="http://schemas.openxmlformats.org/officeDocument/2006/relationships/hyperlink" Target="https://my2.siteimprove.com/QualityAssurance/Inspector/1040504/29206769616/PageDetails/Report?impmd=222115E0E7C7E06951AC3A3027BE5E7C" TargetMode="External"/><Relationship Id="rId129" Type="http://schemas.openxmlformats.org/officeDocument/2006/relationships/hyperlink" Target="https://history.yale.edu/news" TargetMode="External"/><Relationship Id="rId336" Type="http://schemas.openxmlformats.org/officeDocument/2006/relationships/hyperlink" Target="https://my2.siteimprove.com/QualityAssurance/Inspector/1040504/19159113557/PageDetails/Report?impmd=222115E0E7C7E06951AC3A3027BE5E7C" TargetMode="External"/><Relationship Id="rId543" Type="http://schemas.openxmlformats.org/officeDocument/2006/relationships/hyperlink" Target="https://history.yale.edu/people/kelly-goodman" TargetMode="External"/><Relationship Id="rId988" Type="http://schemas.openxmlformats.org/officeDocument/2006/relationships/hyperlink" Target="https://my2.siteimprove.com/QualityAssurance/Inspector/1040504/33521469471/PageDetails/Report?impmd=222115E0E7C7E06951AC3A3027BE5E7C" TargetMode="External"/><Relationship Id="rId1173" Type="http://schemas.openxmlformats.org/officeDocument/2006/relationships/hyperlink" Target="https://history.yale.edu/people/graduate-students/l" TargetMode="External"/><Relationship Id="rId1380" Type="http://schemas.openxmlformats.org/officeDocument/2006/relationships/hyperlink" Target="https://my2.siteimprove.com/QualityAssurance/Inspector/1040504/19160769405/PageDetails/Report?impmd=222115E0E7C7E06951AC3A3027BE5E7C" TargetMode="External"/><Relationship Id="rId2017" Type="http://schemas.openxmlformats.org/officeDocument/2006/relationships/hyperlink" Target="https://history.yale.edu/news/2019-08" TargetMode="External"/><Relationship Id="rId2224" Type="http://schemas.openxmlformats.org/officeDocument/2006/relationships/hyperlink" Target="https://my2.siteimprove.com/QualityAssurance/Inspector/1040504/29209609608/PageDetails/Report?impmd=222115E0E7C7E06951AC3A3027BE5E7C" TargetMode="External"/><Relationship Id="rId403" Type="http://schemas.openxmlformats.org/officeDocument/2006/relationships/hyperlink" Target="https://history.yale.edu/people/abbas-amanat" TargetMode="External"/><Relationship Id="rId750" Type="http://schemas.openxmlformats.org/officeDocument/2006/relationships/hyperlink" Target="https://my2.siteimprove.com/QualityAssurance/Inspector/1040504/19161281328/PageDetails/Report?impmd=222115E0E7C7E06951AC3A3027BE5E7C" TargetMode="External"/><Relationship Id="rId848" Type="http://schemas.openxmlformats.org/officeDocument/2006/relationships/hyperlink" Target="https://my2.siteimprove.com/QualityAssurance/Inspector/1040504/19158940059/PageDetails/Report?impmd=222115E0E7C7E06951AC3A3027BE5E7C" TargetMode="External"/><Relationship Id="rId1033" Type="http://schemas.openxmlformats.org/officeDocument/2006/relationships/hyperlink" Target="https://history.yale.edu/people/essie-lucky-barros" TargetMode="External"/><Relationship Id="rId1478" Type="http://schemas.openxmlformats.org/officeDocument/2006/relationships/hyperlink" Target="https://my2.siteimprove.com/QualityAssurance/Inspector/1040504/19159709442/PageDetails/Report?impmd=222115E0E7C7E06951AC3A3027BE5E7C" TargetMode="External"/><Relationship Id="rId1685" Type="http://schemas.openxmlformats.org/officeDocument/2006/relationships/hyperlink" Target="https://history.yale.edu/publications/2021-04?page=1" TargetMode="External"/><Relationship Id="rId1892" Type="http://schemas.openxmlformats.org/officeDocument/2006/relationships/hyperlink" Target="https://my2.siteimprove.com/QualityAssurance/Inspector/1040504/29209309037/PageDetails/Report?impmd=222115E0E7C7E06951AC3A3027BE5E7C" TargetMode="External"/><Relationship Id="rId2431" Type="http://schemas.openxmlformats.org/officeDocument/2006/relationships/hyperlink" Target="https://history.yale.edu/news/ny-times-south-africa-turns-its-immigrants-dan-magaziner-sean-jacobs" TargetMode="External"/><Relationship Id="rId2529" Type="http://schemas.openxmlformats.org/officeDocument/2006/relationships/hyperlink" Target="https://history.yale.edu/news/dissent-magazine-hong-kong-s-new-normal-denise-y-ho" TargetMode="External"/><Relationship Id="rId610" Type="http://schemas.openxmlformats.org/officeDocument/2006/relationships/hyperlink" Target="https://my2.siteimprove.com/QualityAssurance/Inspector/1040504/19159356504/PageDetails/Report?impmd=222115E0E7C7E06951AC3A3027BE5E7C" TargetMode="External"/><Relationship Id="rId708" Type="http://schemas.openxmlformats.org/officeDocument/2006/relationships/hyperlink" Target="https://my2.siteimprove.com/QualityAssurance/Inspector/1040504/22045515808/PageDetails/Report?impmd=222115E0E7C7E06951AC3A3027BE5E7C" TargetMode="External"/><Relationship Id="rId915" Type="http://schemas.openxmlformats.org/officeDocument/2006/relationships/hyperlink" Target="https://history.yale.edu/people/charlotte-rich" TargetMode="External"/><Relationship Id="rId1240" Type="http://schemas.openxmlformats.org/officeDocument/2006/relationships/hyperlink" Target="https://my2.siteimprove.com/QualityAssurance/Inspector/1040504/32030030792/PageDetails/Report?impmd=222115E0E7C7E06951AC3A3027BE5E7C" TargetMode="External"/><Relationship Id="rId1338" Type="http://schemas.openxmlformats.org/officeDocument/2006/relationships/hyperlink" Target="https://my2.siteimprove.com/QualityAssurance/Inspector/1040504/19160305797/PageDetails/Report?impmd=222115E0E7C7E06951AC3A3027BE5E7C" TargetMode="External"/><Relationship Id="rId1545" Type="http://schemas.openxmlformats.org/officeDocument/2006/relationships/hyperlink" Target="https://history.yale.edu/publications/2020-09" TargetMode="External"/><Relationship Id="rId1100" Type="http://schemas.openxmlformats.org/officeDocument/2006/relationships/hyperlink" Target="https://my2.siteimprove.com/QualityAssurance/Inspector/1040504/19159705339/PageDetails/Report?impmd=222115E0E7C7E06951AC3A3027BE5E7C" TargetMode="External"/><Relationship Id="rId1405" Type="http://schemas.openxmlformats.org/officeDocument/2006/relationships/hyperlink" Target="https://history.yale.edu/people/chris-melvin" TargetMode="External"/><Relationship Id="rId1752" Type="http://schemas.openxmlformats.org/officeDocument/2006/relationships/hyperlink" Target="https://my2.siteimprove.com/QualityAssurance/Inspector/1040504/29210292860/PageDetails/Report?impmd=222115E0E7C7E06951AC3A3027BE5E7C" TargetMode="External"/><Relationship Id="rId44" Type="http://schemas.openxmlformats.org/officeDocument/2006/relationships/hyperlink" Target="https://my2.siteimprove.com/QualityAssurance/Inspector/1040504/21776978107/PageDetails/Report?impmd=222115E0E7C7E06951AC3A3027BE5E7C" TargetMode="External"/><Relationship Id="rId1612" Type="http://schemas.openxmlformats.org/officeDocument/2006/relationships/hyperlink" Target="https://my2.siteimprove.com/QualityAssurance/Inspector/1040504/19780983090/PageDetails/Report?impmd=222115E0E7C7E06951AC3A3027BE5E7C" TargetMode="External"/><Relationship Id="rId1917" Type="http://schemas.openxmlformats.org/officeDocument/2006/relationships/hyperlink" Target="https://history.yale.edu/news/childhood-dream-comes-true-history-major-amelia-nierenberg" TargetMode="External"/><Relationship Id="rId193" Type="http://schemas.openxmlformats.org/officeDocument/2006/relationships/hyperlink" Target="https://history.yale.edu/news?page=64" TargetMode="External"/><Relationship Id="rId498" Type="http://schemas.openxmlformats.org/officeDocument/2006/relationships/hyperlink" Target="https://my2.siteimprove.com/QualityAssurance/Inspector/1040504/19161985533/PageDetails/Report?impmd=222115E0E7C7E06951AC3A3027BE5E7C" TargetMode="External"/><Relationship Id="rId2081" Type="http://schemas.openxmlformats.org/officeDocument/2006/relationships/hyperlink" Target="https://history.yale.edu/news/department-mourns-loss-cynthia-russett" TargetMode="External"/><Relationship Id="rId2179" Type="http://schemas.openxmlformats.org/officeDocument/2006/relationships/hyperlink" Target="https://history.yale.edu/news/paola-bertuccis-book-artisanal-enlightenment-science-and-mechanical-arts-old-regime-france" TargetMode="External"/><Relationship Id="rId260" Type="http://schemas.openxmlformats.org/officeDocument/2006/relationships/hyperlink" Target="https://my2.siteimprove.com/QualityAssurance/Inspector/1040504/29208958337/PageDetails/Report?impmd=222115E0E7C7E06951AC3A3027BE5E7C" TargetMode="External"/><Relationship Id="rId2386" Type="http://schemas.openxmlformats.org/officeDocument/2006/relationships/hyperlink" Target="https://my2.siteimprove.com/QualityAssurance/Inspector/1040504/29207152467/PageDetails/Report?impmd=222115E0E7C7E06951AC3A3027BE5E7C" TargetMode="External"/><Relationship Id="rId120" Type="http://schemas.openxmlformats.org/officeDocument/2006/relationships/hyperlink" Target="https://my2.siteimprove.com/QualityAssurance/Inspector/1040504/19159945379/PageDetails/Report?impmd=222115E0E7C7E06951AC3A3027BE5E7C" TargetMode="External"/><Relationship Id="rId358" Type="http://schemas.openxmlformats.org/officeDocument/2006/relationships/hyperlink" Target="https://my2.siteimprove.com/QualityAssurance/Inspector/1040504/19160761875/PageDetails/Report?impmd=222115E0E7C7E06951AC3A3027BE5E7C" TargetMode="External"/><Relationship Id="rId565" Type="http://schemas.openxmlformats.org/officeDocument/2006/relationships/hyperlink" Target="https://history.yale.edu/people/dante-lariccia" TargetMode="External"/><Relationship Id="rId772" Type="http://schemas.openxmlformats.org/officeDocument/2006/relationships/hyperlink" Target="https://my2.siteimprove.com/QualityAssurance/Inspector/1040504/29365201183/PageDetails/Report?impmd=222115E0E7C7E06951AC3A3027BE5E7C" TargetMode="External"/><Relationship Id="rId1195" Type="http://schemas.openxmlformats.org/officeDocument/2006/relationships/hyperlink" Target="https://history.yale.edu/academics/working-groups/medieval-lunch-colloquium" TargetMode="External"/><Relationship Id="rId2039" Type="http://schemas.openxmlformats.org/officeDocument/2006/relationships/hyperlink" Target="https://history.yale.edu/publications/2020-04?page=1" TargetMode="External"/><Relationship Id="rId2246" Type="http://schemas.openxmlformats.org/officeDocument/2006/relationships/hyperlink" Target="https://my2.siteimprove.com/QualityAssurance/Inspector/1040504/29210218813/PageDetails/Report?impmd=222115E0E7C7E06951AC3A3027BE5E7C" TargetMode="External"/><Relationship Id="rId2453" Type="http://schemas.openxmlformats.org/officeDocument/2006/relationships/hyperlink" Target="https://history.yale.edu/news/denise-y-ho-conversation-chinafile-fifty-years-later-how-cultural-revolution-still-present-life" TargetMode="External"/><Relationship Id="rId218" Type="http://schemas.openxmlformats.org/officeDocument/2006/relationships/hyperlink" Target="https://my2.siteimprove.com/QualityAssurance/Inspector/1040504/29208104668/PageDetails/Report?impmd=222115E0E7C7E06951AC3A3027BE5E7C" TargetMode="External"/><Relationship Id="rId425" Type="http://schemas.openxmlformats.org/officeDocument/2006/relationships/hyperlink" Target="https://history.yale.edu/people/zaib-un-nisa-aziz" TargetMode="External"/><Relationship Id="rId632" Type="http://schemas.openxmlformats.org/officeDocument/2006/relationships/hyperlink" Target="https://my2.siteimprove.com/QualityAssurance/Inspector/1040504/19159701203/PageDetails/Report?impmd=222115E0E7C7E06951AC3A3027BE5E7C" TargetMode="External"/><Relationship Id="rId1055" Type="http://schemas.openxmlformats.org/officeDocument/2006/relationships/hyperlink" Target="https://history.yale.edu/people/erica-lee" TargetMode="External"/><Relationship Id="rId1262" Type="http://schemas.openxmlformats.org/officeDocument/2006/relationships/hyperlink" Target="https://my2.siteimprove.com/QualityAssurance/Inspector/1040504/19160308675/PageDetails/Report?impmd=222115E0E7C7E06951AC3A3027BE5E7C" TargetMode="External"/><Relationship Id="rId2106" Type="http://schemas.openxmlformats.org/officeDocument/2006/relationships/hyperlink" Target="https://my2.siteimprove.com/QualityAssurance/Inspector/1040504/30492565945/PageDetails/Report?impmd=222115E0E7C7E06951AC3A3027BE5E7C" TargetMode="External"/><Relationship Id="rId2313" Type="http://schemas.openxmlformats.org/officeDocument/2006/relationships/hyperlink" Target="https://history.yale.edu/news/klein-and-boris-receive-whaley-prize" TargetMode="External"/><Relationship Id="rId2520" Type="http://schemas.openxmlformats.org/officeDocument/2006/relationships/hyperlink" Target="https://my2.siteimprove.com/QualityAssurance/Inspector/1040504/29209309122/PageDetails/Report?impmd=222115E0E7C7E06951AC3A3027BE5E7C" TargetMode="External"/><Relationship Id="rId937" Type="http://schemas.openxmlformats.org/officeDocument/2006/relationships/hyperlink" Target="https://history.yale.edu/undergraduate/current-students/regions-and-pathways/science-technology-and-medicine" TargetMode="External"/><Relationship Id="rId1122" Type="http://schemas.openxmlformats.org/officeDocument/2006/relationships/hyperlink" Target="https://my2.siteimprove.com/QualityAssurance/Inspector/1040504/20188694335/PageDetails/Report?impmd=222115E0E7C7E06951AC3A3027BE5E7C" TargetMode="External"/><Relationship Id="rId1567" Type="http://schemas.openxmlformats.org/officeDocument/2006/relationships/hyperlink" Target="https://history.yale.edu/publications/2020-09?page=2" TargetMode="External"/><Relationship Id="rId1774" Type="http://schemas.openxmlformats.org/officeDocument/2006/relationships/hyperlink" Target="https://my2.siteimprove.com/QualityAssurance/Inspector/1040504/19160113678/PageDetails/Report?impmd=222115E0E7C7E06951AC3A3027BE5E7C" TargetMode="External"/><Relationship Id="rId1981" Type="http://schemas.openxmlformats.org/officeDocument/2006/relationships/hyperlink" Target="https://history.yale.edu/publications/2019-04" TargetMode="External"/><Relationship Id="rId66" Type="http://schemas.openxmlformats.org/officeDocument/2006/relationships/hyperlink" Target="https://my2.siteimprove.com/QualityAssurance/Inspector/1040504/19158938048/PageDetails/Report?impmd=222115E0E7C7E06951AC3A3027BE5E7C" TargetMode="External"/><Relationship Id="rId1427" Type="http://schemas.openxmlformats.org/officeDocument/2006/relationships/hyperlink" Target="https://history.yale.edu/publications/new-lefts-making-radical-tradition" TargetMode="External"/><Relationship Id="rId1634" Type="http://schemas.openxmlformats.org/officeDocument/2006/relationships/hyperlink" Target="https://my2.siteimprove.com/QualityAssurance/Inspector/1040504/29207599584/PageDetails/Report?impmd=222115E0E7C7E06951AC3A3027BE5E7C" TargetMode="External"/><Relationship Id="rId1841" Type="http://schemas.openxmlformats.org/officeDocument/2006/relationships/hyperlink" Target="https://history.yale.edu/news/announcement-modern-jewish-history-search-review-applications-begins-september-1-2013" TargetMode="External"/><Relationship Id="rId1939" Type="http://schemas.openxmlformats.org/officeDocument/2006/relationships/hyperlink" Target="https://history.yale.edu/news/sara-silverstein-wins-world-history-association-dissertation-prize" TargetMode="External"/><Relationship Id="rId1701" Type="http://schemas.openxmlformats.org/officeDocument/2006/relationships/hyperlink" Target="https://history.yale.edu/calendar/month/2023-02" TargetMode="External"/><Relationship Id="rId282" Type="http://schemas.openxmlformats.org/officeDocument/2006/relationships/hyperlink" Target="https://my2.siteimprove.com/QualityAssurance/Inspector/1040504/29209609620/PageDetails/Report?impmd=222115E0E7C7E06951AC3A3027BE5E7C" TargetMode="External"/><Relationship Id="rId587" Type="http://schemas.openxmlformats.org/officeDocument/2006/relationships/hyperlink" Target="https://history.yale.edu/people/ellen-nye" TargetMode="External"/><Relationship Id="rId2170" Type="http://schemas.openxmlformats.org/officeDocument/2006/relationships/hyperlink" Target="https://my2.siteimprove.com/QualityAssurance/Inspector/1040504/29208958297/PageDetails/Report?impmd=222115E0E7C7E06951AC3A3027BE5E7C" TargetMode="External"/><Relationship Id="rId2268" Type="http://schemas.openxmlformats.org/officeDocument/2006/relationships/hyperlink" Target="https://my2.siteimprove.com/QualityAssurance/Inspector/1040504/29210218873/PageDetails/Report?impmd=222115E0E7C7E06951AC3A3027BE5E7C" TargetMode="External"/><Relationship Id="rId8" Type="http://schemas.openxmlformats.org/officeDocument/2006/relationships/hyperlink" Target="https://my2.siteimprove.com/QualityAssurance/Inspector/1040504/19159352617/PageDetails/Report?impmd=222115E0E7C7E06951AC3A3027BE5E7C" TargetMode="External"/><Relationship Id="rId142" Type="http://schemas.openxmlformats.org/officeDocument/2006/relationships/hyperlink" Target="https://my2.siteimprove.com/QualityAssurance/Inspector/1040504/29199990676/PageDetails/Report?impmd=222115E0E7C7E06951AC3A3027BE5E7C" TargetMode="External"/><Relationship Id="rId447" Type="http://schemas.openxmlformats.org/officeDocument/2006/relationships/hyperlink" Target="https://history.yale.edu/people/gilbert-joseph" TargetMode="External"/><Relationship Id="rId794" Type="http://schemas.openxmlformats.org/officeDocument/2006/relationships/hyperlink" Target="https://my2.siteimprove.com/QualityAssurance/Inspector/1040504/31539871897/PageDetails/Report?impmd=222115E0E7C7E06951AC3A3027BE5E7C" TargetMode="External"/><Relationship Id="rId1077" Type="http://schemas.openxmlformats.org/officeDocument/2006/relationships/hyperlink" Target="https://history.yale.edu/publications/climate-change-and-ancient-societies-europe-and-near-east-diversity-collapse-and?page=1" TargetMode="External"/><Relationship Id="rId2030" Type="http://schemas.openxmlformats.org/officeDocument/2006/relationships/hyperlink" Target="https://my2.siteimprove.com/QualityAssurance/Inspector/1040504/19160112222/PageDetails/Report?impmd=222115E0E7C7E06951AC3A3027BE5E7C" TargetMode="External"/><Relationship Id="rId2128" Type="http://schemas.openxmlformats.org/officeDocument/2006/relationships/hyperlink" Target="https://my2.siteimprove.com/QualityAssurance/Inspector/1040504/29208104674/PageDetails/Report?impmd=222115E0E7C7E06951AC3A3027BE5E7C" TargetMode="External"/><Relationship Id="rId2475" Type="http://schemas.openxmlformats.org/officeDocument/2006/relationships/hyperlink" Target="https://history.yale.edu/news/denise-y-ho-fiftieth-anniversary-chinas-cultural-revolution" TargetMode="External"/><Relationship Id="rId654" Type="http://schemas.openxmlformats.org/officeDocument/2006/relationships/hyperlink" Target="https://my2.siteimprove.com/QualityAssurance/Inspector/1040504/19159522199/PageDetails/Report?impmd=222115E0E7C7E06951AC3A3027BE5E7C" TargetMode="External"/><Relationship Id="rId861" Type="http://schemas.openxmlformats.org/officeDocument/2006/relationships/hyperlink" Target="https://history.yale.edu/people/leo-krapp" TargetMode="External"/><Relationship Id="rId959" Type="http://schemas.openxmlformats.org/officeDocument/2006/relationships/hyperlink" Target="https://history.yale.edu/people/emily-hurt" TargetMode="External"/><Relationship Id="rId1284" Type="http://schemas.openxmlformats.org/officeDocument/2006/relationships/hyperlink" Target="https://my2.siteimprove.com/QualityAssurance/Inspector/1040504/19160568320/PageDetails/Report?impmd=222115E0E7C7E06951AC3A3027BE5E7C" TargetMode="External"/><Relationship Id="rId1491" Type="http://schemas.openxmlformats.org/officeDocument/2006/relationships/hyperlink" Target="https://history.yale.edu/people/graduate-students/n" TargetMode="External"/><Relationship Id="rId1589" Type="http://schemas.openxmlformats.org/officeDocument/2006/relationships/hyperlink" Target="https://history.yale.edu/news/history-major-david-shimer-selected-marshall-scholar" TargetMode="External"/><Relationship Id="rId2335" Type="http://schemas.openxmlformats.org/officeDocument/2006/relationships/hyperlink" Target="https://history.yale.edu/calendar/month/2023-07" TargetMode="External"/><Relationship Id="rId2542" Type="http://schemas.openxmlformats.org/officeDocument/2006/relationships/hyperlink" Target="https://my2.siteimprove.com/QualityAssurance/Inspector/1040504/29210218849/PageDetails/Report?impmd=222115E0E7C7E06951AC3A3027BE5E7C" TargetMode="External"/><Relationship Id="rId307" Type="http://schemas.openxmlformats.org/officeDocument/2006/relationships/hyperlink" Target="https://history.yale.edu/people/nana-osei-quarshie" TargetMode="External"/><Relationship Id="rId514" Type="http://schemas.openxmlformats.org/officeDocument/2006/relationships/hyperlink" Target="https://my2.siteimprove.com/QualityAssurance/Inspector/1040504/19161984454/PageDetails/Report?impmd=222115E0E7C7E06951AC3A3027BE5E7C" TargetMode="External"/><Relationship Id="rId721" Type="http://schemas.openxmlformats.org/officeDocument/2006/relationships/hyperlink" Target="https://history.yale.edu/people/amelia-kennedy" TargetMode="External"/><Relationship Id="rId1144" Type="http://schemas.openxmlformats.org/officeDocument/2006/relationships/hyperlink" Target="https://my2.siteimprove.com/QualityAssurance/Inspector/1040504/19779131130/PageDetails/Report?impmd=222115E0E7C7E06951AC3A3027BE5E7C" TargetMode="External"/><Relationship Id="rId1351" Type="http://schemas.openxmlformats.org/officeDocument/2006/relationships/hyperlink" Target="https://history.yale.edu/people/anne-lessy" TargetMode="External"/><Relationship Id="rId1449" Type="http://schemas.openxmlformats.org/officeDocument/2006/relationships/hyperlink" Target="https://history.yale.edu/academics/workshops-colloquia/latin-american-history-speaker-series" TargetMode="External"/><Relationship Id="rId1796" Type="http://schemas.openxmlformats.org/officeDocument/2006/relationships/hyperlink" Target="https://my2.siteimprove.com/QualityAssurance/Inspector/1040504/21874932390/PageDetails/Report?impmd=222115E0E7C7E06951AC3A3027BE5E7C" TargetMode="External"/><Relationship Id="rId2402" Type="http://schemas.openxmlformats.org/officeDocument/2006/relationships/hyperlink" Target="https://my2.siteimprove.com/QualityAssurance/Inspector/1040504/29207599376/PageDetails/Report?impmd=222115E0E7C7E06951AC3A3027BE5E7C" TargetMode="External"/><Relationship Id="rId88" Type="http://schemas.openxmlformats.org/officeDocument/2006/relationships/hyperlink" Target="https://my2.siteimprove.com/QualityAssurance/Inspector/1040504/19159116082/PageDetails/Report?impmd=222115E0E7C7E06951AC3A3027BE5E7C" TargetMode="External"/><Relationship Id="rId819" Type="http://schemas.openxmlformats.org/officeDocument/2006/relationships/hyperlink" Target="https://history.yale.edu/people/alexander-zhang" TargetMode="External"/><Relationship Id="rId1004" Type="http://schemas.openxmlformats.org/officeDocument/2006/relationships/hyperlink" Target="https://my2.siteimprove.com/QualityAssurance/Inspector/1040504/20040095093/PageDetails/Report?impmd=222115E0E7C7E06951AC3A3027BE5E7C" TargetMode="External"/><Relationship Id="rId1211" Type="http://schemas.openxmlformats.org/officeDocument/2006/relationships/hyperlink" Target="https://history.yale.edu/graduate/current-students/workshops-colloquia/digital-humanities-graduate-student-colloquium" TargetMode="External"/><Relationship Id="rId1656" Type="http://schemas.openxmlformats.org/officeDocument/2006/relationships/hyperlink" Target="https://my2.siteimprove.com/QualityAssurance/Inspector/1040504/31040054053/PageDetails/Report?impmd=222115E0E7C7E06951AC3A3027BE5E7C" TargetMode="External"/><Relationship Id="rId1863" Type="http://schemas.openxmlformats.org/officeDocument/2006/relationships/hyperlink" Target="https://history.yale.edu/news/message-dus-september-2nd" TargetMode="External"/><Relationship Id="rId1309" Type="http://schemas.openxmlformats.org/officeDocument/2006/relationships/hyperlink" Target="https://history.yale.edu/people/all?page=13" TargetMode="External"/><Relationship Id="rId1516" Type="http://schemas.openxmlformats.org/officeDocument/2006/relationships/hyperlink" Target="https://my2.siteimprove.com/QualityAssurance/Inspector/1040504/29208436992/PageDetails/Report?impmd=222115E0E7C7E06951AC3A3027BE5E7C" TargetMode="External"/><Relationship Id="rId1723" Type="http://schemas.openxmlformats.org/officeDocument/2006/relationships/hyperlink" Target="https://history.yale.edu/news/infectious-passion-glenda-gilmore-opens-panoramic-views-historians-making" TargetMode="External"/><Relationship Id="rId1930" Type="http://schemas.openxmlformats.org/officeDocument/2006/relationships/hyperlink" Target="https://my2.siteimprove.com/QualityAssurance/Inspector/1040504/29210218793/PageDetails/Report?impmd=222115E0E7C7E06951AC3A3027BE5E7C" TargetMode="External"/><Relationship Id="rId15" Type="http://schemas.openxmlformats.org/officeDocument/2006/relationships/hyperlink" Target="https://history.yale.edu/people/graduate-students" TargetMode="External"/><Relationship Id="rId2192" Type="http://schemas.openxmlformats.org/officeDocument/2006/relationships/hyperlink" Target="https://my2.siteimprove.com/QualityAssurance/Inspector/1040504/29209309086/PageDetails/Report?impmd=222115E0E7C7E06951AC3A3027BE5E7C" TargetMode="External"/><Relationship Id="rId164" Type="http://schemas.openxmlformats.org/officeDocument/2006/relationships/hyperlink" Target="https://my2.siteimprove.com/QualityAssurance/Inspector/1040504/29204224382/PageDetails/Report?impmd=222115E0E7C7E06951AC3A3027BE5E7C" TargetMode="External"/><Relationship Id="rId371" Type="http://schemas.openxmlformats.org/officeDocument/2006/relationships/hyperlink" Target="https://history.yale.edu/undergraduate/current-students/undergraduate-forms" TargetMode="External"/><Relationship Id="rId2052" Type="http://schemas.openxmlformats.org/officeDocument/2006/relationships/hyperlink" Target="https://my2.siteimprove.com/QualityAssurance/Inspector/1040504/19783264911/PageDetails/Report?impmd=222115E0E7C7E06951AC3A3027BE5E7C" TargetMode="External"/><Relationship Id="rId2497" Type="http://schemas.openxmlformats.org/officeDocument/2006/relationships/hyperlink" Target="https://history.yale.edu/news/yale-news-timothy-snyder-and-emily-erikson-awarded-macmillan-center-s-international-book-prizes" TargetMode="External"/><Relationship Id="rId469" Type="http://schemas.openxmlformats.org/officeDocument/2006/relationships/hyperlink" Target="https://history.yale.edu/graduate/program-guide/progress-through-degree-year" TargetMode="External"/><Relationship Id="rId676" Type="http://schemas.openxmlformats.org/officeDocument/2006/relationships/hyperlink" Target="https://my2.siteimprove.com/QualityAssurance/Inspector/1040504/32037234114/PageDetails/Report?impmd=222115E0E7C7E06951AC3A3027BE5E7C" TargetMode="External"/><Relationship Id="rId883" Type="http://schemas.openxmlformats.org/officeDocument/2006/relationships/hyperlink" Target="https://history.yale.edu/people/zachary-conn" TargetMode="External"/><Relationship Id="rId1099" Type="http://schemas.openxmlformats.org/officeDocument/2006/relationships/hyperlink" Target="https://history.yale.edu/graduate/current-students/workshops-colloquia/approaches-recent-and-contemporary-history-working" TargetMode="External"/><Relationship Id="rId2357" Type="http://schemas.openxmlformats.org/officeDocument/2006/relationships/hyperlink" Target="https://history.yale.edu/news/drixler-and-van-vleck-are-co-winners-macmillan-center-s-gaddis-smith-international-book-prize" TargetMode="External"/><Relationship Id="rId231" Type="http://schemas.openxmlformats.org/officeDocument/2006/relationships/hyperlink" Target="https://history.yale.edu/news?page=28" TargetMode="External"/><Relationship Id="rId329" Type="http://schemas.openxmlformats.org/officeDocument/2006/relationships/hyperlink" Target="https://history.yale.edu/people/paola-bertucci" TargetMode="External"/><Relationship Id="rId536" Type="http://schemas.openxmlformats.org/officeDocument/2006/relationships/hyperlink" Target="https://my2.siteimprove.com/QualityAssurance/Inspector/1040504/19158941711/PageDetails/Report?impmd=222115E0E7C7E06951AC3A3027BE5E7C" TargetMode="External"/><Relationship Id="rId1166" Type="http://schemas.openxmlformats.org/officeDocument/2006/relationships/hyperlink" Target="https://my2.siteimprove.com/QualityAssurance/Inspector/1040504/29207599210/PageDetails/Report?impmd=222115E0E7C7E06951AC3A3027BE5E7C" TargetMode="External"/><Relationship Id="rId1373" Type="http://schemas.openxmlformats.org/officeDocument/2006/relationships/hyperlink" Target="https://history.yale.edu/publications/war-global-poverty-lost-promise-redistribution-and-rise-microcredit?page=2" TargetMode="External"/><Relationship Id="rId2217" Type="http://schemas.openxmlformats.org/officeDocument/2006/relationships/hyperlink" Target="https://history.yale.edu/news/abbas-amanat-appointed-sumner-professor-history" TargetMode="External"/><Relationship Id="rId743" Type="http://schemas.openxmlformats.org/officeDocument/2006/relationships/hyperlink" Target="https://history.yale.edu/people/kate-birkbeck" TargetMode="External"/><Relationship Id="rId950" Type="http://schemas.openxmlformats.org/officeDocument/2006/relationships/hyperlink" Target="https://my2.siteimprove.com/QualityAssurance/Inspector/1040504/23276943115/PageDetails/Report?impmd=222115E0E7C7E06951AC3A3027BE5E7C" TargetMode="External"/><Relationship Id="rId1026" Type="http://schemas.openxmlformats.org/officeDocument/2006/relationships/hyperlink" Target="https://my2.siteimprove.com/QualityAssurance/Inspector/1040504/19159707780/PageDetails/Report?impmd=222115E0E7C7E06951AC3A3027BE5E7C" TargetMode="External"/><Relationship Id="rId1580" Type="http://schemas.openxmlformats.org/officeDocument/2006/relationships/hyperlink" Target="https://my2.siteimprove.com/QualityAssurance/Inspector/1040504/29207152410/PageDetails/Report?impmd=222115E0E7C7E06951AC3A3027BE5E7C" TargetMode="External"/><Relationship Id="rId1678" Type="http://schemas.openxmlformats.org/officeDocument/2006/relationships/hyperlink" Target="https://my2.siteimprove.com/QualityAssurance/Inspector/1040504/19160114177/PageDetails/Report?impmd=222115E0E7C7E06951AC3A3027BE5E7C" TargetMode="External"/><Relationship Id="rId1885" Type="http://schemas.openxmlformats.org/officeDocument/2006/relationships/hyperlink" Target="https://history.yale.edu/news/not-throwing-away-her-shot-joanne-freeman-takes-part-hamiltons-america-events" TargetMode="External"/><Relationship Id="rId2424" Type="http://schemas.openxmlformats.org/officeDocument/2006/relationships/hyperlink" Target="https://my2.siteimprove.com/QualityAssurance/Inspector/1040504/29208104694/PageDetails/Report?impmd=222115E0E7C7E06951AC3A3027BE5E7C" TargetMode="External"/><Relationship Id="rId603" Type="http://schemas.openxmlformats.org/officeDocument/2006/relationships/hyperlink" Target="https://history.yale.edu/people/naomi-rogers" TargetMode="External"/><Relationship Id="rId810" Type="http://schemas.openxmlformats.org/officeDocument/2006/relationships/hyperlink" Target="https://my2.siteimprove.com/QualityAssurance/Inspector/1040504/19160115387/PageDetails/Report?impmd=222115E0E7C7E06951AC3A3027BE5E7C" TargetMode="External"/><Relationship Id="rId908" Type="http://schemas.openxmlformats.org/officeDocument/2006/relationships/hyperlink" Target="https://my2.siteimprove.com/QualityAssurance/Inspector/1040504/19159706111/PageDetails/Report?impmd=222115E0E7C7E06951AC3A3027BE5E7C" TargetMode="External"/><Relationship Id="rId1233" Type="http://schemas.openxmlformats.org/officeDocument/2006/relationships/hyperlink" Target="https://history.yale.edu/publications/moses-mendelssohn-s-hebrew-writings?page=2" TargetMode="External"/><Relationship Id="rId1440" Type="http://schemas.openxmlformats.org/officeDocument/2006/relationships/hyperlink" Target="https://my2.siteimprove.com/QualityAssurance/Inspector/1040504/21566945404/PageDetails/Report?impmd=222115E0E7C7E06951AC3A3027BE5E7C" TargetMode="External"/><Relationship Id="rId1538" Type="http://schemas.openxmlformats.org/officeDocument/2006/relationships/hyperlink" Target="https://my2.siteimprove.com/QualityAssurance/Inspector/1040504/19160310224/PageDetails/Report?impmd=222115E0E7C7E06951AC3A3027BE5E7C" TargetMode="External"/><Relationship Id="rId1300" Type="http://schemas.openxmlformats.org/officeDocument/2006/relationships/hyperlink" Target="https://my2.siteimprove.com/QualityAssurance/Inspector/1040504/31300705506/PageDetails/Report?impmd=222115E0E7C7E06951AC3A3027BE5E7C" TargetMode="External"/><Relationship Id="rId1745" Type="http://schemas.openxmlformats.org/officeDocument/2006/relationships/hyperlink" Target="https://history.yale.edu/people/rosie-bsheer" TargetMode="External"/><Relationship Id="rId1952" Type="http://schemas.openxmlformats.org/officeDocument/2006/relationships/hyperlink" Target="https://my2.siteimprove.com/QualityAssurance/Inspector/1040504/29210218835/PageDetails/Report?impmd=222115E0E7C7E06951AC3A3027BE5E7C" TargetMode="External"/><Relationship Id="rId37" Type="http://schemas.openxmlformats.org/officeDocument/2006/relationships/hyperlink" Target="https://history.yale.edu/undergraduate/current-students/regions-and-pathways/cultural-history" TargetMode="External"/><Relationship Id="rId1605" Type="http://schemas.openxmlformats.org/officeDocument/2006/relationships/hyperlink" Target="https://history.yale.edu/news/2022-06" TargetMode="External"/><Relationship Id="rId1812" Type="http://schemas.openxmlformats.org/officeDocument/2006/relationships/hyperlink" Target="https://my2.siteimprove.com/QualityAssurance/Inspector/1040504/19780983698/PageDetails/Report?impmd=222115E0E7C7E06951AC3A3027BE5E7C" TargetMode="External"/><Relationship Id="rId186" Type="http://schemas.openxmlformats.org/officeDocument/2006/relationships/hyperlink" Target="https://my2.siteimprove.com/QualityAssurance/Inspector/1040504/29206769568/PageDetails/Report?impmd=222115E0E7C7E06951AC3A3027BE5E7C" TargetMode="External"/><Relationship Id="rId393" Type="http://schemas.openxmlformats.org/officeDocument/2006/relationships/hyperlink" Target="https://history.yale.edu/publications/what-slave-society-practice-slavery-global-perspective?page=1" TargetMode="External"/><Relationship Id="rId2074" Type="http://schemas.openxmlformats.org/officeDocument/2006/relationships/hyperlink" Target="https://my2.siteimprove.com/QualityAssurance/Inspector/1040504/29206769578/PageDetails/Report?impmd=222115E0E7C7E06951AC3A3027BE5E7C" TargetMode="External"/><Relationship Id="rId2281" Type="http://schemas.openxmlformats.org/officeDocument/2006/relationships/hyperlink" Target="https://history.yale.edu/news/bombing-wall-street-premieres-february-pbs-based-book-beverly-gage" TargetMode="External"/><Relationship Id="rId253" Type="http://schemas.openxmlformats.org/officeDocument/2006/relationships/hyperlink" Target="https://history.yale.edu/news?page=33" TargetMode="External"/><Relationship Id="rId460" Type="http://schemas.openxmlformats.org/officeDocument/2006/relationships/hyperlink" Target="https://my2.siteimprove.com/QualityAssurance/Inspector/1040504/21776976452/PageDetails/Report?impmd=222115E0E7C7E06951AC3A3027BE5E7C" TargetMode="External"/><Relationship Id="rId698" Type="http://schemas.openxmlformats.org/officeDocument/2006/relationships/hyperlink" Target="https://my2.siteimprove.com/QualityAssurance/Inspector/1040504/29033626701/PageDetails/Report?impmd=222115E0E7C7E06951AC3A3027BE5E7C" TargetMode="External"/><Relationship Id="rId1090" Type="http://schemas.openxmlformats.org/officeDocument/2006/relationships/hyperlink" Target="https://my2.siteimprove.com/QualityAssurance/Inspector/1040504/23520396987/PageDetails/Report?impmd=222115E0E7C7E06951AC3A3027BE5E7C" TargetMode="External"/><Relationship Id="rId2141" Type="http://schemas.openxmlformats.org/officeDocument/2006/relationships/hyperlink" Target="https://history.yale.edu/news/conversation-historian-john-demos-ubiquitous-nature-witchcraft" TargetMode="External"/><Relationship Id="rId2379" Type="http://schemas.openxmlformats.org/officeDocument/2006/relationships/hyperlink" Target="https://history.yale.edu/news/attention-undergrads-introducing-pathways" TargetMode="External"/><Relationship Id="rId113" Type="http://schemas.openxmlformats.org/officeDocument/2006/relationships/hyperlink" Target="https://history.yale.edu/people/emeritus" TargetMode="External"/><Relationship Id="rId320" Type="http://schemas.openxmlformats.org/officeDocument/2006/relationships/hyperlink" Target="https://my2.siteimprove.com/QualityAssurance/Inspector/1040504/29616867168/PageDetails/Report?impmd=222115E0E7C7E06951AC3A3027BE5E7C" TargetMode="External"/><Relationship Id="rId558" Type="http://schemas.openxmlformats.org/officeDocument/2006/relationships/hyperlink" Target="https://my2.siteimprove.com/QualityAssurance/Inspector/1040504/19159945082/PageDetails/Report?impmd=222115E0E7C7E06951AC3A3027BE5E7C" TargetMode="External"/><Relationship Id="rId765" Type="http://schemas.openxmlformats.org/officeDocument/2006/relationships/hyperlink" Target="https://history.yale.edu/academics/workshops-colloquia/global-history-working-group" TargetMode="External"/><Relationship Id="rId972" Type="http://schemas.openxmlformats.org/officeDocument/2006/relationships/hyperlink" Target="https://my2.siteimprove.com/QualityAssurance/Inspector/1040504/19161281175/PageDetails/Report?impmd=222115E0E7C7E06951AC3A3027BE5E7C" TargetMode="External"/><Relationship Id="rId1188" Type="http://schemas.openxmlformats.org/officeDocument/2006/relationships/hyperlink" Target="https://my2.siteimprove.com/QualityAssurance/Inspector/1040504/19159124690/PageDetails/Report?impmd=222115E0E7C7E06951AC3A3027BE5E7C" TargetMode="External"/><Relationship Id="rId1395" Type="http://schemas.openxmlformats.org/officeDocument/2006/relationships/hyperlink" Target="https://history.yale.edu/publications/persianate-world-rethinking-shared-sphere?page=2" TargetMode="External"/><Relationship Id="rId2001" Type="http://schemas.openxmlformats.org/officeDocument/2006/relationships/hyperlink" Target="https://history.yale.edu/news/2020-11" TargetMode="External"/><Relationship Id="rId2239" Type="http://schemas.openxmlformats.org/officeDocument/2006/relationships/hyperlink" Target="https://history.yale.edu/news/conversation-joanna-radin-phenomenon-biobanking" TargetMode="External"/><Relationship Id="rId2446" Type="http://schemas.openxmlformats.org/officeDocument/2006/relationships/hyperlink" Target="https://my2.siteimprove.com/QualityAssurance/Inspector/1040504/29208437012/PageDetails/Report?impmd=222115E0E7C7E06951AC3A3027BE5E7C" TargetMode="External"/><Relationship Id="rId418" Type="http://schemas.openxmlformats.org/officeDocument/2006/relationships/hyperlink" Target="https://my2.siteimprove.com/QualityAssurance/Inspector/1040504/20634254248/PageDetails/Report?impmd=222115E0E7C7E06951AC3A3027BE5E7C" TargetMode="External"/><Relationship Id="rId625" Type="http://schemas.openxmlformats.org/officeDocument/2006/relationships/hyperlink" Target="https://history.yale.edu/publications/field-blood-violence-congress-and-road-civil-war" TargetMode="External"/><Relationship Id="rId832" Type="http://schemas.openxmlformats.org/officeDocument/2006/relationships/hyperlink" Target="https://my2.siteimprove.com/QualityAssurance/Inspector/1040504/20922809231/PageDetails/Report?impmd=222115E0E7C7E06951AC3A3027BE5E7C" TargetMode="External"/><Relationship Id="rId1048" Type="http://schemas.openxmlformats.org/officeDocument/2006/relationships/hyperlink" Target="https://my2.siteimprove.com/QualityAssurance/Inspector/1040504/33044473382/PageDetails/Report?impmd=222115E0E7C7E06951AC3A3027BE5E7C" TargetMode="External"/><Relationship Id="rId1255" Type="http://schemas.openxmlformats.org/officeDocument/2006/relationships/hyperlink" Target="https://history.yale.edu/people/faculty/l?field_period_value=All&amp;field_geography_value=All&amp;field_thematic_value=All" TargetMode="External"/><Relationship Id="rId1462" Type="http://schemas.openxmlformats.org/officeDocument/2006/relationships/hyperlink" Target="https://my2.siteimprove.com/QualityAssurance/Inspector/1040504/30079039754/PageDetails/Report?impmd=222115E0E7C7E06951AC3A3027BE5E7C" TargetMode="External"/><Relationship Id="rId2306" Type="http://schemas.openxmlformats.org/officeDocument/2006/relationships/hyperlink" Target="https://my2.siteimprove.com/QualityAssurance/Inspector/1040504/29203299679/PageDetails/Report?impmd=222115E0E7C7E06951AC3A3027BE5E7C" TargetMode="External"/><Relationship Id="rId2513" Type="http://schemas.openxmlformats.org/officeDocument/2006/relationships/hyperlink" Target="https://history.yale.edu/news/five-yale-seniors-headed-oxford-and-cambridge-keasbey-henry-and-mellon-fellowships-including" TargetMode="External"/><Relationship Id="rId1115" Type="http://schemas.openxmlformats.org/officeDocument/2006/relationships/hyperlink" Target="https://history.yale.edu/graduate/current-students/funding-opportunities/history-research-travel-grants" TargetMode="External"/><Relationship Id="rId1322" Type="http://schemas.openxmlformats.org/officeDocument/2006/relationships/hyperlink" Target="https://my2.siteimprove.com/QualityAssurance/Inspector/1040504/24054188632/PageDetails/Report?impmd=222115E0E7C7E06951AC3A3027BE5E7C" TargetMode="External"/><Relationship Id="rId1767" Type="http://schemas.openxmlformats.org/officeDocument/2006/relationships/hyperlink" Target="https://history.yale.edu/publications/2021-03" TargetMode="External"/><Relationship Id="rId1974" Type="http://schemas.openxmlformats.org/officeDocument/2006/relationships/hyperlink" Target="https://my2.siteimprove.com/QualityAssurance/Inspector/1040504/29500041326/PageDetails/Report?impmd=222115E0E7C7E06951AC3A3027BE5E7C" TargetMode="External"/><Relationship Id="rId59" Type="http://schemas.openxmlformats.org/officeDocument/2006/relationships/hyperlink" Target="https://history.yale.edu/people/david-blight" TargetMode="External"/><Relationship Id="rId1627" Type="http://schemas.openxmlformats.org/officeDocument/2006/relationships/hyperlink" Target="https://history.yale.edu/news/ashanti-shih-awarded-2020-rachel-carson-prize-best-dissertation-environmental-history" TargetMode="External"/><Relationship Id="rId1834" Type="http://schemas.openxmlformats.org/officeDocument/2006/relationships/hyperlink" Target="https://my2.siteimprove.com/QualityAssurance/Inspector/1040504/29206769560/PageDetails/Report?impmd=222115E0E7C7E06951AC3A3027BE5E7C" TargetMode="External"/><Relationship Id="rId2096" Type="http://schemas.openxmlformats.org/officeDocument/2006/relationships/hyperlink" Target="https://my2.siteimprove.com/QualityAssurance/Inspector/1040504/29207152482/PageDetails/Report?impmd=222115E0E7C7E06951AC3A3027BE5E7C" TargetMode="External"/><Relationship Id="rId1901" Type="http://schemas.openxmlformats.org/officeDocument/2006/relationships/hyperlink" Target="https://history.yale.edu/news/timothy-snyder-appointed-inaugural-richard-c-levin-professor-history" TargetMode="External"/><Relationship Id="rId275" Type="http://schemas.openxmlformats.org/officeDocument/2006/relationships/hyperlink" Target="https://history.yale.edu/news?page=38" TargetMode="External"/><Relationship Id="rId482" Type="http://schemas.openxmlformats.org/officeDocument/2006/relationships/hyperlink" Target="https://my2.siteimprove.com/QualityAssurance/Inspector/1040504/19159702121/PageDetails/Report?impmd=222115E0E7C7E06951AC3A3027BE5E7C" TargetMode="External"/><Relationship Id="rId2163" Type="http://schemas.openxmlformats.org/officeDocument/2006/relationships/hyperlink" Target="https://history.yale.edu/news/david-blight-presents-38th-annual-merle-curti-lectures" TargetMode="External"/><Relationship Id="rId2370" Type="http://schemas.openxmlformats.org/officeDocument/2006/relationships/hyperlink" Target="https://my2.siteimprove.com/QualityAssurance/Inspector/1040504/29206769645/PageDetails/Report?impmd=222115E0E7C7E06951AC3A3027BE5E7C" TargetMode="External"/><Relationship Id="rId135" Type="http://schemas.openxmlformats.org/officeDocument/2006/relationships/hyperlink" Target="https://history.yale.edu/news?page=3" TargetMode="External"/><Relationship Id="rId342" Type="http://schemas.openxmlformats.org/officeDocument/2006/relationships/hyperlink" Target="https://my2.siteimprove.com/QualityAssurance/Inspector/1040504/19159351807/PageDetails/Report?impmd=222115E0E7C7E06951AC3A3027BE5E7C" TargetMode="External"/><Relationship Id="rId787" Type="http://schemas.openxmlformats.org/officeDocument/2006/relationships/hyperlink" Target="https://history.yale.edu/people/samuel-turner" TargetMode="External"/><Relationship Id="rId994" Type="http://schemas.openxmlformats.org/officeDocument/2006/relationships/hyperlink" Target="https://my2.siteimprove.com/QualityAssurance/Inspector/1040504/28757297497/PageDetails/Report?impmd=222115E0E7C7E06951AC3A3027BE5E7C" TargetMode="External"/><Relationship Id="rId2023" Type="http://schemas.openxmlformats.org/officeDocument/2006/relationships/hyperlink" Target="https://history.yale.edu/news/bertucci-receives-poorvu-family-award" TargetMode="External"/><Relationship Id="rId2230" Type="http://schemas.openxmlformats.org/officeDocument/2006/relationships/hyperlink" Target="https://my2.siteimprove.com/QualityAssurance/Inspector/1040504/29209609618/PageDetails/Report?impmd=222115E0E7C7E06951AC3A3027BE5E7C" TargetMode="External"/><Relationship Id="rId2468" Type="http://schemas.openxmlformats.org/officeDocument/2006/relationships/hyperlink" Target="https://my2.siteimprove.com/QualityAssurance/Inspector/1040504/29208437050/PageDetails/Report?impmd=222115E0E7C7E06951AC3A3027BE5E7C" TargetMode="External"/><Relationship Id="rId202" Type="http://schemas.openxmlformats.org/officeDocument/2006/relationships/hyperlink" Target="https://my2.siteimprove.com/QualityAssurance/Inspector/1040504/29207599242/PageDetails/Report?impmd=222115E0E7C7E06951AC3A3027BE5E7C" TargetMode="External"/><Relationship Id="rId647" Type="http://schemas.openxmlformats.org/officeDocument/2006/relationships/hyperlink" Target="https://history.yale.edu/people/harry-stout" TargetMode="External"/><Relationship Id="rId854" Type="http://schemas.openxmlformats.org/officeDocument/2006/relationships/hyperlink" Target="https://my2.siteimprove.com/QualityAssurance/Inspector/1040504/19160766853/PageDetails/Report?impmd=222115E0E7C7E06951AC3A3027BE5E7C" TargetMode="External"/><Relationship Id="rId1277" Type="http://schemas.openxmlformats.org/officeDocument/2006/relationships/hyperlink" Target="https://history.yale.edu/people/all?page=1" TargetMode="External"/><Relationship Id="rId1484" Type="http://schemas.openxmlformats.org/officeDocument/2006/relationships/hyperlink" Target="https://my2.siteimprove.com/QualityAssurance/Inspector/1040504/20040097007/PageDetails/Report?impmd=222115E0E7C7E06951AC3A3027BE5E7C" TargetMode="External"/><Relationship Id="rId1691" Type="http://schemas.openxmlformats.org/officeDocument/2006/relationships/hyperlink" Target="https://history.yale.edu/publications/2021-09?page=2" TargetMode="External"/><Relationship Id="rId2328" Type="http://schemas.openxmlformats.org/officeDocument/2006/relationships/hyperlink" Target="https://my2.siteimprove.com/QualityAssurance/Inspector/1040504/19164795379/PageDetails/Report?impmd=222115E0E7C7E06951AC3A3027BE5E7C" TargetMode="External"/><Relationship Id="rId2535" Type="http://schemas.openxmlformats.org/officeDocument/2006/relationships/hyperlink" Target="https://history.yale.edu/news/valerie-hansens-silk-road-makes-cameo-story-mark-haddon" TargetMode="External"/><Relationship Id="rId507" Type="http://schemas.openxmlformats.org/officeDocument/2006/relationships/hyperlink" Target="https://history.yale.edu/publications?page=3" TargetMode="External"/><Relationship Id="rId714" Type="http://schemas.openxmlformats.org/officeDocument/2006/relationships/hyperlink" Target="https://my2.siteimprove.com/QualityAssurance/Inspector/1040504/19160768788/PageDetails/Report?impmd=222115E0E7C7E06951AC3A3027BE5E7C" TargetMode="External"/><Relationship Id="rId921" Type="http://schemas.openxmlformats.org/officeDocument/2006/relationships/hyperlink" Target="https://history.yale.edu/graduate/current-students/campus-career-resources" TargetMode="External"/><Relationship Id="rId1137" Type="http://schemas.openxmlformats.org/officeDocument/2006/relationships/hyperlink" Target="https://history.yale.edu/academics/graduate-program/dissertations-year/dissertations-year-1920-1929" TargetMode="External"/><Relationship Id="rId1344" Type="http://schemas.openxmlformats.org/officeDocument/2006/relationships/hyperlink" Target="https://my2.siteimprove.com/QualityAssurance/Inspector/1040504/21020041625/PageDetails/Report?impmd=222115E0E7C7E06951AC3A3027BE5E7C" TargetMode="External"/><Relationship Id="rId1551" Type="http://schemas.openxmlformats.org/officeDocument/2006/relationships/hyperlink" Target="https://history.yale.edu/news/2021-10" TargetMode="External"/><Relationship Id="rId1789" Type="http://schemas.openxmlformats.org/officeDocument/2006/relationships/hyperlink" Target="https://history.yale.edu/publications/2021-05?page=2" TargetMode="External"/><Relationship Id="rId1996" Type="http://schemas.openxmlformats.org/officeDocument/2006/relationships/hyperlink" Target="https://my2.siteimprove.com/QualityAssurance/Inspector/1040504/21961292646/PageDetails/Report?impmd=222115E0E7C7E06951AC3A3027BE5E7C" TargetMode="External"/><Relationship Id="rId50" Type="http://schemas.openxmlformats.org/officeDocument/2006/relationships/hyperlink" Target="https://my2.siteimprove.com/QualityAssurance/Inspector/1040504/19158936883/PageDetails/Report?impmd=222115E0E7C7E06951AC3A3027BE5E7C" TargetMode="External"/><Relationship Id="rId1204" Type="http://schemas.openxmlformats.org/officeDocument/2006/relationships/hyperlink" Target="https://my2.siteimprove.com/QualityAssurance/Inspector/1040504/21778833391/PageDetails/Report?impmd=222115E0E7C7E06951AC3A3027BE5E7C" TargetMode="External"/><Relationship Id="rId1411" Type="http://schemas.openxmlformats.org/officeDocument/2006/relationships/hyperlink" Target="https://history.yale.edu/news/statement-yale-department-history-0" TargetMode="External"/><Relationship Id="rId1649" Type="http://schemas.openxmlformats.org/officeDocument/2006/relationships/hyperlink" Target="https://history.yale.edu/news/chitra-ramalingam-talks-bbc-news-about-yale-british-arts-exhibit-salt-and-silver" TargetMode="External"/><Relationship Id="rId1856" Type="http://schemas.openxmlformats.org/officeDocument/2006/relationships/hyperlink" Target="https://my2.siteimprove.com/QualityAssurance/Inspector/1040504/29207599230/PageDetails/Report?impmd=222115E0E7C7E06951AC3A3027BE5E7C" TargetMode="External"/><Relationship Id="rId1509" Type="http://schemas.openxmlformats.org/officeDocument/2006/relationships/hyperlink" Target="https://history.yale.edu/news/congratulations-our-2018-2019-prize-winning-graduate-students" TargetMode="External"/><Relationship Id="rId1716" Type="http://schemas.openxmlformats.org/officeDocument/2006/relationships/hyperlink" Target="https://my2.siteimprove.com/QualityAssurance/Inspector/1040504/29208104637/PageDetails/Report?impmd=222115E0E7C7E06951AC3A3027BE5E7C" TargetMode="External"/><Relationship Id="rId1923" Type="http://schemas.openxmlformats.org/officeDocument/2006/relationships/hyperlink" Target="https://history.yale.edu/news/francesca-trivellato-named-barton-m-biggs-professor-history" TargetMode="External"/><Relationship Id="rId297" Type="http://schemas.openxmlformats.org/officeDocument/2006/relationships/hyperlink" Target="https://history.yale.edu/people/isaac-nakhimovsky" TargetMode="External"/><Relationship Id="rId2185" Type="http://schemas.openxmlformats.org/officeDocument/2006/relationships/hyperlink" Target="https://history.yale.edu/news/atlantic-frederick-douglass-refugee-david-blight" TargetMode="External"/><Relationship Id="rId2392" Type="http://schemas.openxmlformats.org/officeDocument/2006/relationships/hyperlink" Target="https://my2.siteimprove.com/QualityAssurance/Inspector/1040504/29207599160/PageDetails/Report?impmd=222115E0E7C7E06951AC3A3027BE5E7C" TargetMode="External"/><Relationship Id="rId157" Type="http://schemas.openxmlformats.org/officeDocument/2006/relationships/hyperlink" Target="https://history.yale.edu/news?page=12" TargetMode="External"/><Relationship Id="rId364" Type="http://schemas.openxmlformats.org/officeDocument/2006/relationships/hyperlink" Target="https://my2.siteimprove.com/QualityAssurance/Inspector/1040504/19160312828/PageDetails/Report?impmd=222115E0E7C7E06951AC3A3027BE5E7C" TargetMode="External"/><Relationship Id="rId2045" Type="http://schemas.openxmlformats.org/officeDocument/2006/relationships/hyperlink" Target="https://history.yale.edu/calendar/month/2023-05" TargetMode="External"/><Relationship Id="rId571" Type="http://schemas.openxmlformats.org/officeDocument/2006/relationships/hyperlink" Target="https://history.yale.edu/news/yale-history-podcast-two-new-episodes-out-now-featuring-terence-renaud-and-samuel-moyn" TargetMode="External"/><Relationship Id="rId669" Type="http://schemas.openxmlformats.org/officeDocument/2006/relationships/hyperlink" Target="https://history.yale.edu/publications/peoples-constitution-everyday-life-law-indian-republic?page=2" TargetMode="External"/><Relationship Id="rId876" Type="http://schemas.openxmlformats.org/officeDocument/2006/relationships/hyperlink" Target="https://my2.siteimprove.com/QualityAssurance/Inspector/1040504/19160768635/PageDetails/Report?impmd=222115E0E7C7E06951AC3A3027BE5E7C" TargetMode="External"/><Relationship Id="rId1299" Type="http://schemas.openxmlformats.org/officeDocument/2006/relationships/hyperlink" Target="https://history.yale.edu/people/all?page=8" TargetMode="External"/><Relationship Id="rId2252" Type="http://schemas.openxmlformats.org/officeDocument/2006/relationships/hyperlink" Target="https://my2.siteimprove.com/QualityAssurance/Inspector/1040504/29210218839/PageDetails/Report?impmd=222115E0E7C7E06951AC3A3027BE5E7C" TargetMode="External"/><Relationship Id="rId224" Type="http://schemas.openxmlformats.org/officeDocument/2006/relationships/hyperlink" Target="https://my2.siteimprove.com/QualityAssurance/Inspector/1040504/29208104686/PageDetails/Report?impmd=222115E0E7C7E06951AC3A3027BE5E7C" TargetMode="External"/><Relationship Id="rId431" Type="http://schemas.openxmlformats.org/officeDocument/2006/relationships/hyperlink" Target="https://history.yale.edu/undergraduate/current-students/regions-and-pathways/ideas-and-intellectuals" TargetMode="External"/><Relationship Id="rId529" Type="http://schemas.openxmlformats.org/officeDocument/2006/relationships/hyperlink" Target="https://history.yale.edu/people/marcus-yee" TargetMode="External"/><Relationship Id="rId736" Type="http://schemas.openxmlformats.org/officeDocument/2006/relationships/hyperlink" Target="https://my2.siteimprove.com/QualityAssurance/Inspector/1040504/19569918712/PageDetails/Report?impmd=222115E0E7C7E06951AC3A3027BE5E7C" TargetMode="External"/><Relationship Id="rId1061" Type="http://schemas.openxmlformats.org/officeDocument/2006/relationships/hyperlink" Target="https://history.yale.edu/publications/slave-law-and-politics-resistance-early-atlantic-world" TargetMode="External"/><Relationship Id="rId1159" Type="http://schemas.openxmlformats.org/officeDocument/2006/relationships/hyperlink" Target="https://history.yale.edu/people/megann-licskai" TargetMode="External"/><Relationship Id="rId1366" Type="http://schemas.openxmlformats.org/officeDocument/2006/relationships/hyperlink" Target="https://my2.siteimprove.com/QualityAssurance/Inspector/1040504/19159349532/PageDetails/Report?impmd=222115E0E7C7E06951AC3A3027BE5E7C" TargetMode="External"/><Relationship Id="rId2112" Type="http://schemas.openxmlformats.org/officeDocument/2006/relationships/hyperlink" Target="https://my2.siteimprove.com/QualityAssurance/Inspector/1040504/29207599237/PageDetails/Report?impmd=222115E0E7C7E06951AC3A3027BE5E7C" TargetMode="External"/><Relationship Id="rId2417" Type="http://schemas.openxmlformats.org/officeDocument/2006/relationships/hyperlink" Target="https://history.yale.edu/news/new-launch-historians-eye-education-project" TargetMode="External"/><Relationship Id="rId943" Type="http://schemas.openxmlformats.org/officeDocument/2006/relationships/hyperlink" Target="https://history.yale.edu/people/richard-zhang" TargetMode="External"/><Relationship Id="rId1019" Type="http://schemas.openxmlformats.org/officeDocument/2006/relationships/hyperlink" Target="https://history.yale.edu/publications/2022-03?page=1" TargetMode="External"/><Relationship Id="rId1573" Type="http://schemas.openxmlformats.org/officeDocument/2006/relationships/hyperlink" Target="https://history.yale.edu/publications/moral-witness-trials-and-testimony-after-genocide?page=1" TargetMode="External"/><Relationship Id="rId1780" Type="http://schemas.openxmlformats.org/officeDocument/2006/relationships/hyperlink" Target="https://my2.siteimprove.com/QualityAssurance/Inspector/1040504/19167595743/PageDetails/Report?impmd=222115E0E7C7E06951AC3A3027BE5E7C" TargetMode="External"/><Relationship Id="rId1878" Type="http://schemas.openxmlformats.org/officeDocument/2006/relationships/hyperlink" Target="https://my2.siteimprove.com/QualityAssurance/Inspector/1040504/29208958261/PageDetails/Report?impmd=222115E0E7C7E06951AC3A3027BE5E7C" TargetMode="External"/><Relationship Id="rId72" Type="http://schemas.openxmlformats.org/officeDocument/2006/relationships/hyperlink" Target="https://my2.siteimprove.com/QualityAssurance/Inspector/1040504/19158938405/PageDetails/Report?impmd=222115E0E7C7E06951AC3A3027BE5E7C" TargetMode="External"/><Relationship Id="rId803" Type="http://schemas.openxmlformats.org/officeDocument/2006/relationships/hyperlink" Target="https://history.yale.edu/publications/africa-global-history" TargetMode="External"/><Relationship Id="rId1226" Type="http://schemas.openxmlformats.org/officeDocument/2006/relationships/hyperlink" Target="https://my2.siteimprove.com/QualityAssurance/Inspector/1040504/19159705534/PageDetails/Report?impmd=222115E0E7C7E06951AC3A3027BE5E7C" TargetMode="External"/><Relationship Id="rId1433" Type="http://schemas.openxmlformats.org/officeDocument/2006/relationships/hyperlink" Target="https://history.yale.edu/academics/working-groups/womens-and-gender-history-working-group" TargetMode="External"/><Relationship Id="rId1640" Type="http://schemas.openxmlformats.org/officeDocument/2006/relationships/hyperlink" Target="https://my2.siteimprove.com/QualityAssurance/Inspector/1040504/29765572443/PageDetails/Report?impmd=222115E0E7C7E06951AC3A3027BE5E7C" TargetMode="External"/><Relationship Id="rId1738" Type="http://schemas.openxmlformats.org/officeDocument/2006/relationships/hyperlink" Target="https://my2.siteimprove.com/QualityAssurance/Inspector/1040504/29209609565/PageDetails/Report?impmd=222115E0E7C7E06951AC3A3027BE5E7C" TargetMode="External"/><Relationship Id="rId1500" Type="http://schemas.openxmlformats.org/officeDocument/2006/relationships/hyperlink" Target="https://my2.siteimprove.com/QualityAssurance/Inspector/1040504/23272463698/PageDetails/Report?impmd=222115E0E7C7E06951AC3A3027BE5E7C" TargetMode="External"/><Relationship Id="rId1945" Type="http://schemas.openxmlformats.org/officeDocument/2006/relationships/hyperlink" Target="https://history.yale.edu/news/iast-us-was-not-born-modern-naomi-lamoreaux" TargetMode="External"/><Relationship Id="rId1805" Type="http://schemas.openxmlformats.org/officeDocument/2006/relationships/hyperlink" Target="https://history.yale.edu/publications/2021-03?page=2" TargetMode="External"/><Relationship Id="rId179" Type="http://schemas.openxmlformats.org/officeDocument/2006/relationships/hyperlink" Target="https://history.yale.edu/news?page=14" TargetMode="External"/><Relationship Id="rId386" Type="http://schemas.openxmlformats.org/officeDocument/2006/relationships/hyperlink" Target="https://my2.siteimprove.com/QualityAssurance/Inspector/1040504/19159351977/PageDetails/Report?impmd=222115E0E7C7E06951AC3A3027BE5E7C" TargetMode="External"/><Relationship Id="rId593" Type="http://schemas.openxmlformats.org/officeDocument/2006/relationships/hyperlink" Target="https://history.yale.edu/undergraduate/current-students/advising" TargetMode="External"/><Relationship Id="rId2067" Type="http://schemas.openxmlformats.org/officeDocument/2006/relationships/hyperlink" Target="https://history.yale.edu/news/5th-annual-cassius-marcellus-clay-lecture" TargetMode="External"/><Relationship Id="rId2274" Type="http://schemas.openxmlformats.org/officeDocument/2006/relationships/hyperlink" Target="https://my2.siteimprove.com/QualityAssurance/Inspector/1040504/29210292858/PageDetails/Report?impmd=222115E0E7C7E06951AC3A3027BE5E7C" TargetMode="External"/><Relationship Id="rId2481" Type="http://schemas.openxmlformats.org/officeDocument/2006/relationships/hyperlink" Target="https://history.yale.edu/news/history-shopping-party-january-16th-700pm" TargetMode="External"/><Relationship Id="rId246" Type="http://schemas.openxmlformats.org/officeDocument/2006/relationships/hyperlink" Target="https://my2.siteimprove.com/QualityAssurance/Inspector/1040504/29208958241/PageDetails/Report?impmd=222115E0E7C7E06951AC3A3027BE5E7C" TargetMode="External"/><Relationship Id="rId453" Type="http://schemas.openxmlformats.org/officeDocument/2006/relationships/hyperlink" Target="https://history.yale.edu/publications/american-cuisine-and-how-it-got-way" TargetMode="External"/><Relationship Id="rId660" Type="http://schemas.openxmlformats.org/officeDocument/2006/relationships/hyperlink" Target="https://my2.siteimprove.com/QualityAssurance/Inspector/1040504/20922807836/PageDetails/Report?impmd=222115E0E7C7E06951AC3A3027BE5E7C" TargetMode="External"/><Relationship Id="rId898" Type="http://schemas.openxmlformats.org/officeDocument/2006/relationships/hyperlink" Target="https://my2.siteimprove.com/QualityAssurance/Inspector/1040504/26737586809/PageDetails/Report?impmd=222115E0E7C7E06951AC3A3027BE5E7C" TargetMode="External"/><Relationship Id="rId1083" Type="http://schemas.openxmlformats.org/officeDocument/2006/relationships/hyperlink" Target="https://history.yale.edu/people/efeoghene-igor" TargetMode="External"/><Relationship Id="rId1290" Type="http://schemas.openxmlformats.org/officeDocument/2006/relationships/hyperlink" Target="https://my2.siteimprove.com/QualityAssurance/Inspector/1040504/19160569018/PageDetails/Report?impmd=222115E0E7C7E06951AC3A3027BE5E7C" TargetMode="External"/><Relationship Id="rId2134" Type="http://schemas.openxmlformats.org/officeDocument/2006/relationships/hyperlink" Target="https://my2.siteimprove.com/QualityAssurance/Inspector/1040504/29208104682/PageDetails/Report?impmd=222115E0E7C7E06951AC3A3027BE5E7C" TargetMode="External"/><Relationship Id="rId2341" Type="http://schemas.openxmlformats.org/officeDocument/2006/relationships/hyperlink" Target="https://history.yale.edu/calendar/month/2023-11" TargetMode="External"/><Relationship Id="rId106" Type="http://schemas.openxmlformats.org/officeDocument/2006/relationships/hyperlink" Target="https://my2.siteimprove.com/QualityAssurance/Inspector/1040504/19160311920/PageDetails/Report?impmd=222115E0E7C7E06951AC3A3027BE5E7C" TargetMode="External"/><Relationship Id="rId313" Type="http://schemas.openxmlformats.org/officeDocument/2006/relationships/hyperlink" Target="https://history.yale.edu/people/mark-peterson" TargetMode="External"/><Relationship Id="rId758" Type="http://schemas.openxmlformats.org/officeDocument/2006/relationships/hyperlink" Target="https://my2.siteimprove.com/QualityAssurance/Inspector/1040504/19161064476/PageDetails/Report?impmd=222115E0E7C7E06951AC3A3027BE5E7C" TargetMode="External"/><Relationship Id="rId965" Type="http://schemas.openxmlformats.org/officeDocument/2006/relationships/hyperlink" Target="https://history.yale.edu/people/matthew-dudley" TargetMode="External"/><Relationship Id="rId1150" Type="http://schemas.openxmlformats.org/officeDocument/2006/relationships/hyperlink" Target="https://my2.siteimprove.com/QualityAssurance/Inspector/1040504/29913123050/PageDetails/Report?impmd=222115E0E7C7E06951AC3A3027BE5E7C" TargetMode="External"/><Relationship Id="rId1388" Type="http://schemas.openxmlformats.org/officeDocument/2006/relationships/hyperlink" Target="https://my2.siteimprove.com/QualityAssurance/Inspector/1040504/19159117874/PageDetails/Report?impmd=222115E0E7C7E06951AC3A3027BE5E7C" TargetMode="External"/><Relationship Id="rId1595" Type="http://schemas.openxmlformats.org/officeDocument/2006/relationships/hyperlink" Target="https://history.yale.edu/publications/2020-10" TargetMode="External"/><Relationship Id="rId2439" Type="http://schemas.openxmlformats.org/officeDocument/2006/relationships/hyperlink" Target="https://history.yale.edu/event/lecture-michael-brenner-chosen-people-or-nation-all-other-nations-discourse-normalizing-jews" TargetMode="External"/><Relationship Id="rId94" Type="http://schemas.openxmlformats.org/officeDocument/2006/relationships/hyperlink" Target="https://my2.siteimprove.com/QualityAssurance/Inspector/1040504/28246732493/PageDetails/Report?impmd=222115E0E7C7E06951AC3A3027BE5E7C" TargetMode="External"/><Relationship Id="rId520" Type="http://schemas.openxmlformats.org/officeDocument/2006/relationships/hyperlink" Target="https://my2.siteimprove.com/QualityAssurance/Inspector/1040504/19161277496/PageDetails/Report?impmd=222115E0E7C7E06951AC3A3027BE5E7C" TargetMode="External"/><Relationship Id="rId618" Type="http://schemas.openxmlformats.org/officeDocument/2006/relationships/hyperlink" Target="https://my2.siteimprove.com/QualityAssurance/Inspector/1040504/19472549810/PageDetails/Report?impmd=222115E0E7C7E06951AC3A3027BE5E7C" TargetMode="External"/><Relationship Id="rId825" Type="http://schemas.openxmlformats.org/officeDocument/2006/relationships/hyperlink" Target="https://history.yale.edu/academics/graduate-program/dissertations-year/dissertations-year-1980-1989" TargetMode="External"/><Relationship Id="rId1248" Type="http://schemas.openxmlformats.org/officeDocument/2006/relationships/hyperlink" Target="https://my2.siteimprove.com/QualityAssurance/Inspector/1040504/19159125076/PageDetails/Report?impmd=222115E0E7C7E06951AC3A3027BE5E7C" TargetMode="External"/><Relationship Id="rId1455" Type="http://schemas.openxmlformats.org/officeDocument/2006/relationships/hyperlink" Target="https://history.yale.edu/people/meghan-poplacean" TargetMode="External"/><Relationship Id="rId1662" Type="http://schemas.openxmlformats.org/officeDocument/2006/relationships/hyperlink" Target="https://my2.siteimprove.com/QualityAssurance/Inspector/1040504/29210218869/PageDetails/Report?impmd=222115E0E7C7E06951AC3A3027BE5E7C" TargetMode="External"/><Relationship Id="rId2201" Type="http://schemas.openxmlformats.org/officeDocument/2006/relationships/hyperlink" Target="https://history.yale.edu/news/dus-office-hours-during-shopping-period" TargetMode="External"/><Relationship Id="rId2506" Type="http://schemas.openxmlformats.org/officeDocument/2006/relationships/hyperlink" Target="https://my2.siteimprove.com/QualityAssurance/Inspector/1040504/29208958317/PageDetails/Report?impmd=222115E0E7C7E06951AC3A3027BE5E7C" TargetMode="External"/><Relationship Id="rId1010" Type="http://schemas.openxmlformats.org/officeDocument/2006/relationships/hyperlink" Target="https://my2.siteimprove.com/QualityAssurance/Inspector/1040504/31536195681/PageDetails/Report?impmd=222115E0E7C7E06951AC3A3027BE5E7C" TargetMode="External"/><Relationship Id="rId1108" Type="http://schemas.openxmlformats.org/officeDocument/2006/relationships/hyperlink" Target="https://my2.siteimprove.com/QualityAssurance/Inspector/1040504/19159939744/PageDetails/Report?impmd=222115E0E7C7E06951AC3A3027BE5E7C" TargetMode="External"/><Relationship Id="rId1315" Type="http://schemas.openxmlformats.org/officeDocument/2006/relationships/hyperlink" Target="https://history.yale.edu/people/all?page=16" TargetMode="External"/><Relationship Id="rId1967" Type="http://schemas.openxmlformats.org/officeDocument/2006/relationships/hyperlink" Target="https://history.yale.edu/news/2021-12" TargetMode="External"/><Relationship Id="rId1522" Type="http://schemas.openxmlformats.org/officeDocument/2006/relationships/hyperlink" Target="https://my2.siteimprove.com/QualityAssurance/Inspector/1040504/19159129626/PageDetails/Report?impmd=222115E0E7C7E06951AC3A3027BE5E7C" TargetMode="External"/><Relationship Id="rId21" Type="http://schemas.openxmlformats.org/officeDocument/2006/relationships/hyperlink" Target="https://history.yale.edu/people/graduate-students?page=3" TargetMode="External"/><Relationship Id="rId2089" Type="http://schemas.openxmlformats.org/officeDocument/2006/relationships/hyperlink" Target="https://history.yale.edu/news/announcement-roman-history-search-review-applications-begins-september-1-2013" TargetMode="External"/><Relationship Id="rId2296" Type="http://schemas.openxmlformats.org/officeDocument/2006/relationships/hyperlink" Target="https://my2.siteimprove.com/QualityAssurance/Inspector/1040504/29203299649/PageDetails/Report?impmd=222115E0E7C7E06951AC3A3027BE5E7C" TargetMode="External"/><Relationship Id="rId268" Type="http://schemas.openxmlformats.org/officeDocument/2006/relationships/hyperlink" Target="https://my2.siteimprove.com/QualityAssurance/Inspector/1040504/29209309102/PageDetails/Report?impmd=222115E0E7C7E06951AC3A3027BE5E7C" TargetMode="External"/><Relationship Id="rId475" Type="http://schemas.openxmlformats.org/officeDocument/2006/relationships/hyperlink" Target="https://history.yale.edu/undergraduate/current-students/regions-and-pathways/politics-and-law" TargetMode="External"/><Relationship Id="rId682" Type="http://schemas.openxmlformats.org/officeDocument/2006/relationships/hyperlink" Target="https://my2.siteimprove.com/QualityAssurance/Inspector/1040504/19161281940/PageDetails/Report?impmd=222115E0E7C7E06951AC3A3027BE5E7C" TargetMode="External"/><Relationship Id="rId2156" Type="http://schemas.openxmlformats.org/officeDocument/2006/relationships/hyperlink" Target="https://my2.siteimprove.com/QualityAssurance/Inspector/1040504/29208437054/PageDetails/Report?impmd=222115E0E7C7E06951AC3A3027BE5E7C" TargetMode="External"/><Relationship Id="rId2363" Type="http://schemas.openxmlformats.org/officeDocument/2006/relationships/hyperlink" Target="https://history.yale.edu/news/us-facebook-and-follow-us-twitter" TargetMode="External"/><Relationship Id="rId128" Type="http://schemas.openxmlformats.org/officeDocument/2006/relationships/hyperlink" Target="https://my2.siteimprove.com/QualityAssurance/Inspector/1040504/21961686052/PageDetails/Report?impmd=222115E0E7C7E06951AC3A3027BE5E7C" TargetMode="External"/><Relationship Id="rId335" Type="http://schemas.openxmlformats.org/officeDocument/2006/relationships/hyperlink" Target="https://history.yale.edu/undergraduate/prospective-students" TargetMode="External"/><Relationship Id="rId542" Type="http://schemas.openxmlformats.org/officeDocument/2006/relationships/hyperlink" Target="https://my2.siteimprove.com/QualityAssurance/Inspector/1040504/32032807253/PageDetails/Report?impmd=222115E0E7C7E06951AC3A3027BE5E7C" TargetMode="External"/><Relationship Id="rId1172" Type="http://schemas.openxmlformats.org/officeDocument/2006/relationships/hyperlink" Target="https://my2.siteimprove.com/QualityAssurance/Inspector/1040504/19160111600/PageDetails/Report?impmd=222115E0E7C7E06951AC3A3027BE5E7C" TargetMode="External"/><Relationship Id="rId2016" Type="http://schemas.openxmlformats.org/officeDocument/2006/relationships/hyperlink" Target="https://my2.siteimprove.com/QualityAssurance/Inspector/1040504/29203299665/PageDetails/Report?impmd=222115E0E7C7E06951AC3A3027BE5E7C" TargetMode="External"/><Relationship Id="rId2223" Type="http://schemas.openxmlformats.org/officeDocument/2006/relationships/hyperlink" Target="https://history.yale.edu/news/57th-annual-allan-nevins-prize-awarded-isaiah-lorado-wilner" TargetMode="External"/><Relationship Id="rId2430" Type="http://schemas.openxmlformats.org/officeDocument/2006/relationships/hyperlink" Target="https://my2.siteimprove.com/QualityAssurance/Inspector/1040504/29208104704/PageDetails/Report?impmd=222115E0E7C7E06951AC3A3027BE5E7C" TargetMode="External"/><Relationship Id="rId402" Type="http://schemas.openxmlformats.org/officeDocument/2006/relationships/hyperlink" Target="https://my2.siteimprove.com/QualityAssurance/Inspector/1040504/32917998081/PageDetails/Report?impmd=222115E0E7C7E06951AC3A3027BE5E7C" TargetMode="External"/><Relationship Id="rId1032" Type="http://schemas.openxmlformats.org/officeDocument/2006/relationships/hyperlink" Target="https://my2.siteimprove.com/QualityAssurance/Inspector/1040504/19161063202/PageDetails/Report?impmd=222115E0E7C7E06951AC3A3027BE5E7C" TargetMode="External"/><Relationship Id="rId1989" Type="http://schemas.openxmlformats.org/officeDocument/2006/relationships/hyperlink" Target="https://history.yale.edu/calendar/month/2022-02" TargetMode="External"/><Relationship Id="rId1849" Type="http://schemas.openxmlformats.org/officeDocument/2006/relationships/hyperlink" Target="https://history.yale.edu/people/tommaso-stefini" TargetMode="External"/><Relationship Id="rId192" Type="http://schemas.openxmlformats.org/officeDocument/2006/relationships/hyperlink" Target="https://my2.siteimprove.com/QualityAssurance/Inspector/1040504/29206769570/PageDetails/Report?impmd=222115E0E7C7E06951AC3A3027BE5E7C" TargetMode="External"/><Relationship Id="rId1709" Type="http://schemas.openxmlformats.org/officeDocument/2006/relationships/hyperlink" Target="https://history.yale.edu/news/course-alert-check-out-hist-276-france-1871-taught-prof-kira-von-ostenfeld-suske" TargetMode="External"/><Relationship Id="rId1916" Type="http://schemas.openxmlformats.org/officeDocument/2006/relationships/hyperlink" Target="https://my2.siteimprove.com/QualityAssurance/Inspector/1040504/29209609551/PageDetails/Report?impmd=222115E0E7C7E06951AC3A3027BE5E7C" TargetMode="External"/><Relationship Id="rId2080" Type="http://schemas.openxmlformats.org/officeDocument/2006/relationships/hyperlink" Target="https://my2.siteimprove.com/QualityAssurance/Inspector/1040504/29206769618/PageDetails/Report?impmd=222115E0E7C7E06951AC3A3027BE5E7C" TargetMode="External"/><Relationship Id="rId869" Type="http://schemas.openxmlformats.org/officeDocument/2006/relationships/hyperlink" Target="https://history.yale.edu/people/henry-ishitani" TargetMode="External"/><Relationship Id="rId1499" Type="http://schemas.openxmlformats.org/officeDocument/2006/relationships/hyperlink" Target="https://history.yale.edu/news/new-japanese-history-yale-website" TargetMode="External"/><Relationship Id="rId729" Type="http://schemas.openxmlformats.org/officeDocument/2006/relationships/hyperlink" Target="https://history.yale.edu/people/michelle-johnson" TargetMode="External"/><Relationship Id="rId1359" Type="http://schemas.openxmlformats.org/officeDocument/2006/relationships/hyperlink" Target="https://history.yale.edu/people/catherine-treesh" TargetMode="External"/><Relationship Id="rId936" Type="http://schemas.openxmlformats.org/officeDocument/2006/relationships/hyperlink" Target="https://my2.siteimprove.com/QualityAssurance/Inspector/1040504/31536191737/PageDetails/Report?impmd=222115E0E7C7E06951AC3A3027BE5E7C" TargetMode="External"/><Relationship Id="rId1219" Type="http://schemas.openxmlformats.org/officeDocument/2006/relationships/hyperlink" Target="https://history.yale.edu/people/faculty/p?field_period_value=All&amp;field_geography_value=All&amp;field_thematic_value=All" TargetMode="External"/><Relationship Id="rId1566" Type="http://schemas.openxmlformats.org/officeDocument/2006/relationships/hyperlink" Target="https://my2.siteimprove.com/QualityAssurance/Inspector/1040504/20716719939/PageDetails/Report?impmd=222115E0E7C7E06951AC3A3027BE5E7C" TargetMode="External"/><Relationship Id="rId1773" Type="http://schemas.openxmlformats.org/officeDocument/2006/relationships/hyperlink" Target="https://history.yale.edu/publications/2019-10" TargetMode="External"/><Relationship Id="rId1980" Type="http://schemas.openxmlformats.org/officeDocument/2006/relationships/hyperlink" Target="https://my2.siteimprove.com/QualityAssurance/Inspector/1040504/19160113523/PageDetails/Report?impmd=222115E0E7C7E06951AC3A3027BE5E7C" TargetMode="External"/><Relationship Id="rId65" Type="http://schemas.openxmlformats.org/officeDocument/2006/relationships/hyperlink" Target="https://history.yale.edu/graduate/prospective-students/yale-history-dissertations" TargetMode="External"/><Relationship Id="rId1426" Type="http://schemas.openxmlformats.org/officeDocument/2006/relationships/hyperlink" Target="https://my2.siteimprove.com/QualityAssurance/Inspector/1040504/19159121281/PageDetails/Report?impmd=222115E0E7C7E06951AC3A3027BE5E7C" TargetMode="External"/><Relationship Id="rId1633" Type="http://schemas.openxmlformats.org/officeDocument/2006/relationships/hyperlink" Target="https://history.yale.edu/news/history-major-jacob-anbinder-yale-historical-review-awarded-raymond-j-cunningham-prize-american" TargetMode="External"/><Relationship Id="rId1840" Type="http://schemas.openxmlformats.org/officeDocument/2006/relationships/hyperlink" Target="https://my2.siteimprove.com/QualityAssurance/Inspector/1040504/29207152436/PageDetails/Report?impmd=222115E0E7C7E06951AC3A3027BE5E7C" TargetMode="External"/><Relationship Id="rId1700" Type="http://schemas.openxmlformats.org/officeDocument/2006/relationships/hyperlink" Target="https://my2.siteimprove.com/QualityAssurance/Inspector/1040504/19164410454/PageDetails/Report?impmd=222115E0E7C7E06951AC3A3027BE5E7C" TargetMode="External"/><Relationship Id="rId379" Type="http://schemas.openxmlformats.org/officeDocument/2006/relationships/hyperlink" Target="https://history.yale.edu/people/keith-wrightson" TargetMode="External"/><Relationship Id="rId586" Type="http://schemas.openxmlformats.org/officeDocument/2006/relationships/hyperlink" Target="https://my2.siteimprove.com/QualityAssurance/Inspector/1040504/28588862052/PageDetails/Report?impmd=222115E0E7C7E06951AC3A3027BE5E7C" TargetMode="External"/><Relationship Id="rId793" Type="http://schemas.openxmlformats.org/officeDocument/2006/relationships/hyperlink" Target="https://history.yale.edu/people/graduate-students/s?page=1" TargetMode="External"/><Relationship Id="rId2267" Type="http://schemas.openxmlformats.org/officeDocument/2006/relationships/hyperlink" Target="https://history.yale.edu/news/daniel-jones-phd-candidate-history-presents-invention-corruption-3-minute-thesis-competition" TargetMode="External"/><Relationship Id="rId2474" Type="http://schemas.openxmlformats.org/officeDocument/2006/relationships/hyperlink" Target="https://my2.siteimprove.com/QualityAssurance/Inspector/1040504/31417886172/PageDetails/Report?impmd=222115E0E7C7E06951AC3A3027BE5E7C" TargetMode="External"/><Relationship Id="rId239" Type="http://schemas.openxmlformats.org/officeDocument/2006/relationships/hyperlink" Target="https://history.yale.edu/news?page=51" TargetMode="External"/><Relationship Id="rId446" Type="http://schemas.openxmlformats.org/officeDocument/2006/relationships/hyperlink" Target="https://my2.siteimprove.com/QualityAssurance/Inspector/1040504/19160304725/PageDetails/Report?impmd=222115E0E7C7E06951AC3A3027BE5E7C" TargetMode="External"/><Relationship Id="rId653" Type="http://schemas.openxmlformats.org/officeDocument/2006/relationships/hyperlink" Target="https://history.yale.edu/people/jon-butler" TargetMode="External"/><Relationship Id="rId1076" Type="http://schemas.openxmlformats.org/officeDocument/2006/relationships/hyperlink" Target="https://my2.siteimprove.com/QualityAssurance/Inspector/1040504/19778945728/PageDetails/Report?impmd=222115E0E7C7E06951AC3A3027BE5E7C" TargetMode="External"/><Relationship Id="rId1283" Type="http://schemas.openxmlformats.org/officeDocument/2006/relationships/hyperlink" Target="https://history.yale.edu/people/all?page=4" TargetMode="External"/><Relationship Id="rId1490" Type="http://schemas.openxmlformats.org/officeDocument/2006/relationships/hyperlink" Target="https://my2.siteimprove.com/QualityAssurance/Inspector/1040504/30214837112/PageDetails/Report?impmd=222115E0E7C7E06951AC3A3027BE5E7C" TargetMode="External"/><Relationship Id="rId2127" Type="http://schemas.openxmlformats.org/officeDocument/2006/relationships/hyperlink" Target="https://history.yale.edu/news/new-courses-history-fall-2015" TargetMode="External"/><Relationship Id="rId2334" Type="http://schemas.openxmlformats.org/officeDocument/2006/relationships/hyperlink" Target="https://my2.siteimprove.com/QualityAssurance/Inspector/1040504/19174017604/PageDetails/Report?impmd=222115E0E7C7E06951AC3A3027BE5E7C" TargetMode="External"/><Relationship Id="rId306" Type="http://schemas.openxmlformats.org/officeDocument/2006/relationships/hyperlink" Target="https://my2.siteimprove.com/QualityAssurance/Inspector/1040504/26452383984/PageDetails/Report?impmd=222115E0E7C7E06951AC3A3027BE5E7C" TargetMode="External"/><Relationship Id="rId860" Type="http://schemas.openxmlformats.org/officeDocument/2006/relationships/hyperlink" Target="https://my2.siteimprove.com/QualityAssurance/Inspector/1040504/19161278203/PageDetails/Report?impmd=222115E0E7C7E06951AC3A3027BE5E7C" TargetMode="External"/><Relationship Id="rId1143" Type="http://schemas.openxmlformats.org/officeDocument/2006/relationships/hyperlink" Target="https://history.yale.edu/publications/andrzej-bobkowski-wartime-notebooks-france-1940-1944?page=2" TargetMode="External"/><Relationship Id="rId2541" Type="http://schemas.openxmlformats.org/officeDocument/2006/relationships/hyperlink" Target="https://history.yale.edu/news/social-science-history-association-has-awarded-bill-rankin-president-s-book-prize" TargetMode="External"/><Relationship Id="rId513" Type="http://schemas.openxmlformats.org/officeDocument/2006/relationships/hyperlink" Target="https://history.yale.edu/people/milosz-wlodzimierz-wiatrowski" TargetMode="External"/><Relationship Id="rId720" Type="http://schemas.openxmlformats.org/officeDocument/2006/relationships/hyperlink" Target="https://my2.siteimprove.com/QualityAssurance/Inspector/1040504/19164412250/PageDetails/Report?impmd=222115E0E7C7E06951AC3A3027BE5E7C" TargetMode="External"/><Relationship Id="rId1350" Type="http://schemas.openxmlformats.org/officeDocument/2006/relationships/hyperlink" Target="https://my2.siteimprove.com/QualityAssurance/Inspector/1040504/19161984913/PageDetails/Report?impmd=222115E0E7C7E06951AC3A3027BE5E7C" TargetMode="External"/><Relationship Id="rId2401" Type="http://schemas.openxmlformats.org/officeDocument/2006/relationships/hyperlink" Target="https://history.yale.edu/news/message-dus-please-join-yale-history-department-our-first-bi-annual-undergraduate-shopping" TargetMode="External"/><Relationship Id="rId1003" Type="http://schemas.openxmlformats.org/officeDocument/2006/relationships/hyperlink" Target="https://history.yale.edu/academics/working-groups/early-modern-religion-group" TargetMode="External"/><Relationship Id="rId1210" Type="http://schemas.openxmlformats.org/officeDocument/2006/relationships/hyperlink" Target="https://my2.siteimprove.com/QualityAssurance/Inspector/1040504/33418375062/PageDetails/Report?impmd=222115E0E7C7E06951AC3A3027BE5E7C" TargetMode="External"/><Relationship Id="rId2191" Type="http://schemas.openxmlformats.org/officeDocument/2006/relationships/hyperlink" Target="https://history.yale.edu/news/gil-joseph-receive-2017-harwood-f-byrnesrichard-b-sewall-teaching-prize-distinguished" TargetMode="External"/><Relationship Id="rId163" Type="http://schemas.openxmlformats.org/officeDocument/2006/relationships/hyperlink" Target="https://history.yale.edu/news?page=70" TargetMode="External"/><Relationship Id="rId370" Type="http://schemas.openxmlformats.org/officeDocument/2006/relationships/hyperlink" Target="https://my2.siteimprove.com/QualityAssurance/Inspector/1040504/19160310031/PageDetails/Report?impmd=222115E0E7C7E06951AC3A3027BE5E7C" TargetMode="External"/><Relationship Id="rId2051" Type="http://schemas.openxmlformats.org/officeDocument/2006/relationships/hyperlink" Target="https://history.yale.edu/publications/2019-04?page=2" TargetMode="External"/><Relationship Id="rId230" Type="http://schemas.openxmlformats.org/officeDocument/2006/relationships/hyperlink" Target="https://my2.siteimprove.com/QualityAssurance/Inspector/1040504/29208436988/PageDetails/Report?impmd=222115E0E7C7E06951AC3A3027BE5E7C" TargetMode="External"/><Relationship Id="rId1677" Type="http://schemas.openxmlformats.org/officeDocument/2006/relationships/hyperlink" Target="https://history.yale.edu/publications/2019-06" TargetMode="External"/><Relationship Id="rId1884" Type="http://schemas.openxmlformats.org/officeDocument/2006/relationships/hyperlink" Target="https://my2.siteimprove.com/QualityAssurance/Inspector/1040504/29208958287/PageDetails/Report?impmd=222115E0E7C7E06951AC3A3027BE5E7C" TargetMode="External"/><Relationship Id="rId907" Type="http://schemas.openxmlformats.org/officeDocument/2006/relationships/hyperlink" Target="https://history.yale.edu/graduate/current-students/workshops-colloquia/early-modern-empires-workshop" TargetMode="External"/><Relationship Id="rId1537" Type="http://schemas.openxmlformats.org/officeDocument/2006/relationships/hyperlink" Target="https://history.yale.edu/publications/blood-and-boundaries-limits-religious-and-racial-exclusion-early-modern-latin-america?page=1" TargetMode="External"/><Relationship Id="rId1744" Type="http://schemas.openxmlformats.org/officeDocument/2006/relationships/hyperlink" Target="https://my2.siteimprove.com/QualityAssurance/Inspector/1040504/29210218809/PageDetails/Report?impmd=222115E0E7C7E06951AC3A3027BE5E7C" TargetMode="External"/><Relationship Id="rId1951" Type="http://schemas.openxmlformats.org/officeDocument/2006/relationships/hyperlink" Target="https://history.yale.edu/news/joanna-radin-wins-john-c-burnham-early-career-award-forum-history-human-science" TargetMode="External"/><Relationship Id="rId36" Type="http://schemas.openxmlformats.org/officeDocument/2006/relationships/hyperlink" Target="https://my2.siteimprove.com/QualityAssurance/Inspector/1040504/31539872435/PageDetails/Report?impmd=222115E0E7C7E06951AC3A3027BE5E7C" TargetMode="External"/><Relationship Id="rId1604" Type="http://schemas.openxmlformats.org/officeDocument/2006/relationships/hyperlink" Target="https://my2.siteimprove.com/QualityAssurance/Inspector/1040504/31536198641/PageDetails/Report?impmd=222115E0E7C7E06951AC3A3027BE5E7C" TargetMode="External"/><Relationship Id="rId1811" Type="http://schemas.openxmlformats.org/officeDocument/2006/relationships/hyperlink" Target="https://history.yale.edu/publications/2019-10?page=2" TargetMode="External"/><Relationship Id="rId697" Type="http://schemas.openxmlformats.org/officeDocument/2006/relationships/hyperlink" Target="https://history.yale.edu/people/laura-engelstein" TargetMode="External"/><Relationship Id="rId2378" Type="http://schemas.openxmlformats.org/officeDocument/2006/relationships/hyperlink" Target="https://my2.siteimprove.com/QualityAssurance/Inspector/1040504/29207152405/PageDetails/Report?impmd=222115E0E7C7E06951AC3A3027BE5E7C" TargetMode="External"/><Relationship Id="rId1187" Type="http://schemas.openxmlformats.org/officeDocument/2006/relationships/hyperlink" Target="https://history.yale.edu/publications/country-acres-and-cul-de-sacs" TargetMode="External"/><Relationship Id="rId557" Type="http://schemas.openxmlformats.org/officeDocument/2006/relationships/hyperlink" Target="https://history.yale.edu/undergraduate/current-students/undergraduate-forms/course-certification-application" TargetMode="External"/><Relationship Id="rId764" Type="http://schemas.openxmlformats.org/officeDocument/2006/relationships/hyperlink" Target="https://my2.siteimprove.com/QualityAssurance/Inspector/1040504/19161275024/PageDetails/Report?impmd=222115E0E7C7E06951AC3A3027BE5E7C" TargetMode="External"/><Relationship Id="rId971" Type="http://schemas.openxmlformats.org/officeDocument/2006/relationships/hyperlink" Target="https://history.yale.edu/people/hannah-srajer" TargetMode="External"/><Relationship Id="rId1394" Type="http://schemas.openxmlformats.org/officeDocument/2006/relationships/hyperlink" Target="https://my2.siteimprove.com/QualityAssurance/Inspector/1040504/19160114492/PageDetails/Report?impmd=222115E0E7C7E06951AC3A3027BE5E7C" TargetMode="External"/><Relationship Id="rId2238" Type="http://schemas.openxmlformats.org/officeDocument/2006/relationships/hyperlink" Target="https://my2.siteimprove.com/QualityAssurance/Inspector/1040504/29210218797/PageDetails/Report?impmd=222115E0E7C7E06951AC3A3027BE5E7C" TargetMode="External"/><Relationship Id="rId2445" Type="http://schemas.openxmlformats.org/officeDocument/2006/relationships/hyperlink" Target="https://history.yale.edu/news/daniel-magaziner-s-african-studies-courses-preconceived-ideas-begin-slip-away" TargetMode="External"/><Relationship Id="rId417" Type="http://schemas.openxmlformats.org/officeDocument/2006/relationships/hyperlink" Target="https://history.yale.edu/publications/epidemics-and-society-black-death-present?page=1" TargetMode="External"/><Relationship Id="rId624" Type="http://schemas.openxmlformats.org/officeDocument/2006/relationships/hyperlink" Target="https://my2.siteimprove.com/QualityAssurance/Inspector/1040504/28426028208/PageDetails/Report?impmd=222115E0E7C7E06951AC3A3027BE5E7C" TargetMode="External"/><Relationship Id="rId831" Type="http://schemas.openxmlformats.org/officeDocument/2006/relationships/hyperlink" Target="https://history.yale.edu/people/hannah-lloyd" TargetMode="External"/><Relationship Id="rId1047" Type="http://schemas.openxmlformats.org/officeDocument/2006/relationships/hyperlink" Target="https://history.yale.edu/graduate/current-students/workshops-colloquia/asian-american-working-group" TargetMode="External"/><Relationship Id="rId1254" Type="http://schemas.openxmlformats.org/officeDocument/2006/relationships/hyperlink" Target="https://my2.siteimprove.com/QualityAssurance/Inspector/1040504/19159132736/PageDetails/Report?impmd=222115E0E7C7E06951AC3A3027BE5E7C" TargetMode="External"/><Relationship Id="rId1461" Type="http://schemas.openxmlformats.org/officeDocument/2006/relationships/hyperlink" Target="https://history.yale.edu/news/congratulations-our-2018-2019-prize-winning-undergraduates" TargetMode="External"/><Relationship Id="rId2305" Type="http://schemas.openxmlformats.org/officeDocument/2006/relationships/hyperlink" Target="https://history.yale.edu/news/2019-04" TargetMode="External"/><Relationship Id="rId2512" Type="http://schemas.openxmlformats.org/officeDocument/2006/relationships/hyperlink" Target="https://my2.siteimprove.com/QualityAssurance/Inspector/1040504/29209309090/PageDetails/Report?impmd=222115E0E7C7E06951AC3A3027BE5E7C" TargetMode="External"/><Relationship Id="rId1114" Type="http://schemas.openxmlformats.org/officeDocument/2006/relationships/hyperlink" Target="https://my2.siteimprove.com/QualityAssurance/Inspector/1040504/19779131297/PageDetails/Report?impmd=222115E0E7C7E06951AC3A3027BE5E7C" TargetMode="External"/><Relationship Id="rId1321" Type="http://schemas.openxmlformats.org/officeDocument/2006/relationships/hyperlink" Target="https://history.yale.edu/people/all?page=11" TargetMode="External"/><Relationship Id="rId2095" Type="http://schemas.openxmlformats.org/officeDocument/2006/relationships/hyperlink" Target="https://history.yale.edu/news/donald-kagan-give-farewell-lecture" TargetMode="External"/><Relationship Id="rId274" Type="http://schemas.openxmlformats.org/officeDocument/2006/relationships/hyperlink" Target="https://my2.siteimprove.com/QualityAssurance/Inspector/1040504/29209309100/PageDetails/Report?impmd=222115E0E7C7E06951AC3A3027BE5E7C" TargetMode="External"/><Relationship Id="rId481" Type="http://schemas.openxmlformats.org/officeDocument/2006/relationships/hyperlink" Target="https://history.yale.edu/people/salonee-bhaman" TargetMode="External"/><Relationship Id="rId2162" Type="http://schemas.openxmlformats.org/officeDocument/2006/relationships/hyperlink" Target="https://my2.siteimprove.com/QualityAssurance/Inspector/1040504/29208958255/PageDetails/Report?impmd=222115E0E7C7E06951AC3A3027BE5E7C" TargetMode="External"/><Relationship Id="rId134" Type="http://schemas.openxmlformats.org/officeDocument/2006/relationships/hyperlink" Target="https://my2.siteimprove.com/QualityAssurance/Inspector/1040504/29199990581/PageDetails/Report?impmd=222115E0E7C7E06951AC3A3027BE5E7C" TargetMode="External"/><Relationship Id="rId341" Type="http://schemas.openxmlformats.org/officeDocument/2006/relationships/hyperlink" Target="https://history.yale.edu/people/carolyn-dean" TargetMode="External"/><Relationship Id="rId2022" Type="http://schemas.openxmlformats.org/officeDocument/2006/relationships/hyperlink" Target="https://my2.siteimprove.com/QualityAssurance/Inspector/1040504/29204224366/PageDetails/Report?impmd=222115E0E7C7E06951AC3A3027BE5E7C" TargetMode="External"/><Relationship Id="rId201" Type="http://schemas.openxmlformats.org/officeDocument/2006/relationships/hyperlink" Target="https://history.yale.edu/news?page=62" TargetMode="External"/><Relationship Id="rId1788" Type="http://schemas.openxmlformats.org/officeDocument/2006/relationships/hyperlink" Target="https://my2.siteimprove.com/QualityAssurance/Inspector/1040504/19780982522/PageDetails/Report?impmd=222115E0E7C7E06951AC3A3027BE5E7C" TargetMode="External"/><Relationship Id="rId1995" Type="http://schemas.openxmlformats.org/officeDocument/2006/relationships/hyperlink" Target="https://history.yale.edu/news/2021-06" TargetMode="External"/><Relationship Id="rId1648" Type="http://schemas.openxmlformats.org/officeDocument/2006/relationships/hyperlink" Target="https://my2.siteimprove.com/QualityAssurance/Inspector/1040504/29209309108/PageDetails/Report?impmd=222115E0E7C7E06951AC3A3027BE5E7C" TargetMode="External"/><Relationship Id="rId1508" Type="http://schemas.openxmlformats.org/officeDocument/2006/relationships/hyperlink" Target="https://my2.siteimprove.com/QualityAssurance/Inspector/1040504/29206312547/PageDetails/Report?impmd=222115E0E7C7E06951AC3A3027BE5E7C" TargetMode="External"/><Relationship Id="rId1855" Type="http://schemas.openxmlformats.org/officeDocument/2006/relationships/hyperlink" Target="https://history.yale.edu/news/naomi-rogers-has-been-awarded-lavinia-l-dock-award-her-book-polio-wars-sister-kenny-and-golden" TargetMode="External"/><Relationship Id="rId1715" Type="http://schemas.openxmlformats.org/officeDocument/2006/relationships/hyperlink" Target="https://history.yale.edu/people/david-brion-davis" TargetMode="External"/><Relationship Id="rId1922" Type="http://schemas.openxmlformats.org/officeDocument/2006/relationships/hyperlink" Target="https://my2.siteimprove.com/QualityAssurance/Inspector/1040504/29209609606/PageDetails/Report?impmd=222115E0E7C7E06951AC3A3027BE5E7C" TargetMode="External"/><Relationship Id="rId2489" Type="http://schemas.openxmlformats.org/officeDocument/2006/relationships/hyperlink" Target="https://history.yale.edu/news/history-graduates-ygsna-members-lead-detroit-history-conference" TargetMode="External"/><Relationship Id="rId668" Type="http://schemas.openxmlformats.org/officeDocument/2006/relationships/hyperlink" Target="https://my2.siteimprove.com/QualityAssurance/Inspector/1040504/19159348076/PageDetails/Report?impmd=222115E0E7C7E06951AC3A3027BE5E7C" TargetMode="External"/><Relationship Id="rId875" Type="http://schemas.openxmlformats.org/officeDocument/2006/relationships/hyperlink" Target="https://history.yale.edu/people/anna-duensing" TargetMode="External"/><Relationship Id="rId1298" Type="http://schemas.openxmlformats.org/officeDocument/2006/relationships/hyperlink" Target="https://my2.siteimprove.com/QualityAssurance/Inspector/1040504/19164795157/PageDetails/Report?impmd=222115E0E7C7E06951AC3A3027BE5E7C" TargetMode="External"/><Relationship Id="rId2349" Type="http://schemas.openxmlformats.org/officeDocument/2006/relationships/hyperlink" Target="https://history.yale.edu/news/denise-y-ho-discusses-summer-protest-hong-kong-history-talk-podcast" TargetMode="External"/><Relationship Id="rId528" Type="http://schemas.openxmlformats.org/officeDocument/2006/relationships/hyperlink" Target="https://my2.siteimprove.com/QualityAssurance/Inspector/1040504/30640690870/PageDetails/Report?impmd=222115E0E7C7E06951AC3A3027BE5E7C" TargetMode="External"/><Relationship Id="rId735" Type="http://schemas.openxmlformats.org/officeDocument/2006/relationships/hyperlink" Target="https://history.yale.edu/people/pranav-jain" TargetMode="External"/><Relationship Id="rId942" Type="http://schemas.openxmlformats.org/officeDocument/2006/relationships/hyperlink" Target="https://my2.siteimprove.com/QualityAssurance/Inspector/1040504/19161278815/PageDetails/Report?impmd=222115E0E7C7E06951AC3A3027BE5E7C" TargetMode="External"/><Relationship Id="rId1158" Type="http://schemas.openxmlformats.org/officeDocument/2006/relationships/hyperlink" Target="https://my2.siteimprove.com/QualityAssurance/Inspector/1040504/19161279890/PageDetails/Report?impmd=222115E0E7C7E06951AC3A3027BE5E7C" TargetMode="External"/><Relationship Id="rId1365" Type="http://schemas.openxmlformats.org/officeDocument/2006/relationships/hyperlink" Target="https://history.yale.edu/people/faculty/z?field_period_value=All&amp;field_geography_value=All&amp;field_thematic_value=All" TargetMode="External"/><Relationship Id="rId1572" Type="http://schemas.openxmlformats.org/officeDocument/2006/relationships/hyperlink" Target="https://my2.siteimprove.com/QualityAssurance/Inspector/1040504/19778746716/PageDetails/Report?impmd=222115E0E7C7E06951AC3A3027BE5E7C" TargetMode="External"/><Relationship Id="rId2209" Type="http://schemas.openxmlformats.org/officeDocument/2006/relationships/hyperlink" Target="https://history.yale.edu/news/nation-how-mohammed-bin-salman-has-transformed-saudi-arabia-rosie-bsheer" TargetMode="External"/><Relationship Id="rId2416" Type="http://schemas.openxmlformats.org/officeDocument/2006/relationships/hyperlink" Target="https://my2.siteimprove.com/QualityAssurance/Inspector/1040504/29208104662/PageDetails/Report?impmd=222115E0E7C7E06951AC3A3027BE5E7C" TargetMode="External"/><Relationship Id="rId1018" Type="http://schemas.openxmlformats.org/officeDocument/2006/relationships/hyperlink" Target="https://my2.siteimprove.com/QualityAssurance/Inspector/1040504/19161279121/PageDetails/Report?impmd=222115E0E7C7E06951AC3A3027BE5E7C" TargetMode="External"/><Relationship Id="rId1225" Type="http://schemas.openxmlformats.org/officeDocument/2006/relationships/hyperlink" Target="https://history.yale.edu/academics/working-groups/british-studies-colloquium" TargetMode="External"/><Relationship Id="rId1432" Type="http://schemas.openxmlformats.org/officeDocument/2006/relationships/hyperlink" Target="https://my2.siteimprove.com/QualityAssurance/Inspector/1040504/19159709999/PageDetails/Report?impmd=222115E0E7C7E06951AC3A3027BE5E7C" TargetMode="External"/><Relationship Id="rId71" Type="http://schemas.openxmlformats.org/officeDocument/2006/relationships/hyperlink" Target="https://history.yale.edu/graduate/program-guide" TargetMode="External"/><Relationship Id="rId802" Type="http://schemas.openxmlformats.org/officeDocument/2006/relationships/hyperlink" Target="https://my2.siteimprove.com/QualityAssurance/Inspector/1040504/32917458836/PageDetails/Report?impmd=222115E0E7C7E06951AC3A3027BE5E7C" TargetMode="External"/><Relationship Id="rId178" Type="http://schemas.openxmlformats.org/officeDocument/2006/relationships/hyperlink" Target="https://my2.siteimprove.com/QualityAssurance/Inspector/1040504/29204224378/PageDetails/Report?impmd=222115E0E7C7E06951AC3A3027BE5E7C" TargetMode="External"/><Relationship Id="rId385" Type="http://schemas.openxmlformats.org/officeDocument/2006/relationships/hyperlink" Target="https://history.yale.edu/people/fabian-drixler" TargetMode="External"/><Relationship Id="rId592" Type="http://schemas.openxmlformats.org/officeDocument/2006/relationships/hyperlink" Target="https://my2.siteimprove.com/QualityAssurance/Inspector/1040504/20922808136/PageDetails/Report?impmd=222115E0E7C7E06951AC3A3027BE5E7C" TargetMode="External"/><Relationship Id="rId2066" Type="http://schemas.openxmlformats.org/officeDocument/2006/relationships/hyperlink" Target="https://my2.siteimprove.com/QualityAssurance/Inspector/1040504/29206769533/PageDetails/Report?impmd=222115E0E7C7E06951AC3A3027BE5E7C" TargetMode="External"/><Relationship Id="rId2273" Type="http://schemas.openxmlformats.org/officeDocument/2006/relationships/hyperlink" Target="https://history.yale.edu/news/anne-eller-and-fellow-researchers-win-grant-british-national-library-s-endangered-archives" TargetMode="External"/><Relationship Id="rId2480" Type="http://schemas.openxmlformats.org/officeDocument/2006/relationships/hyperlink" Target="https://my2.siteimprove.com/QualityAssurance/Inspector/1040504/29208958265/PageDetails/Report?impmd=222115E0E7C7E06951AC3A3027BE5E7C" TargetMode="External"/><Relationship Id="rId245" Type="http://schemas.openxmlformats.org/officeDocument/2006/relationships/hyperlink" Target="https://history.yale.edu/news?page=31" TargetMode="External"/><Relationship Id="rId452" Type="http://schemas.openxmlformats.org/officeDocument/2006/relationships/hyperlink" Target="https://my2.siteimprove.com/QualityAssurance/Inspector/1040504/19158942182/PageDetails/Report?impmd=222115E0E7C7E06951AC3A3027BE5E7C" TargetMode="External"/><Relationship Id="rId1082" Type="http://schemas.openxmlformats.org/officeDocument/2006/relationships/hyperlink" Target="https://my2.siteimprove.com/QualityAssurance/Inspector/1040504/31659347817/PageDetails/Report?impmd=222115E0E7C7E06951AC3A3027BE5E7C" TargetMode="External"/><Relationship Id="rId2133" Type="http://schemas.openxmlformats.org/officeDocument/2006/relationships/hyperlink" Target="https://history.yale.edu/news/wendell-adjetey-and-etienne-mashuli-win-coveted-echoing-green-2015-fellowship" TargetMode="External"/><Relationship Id="rId2340" Type="http://schemas.openxmlformats.org/officeDocument/2006/relationships/hyperlink" Target="https://my2.siteimprove.com/QualityAssurance/Inspector/1040504/21487022442/PageDetails/Report?impmd=222115E0E7C7E06951AC3A3027BE5E7C" TargetMode="External"/><Relationship Id="rId105" Type="http://schemas.openxmlformats.org/officeDocument/2006/relationships/hyperlink" Target="https://history.yale.edu/people/greg-grandin" TargetMode="External"/><Relationship Id="rId312" Type="http://schemas.openxmlformats.org/officeDocument/2006/relationships/hyperlink" Target="https://my2.siteimprove.com/QualityAssurance/Inspector/1040504/21666849387/PageDetails/Report?impmd=222115E0E7C7E06951AC3A3027BE5E7C" TargetMode="External"/><Relationship Id="rId2200" Type="http://schemas.openxmlformats.org/officeDocument/2006/relationships/hyperlink" Target="https://my2.siteimprove.com/QualityAssurance/Inspector/1040504/29209309128/PageDetails/Report?impmd=222115E0E7C7E06951AC3A3027BE5E7C" TargetMode="External"/><Relationship Id="rId1899" Type="http://schemas.openxmlformats.org/officeDocument/2006/relationships/hyperlink" Target="https://history.yale.edu/news/attention-history-majors-message-dus-january-18th" TargetMode="External"/><Relationship Id="rId1759" Type="http://schemas.openxmlformats.org/officeDocument/2006/relationships/hyperlink" Target="https://history.yale.edu/publications/2021-08" TargetMode="External"/><Relationship Id="rId1966" Type="http://schemas.openxmlformats.org/officeDocument/2006/relationships/hyperlink" Target="https://my2.siteimprove.com/QualityAssurance/Inspector/1040504/19159704492/PageDetails/Report?impmd=222115E0E7C7E06951AC3A3027BE5E7C" TargetMode="External"/><Relationship Id="rId1619" Type="http://schemas.openxmlformats.org/officeDocument/2006/relationships/hyperlink" Target="https://history.yale.edu/news/yale-history-podcast-episode-5-okmok-eruption-and-roman-world-joseph-manning" TargetMode="External"/><Relationship Id="rId1826" Type="http://schemas.openxmlformats.org/officeDocument/2006/relationships/hyperlink" Target="https://my2.siteimprove.com/QualityAssurance/Inspector/1040504/29206769511/PageDetails/Report?impmd=222115E0E7C7E06951AC3A3027BE5E7C" TargetMode="External"/><Relationship Id="rId779" Type="http://schemas.openxmlformats.org/officeDocument/2006/relationships/hyperlink" Target="https://history.yale.edu/people/dana-lee" TargetMode="External"/><Relationship Id="rId986" Type="http://schemas.openxmlformats.org/officeDocument/2006/relationships/hyperlink" Target="https://my2.siteimprove.com/QualityAssurance/Inspector/1040504/28248497154/PageDetails/Report?impmd=222115E0E7C7E06951AC3A3027BE5E7C" TargetMode="External"/><Relationship Id="rId639" Type="http://schemas.openxmlformats.org/officeDocument/2006/relationships/hyperlink" Target="https://history.yale.edu/people/susannah-jacob" TargetMode="External"/><Relationship Id="rId1269" Type="http://schemas.openxmlformats.org/officeDocument/2006/relationships/hyperlink" Target="https://history.yale.edu/publications/succession-throne-early-modern-russia-transfer-power-1450-1725?page=2" TargetMode="External"/><Relationship Id="rId1476" Type="http://schemas.openxmlformats.org/officeDocument/2006/relationships/hyperlink" Target="https://my2.siteimprove.com/QualityAssurance/Inspector/1040504/19159354520/PageDetails/Report?impmd=222115E0E7C7E06951AC3A3027BE5E7C" TargetMode="External"/><Relationship Id="rId846" Type="http://schemas.openxmlformats.org/officeDocument/2006/relationships/hyperlink" Target="https://my2.siteimprove.com/QualityAssurance/Inspector/1040504/32616175518/PageDetails/Report?impmd=222115E0E7C7E06951AC3A3027BE5E7C" TargetMode="External"/><Relationship Id="rId1129" Type="http://schemas.openxmlformats.org/officeDocument/2006/relationships/hyperlink" Target="https://history.yale.edu/publications/road-unfreedom-russia-europe-america" TargetMode="External"/><Relationship Id="rId1683" Type="http://schemas.openxmlformats.org/officeDocument/2006/relationships/hyperlink" Target="https://history.yale.edu/calendar/month/2022-06" TargetMode="External"/><Relationship Id="rId1890" Type="http://schemas.openxmlformats.org/officeDocument/2006/relationships/hyperlink" Target="https://my2.siteimprove.com/QualityAssurance/Inspector/1040504/29208958333/PageDetails/Report?impmd=222115E0E7C7E06951AC3A3027BE5E7C" TargetMode="External"/><Relationship Id="rId2527" Type="http://schemas.openxmlformats.org/officeDocument/2006/relationships/hyperlink" Target="https://history.yale.edu/news/conference-marks-three-decades-international-security-studies-yale" TargetMode="External"/><Relationship Id="rId706" Type="http://schemas.openxmlformats.org/officeDocument/2006/relationships/hyperlink" Target="https://my2.siteimprove.com/QualityAssurance/Inspector/1040504/19159942911/PageDetails/Report?impmd=222115E0E7C7E06951AC3A3027BE5E7C" TargetMode="External"/><Relationship Id="rId913" Type="http://schemas.openxmlformats.org/officeDocument/2006/relationships/hyperlink" Target="https://history.yale.edu/people/charles-troup" TargetMode="External"/><Relationship Id="rId1336" Type="http://schemas.openxmlformats.org/officeDocument/2006/relationships/hyperlink" Target="https://my2.siteimprove.com/QualityAssurance/Inspector/1040504/19159709259/PageDetails/Report?impmd=222115E0E7C7E06951AC3A3027BE5E7C" TargetMode="External"/><Relationship Id="rId1543" Type="http://schemas.openxmlformats.org/officeDocument/2006/relationships/hyperlink" Target="https://history.yale.edu/publications/blood-and-boundaries-limits-religious-and-racial-exclusion-early-modern-latin-america?page=2" TargetMode="External"/><Relationship Id="rId1750" Type="http://schemas.openxmlformats.org/officeDocument/2006/relationships/hyperlink" Target="https://my2.siteimprove.com/QualityAssurance/Inspector/1040504/29210218875/PageDetails/Report?impmd=222115E0E7C7E06951AC3A3027BE5E7C" TargetMode="External"/><Relationship Id="rId42" Type="http://schemas.openxmlformats.org/officeDocument/2006/relationships/hyperlink" Target="https://my2.siteimprove.com/QualityAssurance/Inspector/1040504/19160116597/PageDetails/Report?impmd=222115E0E7C7E06951AC3A3027BE5E7C" TargetMode="External"/><Relationship Id="rId1403" Type="http://schemas.openxmlformats.org/officeDocument/2006/relationships/hyperlink" Target="https://history.yale.edu/people/graduate-students/t" TargetMode="External"/><Relationship Id="rId1610" Type="http://schemas.openxmlformats.org/officeDocument/2006/relationships/hyperlink" Target="https://my2.siteimprove.com/QualityAssurance/Inspector/1040504/19164409220/PageDetails/Report?impmd=222115E0E7C7E06951AC3A3027BE5E7C" TargetMode="External"/><Relationship Id="rId289" Type="http://schemas.openxmlformats.org/officeDocument/2006/relationships/hyperlink" Target="https://history.yale.edu/people/carlos-eire" TargetMode="External"/><Relationship Id="rId496" Type="http://schemas.openxmlformats.org/officeDocument/2006/relationships/hyperlink" Target="https://my2.siteimprove.com/QualityAssurance/Inspector/1040504/33520731631/PageDetails/Report?impmd=222115E0E7C7E06951AC3A3027BE5E7C" TargetMode="External"/><Relationship Id="rId2177" Type="http://schemas.openxmlformats.org/officeDocument/2006/relationships/hyperlink" Target="https://history.yale.edu/news/abbas-amanat-talks-about-his-book-iran-modern-history" TargetMode="External"/><Relationship Id="rId2384" Type="http://schemas.openxmlformats.org/officeDocument/2006/relationships/hyperlink" Target="https://my2.siteimprove.com/QualityAssurance/Inspector/1040504/29207152424/PageDetails/Report?impmd=222115E0E7C7E06951AC3A3027BE5E7C" TargetMode="External"/><Relationship Id="rId149" Type="http://schemas.openxmlformats.org/officeDocument/2006/relationships/hyperlink" Target="https://history.yale.edu/news?page=77" TargetMode="External"/><Relationship Id="rId356" Type="http://schemas.openxmlformats.org/officeDocument/2006/relationships/hyperlink" Target="https://my2.siteimprove.com/QualityAssurance/Inspector/1040504/19160306948/PageDetails/Report?impmd=222115E0E7C7E06951AC3A3027BE5E7C" TargetMode="External"/><Relationship Id="rId563" Type="http://schemas.openxmlformats.org/officeDocument/2006/relationships/hyperlink" Target="https://history.yale.edu/people/john-faragher" TargetMode="External"/><Relationship Id="rId770" Type="http://schemas.openxmlformats.org/officeDocument/2006/relationships/hyperlink" Target="https://my2.siteimprove.com/QualityAssurance/Inspector/1040504/20922809681/PageDetails/Report?impmd=222115E0E7C7E06951AC3A3027BE5E7C" TargetMode="External"/><Relationship Id="rId1193" Type="http://schemas.openxmlformats.org/officeDocument/2006/relationships/hyperlink" Target="https://history.yale.edu/about-us/faculty-resources/reimbursements" TargetMode="External"/><Relationship Id="rId2037" Type="http://schemas.openxmlformats.org/officeDocument/2006/relationships/hyperlink" Target="https://history.yale.edu/calendar/month/2021-12" TargetMode="External"/><Relationship Id="rId2244" Type="http://schemas.openxmlformats.org/officeDocument/2006/relationships/hyperlink" Target="https://my2.siteimprove.com/QualityAssurance/Inspector/1040504/29209609592/PageDetails/Report?impmd=222115E0E7C7E06951AC3A3027BE5E7C" TargetMode="External"/><Relationship Id="rId2451" Type="http://schemas.openxmlformats.org/officeDocument/2006/relationships/hyperlink" Target="https://history.yale.edu/news/rosemarie-zagarri-will-present-years-annual-bosworth-memorial-talk" TargetMode="External"/><Relationship Id="rId216" Type="http://schemas.openxmlformats.org/officeDocument/2006/relationships/hyperlink" Target="https://my2.siteimprove.com/QualityAssurance/Inspector/1040504/29208104650/PageDetails/Report?impmd=222115E0E7C7E06951AC3A3027BE5E7C" TargetMode="External"/><Relationship Id="rId423" Type="http://schemas.openxmlformats.org/officeDocument/2006/relationships/hyperlink" Target="https://history.yale.edu/people/yi-ke-zhang" TargetMode="External"/><Relationship Id="rId1053" Type="http://schemas.openxmlformats.org/officeDocument/2006/relationships/hyperlink" Target="https://history.yale.edu/people/shahrouz-khalifian" TargetMode="External"/><Relationship Id="rId1260" Type="http://schemas.openxmlformats.org/officeDocument/2006/relationships/hyperlink" Target="https://my2.siteimprove.com/QualityAssurance/Inspector/1040504/19160306793/PageDetails/Report?impmd=222115E0E7C7E06951AC3A3027BE5E7C" TargetMode="External"/><Relationship Id="rId2104" Type="http://schemas.openxmlformats.org/officeDocument/2006/relationships/hyperlink" Target="https://my2.siteimprove.com/QualityAssurance/Inspector/1040504/30492565556/PageDetails/Report?impmd=222115E0E7C7E06951AC3A3027BE5E7C" TargetMode="External"/><Relationship Id="rId630" Type="http://schemas.openxmlformats.org/officeDocument/2006/relationships/hyperlink" Target="https://my2.siteimprove.com/QualityAssurance/Inspector/1040504/19159524393/PageDetails/Report?impmd=222115E0E7C7E06951AC3A3027BE5E7C" TargetMode="External"/><Relationship Id="rId2311" Type="http://schemas.openxmlformats.org/officeDocument/2006/relationships/hyperlink" Target="https://history.yale.edu/news/alan-mikhail-receives-gustav-ranis-book-prize" TargetMode="External"/><Relationship Id="rId1120" Type="http://schemas.openxmlformats.org/officeDocument/2006/relationships/hyperlink" Target="https://my2.siteimprove.com/QualityAssurance/Inspector/1040504/19161272886/PageDetails/Report?impmd=222115E0E7C7E06951AC3A3027BE5E7C" TargetMode="External"/><Relationship Id="rId1937" Type="http://schemas.openxmlformats.org/officeDocument/2006/relationships/hyperlink" Target="https://history.yale.edu/news/project-syndicate-double-helix-chinese-history-denise-y-ho" TargetMode="External"/><Relationship Id="rId280" Type="http://schemas.openxmlformats.org/officeDocument/2006/relationships/hyperlink" Target="https://my2.siteimprove.com/QualityAssurance/Inspector/1040504/29209609602/PageDetails/Report?impmd=222115E0E7C7E06951AC3A3027BE5E7C" TargetMode="External"/><Relationship Id="rId140" Type="http://schemas.openxmlformats.org/officeDocument/2006/relationships/hyperlink" Target="https://my2.siteimprove.com/QualityAssurance/Inspector/1040504/29199990667/PageDetails/Report?impmd=222115E0E7C7E06951AC3A3027BE5E7C" TargetMode="External"/><Relationship Id="rId6" Type="http://schemas.openxmlformats.org/officeDocument/2006/relationships/hyperlink" Target="https://my2.siteimprove.com/QualityAssurance/Inspector/1040504/19159352349/PageDetails/Report?impmd=222115E0E7C7E06951AC3A3027BE5E7C" TargetMode="External"/><Relationship Id="rId957" Type="http://schemas.openxmlformats.org/officeDocument/2006/relationships/hyperlink" Target="https://history.yale.edu/people/constantin-cless" TargetMode="External"/><Relationship Id="rId1587" Type="http://schemas.openxmlformats.org/officeDocument/2006/relationships/hyperlink" Target="https://history.yale.edu/news/new-hamilton-graphic-novel-feature-joanne-freeman" TargetMode="External"/><Relationship Id="rId1794" Type="http://schemas.openxmlformats.org/officeDocument/2006/relationships/hyperlink" Target="https://my2.siteimprove.com/QualityAssurance/Inspector/1040504/20039276650/PageDetails/Report?impmd=222115E0E7C7E06951AC3A3027BE5E7C" TargetMode="External"/><Relationship Id="rId86" Type="http://schemas.openxmlformats.org/officeDocument/2006/relationships/hyperlink" Target="https://my2.siteimprove.com/QualityAssurance/Inspector/1040504/19158935273/PageDetails/Report?impmd=222115E0E7C7E06951AC3A3027BE5E7C" TargetMode="External"/><Relationship Id="rId817" Type="http://schemas.openxmlformats.org/officeDocument/2006/relationships/hyperlink" Target="https://history.yale.edu/people/zachary-brown" TargetMode="External"/><Relationship Id="rId1447" Type="http://schemas.openxmlformats.org/officeDocument/2006/relationships/hyperlink" Target="https://history.yale.edu/publications/new-lefts-making-radical-tradition?page=2" TargetMode="External"/><Relationship Id="rId1654" Type="http://schemas.openxmlformats.org/officeDocument/2006/relationships/hyperlink" Target="https://my2.siteimprove.com/QualityAssurance/Inspector/1040504/29209609557/PageDetails/Report?impmd=222115E0E7C7E06951AC3A3027BE5E7C" TargetMode="External"/><Relationship Id="rId1861" Type="http://schemas.openxmlformats.org/officeDocument/2006/relationships/hyperlink" Target="https://history.yale.edu/news/introducing-7-new-lecture-courses-open-all-undergraduates" TargetMode="External"/><Relationship Id="rId1307" Type="http://schemas.openxmlformats.org/officeDocument/2006/relationships/hyperlink" Target="https://history.yale.edu/people/all?page=12" TargetMode="External"/><Relationship Id="rId1514" Type="http://schemas.openxmlformats.org/officeDocument/2006/relationships/hyperlink" Target="https://my2.siteimprove.com/QualityAssurance/Inspector/1040504/29917317273/PageDetails/Report?impmd=222115E0E7C7E06951AC3A3027BE5E7C" TargetMode="External"/><Relationship Id="rId1721" Type="http://schemas.openxmlformats.org/officeDocument/2006/relationships/hyperlink" Target="https://history.yale.edu/news/atlantic-civil-war-isnt-over-david-blight" TargetMode="External"/><Relationship Id="rId13" Type="http://schemas.openxmlformats.org/officeDocument/2006/relationships/hyperlink" Target="https://history.yale.edu/undergraduate/current-students/regions-and-pathways/religion-context" TargetMode="External"/><Relationship Id="rId2288" Type="http://schemas.openxmlformats.org/officeDocument/2006/relationships/hyperlink" Target="https://my2.siteimprove.com/QualityAssurance/Inspector/1040504/29203299635/PageDetails/Report?impmd=222115E0E7C7E06951AC3A3027BE5E7C" TargetMode="External"/><Relationship Id="rId2495" Type="http://schemas.openxmlformats.org/officeDocument/2006/relationships/hyperlink" Target="https://history.yale.edu/news/us-facebook-and-follow-us-twitter-0" TargetMode="External"/><Relationship Id="rId467" Type="http://schemas.openxmlformats.org/officeDocument/2006/relationships/hyperlink" Target="https://history.yale.edu/people/teddy-delwiche" TargetMode="External"/><Relationship Id="rId1097" Type="http://schemas.openxmlformats.org/officeDocument/2006/relationships/hyperlink" Target="https://history.yale.edu/people/beatrice-s-bartlett" TargetMode="External"/><Relationship Id="rId2148" Type="http://schemas.openxmlformats.org/officeDocument/2006/relationships/hyperlink" Target="https://my2.siteimprove.com/QualityAssurance/Inspector/1040504/29208437004/PageDetails/Report?impmd=222115E0E7C7E06951AC3A3027BE5E7C" TargetMode="External"/><Relationship Id="rId674" Type="http://schemas.openxmlformats.org/officeDocument/2006/relationships/hyperlink" Target="https://my2.siteimprove.com/QualityAssurance/Inspector/1040504/19160764966/PageDetails/Report?impmd=222115E0E7C7E06951AC3A3027BE5E7C" TargetMode="External"/><Relationship Id="rId881" Type="http://schemas.openxmlformats.org/officeDocument/2006/relationships/hyperlink" Target="https://history.yale.edu/people/nelson-barrette" TargetMode="External"/><Relationship Id="rId2355" Type="http://schemas.openxmlformats.org/officeDocument/2006/relationships/hyperlink" Target="https://history.yale.edu/news/first-annual-senior-essay-symposium-will-take-place-friday-may-2nd" TargetMode="External"/><Relationship Id="rId327" Type="http://schemas.openxmlformats.org/officeDocument/2006/relationships/hyperlink" Target="https://history.yale.edu/undergraduate/current-students/regions-and-pathways/war-and-society" TargetMode="External"/><Relationship Id="rId534" Type="http://schemas.openxmlformats.org/officeDocument/2006/relationships/hyperlink" Target="https://my2.siteimprove.com/QualityAssurance/Inspector/1040504/19160766700/PageDetails/Report?impmd=222115E0E7C7E06951AC3A3027BE5E7C" TargetMode="External"/><Relationship Id="rId741" Type="http://schemas.openxmlformats.org/officeDocument/2006/relationships/hyperlink" Target="https://history.yale.edu/people/john-harley-warner" TargetMode="External"/><Relationship Id="rId1164" Type="http://schemas.openxmlformats.org/officeDocument/2006/relationships/hyperlink" Target="https://my2.siteimprove.com/QualityAssurance/Inspector/1040504/19161278968/PageDetails/Report?impmd=222115E0E7C7E06951AC3A3027BE5E7C" TargetMode="External"/><Relationship Id="rId1371" Type="http://schemas.openxmlformats.org/officeDocument/2006/relationships/hyperlink" Target="https://history.yale.edu/publications/odetta-s-one-grain-sand?page=2" TargetMode="External"/><Relationship Id="rId2008" Type="http://schemas.openxmlformats.org/officeDocument/2006/relationships/hyperlink" Target="https://my2.siteimprove.com/QualityAssurance/Inspector/1040504/29203299653/PageDetails/Report?impmd=222115E0E7C7E06951AC3A3027BE5E7C" TargetMode="External"/><Relationship Id="rId2215" Type="http://schemas.openxmlformats.org/officeDocument/2006/relationships/hyperlink" Target="https://history.yale.edu/news/camille-cole-wins-joel-tarr-prize" TargetMode="External"/><Relationship Id="rId2422" Type="http://schemas.openxmlformats.org/officeDocument/2006/relationships/hyperlink" Target="https://my2.siteimprove.com/QualityAssurance/Inspector/1040504/29208104692/PageDetails/Report?impmd=222115E0E7C7E06951AC3A3027BE5E7C" TargetMode="External"/><Relationship Id="rId601" Type="http://schemas.openxmlformats.org/officeDocument/2006/relationships/hyperlink" Target="https://history.yale.edu/people/bruce-gordon" TargetMode="External"/><Relationship Id="rId1024" Type="http://schemas.openxmlformats.org/officeDocument/2006/relationships/hyperlink" Target="https://my2.siteimprove.com/QualityAssurance/Inspector/1040504/29209609604/PageDetails/Report?impmd=222115E0E7C7E06951AC3A3027BE5E7C" TargetMode="External"/><Relationship Id="rId1231" Type="http://schemas.openxmlformats.org/officeDocument/2006/relationships/hyperlink" Target="https://history.yale.edu/publications/moses-mendelssohn-s-hebrew-writings?page=1" TargetMode="External"/><Relationship Id="rId184" Type="http://schemas.openxmlformats.org/officeDocument/2006/relationships/hyperlink" Target="https://my2.siteimprove.com/QualityAssurance/Inspector/1040504/29206769525/PageDetails/Report?impmd=222115E0E7C7E06951AC3A3027BE5E7C" TargetMode="External"/><Relationship Id="rId391" Type="http://schemas.openxmlformats.org/officeDocument/2006/relationships/hyperlink" Target="https://history.yale.edu/publications/what-slave-society-practice-slavery-global-perspective?page=2" TargetMode="External"/><Relationship Id="rId1908" Type="http://schemas.openxmlformats.org/officeDocument/2006/relationships/hyperlink" Target="https://my2.siteimprove.com/QualityAssurance/Inspector/1040504/29209309118/PageDetails/Report?impmd=222115E0E7C7E06951AC3A3027BE5E7C" TargetMode="External"/><Relationship Id="rId2072" Type="http://schemas.openxmlformats.org/officeDocument/2006/relationships/hyperlink" Target="https://my2.siteimprove.com/QualityAssurance/Inspector/1040504/29206769576/PageDetails/Report?impmd=222115E0E7C7E06951AC3A3027BE5E7C" TargetMode="External"/><Relationship Id="rId251" Type="http://schemas.openxmlformats.org/officeDocument/2006/relationships/hyperlink" Target="https://history.yale.edu/news?page=49" TargetMode="External"/><Relationship Id="rId111" Type="http://schemas.openxmlformats.org/officeDocument/2006/relationships/hyperlink" Target="https://history.yale.edu/people/vanessa-ogle" TargetMode="External"/><Relationship Id="rId1698" Type="http://schemas.openxmlformats.org/officeDocument/2006/relationships/hyperlink" Target="https://my2.siteimprove.com/QualityAssurance/Inspector/1040504/19164410305/PageDetails/Report?impmd=222115E0E7C7E06951AC3A3027BE5E7C" TargetMode="External"/><Relationship Id="rId928" Type="http://schemas.openxmlformats.org/officeDocument/2006/relationships/hyperlink" Target="https://my2.siteimprove.com/QualityAssurance/Inspector/1040504/19160307606/PageDetails/Report?impmd=222115E0E7C7E06951AC3A3027BE5E7C" TargetMode="External"/><Relationship Id="rId1558" Type="http://schemas.openxmlformats.org/officeDocument/2006/relationships/hyperlink" Target="https://my2.siteimprove.com/QualityAssurance/Inspector/1040504/31030823330/PageDetails/Report?impmd=222115E0E7C7E06951AC3A3027BE5E7C" TargetMode="External"/><Relationship Id="rId1765" Type="http://schemas.openxmlformats.org/officeDocument/2006/relationships/hyperlink" Target="https://history.yale.edu/news/2021-09" TargetMode="External"/><Relationship Id="rId57" Type="http://schemas.openxmlformats.org/officeDocument/2006/relationships/hyperlink" Target="https://history.yale.edu/people/sunil-amrith" TargetMode="External"/><Relationship Id="rId1418" Type="http://schemas.openxmlformats.org/officeDocument/2006/relationships/hyperlink" Target="https://my2.siteimprove.com/QualityAssurance/Inspector/1040504/29914318510/PageDetails/Report?impmd=222115E0E7C7E06951AC3A3027BE5E7C" TargetMode="External"/><Relationship Id="rId1972" Type="http://schemas.openxmlformats.org/officeDocument/2006/relationships/hyperlink" Target="https://my2.siteimprove.com/QualityAssurance/Inspector/1040504/28249605466/PageDetails/Report?impmd=222115E0E7C7E06951AC3A3027BE5E7C" TargetMode="External"/><Relationship Id="rId1625" Type="http://schemas.openxmlformats.org/officeDocument/2006/relationships/hyperlink" Target="https://history.yale.edu/publications/2019-07?page=2" TargetMode="External"/><Relationship Id="rId1832" Type="http://schemas.openxmlformats.org/officeDocument/2006/relationships/hyperlink" Target="https://my2.siteimprove.com/QualityAssurance/Inspector/1040504/29206769539/PageDetails/Report?impmd=222115E0E7C7E06951AC3A3027BE5E7C" TargetMode="External"/><Relationship Id="rId2399" Type="http://schemas.openxmlformats.org/officeDocument/2006/relationships/hyperlink" Target="https://history.yale.edu/news/anders-winroth-elected-fellow-medieval-academy" TargetMode="External"/><Relationship Id="rId578" Type="http://schemas.openxmlformats.org/officeDocument/2006/relationships/hyperlink" Target="https://my2.siteimprove.com/QualityAssurance/Inspector/1040504/21961685889/PageDetails/Report?impmd=222115E0E7C7E06951AC3A3027BE5E7C" TargetMode="External"/><Relationship Id="rId785" Type="http://schemas.openxmlformats.org/officeDocument/2006/relationships/hyperlink" Target="https://history.yale.edu/people/benjamin-schafer" TargetMode="External"/><Relationship Id="rId992" Type="http://schemas.openxmlformats.org/officeDocument/2006/relationships/hyperlink" Target="https://my2.siteimprove.com/QualityAssurance/Inspector/1040504/19161276456/PageDetails/Report?impmd=222115E0E7C7E06951AC3A3027BE5E7C" TargetMode="External"/><Relationship Id="rId2259" Type="http://schemas.openxmlformats.org/officeDocument/2006/relationships/hyperlink" Target="https://history.yale.edu/news/ramalingam-teaching-art-discovery" TargetMode="External"/><Relationship Id="rId2466" Type="http://schemas.openxmlformats.org/officeDocument/2006/relationships/hyperlink" Target="https://my2.siteimprove.com/QualityAssurance/Inspector/1040504/29208437048/PageDetails/Report?impmd=222115E0E7C7E06951AC3A3027BE5E7C" TargetMode="External"/><Relationship Id="rId438" Type="http://schemas.openxmlformats.org/officeDocument/2006/relationships/hyperlink" Target="https://my2.siteimprove.com/QualityAssurance/Inspector/1040504/19160116256/PageDetails/Report?impmd=222115E0E7C7E06951AC3A3027BE5E7C" TargetMode="External"/><Relationship Id="rId645" Type="http://schemas.openxmlformats.org/officeDocument/2006/relationships/hyperlink" Target="https://history.yale.edu/people/maria-jordan" TargetMode="External"/><Relationship Id="rId852" Type="http://schemas.openxmlformats.org/officeDocument/2006/relationships/hyperlink" Target="https://my2.siteimprove.com/QualityAssurance/Inspector/1040504/32917460814/PageDetails/Report?impmd=222115E0E7C7E06951AC3A3027BE5E7C" TargetMode="External"/><Relationship Id="rId1068" Type="http://schemas.openxmlformats.org/officeDocument/2006/relationships/hyperlink" Target="https://my2.siteimprove.com/QualityAssurance/Inspector/1040504/19159347686/PageDetails/Report?impmd=222115E0E7C7E06951AC3A3027BE5E7C" TargetMode="External"/><Relationship Id="rId1275" Type="http://schemas.openxmlformats.org/officeDocument/2006/relationships/hyperlink" Target="https://history.yale.edu/people/faculty/o?field_period_value=All&amp;field_geography_value=All&amp;field_thematic_value=All" TargetMode="External"/><Relationship Id="rId1482" Type="http://schemas.openxmlformats.org/officeDocument/2006/relationships/hyperlink" Target="https://my2.siteimprove.com/QualityAssurance/Inspector/1040504/19778948661/PageDetails/Report?impmd=222115E0E7C7E06951AC3A3027BE5E7C" TargetMode="External"/><Relationship Id="rId2119" Type="http://schemas.openxmlformats.org/officeDocument/2006/relationships/hyperlink" Target="https://history.yale.edu/news/phi-alpha-theta-information-session-tonight-7pm" TargetMode="External"/><Relationship Id="rId2326" Type="http://schemas.openxmlformats.org/officeDocument/2006/relationships/hyperlink" Target="https://my2.siteimprove.com/QualityAssurance/Inspector/1040504/19163656776/PageDetails/Report?impmd=222115E0E7C7E06951AC3A3027BE5E7C" TargetMode="External"/><Relationship Id="rId2533" Type="http://schemas.openxmlformats.org/officeDocument/2006/relationships/hyperlink" Target="https://history.yale.edu/news/history-science-medicine-faculty-get-special-glimpse-solar-eclipse-yale-leitner-family" TargetMode="External"/><Relationship Id="rId505" Type="http://schemas.openxmlformats.org/officeDocument/2006/relationships/hyperlink" Target="https://history.yale.edu/publications?page=2" TargetMode="External"/><Relationship Id="rId712" Type="http://schemas.openxmlformats.org/officeDocument/2006/relationships/hyperlink" Target="https://my2.siteimprove.com/QualityAssurance/Inspector/1040504/19160766544/PageDetails/Report?impmd=222115E0E7C7E06951AC3A3027BE5E7C" TargetMode="External"/><Relationship Id="rId1135" Type="http://schemas.openxmlformats.org/officeDocument/2006/relationships/hyperlink" Target="https://history.yale.edu/academics/working-groups/writing-history" TargetMode="External"/><Relationship Id="rId1342" Type="http://schemas.openxmlformats.org/officeDocument/2006/relationships/hyperlink" Target="https://my2.siteimprove.com/QualityAssurance/Inspector/1040504/21020041469/PageDetails/Report?impmd=222115E0E7C7E06951AC3A3027BE5E7C" TargetMode="External"/><Relationship Id="rId1202" Type="http://schemas.openxmlformats.org/officeDocument/2006/relationships/hyperlink" Target="https://my2.siteimprove.com/QualityAssurance/Inspector/1040504/19779130804/PageDetails/Report?impmd=222115E0E7C7E06951AC3A3027BE5E7C" TargetMode="External"/><Relationship Id="rId295" Type="http://schemas.openxmlformats.org/officeDocument/2006/relationships/hyperlink" Target="https://history.yale.edu/people/jennifer-allen" TargetMode="External"/><Relationship Id="rId2183" Type="http://schemas.openxmlformats.org/officeDocument/2006/relationships/hyperlink" Target="https://history.yale.edu/news/joanne-freeman-wins-william-clyde-devane-teaching-award" TargetMode="External"/><Relationship Id="rId2390" Type="http://schemas.openxmlformats.org/officeDocument/2006/relationships/hyperlink" Target="https://my2.siteimprove.com/QualityAssurance/Inspector/1040504/29207152500/PageDetails/Report?impmd=222115E0E7C7E06951AC3A3027BE5E7C" TargetMode="External"/><Relationship Id="rId155" Type="http://schemas.openxmlformats.org/officeDocument/2006/relationships/hyperlink" Target="https://history.yale.edu/news?page=11" TargetMode="External"/><Relationship Id="rId362" Type="http://schemas.openxmlformats.org/officeDocument/2006/relationships/hyperlink" Target="https://my2.siteimprove.com/QualityAssurance/Inspector/1040504/19160115892/PageDetails/Report?impmd=222115E0E7C7E06951AC3A3027BE5E7C" TargetMode="External"/><Relationship Id="rId2043" Type="http://schemas.openxmlformats.org/officeDocument/2006/relationships/hyperlink" Target="https://history.yale.edu/calendar/month/2023-03" TargetMode="External"/><Relationship Id="rId2250" Type="http://schemas.openxmlformats.org/officeDocument/2006/relationships/hyperlink" Target="https://my2.siteimprove.com/QualityAssurance/Inspector/1040504/29210218833/PageDetails/Report?impmd=222115E0E7C7E06951AC3A3027BE5E7C" TargetMode="External"/><Relationship Id="rId222" Type="http://schemas.openxmlformats.org/officeDocument/2006/relationships/hyperlink" Target="https://my2.siteimprove.com/QualityAssurance/Inspector/1040504/29765572441/PageDetails/Report?impmd=222115E0E7C7E06951AC3A3027BE5E7C" TargetMode="External"/><Relationship Id="rId2110" Type="http://schemas.openxmlformats.org/officeDocument/2006/relationships/hyperlink" Target="https://my2.siteimprove.com/QualityAssurance/Inspector/1040504/29207599232/PageDetails/Report?impmd=222115E0E7C7E06951AC3A3027BE5E7C" TargetMode="External"/><Relationship Id="rId1669" Type="http://schemas.openxmlformats.org/officeDocument/2006/relationships/hyperlink" Target="https://history.yale.edu/publications/2021-09" TargetMode="External"/><Relationship Id="rId1876" Type="http://schemas.openxmlformats.org/officeDocument/2006/relationships/hyperlink" Target="https://my2.siteimprove.com/QualityAssurance/Inspector/1040504/29208958257/PageDetails/Report?impmd=222115E0E7C7E06951AC3A3027BE5E7C" TargetMode="External"/><Relationship Id="rId1529" Type="http://schemas.openxmlformats.org/officeDocument/2006/relationships/hyperlink" Target="https://history.yale.edu/people/faculty/n?field_period_value=All&amp;field_geography_value=All&amp;field_thematic_value=All" TargetMode="External"/><Relationship Id="rId1736" Type="http://schemas.openxmlformats.org/officeDocument/2006/relationships/hyperlink" Target="https://my2.siteimprove.com/QualityAssurance/Inspector/1040504/29209609563/PageDetails/Report?impmd=222115E0E7C7E06951AC3A3027BE5E7C" TargetMode="External"/><Relationship Id="rId1943" Type="http://schemas.openxmlformats.org/officeDocument/2006/relationships/hyperlink" Target="https://history.yale.edu/news/library-exhibit-curated-anna-duensing-explores-struggle-over-american-identity-during-wwi" TargetMode="External"/><Relationship Id="rId28" Type="http://schemas.openxmlformats.org/officeDocument/2006/relationships/hyperlink" Target="https://my2.siteimprove.com/QualityAssurance/Inspector/1040504/31536523360/PageDetails/Report?impmd=222115E0E7C7E06951AC3A3027BE5E7C" TargetMode="External"/><Relationship Id="rId1803" Type="http://schemas.openxmlformats.org/officeDocument/2006/relationships/hyperlink" Target="https://history.yale.edu/publications/2021-03?page=1" TargetMode="External"/><Relationship Id="rId689" Type="http://schemas.openxmlformats.org/officeDocument/2006/relationships/hyperlink" Target="https://history.yale.edu/academics/graduate-program/dissertations-year/dissertations-year-1882-1899" TargetMode="External"/><Relationship Id="rId896" Type="http://schemas.openxmlformats.org/officeDocument/2006/relationships/hyperlink" Target="https://my2.siteimprove.com/QualityAssurance/Inspector/1040504/19159134673/PageDetails/Report?impmd=222115E0E7C7E06951AC3A3027BE5E7C" TargetMode="External"/><Relationship Id="rId549" Type="http://schemas.openxmlformats.org/officeDocument/2006/relationships/hyperlink" Target="https://history.yale.edu/people/beshouy-botros" TargetMode="External"/><Relationship Id="rId756" Type="http://schemas.openxmlformats.org/officeDocument/2006/relationships/hyperlink" Target="https://my2.siteimprove.com/QualityAssurance/Inspector/1040504/19160765286/PageDetails/Report?impmd=222115E0E7C7E06951AC3A3027BE5E7C" TargetMode="External"/><Relationship Id="rId1179" Type="http://schemas.openxmlformats.org/officeDocument/2006/relationships/hyperlink" Target="https://history.yale.edu/people/paul-seltzer" TargetMode="External"/><Relationship Id="rId1386" Type="http://schemas.openxmlformats.org/officeDocument/2006/relationships/hyperlink" Target="https://my2.siteimprove.com/QualityAssurance/Inspector/1040504/29364072358/PageDetails/Report?impmd=222115E0E7C7E06951AC3A3027BE5E7C" TargetMode="External"/><Relationship Id="rId1593" Type="http://schemas.openxmlformats.org/officeDocument/2006/relationships/hyperlink" Target="https://history.yale.edu/gallery/majors-draw-history-skills-over-summer-break" TargetMode="External"/><Relationship Id="rId2437" Type="http://schemas.openxmlformats.org/officeDocument/2006/relationships/hyperlink" Target="https://history.yale.edu/news/meet-new-history-major-info-session-freshmen-sophomores" TargetMode="External"/><Relationship Id="rId409" Type="http://schemas.openxmlformats.org/officeDocument/2006/relationships/hyperlink" Target="https://history.yale.edu/people/carolyn-roberts" TargetMode="External"/><Relationship Id="rId963" Type="http://schemas.openxmlformats.org/officeDocument/2006/relationships/hyperlink" Target="https://history.yale.edu/calendar/month/2022-09" TargetMode="External"/><Relationship Id="rId1039" Type="http://schemas.openxmlformats.org/officeDocument/2006/relationships/hyperlink" Target="https://history.yale.edu/publications/public-citizens-attack-big-government-and-remaking-american-liberalism" TargetMode="External"/><Relationship Id="rId1246" Type="http://schemas.openxmlformats.org/officeDocument/2006/relationships/hyperlink" Target="https://my2.siteimprove.com/QualityAssurance/Inspector/1040504/19777555614/PageDetails/Report?impmd=222115E0E7C7E06951AC3A3027BE5E7C" TargetMode="External"/><Relationship Id="rId92" Type="http://schemas.openxmlformats.org/officeDocument/2006/relationships/hyperlink" Target="https://my2.siteimprove.com/QualityAssurance/Inspector/1040504/19160307761/PageDetails/Report?impmd=222115E0E7C7E06951AC3A3027BE5E7C" TargetMode="External"/><Relationship Id="rId616" Type="http://schemas.openxmlformats.org/officeDocument/2006/relationships/hyperlink" Target="https://my2.siteimprove.com/QualityAssurance/Inspector/1040504/19160768941/PageDetails/Report?impmd=222115E0E7C7E06951AC3A3027BE5E7C" TargetMode="External"/><Relationship Id="rId823" Type="http://schemas.openxmlformats.org/officeDocument/2006/relationships/hyperlink" Target="https://history.yale.edu/academics/graduate-program/dissertations-year/dissertations-year-1960-1969" TargetMode="External"/><Relationship Id="rId1453" Type="http://schemas.openxmlformats.org/officeDocument/2006/relationships/hyperlink" Target="https://history.yale.edu/people/gaddis-smith" TargetMode="External"/><Relationship Id="rId1660" Type="http://schemas.openxmlformats.org/officeDocument/2006/relationships/hyperlink" Target="https://my2.siteimprove.com/QualityAssurance/Inspector/1040504/29210218841/PageDetails/Report?impmd=222115E0E7C7E06951AC3A3027BE5E7C" TargetMode="External"/><Relationship Id="rId2504" Type="http://schemas.openxmlformats.org/officeDocument/2006/relationships/hyperlink" Target="https://my2.siteimprove.com/QualityAssurance/Inspector/1040504/29208958315/PageDetails/Report?impmd=222115E0E7C7E06951AC3A3027BE5E7C" TargetMode="External"/><Relationship Id="rId1106" Type="http://schemas.openxmlformats.org/officeDocument/2006/relationships/hyperlink" Target="https://my2.siteimprove.com/QualityAssurance/Inspector/1040504/19159939055/PageDetails/Report?impmd=222115E0E7C7E06951AC3A3027BE5E7C" TargetMode="External"/><Relationship Id="rId1313" Type="http://schemas.openxmlformats.org/officeDocument/2006/relationships/hyperlink" Target="https://history.yale.edu/people/all?page=15" TargetMode="External"/><Relationship Id="rId1520" Type="http://schemas.openxmlformats.org/officeDocument/2006/relationships/hyperlink" Target="https://my2.siteimprove.com/QualityAssurance/Inspector/1040504/19159122570/PageDetails/Report?impmd=222115E0E7C7E06951AC3A3027BE5E7C" TargetMode="External"/><Relationship Id="rId199" Type="http://schemas.openxmlformats.org/officeDocument/2006/relationships/hyperlink" Target="https://history.yale.edu/news?page=20" TargetMode="External"/><Relationship Id="rId2087" Type="http://schemas.openxmlformats.org/officeDocument/2006/relationships/hyperlink" Target="https://history.yale.edu/news/fabian-drixler-discusses-mabiki-new-books-network" TargetMode="External"/><Relationship Id="rId2294" Type="http://schemas.openxmlformats.org/officeDocument/2006/relationships/hyperlink" Target="https://my2.siteimprove.com/QualityAssurance/Inspector/1040504/29203299647/PageDetails/Report?impmd=222115E0E7C7E06951AC3A3027BE5E7C" TargetMode="External"/><Relationship Id="rId266" Type="http://schemas.openxmlformats.org/officeDocument/2006/relationships/hyperlink" Target="https://my2.siteimprove.com/QualityAssurance/Inspector/1040504/29209309081/PageDetails/Report?impmd=222115E0E7C7E06951AC3A3027BE5E7C" TargetMode="External"/><Relationship Id="rId473" Type="http://schemas.openxmlformats.org/officeDocument/2006/relationships/hyperlink" Target="https://history.yale.edu/people/ivan-marcus" TargetMode="External"/><Relationship Id="rId680" Type="http://schemas.openxmlformats.org/officeDocument/2006/relationships/hyperlink" Target="https://my2.siteimprove.com/QualityAssurance/Inspector/1040504/19159134246/PageDetails/Report?impmd=222115E0E7C7E06951AC3A3027BE5E7C" TargetMode="External"/><Relationship Id="rId2154" Type="http://schemas.openxmlformats.org/officeDocument/2006/relationships/hyperlink" Target="https://my2.siteimprove.com/QualityAssurance/Inspector/1040504/29208437044/PageDetails/Report?impmd=222115E0E7C7E06951AC3A3027BE5E7C" TargetMode="External"/><Relationship Id="rId2361" Type="http://schemas.openxmlformats.org/officeDocument/2006/relationships/hyperlink" Target="https://history.yale.edu/news/event-history-majors" TargetMode="External"/><Relationship Id="rId126" Type="http://schemas.openxmlformats.org/officeDocument/2006/relationships/hyperlink" Target="https://my2.siteimprove.com/QualityAssurance/Inspector/1040504/19160311401/PageDetails/Report?impmd=222115E0E7C7E06951AC3A3027BE5E7C" TargetMode="External"/><Relationship Id="rId333" Type="http://schemas.openxmlformats.org/officeDocument/2006/relationships/hyperlink" Target="https://history.yale.edu/graduate/prospective-students/placement-information" TargetMode="External"/><Relationship Id="rId540" Type="http://schemas.openxmlformats.org/officeDocument/2006/relationships/hyperlink" Target="https://my2.siteimprove.com/QualityAssurance/Inspector/1040504/32917998917/PageDetails/Report?impmd=222115E0E7C7E06951AC3A3027BE5E7C" TargetMode="External"/><Relationship Id="rId1170" Type="http://schemas.openxmlformats.org/officeDocument/2006/relationships/hyperlink" Target="https://my2.siteimprove.com/QualityAssurance/Inspector/1040504/19159940247/PageDetails/Report?impmd=222115E0E7C7E06951AC3A3027BE5E7C" TargetMode="External"/><Relationship Id="rId2014" Type="http://schemas.openxmlformats.org/officeDocument/2006/relationships/hyperlink" Target="https://my2.siteimprove.com/QualityAssurance/Inspector/1040504/29203299661/PageDetails/Report?impmd=222115E0E7C7E06951AC3A3027BE5E7C" TargetMode="External"/><Relationship Id="rId2221" Type="http://schemas.openxmlformats.org/officeDocument/2006/relationships/hyperlink" Target="https://history.yale.edu/news/history-phd-student-justin-randolph-examines-mass-incarceration-rural-south-during-1960s-civil" TargetMode="External"/><Relationship Id="rId1030" Type="http://schemas.openxmlformats.org/officeDocument/2006/relationships/hyperlink" Target="https://my2.siteimprove.com/QualityAssurance/Inspector/1040504/31658185007/PageDetails/Report?impmd=222115E0E7C7E06951AC3A3027BE5E7C" TargetMode="External"/><Relationship Id="rId400" Type="http://schemas.openxmlformats.org/officeDocument/2006/relationships/hyperlink" Target="https://my2.siteimprove.com/QualityAssurance/Inspector/1040504/19160562030/PageDetails/Report?impmd=222115E0E7C7E06951AC3A3027BE5E7C" TargetMode="External"/><Relationship Id="rId1987" Type="http://schemas.openxmlformats.org/officeDocument/2006/relationships/hyperlink" Target="https://history.yale.edu/calendar/month/2022-01" TargetMode="External"/><Relationship Id="rId1847" Type="http://schemas.openxmlformats.org/officeDocument/2006/relationships/hyperlink" Target="https://history.yale.edu/news/adam-tooze-designated-inaugural-barton-m-biggs-professor-history" TargetMode="External"/><Relationship Id="rId1707" Type="http://schemas.openxmlformats.org/officeDocument/2006/relationships/hyperlink" Target="https://history.yale.edu/publications/2020-08?page=2" TargetMode="External"/><Relationship Id="rId190" Type="http://schemas.openxmlformats.org/officeDocument/2006/relationships/hyperlink" Target="https://my2.siteimprove.com/QualityAssurance/Inspector/1040504/29207598997/PageDetails/Report?impmd=222115E0E7C7E06951AC3A3027BE5E7C" TargetMode="External"/><Relationship Id="rId1914" Type="http://schemas.openxmlformats.org/officeDocument/2006/relationships/hyperlink" Target="https://my2.siteimprove.com/QualityAssurance/Inspector/1040504/29209609541/PageDetails/Report?impmd=222115E0E7C7E06951AC3A3027BE5E7C" TargetMode="External"/></Relationships>
</file>

<file path=xl/worksheets/_rels/sheet3.xml.rels><?xml version="1.0" encoding="UTF-8" standalone="yes"?>
<Relationships xmlns="http://schemas.openxmlformats.org/package/2006/relationships"><Relationship Id="rId3182" Type="http://schemas.openxmlformats.org/officeDocument/2006/relationships/hyperlink" Target="https://history.yale.edu/undergraduate/current-students/regions-and-pathways/world-economy" TargetMode="External"/><Relationship Id="rId4233" Type="http://schemas.openxmlformats.org/officeDocument/2006/relationships/hyperlink" Target="https://my2.siteimprove.com/SEOv2/1040504/PageDetails/Report?PageId=29203299669&amp;impmd=222115E0E7C7E06951AC3A3027BE5E7C&amp;Hash=%2Fissue%2Fimageemptyaltattribute" TargetMode="External"/><Relationship Id="rId8854" Type="http://schemas.openxmlformats.org/officeDocument/2006/relationships/hyperlink" Target="https://history.yale.edu/news/conversation-beverly-gage-seeing-history-contingent-human-drama" TargetMode="External"/><Relationship Id="rId9905" Type="http://schemas.openxmlformats.org/officeDocument/2006/relationships/hyperlink" Target="https://my2.siteimprove.com/SEOv2/1040504/PageDetails/Report?PageId=19159702121&amp;impmd=222115E0E7C7E06951AC3A3027BE5E7C&amp;Hash=%2Fissue%2Flongsentences" TargetMode="External"/><Relationship Id="rId7456" Type="http://schemas.openxmlformats.org/officeDocument/2006/relationships/hyperlink" Target="https://history.yale.edu/news/isaiah-wilner-gerardo-con-diaz-win-2016-porter-and-field-prizes" TargetMode="External"/><Relationship Id="rId8507" Type="http://schemas.openxmlformats.org/officeDocument/2006/relationships/hyperlink" Target="https://my2.siteimprove.com/SEOv2/1040504/PageDetails/Report?PageId=29207599251&amp;impmd=222115E0E7C7E06951AC3A3027BE5E7C&amp;Hash=%2Fissue%2Freadabilitypagesscore" TargetMode="External"/><Relationship Id="rId10784" Type="http://schemas.openxmlformats.org/officeDocument/2006/relationships/hyperlink" Target="https://history.yale.edu/undergraduate/current-students/requirements-major" TargetMode="External"/><Relationship Id="rId6058" Type="http://schemas.openxmlformats.org/officeDocument/2006/relationships/hyperlink" Target="https://history.yale.edu/academics/workshops-colloquia/yale-workshop-ancient-societies" TargetMode="External"/><Relationship Id="rId7109" Type="http://schemas.openxmlformats.org/officeDocument/2006/relationships/hyperlink" Target="https://my2.siteimprove.com/SEOv2/1040504/PageDetails/Report?PageId=24677989981&amp;impmd=222115E0E7C7E06951AC3A3027BE5E7C&amp;Hash=%2Fissue%2Fstructuredmarkuppages" TargetMode="External"/><Relationship Id="rId10437" Type="http://schemas.openxmlformats.org/officeDocument/2006/relationships/hyperlink" Target="https://my2.siteimprove.com/SEOv2/1040504/PageDetails/Report?PageId=29208437044&amp;impmd=222115E0E7C7E06951AC3A3027BE5E7C&amp;Hash=%2Fissue%2Flongurls" TargetMode="External"/><Relationship Id="rId987" Type="http://schemas.openxmlformats.org/officeDocument/2006/relationships/hyperlink" Target="https://history.yale.edu/news/beans-velocci-receives-john-d-emilio-lgbtq-history-dissertation-award-best-phd-dissertation-us" TargetMode="External"/><Relationship Id="rId2668" Type="http://schemas.openxmlformats.org/officeDocument/2006/relationships/hyperlink" Target="https://my2.siteimprove.com/SEOv2/1040504/PageDetails/Report?PageId=19159708326&amp;impmd=222115E0E7C7E06951AC3A3027BE5E7C&amp;Hash=%2Fissue%2Fwordsperpage" TargetMode="External"/><Relationship Id="rId3719" Type="http://schemas.openxmlformats.org/officeDocument/2006/relationships/hyperlink" Target="https://history.yale.edu/people/lauren-crawford" TargetMode="External"/><Relationship Id="rId4090" Type="http://schemas.openxmlformats.org/officeDocument/2006/relationships/hyperlink" Target="https://history.yale.edu/user/126" TargetMode="External"/><Relationship Id="rId5141" Type="http://schemas.openxmlformats.org/officeDocument/2006/relationships/hyperlink" Target="https://my2.siteimprove.com/SEOv2/1040504/PageDetails/Report?PageId=19158931459&amp;impmd=222115E0E7C7E06951AC3A3027BE5E7C&amp;Hash=%2Fissue%2Fopengraphtagpages" TargetMode="External"/><Relationship Id="rId9762" Type="http://schemas.openxmlformats.org/officeDocument/2006/relationships/hyperlink" Target="https://history.yale.edu/people/taisu-zhang" TargetMode="External"/><Relationship Id="rId11692" Type="http://schemas.openxmlformats.org/officeDocument/2006/relationships/hyperlink" Target="https://history.yale.edu/calendar/month/2023-07" TargetMode="External"/><Relationship Id="rId1751" Type="http://schemas.openxmlformats.org/officeDocument/2006/relationships/hyperlink" Target="https://history.yale.edu/people/marshall-watson" TargetMode="External"/><Relationship Id="rId2802" Type="http://schemas.openxmlformats.org/officeDocument/2006/relationships/hyperlink" Target="https://my2.siteimprove.com/SEOv2/1040504/PageDetails/Report?PageId=19160114177&amp;impmd=222115E0E7C7E06951AC3A3027BE5E7C&amp;Hash=%2Fissue%2Fwordsperpage" TargetMode="External"/><Relationship Id="rId8364" Type="http://schemas.openxmlformats.org/officeDocument/2006/relationships/hyperlink" Target="https://history.yale.edu/news/op-ed-marci-shore-jewish-hero-history-forgot" TargetMode="External"/><Relationship Id="rId9415" Type="http://schemas.openxmlformats.org/officeDocument/2006/relationships/hyperlink" Target="https://my2.siteimprove.com/SEOv2/1040504/PageDetails/Report?PageId=21777612311&amp;impmd=222115E0E7C7E06951AC3A3027BE5E7C&amp;Hash=%2Fissue%2Flongsentences" TargetMode="External"/><Relationship Id="rId10294" Type="http://schemas.openxmlformats.org/officeDocument/2006/relationships/hyperlink" Target="https://history.yale.edu/publications/ahd-e-qajar-wa-sawda-ye-farang-qajar-covenant-and-european-allure" TargetMode="External"/><Relationship Id="rId11345" Type="http://schemas.openxmlformats.org/officeDocument/2006/relationships/hyperlink" Target="https://my2.siteimprove.com/SEOv2/1040504/PageDetails/Report?PageId=31536195681&amp;impmd=222115E0E7C7E06951AC3A3027BE5E7C&amp;Hash=%2Fissue%2Fmetadescmissing" TargetMode="External"/><Relationship Id="rId1404" Type="http://schemas.openxmlformats.org/officeDocument/2006/relationships/hyperlink" Target="https://my2.siteimprove.com/SEOv2/1040504/PageDetails/Report?PageId=31028966682&amp;impmd=222115E0E7C7E06951AC3A3027BE5E7C&amp;Hash=%2Fissue%2Fsitemapexcludedpages" TargetMode="External"/><Relationship Id="rId8017" Type="http://schemas.openxmlformats.org/officeDocument/2006/relationships/hyperlink" Target="https://history.yale.edu/sites/default/files/styles/portrait/public/pictures/picture-1251-1563887588.png?itok=B5LiN2TV" TargetMode="External"/><Relationship Id="rId3576" Type="http://schemas.openxmlformats.org/officeDocument/2006/relationships/hyperlink" Target="https://history.yale.edu/node/208" TargetMode="External"/><Relationship Id="rId4627" Type="http://schemas.openxmlformats.org/officeDocument/2006/relationships/hyperlink" Target="https://my2.siteimprove.com/SEOv2/1040504/PageDetails/Report?PageId=22401525430&amp;impmd=222115E0E7C7E06951AC3A3027BE5E7C&amp;Hash=%2Fissue%2Fimageemptyaltattribute" TargetMode="External"/><Relationship Id="rId4974" Type="http://schemas.openxmlformats.org/officeDocument/2006/relationships/hyperlink" Target="https://history.yale.edu/news/denise-y-ho-fiftieth-anniversary-chinas-cultural-revolution" TargetMode="External"/><Relationship Id="rId497" Type="http://schemas.openxmlformats.org/officeDocument/2006/relationships/hyperlink" Target="https://history.yale.edu/people/amelia-kennedy" TargetMode="External"/><Relationship Id="rId2178" Type="http://schemas.openxmlformats.org/officeDocument/2006/relationships/hyperlink" Target="https://my2.siteimprove.com/SEOv2/1040504/PageDetails/Report?PageId=31536518726&amp;impmd=222115E0E7C7E06951AC3A3027BE5E7C&amp;Hash=%2Fissue%2Fwordsperpage" TargetMode="External"/><Relationship Id="rId3229" Type="http://schemas.openxmlformats.org/officeDocument/2006/relationships/hyperlink" Target="http://history.yale.edu/people/steven-pincus" TargetMode="External"/><Relationship Id="rId7100" Type="http://schemas.openxmlformats.org/officeDocument/2006/relationships/hyperlink" Target="https://history.yale.edu/people/conrad-totman" TargetMode="External"/><Relationship Id="rId6799" Type="http://schemas.openxmlformats.org/officeDocument/2006/relationships/hyperlink" Target="https://my2.siteimprove.com/SEOv2/1040504/PageDetails/Report?PageId=19161282401&amp;impmd=222115E0E7C7E06951AC3A3027BE5E7C&amp;Hash=%2Fissue%2Fstructuredmarkuppages" TargetMode="External"/><Relationship Id="rId3710" Type="http://schemas.openxmlformats.org/officeDocument/2006/relationships/hyperlink" Target="https://history.yale.edu/user/1527" TargetMode="External"/><Relationship Id="rId9272" Type="http://schemas.openxmlformats.org/officeDocument/2006/relationships/hyperlink" Target="https://history.yale.edu/news/vikings-yale-historian-looks-myths-vs-history" TargetMode="External"/><Relationship Id="rId631" Type="http://schemas.openxmlformats.org/officeDocument/2006/relationships/hyperlink" Target="https://history.yale.edu/people/leo-krapp" TargetMode="External"/><Relationship Id="rId1261" Type="http://schemas.openxmlformats.org/officeDocument/2006/relationships/hyperlink" Target="https://history.yale.edu/academics/working-groups/environmental-history-yale" TargetMode="External"/><Relationship Id="rId2312" Type="http://schemas.openxmlformats.org/officeDocument/2006/relationships/hyperlink" Target="https://my2.siteimprove.com/SEOv2/1040504/PageDetails/Report?PageId=32917458836&amp;impmd=222115E0E7C7E06951AC3A3027BE5E7C&amp;Hash=%2Fissue%2Fwordsperpage" TargetMode="External"/><Relationship Id="rId5882" Type="http://schemas.openxmlformats.org/officeDocument/2006/relationships/hyperlink" Target="https://history.yale.edu/people/kelly-odonnell" TargetMode="External"/><Relationship Id="rId6933" Type="http://schemas.openxmlformats.org/officeDocument/2006/relationships/hyperlink" Target="https://my2.siteimprove.com/SEOv2/1040504/PageDetails/Report?PageId=19777556332&amp;impmd=222115E0E7C7E06951AC3A3027BE5E7C&amp;Hash=%2Fissue%2Fstructuredmarkuppages" TargetMode="External"/><Relationship Id="rId4484" Type="http://schemas.openxmlformats.org/officeDocument/2006/relationships/hyperlink" Target="https://history.yale.edu/publications/2020-11" TargetMode="External"/><Relationship Id="rId5535" Type="http://schemas.openxmlformats.org/officeDocument/2006/relationships/hyperlink" Target="https://my2.siteimprove.com/SEOv2/1040504/PageDetails/Report?PageId=19160563105&amp;impmd=222115E0E7C7E06951AC3A3027BE5E7C&amp;Hash=%2Fissue%2Fopengraphtagpages" TargetMode="External"/><Relationship Id="rId3086" Type="http://schemas.openxmlformats.org/officeDocument/2006/relationships/hyperlink" Target="https://history.yale.edu/academics/undergraduate-program/new-courses-fall-2018" TargetMode="External"/><Relationship Id="rId4137" Type="http://schemas.openxmlformats.org/officeDocument/2006/relationships/hyperlink" Target="https://history.yale.edu/graduate/current-students/workshops-colloquia/20th-century-us-working-group" TargetMode="External"/><Relationship Id="rId8758" Type="http://schemas.openxmlformats.org/officeDocument/2006/relationships/hyperlink" Target="https://history.yale.edu/people/rebecca-boorstein" TargetMode="External"/><Relationship Id="rId9809" Type="http://schemas.openxmlformats.org/officeDocument/2006/relationships/hyperlink" Target="https://my2.siteimprove.com/SEOv2/1040504/PageDetails/Report?PageId=29204224360&amp;impmd=222115E0E7C7E06951AC3A3027BE5E7C&amp;Hash=%2Fissue%2Flongsentences" TargetMode="External"/><Relationship Id="rId10688" Type="http://schemas.openxmlformats.org/officeDocument/2006/relationships/hyperlink" Target="https://history.yale.edu/people/paul-seltzer" TargetMode="External"/><Relationship Id="rId141" Type="http://schemas.openxmlformats.org/officeDocument/2006/relationships/hyperlink" Target="https://history.yale.edu/people/paola-bertucci" TargetMode="External"/><Relationship Id="rId3220" Type="http://schemas.openxmlformats.org/officeDocument/2006/relationships/hyperlink" Target="https://history.yale.edu/academics/workshops-colloquia/early-modern-empires-workshop" TargetMode="External"/><Relationship Id="rId6790" Type="http://schemas.openxmlformats.org/officeDocument/2006/relationships/hyperlink" Target="https://history.yale.edu/people/john-demos" TargetMode="External"/><Relationship Id="rId7841" Type="http://schemas.openxmlformats.org/officeDocument/2006/relationships/hyperlink" Target="https://history.yale.edu/sites/default/files/radin.png" TargetMode="External"/><Relationship Id="rId10822" Type="http://schemas.openxmlformats.org/officeDocument/2006/relationships/hyperlink" Target="https://history.yale.edu/people/lecturer" TargetMode="External"/><Relationship Id="rId7" Type="http://schemas.openxmlformats.org/officeDocument/2006/relationships/hyperlink" Target="https://history.yale.edu/people/graduate-students" TargetMode="External"/><Relationship Id="rId5392" Type="http://schemas.openxmlformats.org/officeDocument/2006/relationships/hyperlink" Target="https://history.yale.edu/academics/history-working-groups" TargetMode="External"/><Relationship Id="rId6443" Type="http://schemas.openxmlformats.org/officeDocument/2006/relationships/hyperlink" Target="https://my2.siteimprove.com/SEOv2/1040504/PageDetails/Report?PageId=32033395425&amp;impmd=222115E0E7C7E06951AC3A3027BE5E7C&amp;Hash=%2Fissue%2Fstructuredmarkuppages" TargetMode="External"/><Relationship Id="rId5045" Type="http://schemas.openxmlformats.org/officeDocument/2006/relationships/hyperlink" Target="https://my2.siteimprove.com/SEOv2/1040504/PageDetails/Report?PageId=29209309041&amp;impmd=222115E0E7C7E06951AC3A3027BE5E7C&amp;Hash=%2Fissue%2Fimageemptyaltattribute" TargetMode="External"/><Relationship Id="rId9666" Type="http://schemas.openxmlformats.org/officeDocument/2006/relationships/hyperlink" Target="https://history.yale.edu/news/announcement-modern-jewish-history-search-review-applications-begins-september-1-2013" TargetMode="External"/><Relationship Id="rId11596" Type="http://schemas.openxmlformats.org/officeDocument/2006/relationships/hyperlink" Target="https://history.yale.edu/people/graduate-students/o" TargetMode="External"/><Relationship Id="rId1655" Type="http://schemas.openxmlformats.org/officeDocument/2006/relationships/hyperlink" Target="https://history.yale.edu/people/joshua-mentanko" TargetMode="External"/><Relationship Id="rId2706" Type="http://schemas.openxmlformats.org/officeDocument/2006/relationships/hyperlink" Target="https://my2.siteimprove.com/SEOv2/1040504/PageDetails/Report?PageId=29032834585&amp;impmd=222115E0E7C7E06951AC3A3027BE5E7C&amp;Hash=%2Fissue%2Fwordsperpage" TargetMode="External"/><Relationship Id="rId8268" Type="http://schemas.openxmlformats.org/officeDocument/2006/relationships/hyperlink" Target="https://history.yale.edu/news/ny-times-south-africa-turns-its-immigrants-dan-magaziner-sean-jacobs" TargetMode="External"/><Relationship Id="rId9319" Type="http://schemas.openxmlformats.org/officeDocument/2006/relationships/hyperlink" Target="https://my2.siteimprove.com/SEOv2/1040504/PageDetails/Report?PageId=29209609628&amp;impmd=222115E0E7C7E06951AC3A3027BE5E7C&amp;Hash=%2Fissue%2Flongsentences" TargetMode="External"/><Relationship Id="rId10198" Type="http://schemas.openxmlformats.org/officeDocument/2006/relationships/hyperlink" Target="https://history.yale.edu/news/annette-gordon-reed-peter-onuf-present-years-annual-bosworth-memorial-talk" TargetMode="External"/><Relationship Id="rId11249" Type="http://schemas.openxmlformats.org/officeDocument/2006/relationships/hyperlink" Target="https://my2.siteimprove.com/SEOv2/1040504/PageDetails/Report?PageId=19161275754&amp;impmd=222115E0E7C7E06951AC3A3027BE5E7C&amp;Hash=%2Fissue%2Fmetadescmissing" TargetMode="External"/><Relationship Id="rId1308" Type="http://schemas.openxmlformats.org/officeDocument/2006/relationships/hyperlink" Target="https://my2.siteimprove.com/SEOv2/1040504/PageDetails/Report?PageId=19863213574&amp;impmd=222115E0E7C7E06951AC3A3027BE5E7C&amp;Hash=%2Fissue%2Fsitemapexcludedpages" TargetMode="External"/><Relationship Id="rId4878" Type="http://schemas.openxmlformats.org/officeDocument/2006/relationships/hyperlink" Target="https://history.yale.edu/news/popular-television-series-features-yale-history-professor" TargetMode="External"/><Relationship Id="rId5929" Type="http://schemas.openxmlformats.org/officeDocument/2006/relationships/hyperlink" Target="https://my2.siteimprove.com/SEOv2/1040504/PageDetails/Report?PageId=22047560400&amp;impmd=222115E0E7C7E06951AC3A3027BE5E7C&amp;Hash=%2Fissue%2Fopengraphtagpages" TargetMode="External"/><Relationship Id="rId9800" Type="http://schemas.openxmlformats.org/officeDocument/2006/relationships/hyperlink" Target="https://history.yale.edu/people/michael-lo-piano" TargetMode="External"/><Relationship Id="rId11730" Type="http://schemas.openxmlformats.org/officeDocument/2006/relationships/hyperlink" Target="https://history.yale.edu/news/2020-09" TargetMode="External"/><Relationship Id="rId14" Type="http://schemas.openxmlformats.org/officeDocument/2006/relationships/hyperlink" Target="https://my2.siteimprove.com/SEOv2/1040504/PageDetails/Report?PageId=19160116597&amp;impmd=222115E0E7C7E06951AC3A3027BE5E7C&amp;Hash=%2Fissue%2Fsslmixed" TargetMode="External"/><Relationship Id="rId7004" Type="http://schemas.openxmlformats.org/officeDocument/2006/relationships/hyperlink" Target="https://history.yale.edu/people/puya-gerami" TargetMode="External"/><Relationship Id="rId7351" Type="http://schemas.openxmlformats.org/officeDocument/2006/relationships/hyperlink" Target="https://my2.siteimprove.com/SEOv2/1040504/PageDetails/Report?PageId=29210218805&amp;impmd=222115E0E7C7E06951AC3A3027BE5E7C&amp;Hash=%2Fissue%2Fnavigationdepth" TargetMode="External"/><Relationship Id="rId8402" Type="http://schemas.openxmlformats.org/officeDocument/2006/relationships/hyperlink" Target="https://history.yale.edu/senior-essay-research-funding-application" TargetMode="External"/><Relationship Id="rId10332" Type="http://schemas.openxmlformats.org/officeDocument/2006/relationships/hyperlink" Target="https://history.yale.edu/news/micah-jones-joint-african-american-studies-and-history-major-has-won-2016-wrexham-prize" TargetMode="External"/><Relationship Id="rId3961" Type="http://schemas.openxmlformats.org/officeDocument/2006/relationships/hyperlink" Target="https://history.yale.edu/people/marcy-kaufman" TargetMode="External"/><Relationship Id="rId882" Type="http://schemas.openxmlformats.org/officeDocument/2006/relationships/hyperlink" Target="https://my2.siteimprove.com/SEOv2/1040504/PageDetails/Report?PageId=29208104670&amp;impmd=222115E0E7C7E06951AC3A3027BE5E7C&amp;Hash=%2Fissue%2Fsslmixed" TargetMode="External"/><Relationship Id="rId2563" Type="http://schemas.openxmlformats.org/officeDocument/2006/relationships/hyperlink" Target="https://history.yale.edu/people/graduate-students/l" TargetMode="External"/><Relationship Id="rId3614" Type="http://schemas.openxmlformats.org/officeDocument/2006/relationships/hyperlink" Target="https://history.yale.edu/user/164" TargetMode="External"/><Relationship Id="rId9176" Type="http://schemas.openxmlformats.org/officeDocument/2006/relationships/hyperlink" Target="https://history.yale.edu/news/2022-05" TargetMode="External"/><Relationship Id="rId535" Type="http://schemas.openxmlformats.org/officeDocument/2006/relationships/hyperlink" Target="https://history.yale.edu/calendar/month/2022-10" TargetMode="External"/><Relationship Id="rId1165" Type="http://schemas.openxmlformats.org/officeDocument/2006/relationships/hyperlink" Target="https://history.yale.edu/people/bill-rankin" TargetMode="External"/><Relationship Id="rId2216" Type="http://schemas.openxmlformats.org/officeDocument/2006/relationships/hyperlink" Target="https://my2.siteimprove.com/SEOv2/1040504/PageDetails/Report?PageId=21667645049&amp;impmd=222115E0E7C7E06951AC3A3027BE5E7C&amp;Hash=%2Fissue%2Fwordsperpage" TargetMode="External"/><Relationship Id="rId5786" Type="http://schemas.openxmlformats.org/officeDocument/2006/relationships/hyperlink" Target="https://history.yale.edu/people/daniel-graves" TargetMode="External"/><Relationship Id="rId6837" Type="http://schemas.openxmlformats.org/officeDocument/2006/relationships/hyperlink" Target="https://my2.siteimprove.com/SEOv2/1040504/PageDetails/Report?PageId=19159126567&amp;impmd=222115E0E7C7E06951AC3A3027BE5E7C&amp;Hash=%2Fissue%2Fstructuredmarkuppages" TargetMode="External"/><Relationship Id="rId4388" Type="http://schemas.openxmlformats.org/officeDocument/2006/relationships/hyperlink" Target="https://history.yale.edu/news/history-graduates-ygsna-members-lead-detroit-history-conference" TargetMode="External"/><Relationship Id="rId5439" Type="http://schemas.openxmlformats.org/officeDocument/2006/relationships/hyperlink" Target="https://my2.siteimprove.com/SEOv2/1040504/PageDetails/Report?PageId=19159536263&amp;impmd=222115E0E7C7E06951AC3A3027BE5E7C&amp;Hash=%2Fissue%2Fopengraphtagpages" TargetMode="External"/><Relationship Id="rId9310" Type="http://schemas.openxmlformats.org/officeDocument/2006/relationships/hyperlink" Target="https://history.yale.edu/graduate/program-guide/financial-support" TargetMode="External"/><Relationship Id="rId11240" Type="http://schemas.openxmlformats.org/officeDocument/2006/relationships/hyperlink" Target="https://history.yale.edu/people/mariana-diaz-chalela" TargetMode="External"/><Relationship Id="rId5920" Type="http://schemas.openxmlformats.org/officeDocument/2006/relationships/hyperlink" Target="https://history.yale.edu/academics/workshops-colloquia/history-science-and-medicine" TargetMode="External"/><Relationship Id="rId3471" Type="http://schemas.openxmlformats.org/officeDocument/2006/relationships/hyperlink" Target="https://history.yale.edu/people/nelson-barrette" TargetMode="External"/><Relationship Id="rId4522" Type="http://schemas.openxmlformats.org/officeDocument/2006/relationships/hyperlink" Target="https://history.yale.edu/calendar/month/2022-02" TargetMode="External"/><Relationship Id="rId392" Type="http://schemas.openxmlformats.org/officeDocument/2006/relationships/hyperlink" Target="https://my2.siteimprove.com/SEOv2/1040504/PageDetails/Report?PageId=19160563105&amp;impmd=222115E0E7C7E06951AC3A3027BE5E7C&amp;Hash=%2Fissue%2Fsslmixed" TargetMode="External"/><Relationship Id="rId2073" Type="http://schemas.openxmlformats.org/officeDocument/2006/relationships/hyperlink" Target="https://history.yale.edu/people/fabian-drixler" TargetMode="External"/><Relationship Id="rId3124" Type="http://schemas.openxmlformats.org/officeDocument/2006/relationships/hyperlink" Target="https://history.yale.edu/academics/undergraduate-program/pathways/war-and-society" TargetMode="External"/><Relationship Id="rId6694" Type="http://schemas.openxmlformats.org/officeDocument/2006/relationships/hyperlink" Target="https://history.yale.edu/people/benjamin-schafer" TargetMode="External"/><Relationship Id="rId7745" Type="http://schemas.openxmlformats.org/officeDocument/2006/relationships/hyperlink" Target="https://history.yale.edu/sites/default/files/india_times.png" TargetMode="External"/><Relationship Id="rId5296" Type="http://schemas.openxmlformats.org/officeDocument/2006/relationships/hyperlink" Target="https://history.yale.edu/calendar" TargetMode="External"/><Relationship Id="rId6347" Type="http://schemas.openxmlformats.org/officeDocument/2006/relationships/hyperlink" Target="https://my2.siteimprove.com/SEOv2/1040504/PageDetails/Report?PageId=19160562030&amp;impmd=222115E0E7C7E06951AC3A3027BE5E7C&amp;Hash=%2Fissue%2Fstructuredmarkuppages" TargetMode="External"/><Relationship Id="rId10726" Type="http://schemas.openxmlformats.org/officeDocument/2006/relationships/hyperlink" Target="https://history.yale.edu/people/rosie-bsheer" TargetMode="External"/><Relationship Id="rId2957" Type="http://schemas.openxmlformats.org/officeDocument/2006/relationships/hyperlink" Target="https://history.yale.edu/news/stephen-pitti-and-lamin-sanneh-join-discussion-about-faithful-approach-immigration" TargetMode="External"/><Relationship Id="rId929" Type="http://schemas.openxmlformats.org/officeDocument/2006/relationships/hyperlink" Target="https://history.yale.edu/academics/working-groups/british-studies-colloquium" TargetMode="External"/><Relationship Id="rId1559" Type="http://schemas.openxmlformats.org/officeDocument/2006/relationships/hyperlink" Target="https://history.yale.edu/academics/working-groups/urban-history" TargetMode="External"/><Relationship Id="rId4032" Type="http://schemas.openxmlformats.org/officeDocument/2006/relationships/hyperlink" Target="https://history.yale.edu/user/413" TargetMode="External"/><Relationship Id="rId5430" Type="http://schemas.openxmlformats.org/officeDocument/2006/relationships/hyperlink" Target="https://history.yale.edu/undergraduate/current-students/frequently-asked-questions" TargetMode="External"/><Relationship Id="rId8653" Type="http://schemas.openxmlformats.org/officeDocument/2006/relationships/hyperlink" Target="https://my2.siteimprove.com/SEOv2/1040504/PageDetails/Report?PageId=29210218855&amp;impmd=222115E0E7C7E06951AC3A3027BE5E7C&amp;Hash=%2Fissue%2Freadabilitypagesscore" TargetMode="External"/><Relationship Id="rId9704" Type="http://schemas.openxmlformats.org/officeDocument/2006/relationships/hyperlink" Target="https://history.yale.edu/news/history-majors-among-seniors-awarded-fellowships-study-oxford-and-cambridge" TargetMode="External"/><Relationship Id="rId10583" Type="http://schemas.openxmlformats.org/officeDocument/2006/relationships/hyperlink" Target="https://my2.siteimprove.com/SEOv2/1040504/PageDetails/Report?PageId=29208958251&amp;impmd=222115E0E7C7E06951AC3A3027BE5E7C&amp;Hash=%2Fissue%2Fcodetextratio" TargetMode="External"/><Relationship Id="rId11634" Type="http://schemas.openxmlformats.org/officeDocument/2006/relationships/hyperlink" Target="https://history.yale.edu/news/2021-12" TargetMode="External"/><Relationship Id="rId7255" Type="http://schemas.openxmlformats.org/officeDocument/2006/relationships/hyperlink" Target="https://my2.siteimprove.com/SEOv2/1040504/PageDetails/Report?PageId=29209309063&amp;impmd=222115E0E7C7E06951AC3A3027BE5E7C&amp;Hash=%2Fissue%2Fnavigationdepth" TargetMode="External"/><Relationship Id="rId8306" Type="http://schemas.openxmlformats.org/officeDocument/2006/relationships/hyperlink" Target="https://history.yale.edu/news/buried-treasure-and-king-bluetooth-interview-anders-winroth" TargetMode="External"/><Relationship Id="rId10236" Type="http://schemas.openxmlformats.org/officeDocument/2006/relationships/hyperlink" Target="https://history.yale.edu/news/nyt-opinion-how-right-co-opts-frederick-douglass-david-blight" TargetMode="External"/><Relationship Id="rId3865" Type="http://schemas.openxmlformats.org/officeDocument/2006/relationships/hyperlink" Target="https://history.yale.edu/people/denise-scott" TargetMode="External"/><Relationship Id="rId4916" Type="http://schemas.openxmlformats.org/officeDocument/2006/relationships/hyperlink" Target="https://history.yale.edu/news/ny-times-south-africa-turns-its-immigrants-dan-magaziner-sean-jacobs" TargetMode="External"/><Relationship Id="rId786" Type="http://schemas.openxmlformats.org/officeDocument/2006/relationships/hyperlink" Target="https://my2.siteimprove.com/SEOv2/1040504/PageDetails/Report?PageId=19161063202&amp;impmd=222115E0E7C7E06951AC3A3027BE5E7C&amp;Hash=%2Fissue%2Fsslmixed" TargetMode="External"/><Relationship Id="rId2467" Type="http://schemas.openxmlformats.org/officeDocument/2006/relationships/hyperlink" Target="https://history.yale.edu/people/sandra-sanchez" TargetMode="External"/><Relationship Id="rId3518" Type="http://schemas.openxmlformats.org/officeDocument/2006/relationships/hyperlink" Target="https://history.yale.edu/node/60" TargetMode="External"/><Relationship Id="rId439" Type="http://schemas.openxmlformats.org/officeDocument/2006/relationships/hyperlink" Target="https://history.yale.edu/people/adi-kumar" TargetMode="External"/><Relationship Id="rId1069" Type="http://schemas.openxmlformats.org/officeDocument/2006/relationships/hyperlink" Target="https://history.yale.edu/people/alan-mikhail" TargetMode="External"/><Relationship Id="rId8163" Type="http://schemas.openxmlformats.org/officeDocument/2006/relationships/hyperlink" Target="https://history.yale.edu/sites/default/files/rsz_shih_ashanti_-_headshot.jpg" TargetMode="External"/><Relationship Id="rId9214" Type="http://schemas.openxmlformats.org/officeDocument/2006/relationships/hyperlink" Target="https://history.yale.edu/people/charles-troup" TargetMode="External"/><Relationship Id="rId9561" Type="http://schemas.openxmlformats.org/officeDocument/2006/relationships/hyperlink" Target="https://my2.siteimprove.com/SEOv2/1040504/PageDetails/Report?PageId=29206312238&amp;impmd=222115E0E7C7E06951AC3A3027BE5E7C&amp;Hash=%2Fissue%2Flongsentences" TargetMode="External"/><Relationship Id="rId11491" Type="http://schemas.openxmlformats.org/officeDocument/2006/relationships/hyperlink" Target="https://my2.siteimprove.com/SEOv2/1040504/PageDetails/Report?PageId=19161063045&amp;impmd=222115E0E7C7E06951AC3A3027BE5E7C&amp;Hash=%2Fissue%2Fmetadescmissing" TargetMode="External"/><Relationship Id="rId920" Type="http://schemas.openxmlformats.org/officeDocument/2006/relationships/hyperlink" Target="https://my2.siteimprove.com/SEOv2/1040504/PageDetails/Report?PageId=31536194211&amp;impmd=222115E0E7C7E06951AC3A3027BE5E7C&amp;Hash=%2Fissue%2Fsslmixed" TargetMode="External"/><Relationship Id="rId1550" Type="http://schemas.openxmlformats.org/officeDocument/2006/relationships/hyperlink" Target="https://my2.siteimprove.com/SEOv2/1040504/PageDetails/Report?PageId=20922809681&amp;impmd=222115E0E7C7E06951AC3A3027BE5E7C&amp;Hash=%2Fissue%2Fsitemapexcludedpages" TargetMode="External"/><Relationship Id="rId2601" Type="http://schemas.openxmlformats.org/officeDocument/2006/relationships/hyperlink" Target="https://history.yale.edu/graduate/current-students/workshops-colloquia/renaissance-lunch-colloquium" TargetMode="External"/><Relationship Id="rId10093" Type="http://schemas.openxmlformats.org/officeDocument/2006/relationships/hyperlink" Target="https://my2.siteimprove.com/SEOv2/1040504/PageDetails/Report?PageId=19159706111&amp;impmd=222115E0E7C7E06951AC3A3027BE5E7C&amp;Hash=%2Fissue%2Flongsentences" TargetMode="External"/><Relationship Id="rId11144" Type="http://schemas.openxmlformats.org/officeDocument/2006/relationships/hyperlink" Target="https://history.yale.edu/people/michelle-johnson" TargetMode="External"/><Relationship Id="rId1203" Type="http://schemas.openxmlformats.org/officeDocument/2006/relationships/hyperlink" Target="https://history.yale.edu/people/thomas-santa-maria" TargetMode="External"/><Relationship Id="rId4773" Type="http://schemas.openxmlformats.org/officeDocument/2006/relationships/hyperlink" Target="https://my2.siteimprove.com/SEOv2/1040504/PageDetails/Report?PageId=29207152370&amp;impmd=222115E0E7C7E06951AC3A3027BE5E7C&amp;Hash=%2Fissue%2Fimageemptyaltattribute" TargetMode="External"/><Relationship Id="rId5824" Type="http://schemas.openxmlformats.org/officeDocument/2006/relationships/hyperlink" Target="https://history.yale.edu/undergraduate/current-students/regions-and-pathways/science-technology-and-medicine" TargetMode="External"/><Relationship Id="rId3375" Type="http://schemas.openxmlformats.org/officeDocument/2006/relationships/hyperlink" Target="https://history.yale.edu/publications/price-aid-economic-cold-war-india" TargetMode="External"/><Relationship Id="rId4426" Type="http://schemas.openxmlformats.org/officeDocument/2006/relationships/hyperlink" Target="https://history.yale.edu/publications/odetta-s-one-grain-sand" TargetMode="External"/><Relationship Id="rId7996" Type="http://schemas.openxmlformats.org/officeDocument/2006/relationships/hyperlink" Target="https://history.yale.edu/sites/default/files/pictures/picture-449-1506970075.jpg" TargetMode="External"/><Relationship Id="rId296" Type="http://schemas.openxmlformats.org/officeDocument/2006/relationships/hyperlink" Target="https://my2.siteimprove.com/SEOv2/1040504/PageDetails/Report?PageId=19161985533&amp;impmd=222115E0E7C7E06951AC3A3027BE5E7C&amp;Hash=%2Fissue%2Fsslmixed" TargetMode="External"/><Relationship Id="rId3028" Type="http://schemas.openxmlformats.org/officeDocument/2006/relationships/hyperlink" Target="http://history.yale.edu/academics/undergraduate-program/major-requirements-class-2017-beyond/specialist-track/asia" TargetMode="External"/><Relationship Id="rId6598" Type="http://schemas.openxmlformats.org/officeDocument/2006/relationships/hyperlink" Target="https://history.yale.edu/people/simon-torracinta" TargetMode="External"/><Relationship Id="rId7649" Type="http://schemas.openxmlformats.org/officeDocument/2006/relationships/hyperlink" Target="https://my2.siteimprove.com/SEOv2/1040504/PageDetails/Report?PageId=19161280506&amp;impmd=222115E0E7C7E06951AC3A3027BE5E7C&amp;Hash=%2Fissue%2Fnavigationdepth" TargetMode="External"/><Relationship Id="rId10977" Type="http://schemas.openxmlformats.org/officeDocument/2006/relationships/hyperlink" Target="https://my2.siteimprove.com/SEOv2/1040504/PageDetails/Report?PageId=19159536465&amp;impmd=222115E0E7C7E06951AC3A3027BE5E7C&amp;Hash=%2Fissue%2Fmetadescmissing" TargetMode="External"/><Relationship Id="rId9071" Type="http://schemas.openxmlformats.org/officeDocument/2006/relationships/hyperlink" Target="https://my2.siteimprove.com/SEOv2/1040504/PageDetails/Report?PageId=19159351217&amp;impmd=222115E0E7C7E06951AC3A3027BE5E7C&amp;Hash=%2Fissue%2Freadabilitypagesscore" TargetMode="External"/><Relationship Id="rId430" Type="http://schemas.openxmlformats.org/officeDocument/2006/relationships/hyperlink" Target="https://my2.siteimprove.com/SEOv2/1040504/PageDetails/Report?PageId=29759613589&amp;impmd=222115E0E7C7E06951AC3A3027BE5E7C&amp;Hash=%2Fissue%2Fsslmixed" TargetMode="External"/><Relationship Id="rId1060" Type="http://schemas.openxmlformats.org/officeDocument/2006/relationships/hyperlink" Target="https://my2.siteimprove.com/SEOv2/1040504/PageDetails/Report?PageId=19159116082&amp;impmd=222115E0E7C7E06951AC3A3027BE5E7C&amp;Hash=%2Fissue%2Fsitemapexcludedpages" TargetMode="External"/><Relationship Id="rId2111" Type="http://schemas.openxmlformats.org/officeDocument/2006/relationships/hyperlink" Target="https://history.yale.edu/people/salonee-bhaman" TargetMode="External"/><Relationship Id="rId5681" Type="http://schemas.openxmlformats.org/officeDocument/2006/relationships/hyperlink" Target="https://my2.siteimprove.com/SEOv2/1040504/PageDetails/Report?PageId=19161067616&amp;impmd=222115E0E7C7E06951AC3A3027BE5E7C&amp;Hash=%2Fissue%2Fopengraphtagpages" TargetMode="External"/><Relationship Id="rId6732" Type="http://schemas.openxmlformats.org/officeDocument/2006/relationships/hyperlink" Target="https://history.yale.edu/people/madeleine-sheahan" TargetMode="External"/><Relationship Id="rId4283" Type="http://schemas.openxmlformats.org/officeDocument/2006/relationships/hyperlink" Target="https://my2.siteimprove.com/SEOv2/1040504/PageDetails/Report?PageId=23522015341&amp;impmd=222115E0E7C7E06951AC3A3027BE5E7C&amp;Hash=%2Fissue%2Fimageemptyaltattribute" TargetMode="External"/><Relationship Id="rId5334" Type="http://schemas.openxmlformats.org/officeDocument/2006/relationships/hyperlink" Target="https://history.yale.edu/undergraduate/current-students/regions-and-pathways/empires-and-colonialism" TargetMode="External"/><Relationship Id="rId9955" Type="http://schemas.openxmlformats.org/officeDocument/2006/relationships/hyperlink" Target="https://my2.siteimprove.com/SEOv2/1040504/PageDetails/Report?PageId=21666849387&amp;impmd=222115E0E7C7E06951AC3A3027BE5E7C&amp;Hash=%2Fissue%2Flongsentences" TargetMode="External"/><Relationship Id="rId1944" Type="http://schemas.openxmlformats.org/officeDocument/2006/relationships/hyperlink" Target="https://my2.siteimprove.com/SEOv2/1040504/PageDetails/Report?PageId=29208104698&amp;impmd=222115E0E7C7E06951AC3A3027BE5E7C&amp;Hash=%2Fissue%2Fsitemapexcludedpages" TargetMode="External"/><Relationship Id="rId8557" Type="http://schemas.openxmlformats.org/officeDocument/2006/relationships/hyperlink" Target="https://my2.siteimprove.com/SEOv2/1040504/PageDetails/Report?PageId=19158938636&amp;impmd=222115E0E7C7E06951AC3A3027BE5E7C&amp;Hash=%2Fissue%2Freadabilitypagesscore" TargetMode="External"/><Relationship Id="rId9608" Type="http://schemas.openxmlformats.org/officeDocument/2006/relationships/hyperlink" Target="https://history.yale.edu/people/daniel-botsman" TargetMode="External"/><Relationship Id="rId10487" Type="http://schemas.openxmlformats.org/officeDocument/2006/relationships/hyperlink" Target="https://my2.siteimprove.com/SEOv2/1040504/PageDetails/Report?PageId=29206312549&amp;impmd=222115E0E7C7E06951AC3A3027BE5E7C&amp;Hash=%2Fissue%2Flongurls" TargetMode="External"/><Relationship Id="rId11538" Type="http://schemas.openxmlformats.org/officeDocument/2006/relationships/hyperlink" Target="https://history.yale.edu/calendar/month/2023-02" TargetMode="External"/><Relationship Id="rId7159" Type="http://schemas.openxmlformats.org/officeDocument/2006/relationships/hyperlink" Target="https://my2.siteimprove.com/SEOv2/1040504/PageDetails/Report?PageId=29210218823&amp;impmd=222115E0E7C7E06951AC3A3027BE5E7C&amp;Hash=%2Fissue%2Fnavigationdepth" TargetMode="External"/><Relationship Id="rId3769" Type="http://schemas.openxmlformats.org/officeDocument/2006/relationships/hyperlink" Target="https://history.yale.edu/people/mallory-hope" TargetMode="External"/><Relationship Id="rId5191" Type="http://schemas.openxmlformats.org/officeDocument/2006/relationships/hyperlink" Target="https://my2.siteimprove.com/SEOv2/1040504/PageDetails/Report?PageId=21265823597&amp;impmd=222115E0E7C7E06951AC3A3027BE5E7C&amp;Hash=%2Fissue%2Fopengraphtagpages" TargetMode="External"/><Relationship Id="rId6242" Type="http://schemas.openxmlformats.org/officeDocument/2006/relationships/hyperlink" Target="https://history.yale.edu/people/alvita-akiboh" TargetMode="External"/><Relationship Id="rId7640" Type="http://schemas.openxmlformats.org/officeDocument/2006/relationships/hyperlink" Target="https://history.yale.edu/people/kc-ohara" TargetMode="External"/><Relationship Id="rId10621" Type="http://schemas.openxmlformats.org/officeDocument/2006/relationships/hyperlink" Target="https://my2.siteimprove.com/SEOv2/1040504/PageDetails/Report?PageId=19161279890&amp;impmd=222115E0E7C7E06951AC3A3027BE5E7C&amp;Hash=%2Fissue%2Fcodetextratio" TargetMode="External"/><Relationship Id="rId2852" Type="http://schemas.openxmlformats.org/officeDocument/2006/relationships/hyperlink" Target="https://my2.siteimprove.com/SEOv2/1040504/PageDetails/Report?PageId=19778746448&amp;impmd=222115E0E7C7E06951AC3A3027BE5E7C&amp;Hash=%2Fissue%2Fwordsperpage" TargetMode="External"/><Relationship Id="rId3903" Type="http://schemas.openxmlformats.org/officeDocument/2006/relationships/hyperlink" Target="https://history.yale.edu/people/alec-walker" TargetMode="External"/><Relationship Id="rId9465" Type="http://schemas.openxmlformats.org/officeDocument/2006/relationships/hyperlink" Target="https://my2.siteimprove.com/SEOv2/1040504/PageDetails/Report?PageId=19159941729&amp;impmd=222115E0E7C7E06951AC3A3027BE5E7C&amp;Hash=%2Fissue%2Flongsentences" TargetMode="External"/><Relationship Id="rId11395" Type="http://schemas.openxmlformats.org/officeDocument/2006/relationships/hyperlink" Target="https://my2.siteimprove.com/SEOv2/1040504/PageDetails/Report?PageId=20922809073&amp;impmd=222115E0E7C7E06951AC3A3027BE5E7C&amp;Hash=%2Fissue%2Fmetadescmissing" TargetMode="External"/><Relationship Id="rId824" Type="http://schemas.openxmlformats.org/officeDocument/2006/relationships/hyperlink" Target="https://my2.siteimprove.com/SEOv2/1040504/PageDetails/Report?PageId=19161275269&amp;impmd=222115E0E7C7E06951AC3A3027BE5E7C&amp;Hash=%2Fissue%2Fsslmixed" TargetMode="External"/><Relationship Id="rId1454" Type="http://schemas.openxmlformats.org/officeDocument/2006/relationships/hyperlink" Target="https://my2.siteimprove.com/SEOv2/1040504/PageDetails/Report?PageId=19159124286&amp;impmd=222115E0E7C7E06951AC3A3027BE5E7C&amp;Hash=%2Fissue%2Fsitemapexcludedpages" TargetMode="External"/><Relationship Id="rId2505" Type="http://schemas.openxmlformats.org/officeDocument/2006/relationships/hyperlink" Target="https://history.yale.edu/people/cristian-padilla-romero" TargetMode="External"/><Relationship Id="rId8067" Type="http://schemas.openxmlformats.org/officeDocument/2006/relationships/hyperlink" Target="https://history.yale.edu/sites/default/files/styles/portrait/public/pictures/picture-1230-1536346136.png?itok=VY8nrB6Y" TargetMode="External"/><Relationship Id="rId9118" Type="http://schemas.openxmlformats.org/officeDocument/2006/relationships/hyperlink" Target="https://history.yale.edu/academics/graduate-program/dissertations-year/dissertations-year-1960-1969" TargetMode="External"/><Relationship Id="rId11048" Type="http://schemas.openxmlformats.org/officeDocument/2006/relationships/hyperlink" Target="https://history.yale.edu/people/bruce-gordon" TargetMode="External"/><Relationship Id="rId1107" Type="http://schemas.openxmlformats.org/officeDocument/2006/relationships/hyperlink" Target="https://history.yale.edu/people/marcela-echeverri-mu-oz" TargetMode="External"/><Relationship Id="rId4677" Type="http://schemas.openxmlformats.org/officeDocument/2006/relationships/hyperlink" Target="https://my2.siteimprove.com/SEOv2/1040504/PageDetails/Report?PageId=29206312434&amp;impmd=222115E0E7C7E06951AC3A3027BE5E7C&amp;Hash=%2Fissue%2Fimageemptyaltattribute" TargetMode="External"/><Relationship Id="rId5728" Type="http://schemas.openxmlformats.org/officeDocument/2006/relationships/hyperlink" Target="https://history.yale.edu/people/hannah-lloyd" TargetMode="External"/><Relationship Id="rId3279" Type="http://schemas.openxmlformats.org/officeDocument/2006/relationships/hyperlink" Target="https://history.yale.edu/academics/history-working-groups" TargetMode="External"/><Relationship Id="rId7150" Type="http://schemas.openxmlformats.org/officeDocument/2006/relationships/hyperlink" Target="https://history.yale.edu/news/library-exhibit-curated-anna-duensing-explores-struggle-over-american-identity-during-wwi" TargetMode="External"/><Relationship Id="rId8201" Type="http://schemas.openxmlformats.org/officeDocument/2006/relationships/hyperlink" Target="https://history.yale.edu/sites/default/files/pictures/picture-140-1423846488.jpg" TargetMode="External"/><Relationship Id="rId10131" Type="http://schemas.openxmlformats.org/officeDocument/2006/relationships/hyperlink" Target="https://my2.siteimprove.com/SEOv2/1040504/PageDetails/Report?PageId=19161281328&amp;impmd=222115E0E7C7E06951AC3A3027BE5E7C&amp;Hash=%2Fissue%2Flongsentences" TargetMode="External"/><Relationship Id="rId3760" Type="http://schemas.openxmlformats.org/officeDocument/2006/relationships/hyperlink" Target="https://history.yale.edu/user/1371" TargetMode="External"/><Relationship Id="rId4811" Type="http://schemas.openxmlformats.org/officeDocument/2006/relationships/hyperlink" Target="https://my2.siteimprove.com/SEOv2/1040504/PageDetails/Report?PageId=29207152500&amp;impmd=222115E0E7C7E06951AC3A3027BE5E7C&amp;Hash=%2Fissue%2Fimageemptyaltattribute" TargetMode="External"/><Relationship Id="rId681" Type="http://schemas.openxmlformats.org/officeDocument/2006/relationships/hyperlink" Target="https://history.yale.edu/graduate/current-students/department-forms" TargetMode="External"/><Relationship Id="rId2362" Type="http://schemas.openxmlformats.org/officeDocument/2006/relationships/hyperlink" Target="https://my2.siteimprove.com/SEOv2/1040504/PageDetails/Report?PageId=19161062233&amp;impmd=222115E0E7C7E06951AC3A3027BE5E7C&amp;Hash=%2Fissue%2Fwordsperpage" TargetMode="External"/><Relationship Id="rId3413" Type="http://schemas.openxmlformats.org/officeDocument/2006/relationships/hyperlink" Target="https://history.yale.edu/application-instructional-innovation-grants" TargetMode="External"/><Relationship Id="rId6983" Type="http://schemas.openxmlformats.org/officeDocument/2006/relationships/hyperlink" Target="https://my2.siteimprove.com/SEOv2/1040504/PageDetails/Report?PageId=19159705339&amp;impmd=222115E0E7C7E06951AC3A3027BE5E7C&amp;Hash=%2Fissue%2Fstructuredmarkuppages" TargetMode="External"/><Relationship Id="rId334" Type="http://schemas.openxmlformats.org/officeDocument/2006/relationships/hyperlink" Target="https://my2.siteimprove.com/SEOv2/1040504/PageDetails/Report?PageId=19160770170&amp;impmd=222115E0E7C7E06951AC3A3027BE5E7C&amp;Hash=%2Fissue%2Fsslmixed" TargetMode="External"/><Relationship Id="rId2015" Type="http://schemas.openxmlformats.org/officeDocument/2006/relationships/hyperlink" Target="https://history.yale.edu/graduate/program-guide" TargetMode="External"/><Relationship Id="rId5585" Type="http://schemas.openxmlformats.org/officeDocument/2006/relationships/hyperlink" Target="https://my2.siteimprove.com/SEOv2/1040504/PageDetails/Report?PageId=19160308830&amp;impmd=222115E0E7C7E06951AC3A3027BE5E7C&amp;Hash=%2Fissue%2Fopengraphtagpages" TargetMode="External"/><Relationship Id="rId6636" Type="http://schemas.openxmlformats.org/officeDocument/2006/relationships/hyperlink" Target="https://history.yale.edu/people/elliott-cramer" TargetMode="External"/><Relationship Id="rId4187" Type="http://schemas.openxmlformats.org/officeDocument/2006/relationships/hyperlink" Target="https://my2.siteimprove.com/SEOv2/1040504/PageDetails/Report?PageId=30218202254&amp;impmd=222115E0E7C7E06951AC3A3027BE5E7C&amp;Hash=%2Fissue%2Fimageemptyaltattribute" TargetMode="External"/><Relationship Id="rId5238" Type="http://schemas.openxmlformats.org/officeDocument/2006/relationships/hyperlink" Target="https://history.yale.edu/news" TargetMode="External"/><Relationship Id="rId9859" Type="http://schemas.openxmlformats.org/officeDocument/2006/relationships/hyperlink" Target="https://my2.siteimprove.com/SEOv2/1040504/PageDetails/Report?PageId=29364072354&amp;impmd=222115E0E7C7E06951AC3A3027BE5E7C&amp;Hash=%2Fissue%2Flongsentences" TargetMode="External"/><Relationship Id="rId1848" Type="http://schemas.openxmlformats.org/officeDocument/2006/relationships/hyperlink" Target="https://my2.siteimprove.com/SEOv2/1040504/PageDetails/Report?PageId=19159128750&amp;impmd=222115E0E7C7E06951AC3A3027BE5E7C&amp;Hash=%2Fissue%2Fsitemapexcludedpages" TargetMode="External"/><Relationship Id="rId3270" Type="http://schemas.openxmlformats.org/officeDocument/2006/relationships/hyperlink" Target="https://history.yale.edu/node/161" TargetMode="External"/><Relationship Id="rId4321" Type="http://schemas.openxmlformats.org/officeDocument/2006/relationships/hyperlink" Target="https://my2.siteimprove.com/SEOv2/1040504/PageDetails/Report?PageId=31030823330&amp;impmd=222115E0E7C7E06951AC3A3027BE5E7C&amp;Hash=%2Fissue%2Fimageemptyaltattribute" TargetMode="External"/><Relationship Id="rId191" Type="http://schemas.openxmlformats.org/officeDocument/2006/relationships/hyperlink" Target="https://history.yale.edu/people/keith-wrightson" TargetMode="External"/><Relationship Id="rId7891" Type="http://schemas.openxmlformats.org/officeDocument/2006/relationships/hyperlink" Target="https://history.yale.edu/sites/default/files/pictures/picture-1383-1566837570.jpg" TargetMode="External"/><Relationship Id="rId8942" Type="http://schemas.openxmlformats.org/officeDocument/2006/relationships/hyperlink" Target="https://history.yale.edu/publications/year-1000-when-explorers-connected-world-and-globalization-began" TargetMode="External"/><Relationship Id="rId10872" Type="http://schemas.openxmlformats.org/officeDocument/2006/relationships/hyperlink" Target="https://history.yale.edu/people/paola-bertucci" TargetMode="External"/><Relationship Id="rId5095" Type="http://schemas.openxmlformats.org/officeDocument/2006/relationships/hyperlink" Target="https://my2.siteimprove.com/SEOv2/1040504/PageDetails/Report?PageId=29209309108&amp;impmd=222115E0E7C7E06951AC3A3027BE5E7C&amp;Hash=%2Fissue%2Fimageemptyaltattribute" TargetMode="External"/><Relationship Id="rId6493" Type="http://schemas.openxmlformats.org/officeDocument/2006/relationships/hyperlink" Target="https://my2.siteimprove.com/SEOv2/1040504/PageDetails/Report?PageId=19159523284&amp;impmd=222115E0E7C7E06951AC3A3027BE5E7C&amp;Hash=%2Fissue%2Fstructuredmarkuppages" TargetMode="External"/><Relationship Id="rId7544" Type="http://schemas.openxmlformats.org/officeDocument/2006/relationships/hyperlink" Target="https://history.yale.edu/news/denise-y-ho-second-part-conversation-50th-anniversary-china-s-cultural-revolution-los-angeles" TargetMode="External"/><Relationship Id="rId10525" Type="http://schemas.openxmlformats.org/officeDocument/2006/relationships/hyperlink" Target="https://my2.siteimprove.com/SEOv2/1040504/PageDetails/Report?PageId=29208958293&amp;impmd=222115E0E7C7E06951AC3A3027BE5E7C&amp;Hash=%2Fissue%2Flongurls" TargetMode="External"/><Relationship Id="rId6146" Type="http://schemas.openxmlformats.org/officeDocument/2006/relationships/hyperlink" Target="https://history.yale.edu/people/graduate-students" TargetMode="External"/><Relationship Id="rId2756" Type="http://schemas.openxmlformats.org/officeDocument/2006/relationships/hyperlink" Target="https://my2.siteimprove.com/SEOv2/1040504/PageDetails/Report?PageId=19159122570&amp;impmd=222115E0E7C7E06951AC3A3027BE5E7C&amp;Hash=%2Fissue%2Fwordsperpage" TargetMode="External"/><Relationship Id="rId3807" Type="http://schemas.openxmlformats.org/officeDocument/2006/relationships/hyperlink" Target="https://history.yale.edu/people/joshua-mentanko" TargetMode="External"/><Relationship Id="rId9369" Type="http://schemas.openxmlformats.org/officeDocument/2006/relationships/hyperlink" Target="https://my2.siteimprove.com/SEOv2/1040504/PageDetails/Report?PageId=19158936152&amp;impmd=222115E0E7C7E06951AC3A3027BE5E7C&amp;Hash=%2Fissue%2Flongsentences" TargetMode="External"/><Relationship Id="rId11299" Type="http://schemas.openxmlformats.org/officeDocument/2006/relationships/hyperlink" Target="https://my2.siteimprove.com/SEOv2/1040504/PageDetails/Report?PageId=30759984389&amp;impmd=222115E0E7C7E06951AC3A3027BE5E7C&amp;Hash=%2Fissue%2Fmetadescmissing" TargetMode="External"/><Relationship Id="rId728" Type="http://schemas.openxmlformats.org/officeDocument/2006/relationships/hyperlink" Target="https://my2.siteimprove.com/SEOv2/1040504/PageDetails/Report?PageId=19160111282&amp;impmd=222115E0E7C7E06951AC3A3027BE5E7C&amp;Hash=%2Fissue%2Fsslmixed" TargetMode="External"/><Relationship Id="rId1358" Type="http://schemas.openxmlformats.org/officeDocument/2006/relationships/hyperlink" Target="https://my2.siteimprove.com/SEOv2/1040504/PageDetails/Report?PageId=29364072354&amp;impmd=222115E0E7C7E06951AC3A3027BE5E7C&amp;Hash=%2Fissue%2Fsitemapexcludedpages" TargetMode="External"/><Relationship Id="rId2409" Type="http://schemas.openxmlformats.org/officeDocument/2006/relationships/hyperlink" Target="https://history.yale.edu/graduate/current-students/campus-career-resources" TargetMode="External"/><Relationship Id="rId5979" Type="http://schemas.openxmlformats.org/officeDocument/2006/relationships/hyperlink" Target="https://my2.siteimprove.com/SEOv2/1040504/PageDetails/Report?PageId=19159939055&amp;impmd=222115E0E7C7E06951AC3A3027BE5E7C&amp;Hash=%2Fissue%2Fopengraphtagpages" TargetMode="External"/><Relationship Id="rId64" Type="http://schemas.openxmlformats.org/officeDocument/2006/relationships/hyperlink" Target="https://my2.siteimprove.com/SEOv2/1040504/PageDetails/Report?PageId=19160307761&amp;impmd=222115E0E7C7E06951AC3A3027BE5E7C&amp;Hash=%2Fissue%2Fsslmixed" TargetMode="External"/><Relationship Id="rId8452" Type="http://schemas.openxmlformats.org/officeDocument/2006/relationships/hyperlink" Target="https://history.yale.edu/publications/2021-04" TargetMode="External"/><Relationship Id="rId9503" Type="http://schemas.openxmlformats.org/officeDocument/2006/relationships/hyperlink" Target="https://my2.siteimprove.com/SEOv2/1040504/PageDetails/Report?PageId=19158939531&amp;impmd=222115E0E7C7E06951AC3A3027BE5E7C&amp;Hash=%2Fissue%2Flongsentences" TargetMode="External"/><Relationship Id="rId9850" Type="http://schemas.openxmlformats.org/officeDocument/2006/relationships/hyperlink" Target="https://history.yale.edu/news/frontline-nuanced-judgment-rohit-de" TargetMode="External"/><Relationship Id="rId7054" Type="http://schemas.openxmlformats.org/officeDocument/2006/relationships/hyperlink" Target="https://history.yale.edu/about-us/faculty-resources/reimbursements" TargetMode="External"/><Relationship Id="rId8105" Type="http://schemas.openxmlformats.org/officeDocument/2006/relationships/hyperlink" Target="https://history.yale.edu/sites/default/files/pictures/picture-126-1429801849.jpg" TargetMode="External"/><Relationship Id="rId10382" Type="http://schemas.openxmlformats.org/officeDocument/2006/relationships/hyperlink" Target="https://history.yale.edu/news/announcement-modern-jewish-history-search-review-applications-begins-september-1-2013" TargetMode="External"/><Relationship Id="rId11433" Type="http://schemas.openxmlformats.org/officeDocument/2006/relationships/hyperlink" Target="https://my2.siteimprove.com/SEOv2/1040504/PageDetails/Report?PageId=19161281787&amp;impmd=222115E0E7C7E06951AC3A3027BE5E7C&amp;Hash=%2Fissue%2Fmetadescmissing" TargetMode="External"/><Relationship Id="rId10035" Type="http://schemas.openxmlformats.org/officeDocument/2006/relationships/hyperlink" Target="https://my2.siteimprove.com/SEOv2/1040504/PageDetails/Report?PageId=29210218785&amp;impmd=222115E0E7C7E06951AC3A3027BE5E7C&amp;Hash=%2Fissue%2Flongsentences" TargetMode="External"/><Relationship Id="rId3664" Type="http://schemas.openxmlformats.org/officeDocument/2006/relationships/hyperlink" Target="https://history.yale.edu/user/836" TargetMode="External"/><Relationship Id="rId4715" Type="http://schemas.openxmlformats.org/officeDocument/2006/relationships/hyperlink" Target="https://my2.siteimprove.com/SEOv2/1040504/PageDetails/Report?PageId=29206769527&amp;impmd=222115E0E7C7E06951AC3A3027BE5E7C&amp;Hash=%2Fissue%2Fimageemptyaltattribute" TargetMode="External"/><Relationship Id="rId585" Type="http://schemas.openxmlformats.org/officeDocument/2006/relationships/hyperlink" Target="https://history.yale.edu/publications/africa-global-history" TargetMode="External"/><Relationship Id="rId2266" Type="http://schemas.openxmlformats.org/officeDocument/2006/relationships/hyperlink" Target="https://my2.siteimprove.com/SEOv2/1040504/PageDetails/Report?PageId=27372364793&amp;impmd=222115E0E7C7E06951AC3A3027BE5E7C&amp;Hash=%2Fissue%2Fwordsperpage" TargetMode="External"/><Relationship Id="rId3317" Type="http://schemas.openxmlformats.org/officeDocument/2006/relationships/hyperlink" Target="https://history.yale.edu/undergraduate/current-students/advising" TargetMode="External"/><Relationship Id="rId6887" Type="http://schemas.openxmlformats.org/officeDocument/2006/relationships/hyperlink" Target="https://my2.siteimprove.com/SEOv2/1040504/PageDetails/Report?PageId=19161275515&amp;impmd=222115E0E7C7E06951AC3A3027BE5E7C&amp;Hash=%2Fissue%2Fstructuredmarkuppages" TargetMode="External"/><Relationship Id="rId7938" Type="http://schemas.openxmlformats.org/officeDocument/2006/relationships/hyperlink" Target="https://history.yale.edu/sites/default/files/styles/landscape_thumbnail/public/ned_blackhawk.png?itok=osFEqj9n" TargetMode="External"/><Relationship Id="rId238" Type="http://schemas.openxmlformats.org/officeDocument/2006/relationships/hyperlink" Target="https://my2.siteimprove.com/SEOv2/1040504/PageDetails/Report?PageId=32917461822&amp;impmd=222115E0E7C7E06951AC3A3027BE5E7C&amp;Hash=%2Fissue%2Fsslmixed" TargetMode="External"/><Relationship Id="rId5489" Type="http://schemas.openxmlformats.org/officeDocument/2006/relationships/hyperlink" Target="https://my2.siteimprove.com/SEOv2/1040504/PageDetails/Report?PageId=19158936152&amp;impmd=222115E0E7C7E06951AC3A3027BE5E7C&amp;Hash=%2Fissue%2Fopengraphtagpages" TargetMode="External"/><Relationship Id="rId9360" Type="http://schemas.openxmlformats.org/officeDocument/2006/relationships/hyperlink" Target="https://history.yale.edu/news/yale-history-podcast-episode-5-okmok-eruption-and-roman-world-joseph-manning" TargetMode="External"/><Relationship Id="rId10919" Type="http://schemas.openxmlformats.org/officeDocument/2006/relationships/hyperlink" Target="https://my2.siteimprove.com/SEOv2/1040504/PageDetails/Report?PageId=19678599187&amp;impmd=222115E0E7C7E06951AC3A3027BE5E7C&amp;Hash=%2Fissue%2Fmetadescmissing" TargetMode="External"/><Relationship Id="rId11290" Type="http://schemas.openxmlformats.org/officeDocument/2006/relationships/hyperlink" Target="https://history.yale.edu/people/caryn-carson" TargetMode="External"/><Relationship Id="rId2400" Type="http://schemas.openxmlformats.org/officeDocument/2006/relationships/hyperlink" Target="https://my2.siteimprove.com/SEOv2/1040504/PageDetails/Report?PageId=23883566116&amp;impmd=222115E0E7C7E06951AC3A3027BE5E7C&amp;Hash=%2Fissue%2Fwordsperpage" TargetMode="External"/><Relationship Id="rId9013" Type="http://schemas.openxmlformats.org/officeDocument/2006/relationships/hyperlink" Target="https://my2.siteimprove.com/SEOv2/1040504/PageDetails/Report?PageId=29203299635&amp;impmd=222115E0E7C7E06951AC3A3027BE5E7C&amp;Hash=%2Fissue%2Freadabilitypagesscore" TargetMode="External"/><Relationship Id="rId1002" Type="http://schemas.openxmlformats.org/officeDocument/2006/relationships/hyperlink" Target="https://my2.siteimprove.com/SEOv2/1040504/PageDetails/Report?PageId=19158931459&amp;impmd=222115E0E7C7E06951AC3A3027BE5E7C&amp;Hash=%2Fissue%2Fsitemapexcludedpages" TargetMode="External"/><Relationship Id="rId5970" Type="http://schemas.openxmlformats.org/officeDocument/2006/relationships/hyperlink" Target="https://history.yale.edu/publications/american-contagions-epidemics-and-law-smallpox-covid-19" TargetMode="External"/><Relationship Id="rId3174" Type="http://schemas.openxmlformats.org/officeDocument/2006/relationships/hyperlink" Target="https://my2.siteimprove.com/SEOv2/1040504/PageDetails/Report?PageId=32917462843&amp;impmd=222115E0E7C7E06951AC3A3027BE5E7C" TargetMode="External"/><Relationship Id="rId4572" Type="http://schemas.openxmlformats.org/officeDocument/2006/relationships/hyperlink" Target="https://history.yale.edu/publications/2021-04" TargetMode="External"/><Relationship Id="rId5623" Type="http://schemas.openxmlformats.org/officeDocument/2006/relationships/hyperlink" Target="https://my2.siteimprove.com/SEOv2/1040504/PageDetails/Report?PageId=19164412250&amp;impmd=222115E0E7C7E06951AC3A3027BE5E7C&amp;Hash=%2Fissue%2Fopengraphtagpages" TargetMode="External"/><Relationship Id="rId4225" Type="http://schemas.openxmlformats.org/officeDocument/2006/relationships/hyperlink" Target="https://my2.siteimprove.com/SEOv2/1040504/PageDetails/Report?PageId=19160563902&amp;impmd=222115E0E7C7E06951AC3A3027BE5E7C&amp;Hash=%2Fissue%2Fimageemptyaltattribute" TargetMode="External"/><Relationship Id="rId7795" Type="http://schemas.openxmlformats.org/officeDocument/2006/relationships/hyperlink" Target="https://history.yale.edu/sites/default/files/pictures/picture-1302-1566835046.jpg" TargetMode="External"/><Relationship Id="rId8846" Type="http://schemas.openxmlformats.org/officeDocument/2006/relationships/hyperlink" Target="https://history.yale.edu/news/ramalingam-teaching-art-discovery" TargetMode="External"/><Relationship Id="rId10776" Type="http://schemas.openxmlformats.org/officeDocument/2006/relationships/hyperlink" Target="https://history.yale.edu/people/graduate-students" TargetMode="External"/><Relationship Id="rId6397" Type="http://schemas.openxmlformats.org/officeDocument/2006/relationships/hyperlink" Target="https://my2.siteimprove.com/SEOv2/1040504/PageDetails/Report?PageId=19159123957&amp;impmd=222115E0E7C7E06951AC3A3027BE5E7C&amp;Hash=%2Fissue%2Fstructuredmarkuppages" TargetMode="External"/><Relationship Id="rId7448" Type="http://schemas.openxmlformats.org/officeDocument/2006/relationships/hyperlink" Target="https://history.yale.edu/people/jonathan-holloway" TargetMode="External"/><Relationship Id="rId10429" Type="http://schemas.openxmlformats.org/officeDocument/2006/relationships/hyperlink" Target="https://my2.siteimprove.com/SEOv2/1040504/PageDetails/Report?PageId=29207599237&amp;impmd=222115E0E7C7E06951AC3A3027BE5E7C&amp;Hash=%2Fissue%2Flongurls" TargetMode="External"/><Relationship Id="rId979" Type="http://schemas.openxmlformats.org/officeDocument/2006/relationships/hyperlink" Target="https://history.yale.edu/people/carlos-hernandez" TargetMode="External"/><Relationship Id="rId5480" Type="http://schemas.openxmlformats.org/officeDocument/2006/relationships/hyperlink" Target="https://history.yale.edu/graduate/current-students/funding-opportunities" TargetMode="External"/><Relationship Id="rId6531" Type="http://schemas.openxmlformats.org/officeDocument/2006/relationships/hyperlink" Target="https://my2.siteimprove.com/SEOv2/1040504/PageDetails/Report?PageId=31536518726&amp;impmd=222115E0E7C7E06951AC3A3027BE5E7C&amp;Hash=%2Fissue%2Fstructuredmarkuppages" TargetMode="External"/><Relationship Id="rId10910" Type="http://schemas.openxmlformats.org/officeDocument/2006/relationships/hyperlink" Target="https://history.yale.edu/people/michael-brenes" TargetMode="External"/><Relationship Id="rId4082" Type="http://schemas.openxmlformats.org/officeDocument/2006/relationships/hyperlink" Target="https://history.yale.edu/node/2588" TargetMode="External"/><Relationship Id="rId5133" Type="http://schemas.openxmlformats.org/officeDocument/2006/relationships/hyperlink" Target="https://my2.siteimprove.com/SEOv2/1040504/PageDetails/Report?PageId=29209609561&amp;impmd=222115E0E7C7E06951AC3A3027BE5E7C&amp;Hash=%2Fissue%2Fimageemptyaltattribute" TargetMode="External"/><Relationship Id="rId9754" Type="http://schemas.openxmlformats.org/officeDocument/2006/relationships/hyperlink" Target="https://history.yale.edu/undergraduate/regions-and-pathways/middle-east" TargetMode="External"/><Relationship Id="rId11684" Type="http://schemas.openxmlformats.org/officeDocument/2006/relationships/hyperlink" Target="https://history.yale.edu/calendar/month/2021-09" TargetMode="External"/><Relationship Id="rId1743" Type="http://schemas.openxmlformats.org/officeDocument/2006/relationships/hyperlink" Target="https://history.yale.edu/academics/working-groups/colloquium-international-history-and-security" TargetMode="External"/><Relationship Id="rId8009" Type="http://schemas.openxmlformats.org/officeDocument/2006/relationships/hyperlink" Target="https://history.yale.edu/sites/default/files/take-five-eire-final.jpg" TargetMode="External"/><Relationship Id="rId8356" Type="http://schemas.openxmlformats.org/officeDocument/2006/relationships/hyperlink" Target="https://history.yale.edu/news/bombing-wall-street-premieres-february-pbs-based-book-beverly-gage" TargetMode="External"/><Relationship Id="rId9407" Type="http://schemas.openxmlformats.org/officeDocument/2006/relationships/hyperlink" Target="https://my2.siteimprove.com/SEOv2/1040504/PageDetails/Report?PageId=19159131402&amp;impmd=222115E0E7C7E06951AC3A3027BE5E7C&amp;Hash=%2Fissue%2Flongsentences" TargetMode="External"/><Relationship Id="rId10286" Type="http://schemas.openxmlformats.org/officeDocument/2006/relationships/hyperlink" Target="https://history.yale.edu/graduate/current-students/workshops-colloquia/digital-humanities-graduate-student-colloquium" TargetMode="External"/><Relationship Id="rId11337" Type="http://schemas.openxmlformats.org/officeDocument/2006/relationships/hyperlink" Target="https://my2.siteimprove.com/SEOv2/1040504/PageDetails/Report?PageId=28757297497&amp;impmd=222115E0E7C7E06951AC3A3027BE5E7C&amp;Hash=%2Fissue%2Fmetadescmissing" TargetMode="External"/><Relationship Id="rId4966" Type="http://schemas.openxmlformats.org/officeDocument/2006/relationships/hyperlink" Target="https://history.yale.edu/news/history-shopping-party-monday-january-18th" TargetMode="External"/><Relationship Id="rId3568" Type="http://schemas.openxmlformats.org/officeDocument/2006/relationships/hyperlink" Target="https://history.yale.edu/node/474" TargetMode="External"/><Relationship Id="rId4619" Type="http://schemas.openxmlformats.org/officeDocument/2006/relationships/hyperlink" Target="https://my2.siteimprove.com/SEOv2/1040504/PageDetails/Report?PageId=21961686450&amp;impmd=222115E0E7C7E06951AC3A3027BE5E7C&amp;Hash=%2Fissue%2Fimageemptyaltattribute" TargetMode="External"/><Relationship Id="rId10420" Type="http://schemas.openxmlformats.org/officeDocument/2006/relationships/hyperlink" Target="https://history.yale.edu/news/announcing-interdisciplinary-yale-initiative-study-antiquity-and-premodern" TargetMode="External"/><Relationship Id="rId489" Type="http://schemas.openxmlformats.org/officeDocument/2006/relationships/hyperlink" Target="https://history.yale.edu/people/reviews-bloodlands-europe-between-hitler-and-stalin" TargetMode="External"/><Relationship Id="rId6041" Type="http://schemas.openxmlformats.org/officeDocument/2006/relationships/hyperlink" Target="https://my2.siteimprove.com/SEOv2/1040504/PageDetails/Report?PageId=33418375062&amp;impmd=222115E0E7C7E06951AC3A3027BE5E7C&amp;Hash=%2Fissue%2Fopengraphtagpages" TargetMode="External"/><Relationship Id="rId9264" Type="http://schemas.openxmlformats.org/officeDocument/2006/relationships/hyperlink" Target="https://history.yale.edu/people/daniel-kevles" TargetMode="External"/><Relationship Id="rId970" Type="http://schemas.openxmlformats.org/officeDocument/2006/relationships/hyperlink" Target="https://my2.siteimprove.com/SEOv2/1040504/PageDetails/Report?PageId=21018418383&amp;impmd=222115E0E7C7E06951AC3A3027BE5E7C&amp;Hash=%2Fissue%2Fsslmixed" TargetMode="External"/><Relationship Id="rId1253" Type="http://schemas.openxmlformats.org/officeDocument/2006/relationships/hyperlink" Target="https://history.yale.edu/undergraduate/current-students/phi-alpha-theta" TargetMode="External"/><Relationship Id="rId2651" Type="http://schemas.openxmlformats.org/officeDocument/2006/relationships/hyperlink" Target="https://history.yale.edu/people/graduate-students/f" TargetMode="External"/><Relationship Id="rId3702" Type="http://schemas.openxmlformats.org/officeDocument/2006/relationships/hyperlink" Target="https://history.yale.edu/user/1254" TargetMode="External"/><Relationship Id="rId11194" Type="http://schemas.openxmlformats.org/officeDocument/2006/relationships/hyperlink" Target="https://history.yale.edu/people/michael-lo-piano" TargetMode="External"/><Relationship Id="rId623" Type="http://schemas.openxmlformats.org/officeDocument/2006/relationships/hyperlink" Target="https://history.yale.edu/people/mariana-diaz-chalela" TargetMode="External"/><Relationship Id="rId2304" Type="http://schemas.openxmlformats.org/officeDocument/2006/relationships/hyperlink" Target="https://my2.siteimprove.com/SEOv2/1040504/PageDetails/Report?PageId=22047330643&amp;impmd=222115E0E7C7E06951AC3A3027BE5E7C&amp;Hash=%2Fissue%2Fwordsperpage" TargetMode="External"/><Relationship Id="rId5874" Type="http://schemas.openxmlformats.org/officeDocument/2006/relationships/hyperlink" Target="https://history.yale.edu/people/matthew-dudley" TargetMode="External"/><Relationship Id="rId6925" Type="http://schemas.openxmlformats.org/officeDocument/2006/relationships/hyperlink" Target="https://my2.siteimprove.com/SEOv2/1040504/PageDetails/Report?PageId=19161067459&amp;impmd=222115E0E7C7E06951AC3A3027BE5E7C&amp;Hash=%2Fissue%2Fstructuredmarkuppages" TargetMode="External"/><Relationship Id="rId4476" Type="http://schemas.openxmlformats.org/officeDocument/2006/relationships/hyperlink" Target="https://history.yale.edu/undergraduate/senior-essay/senior-essay-handbook" TargetMode="External"/><Relationship Id="rId5527" Type="http://schemas.openxmlformats.org/officeDocument/2006/relationships/hyperlink" Target="https://my2.siteimprove.com/SEOv2/1040504/PageDetails/Report?PageId=19161280043&amp;impmd=222115E0E7C7E06951AC3A3027BE5E7C&amp;Hash=%2Fissue%2Fopengraphtagpages" TargetMode="External"/><Relationship Id="rId3078" Type="http://schemas.openxmlformats.org/officeDocument/2006/relationships/hyperlink" Target="https://www.smithsonianchannel.com/" TargetMode="External"/><Relationship Id="rId4129" Type="http://schemas.openxmlformats.org/officeDocument/2006/relationships/hyperlink" Target="https://history.yale.edu/people/leo-krapp" TargetMode="External"/><Relationship Id="rId7699" Type="http://schemas.openxmlformats.org/officeDocument/2006/relationships/hyperlink" Target="https://my2.siteimprove.com/SEOv2/1040504/PageDetails/Report?PageId=29207599401&amp;impmd=222115E0E7C7E06951AC3A3027BE5E7C&amp;Hash=%2Fissue%2Fnavigationdepth" TargetMode="External"/><Relationship Id="rId8000" Type="http://schemas.openxmlformats.org/officeDocument/2006/relationships/hyperlink" Target="https://history.yale.edu/sites/default/files/beverly-gage_0.jpg" TargetMode="External"/><Relationship Id="rId4610" Type="http://schemas.openxmlformats.org/officeDocument/2006/relationships/hyperlink" Target="https://history.yale.edu/publications/climate-change-and-ancient-societies-europe-and-near-east-diversity-collapse-and" TargetMode="External"/><Relationship Id="rId480" Type="http://schemas.openxmlformats.org/officeDocument/2006/relationships/hyperlink" Target="https://my2.siteimprove.com/SEOv2/1040504/PageDetails/Report?PageId=19863213420&amp;impmd=222115E0E7C7E06951AC3A3027BE5E7C&amp;Hash=%2Fissue%2Fsslmixed" TargetMode="External"/><Relationship Id="rId2161" Type="http://schemas.openxmlformats.org/officeDocument/2006/relationships/hyperlink" Target="https://history.yale.edu/graduate/current-students/history-job-websites" TargetMode="External"/><Relationship Id="rId3212" Type="http://schemas.openxmlformats.org/officeDocument/2006/relationships/hyperlink" Target="https://history.yale.edu/academics/workshops-colloquia/international-history-workshop" TargetMode="External"/><Relationship Id="rId133" Type="http://schemas.openxmlformats.org/officeDocument/2006/relationships/hyperlink" Target="https://history.yale.edu/people/daniel-botsman" TargetMode="External"/><Relationship Id="rId5384" Type="http://schemas.openxmlformats.org/officeDocument/2006/relationships/hyperlink" Target="https://history.yale.edu/undergraduate/current-students/declare-track-here" TargetMode="External"/><Relationship Id="rId6782" Type="http://schemas.openxmlformats.org/officeDocument/2006/relationships/hyperlink" Target="https://history.yale.edu/people/ashanti-shih" TargetMode="External"/><Relationship Id="rId7833" Type="http://schemas.openxmlformats.org/officeDocument/2006/relationships/hyperlink" Target="https://history.yale.edu/sites/default/files/images/gitlin%20French%20St%20Louis%20cover.jpg" TargetMode="External"/><Relationship Id="rId10814" Type="http://schemas.openxmlformats.org/officeDocument/2006/relationships/hyperlink" Target="https://history.yale.edu/people/paul-kennedy" TargetMode="External"/><Relationship Id="rId5037" Type="http://schemas.openxmlformats.org/officeDocument/2006/relationships/hyperlink" Target="https://my2.siteimprove.com/SEOv2/1040504/PageDetails/Report?PageId=29208958335&amp;impmd=222115E0E7C7E06951AC3A3027BE5E7C&amp;Hash=%2Fissue%2Fimageemptyaltattribute" TargetMode="External"/><Relationship Id="rId6435" Type="http://schemas.openxmlformats.org/officeDocument/2006/relationships/hyperlink" Target="https://my2.siteimprove.com/SEOv2/1040504/PageDetails/Report?PageId=19161985533&amp;impmd=222115E0E7C7E06951AC3A3027BE5E7C&amp;Hash=%2Fissue%2Fstructuredmarkuppages" TargetMode="External"/><Relationship Id="rId1994" Type="http://schemas.openxmlformats.org/officeDocument/2006/relationships/hyperlink" Target="https://my2.siteimprove.com/SEOv2/1040504/PageDetails/Report?PageId=19861873733&amp;impmd=222115E0E7C7E06951AC3A3027BE5E7C&amp;Hash=%2Fissue%2Fsitemapexcludedpages" TargetMode="External"/><Relationship Id="rId9658" Type="http://schemas.openxmlformats.org/officeDocument/2006/relationships/hyperlink" Target="https://history.yale.edu/publications/new-lefts-making-radical-tradition" TargetMode="External"/><Relationship Id="rId11588" Type="http://schemas.openxmlformats.org/officeDocument/2006/relationships/hyperlink" Target="https://history.yale.edu/people/tommaso-stefini" TargetMode="External"/><Relationship Id="rId1647" Type="http://schemas.openxmlformats.org/officeDocument/2006/relationships/hyperlink" Target="https://history.yale.edu/people/monique-ulysses" TargetMode="External"/><Relationship Id="rId4120" Type="http://schemas.openxmlformats.org/officeDocument/2006/relationships/hyperlink" Target="https://history.yale.edu/news/remembering-past-remembering-911-david-blight-conversation-peter-salovey" TargetMode="External"/><Relationship Id="rId7690" Type="http://schemas.openxmlformats.org/officeDocument/2006/relationships/hyperlink" Target="https://history.yale.edu/news/new-documentary-film-features-yale-professors" TargetMode="External"/><Relationship Id="rId8741" Type="http://schemas.openxmlformats.org/officeDocument/2006/relationships/hyperlink" Target="https://my2.siteimprove.com/SEOv2/1040504/PageDetails/Report?PageId=29208104656&amp;impmd=222115E0E7C7E06951AC3A3027BE5E7C&amp;Hash=%2Fissue%2Freadabilitypagesscore" TargetMode="External"/><Relationship Id="rId6292" Type="http://schemas.openxmlformats.org/officeDocument/2006/relationships/hyperlink" Target="https://history.yale.edu/people/carolyn-dean" TargetMode="External"/><Relationship Id="rId7343" Type="http://schemas.openxmlformats.org/officeDocument/2006/relationships/hyperlink" Target="https://my2.siteimprove.com/SEOv2/1040504/PageDetails/Report?PageId=29210218797&amp;impmd=222115E0E7C7E06951AC3A3027BE5E7C&amp;Hash=%2Fissue%2Fnavigationdepth" TargetMode="External"/><Relationship Id="rId10671" Type="http://schemas.openxmlformats.org/officeDocument/2006/relationships/hyperlink" Target="https://my2.siteimprove.com/SEOv2/1040504/PageDetails/Report?PageId=22047560400&amp;impmd=222115E0E7C7E06951AC3A3027BE5E7C&amp;Hash=%2Fissue%2Fcodetextratio" TargetMode="External"/><Relationship Id="rId11722" Type="http://schemas.openxmlformats.org/officeDocument/2006/relationships/hyperlink" Target="https://history.yale.edu/news/2020-12" TargetMode="External"/><Relationship Id="rId10324" Type="http://schemas.openxmlformats.org/officeDocument/2006/relationships/hyperlink" Target="https://history.yale.edu/news/timothy-snyder-has-been-awarded-2013-hannah-arendt-prize-political-thought" TargetMode="External"/><Relationship Id="rId3953" Type="http://schemas.openxmlformats.org/officeDocument/2006/relationships/hyperlink" Target="https://history.yale.edu/news/yale-history-launches-new-podcast-interview-series-discussion-mark-petersons-city-state-boston" TargetMode="External"/><Relationship Id="rId9168" Type="http://schemas.openxmlformats.org/officeDocument/2006/relationships/hyperlink" Target="https://history.yale.edu/people/yi-ke-zhang" TargetMode="External"/><Relationship Id="rId874" Type="http://schemas.openxmlformats.org/officeDocument/2006/relationships/hyperlink" Target="https://my2.siteimprove.com/SEOv2/1040504/PageDetails/Report?PageId=19158933564&amp;impmd=222115E0E7C7E06951AC3A3027BE5E7C&amp;Hash=%2Fissue%2Fsslmixed" TargetMode="External"/><Relationship Id="rId2555" Type="http://schemas.openxmlformats.org/officeDocument/2006/relationships/hyperlink" Target="https://history.yale.edu/people/barbara-di-gennaro" TargetMode="External"/><Relationship Id="rId3606" Type="http://schemas.openxmlformats.org/officeDocument/2006/relationships/hyperlink" Target="https://history.yale.edu/user/155" TargetMode="External"/><Relationship Id="rId11098" Type="http://schemas.openxmlformats.org/officeDocument/2006/relationships/hyperlink" Target="https://history.yale.edu/people/thomas-monaghan" TargetMode="External"/><Relationship Id="rId527" Type="http://schemas.openxmlformats.org/officeDocument/2006/relationships/hyperlink" Target="https://history.yale.edu/people/kate-birkbeck" TargetMode="External"/><Relationship Id="rId1157" Type="http://schemas.openxmlformats.org/officeDocument/2006/relationships/hyperlink" Target="https://history.yale.edu/calendar" TargetMode="External"/><Relationship Id="rId2208" Type="http://schemas.openxmlformats.org/officeDocument/2006/relationships/hyperlink" Target="https://my2.siteimprove.com/SEOv2/1040504/PageDetails/Report?PageId=19161278662&amp;impmd=222115E0E7C7E06951AC3A3027BE5E7C&amp;Hash=%2Fissue%2Fwordsperpage" TargetMode="External"/><Relationship Id="rId5778" Type="http://schemas.openxmlformats.org/officeDocument/2006/relationships/hyperlink" Target="https://history.yale.edu/people/henry-ishitani" TargetMode="External"/><Relationship Id="rId6829" Type="http://schemas.openxmlformats.org/officeDocument/2006/relationships/hyperlink" Target="https://my2.siteimprove.com/SEOv2/1040504/PageDetails/Report?PageId=20922809831&amp;impmd=222115E0E7C7E06951AC3A3027BE5E7C&amp;Hash=%2Fissue%2Fstructuredmarkuppages" TargetMode="External"/><Relationship Id="rId8251" Type="http://schemas.openxmlformats.org/officeDocument/2006/relationships/hyperlink" Target="https://my2.siteimprove.com/SEOv2/1040504/PageDetails/Report?PageId=29210218783&amp;impmd=222115E0E7C7E06951AC3A3027BE5E7C&amp;Hash=%2Fissue%2Freadabilitypagesscore" TargetMode="External"/><Relationship Id="rId9302" Type="http://schemas.openxmlformats.org/officeDocument/2006/relationships/hyperlink" Target="https://history.yale.edu/news/seminars-space-left" TargetMode="External"/><Relationship Id="rId10181" Type="http://schemas.openxmlformats.org/officeDocument/2006/relationships/hyperlink" Target="https://my2.siteimprove.com/SEOv2/1040504/PageDetails/Report?PageId=29207152407&amp;impmd=222115E0E7C7E06951AC3A3027BE5E7C&amp;Hash=%2Fissue%2Flongsentences" TargetMode="External"/><Relationship Id="rId11232" Type="http://schemas.openxmlformats.org/officeDocument/2006/relationships/hyperlink" Target="https://history.yale.edu/people/alycia-hall" TargetMode="External"/><Relationship Id="rId3463" Type="http://schemas.openxmlformats.org/officeDocument/2006/relationships/hyperlink" Target="https://history.yale.edu/people/kaelyn-apple" TargetMode="External"/><Relationship Id="rId4861" Type="http://schemas.openxmlformats.org/officeDocument/2006/relationships/hyperlink" Target="https://my2.siteimprove.com/SEOv2/1040504/PageDetails/Report?PageId=29207599602&amp;impmd=222115E0E7C7E06951AC3A3027BE5E7C&amp;Hash=%2Fissue%2Fimageemptyaltattribute" TargetMode="External"/><Relationship Id="rId5912" Type="http://schemas.openxmlformats.org/officeDocument/2006/relationships/hyperlink" Target="https://history.yale.edu/people/graduate-students/j" TargetMode="External"/><Relationship Id="rId384" Type="http://schemas.openxmlformats.org/officeDocument/2006/relationships/hyperlink" Target="https://my2.siteimprove.com/SEOv2/1040504/PageDetails/Report?PageId=19161280043&amp;impmd=222115E0E7C7E06951AC3A3027BE5E7C&amp;Hash=%2Fissue%2Fsslmixed" TargetMode="External"/><Relationship Id="rId2065" Type="http://schemas.openxmlformats.org/officeDocument/2006/relationships/hyperlink" Target="https://history.yale.edu/people/stuart-schwartz" TargetMode="External"/><Relationship Id="rId3116" Type="http://schemas.openxmlformats.org/officeDocument/2006/relationships/hyperlink" Target="https://history.yale.edu/about-us/current-job-searches" TargetMode="External"/><Relationship Id="rId4514" Type="http://schemas.openxmlformats.org/officeDocument/2006/relationships/hyperlink" Target="https://history.yale.edu/calendar/month/2021-12" TargetMode="External"/><Relationship Id="rId6686" Type="http://schemas.openxmlformats.org/officeDocument/2006/relationships/hyperlink" Target="https://history.yale.edu/academics/workshops-colloquia/global-history-working-group" TargetMode="External"/><Relationship Id="rId7737" Type="http://schemas.openxmlformats.org/officeDocument/2006/relationships/hyperlink" Target="https://my2.siteimprove.com/SEOv2/1040504/PageDetails/Report?PageId=30354503141&amp;impmd=222115E0E7C7E06951AC3A3027BE5E7C&amp;Hash=%2Fissue%2Fnavigationdepth" TargetMode="External"/><Relationship Id="rId10718" Type="http://schemas.openxmlformats.org/officeDocument/2006/relationships/hyperlink" Target="https://history.yale.edu/people/steven-pincus" TargetMode="External"/><Relationship Id="rId5288" Type="http://schemas.openxmlformats.org/officeDocument/2006/relationships/hyperlink" Target="https://history.yale.edu/people/stephen-pitti" TargetMode="External"/><Relationship Id="rId6339" Type="http://schemas.openxmlformats.org/officeDocument/2006/relationships/hyperlink" Target="https://my2.siteimprove.com/SEOv2/1040504/PageDetails/Report?PageId=19159523552&amp;impmd=222115E0E7C7E06951AC3A3027BE5E7C&amp;Hash=%2Fissue%2Fstructuredmarkuppages" TargetMode="External"/><Relationship Id="rId1898" Type="http://schemas.openxmlformats.org/officeDocument/2006/relationships/hyperlink" Target="https://my2.siteimprove.com/SEOv2/1040504/PageDetails/Report?PageId=19161278356&amp;impmd=222115E0E7C7E06951AC3A3027BE5E7C&amp;Hash=%2Fissue%2Fsitemapexcludedpages" TargetMode="External"/><Relationship Id="rId2949" Type="http://schemas.openxmlformats.org/officeDocument/2006/relationships/hyperlink" Target="https://history.yale.edu/news/iast-us-was-not-born-modern-naomi-lamoreaux" TargetMode="External"/><Relationship Id="rId6820" Type="http://schemas.openxmlformats.org/officeDocument/2006/relationships/hyperlink" Target="https://history.yale.edu/graduate/current-students/department-forms" TargetMode="External"/><Relationship Id="rId4371" Type="http://schemas.openxmlformats.org/officeDocument/2006/relationships/hyperlink" Target="https://my2.siteimprove.com/SEOv2/1040504/PageDetails/Report?PageId=29206769597&amp;impmd=222115E0E7C7E06951AC3A3027BE5E7C&amp;Hash=%2Fissue%2Fimageemptyaltattribute" TargetMode="External"/><Relationship Id="rId5422" Type="http://schemas.openxmlformats.org/officeDocument/2006/relationships/hyperlink" Target="https://history.yale.edu/people/wiktor-babinski" TargetMode="External"/><Relationship Id="rId4024" Type="http://schemas.openxmlformats.org/officeDocument/2006/relationships/hyperlink" Target="https://history.yale.edu/node/2576" TargetMode="External"/><Relationship Id="rId7594" Type="http://schemas.openxmlformats.org/officeDocument/2006/relationships/hyperlink" Target="https://history.yale.edu/news/history-shopping-party" TargetMode="External"/><Relationship Id="rId8992" Type="http://schemas.openxmlformats.org/officeDocument/2006/relationships/hyperlink" Target="https://history.yale.edu/people/russell-gasdia" TargetMode="External"/><Relationship Id="rId6196" Type="http://schemas.openxmlformats.org/officeDocument/2006/relationships/hyperlink" Target="https://history.yale.edu/graduate/current-students" TargetMode="External"/><Relationship Id="rId7247" Type="http://schemas.openxmlformats.org/officeDocument/2006/relationships/hyperlink" Target="https://my2.siteimprove.com/SEOv2/1040504/PageDetails/Report?PageId=29209309055&amp;impmd=222115E0E7C7E06951AC3A3027BE5E7C&amp;Hash=%2Fissue%2Fnavigationdepth" TargetMode="External"/><Relationship Id="rId8645" Type="http://schemas.openxmlformats.org/officeDocument/2006/relationships/hyperlink" Target="https://my2.siteimprove.com/SEOv2/1040504/PageDetails/Report?PageId=29206769645&amp;impmd=222115E0E7C7E06951AC3A3027BE5E7C&amp;Hash=%2Fissue%2Freadabilitypagesscore" TargetMode="External"/><Relationship Id="rId10575" Type="http://schemas.openxmlformats.org/officeDocument/2006/relationships/hyperlink" Target="https://my2.siteimprove.com/SEOv2/1040504/PageDetails/Report?PageId=29208437002&amp;impmd=222115E0E7C7E06951AC3A3027BE5E7C&amp;Hash=%2Fissue%2Fcodetextratio" TargetMode="External"/><Relationship Id="rId11626" Type="http://schemas.openxmlformats.org/officeDocument/2006/relationships/hyperlink" Target="https://history.yale.edu/calendar/month/2023-01" TargetMode="External"/><Relationship Id="rId10228" Type="http://schemas.openxmlformats.org/officeDocument/2006/relationships/hyperlink" Target="https://history.yale.edu/news/yale-awards-eight-writers-windham-campbell-prizes-including-history-department-alum-maya" TargetMode="External"/><Relationship Id="rId3857" Type="http://schemas.openxmlformats.org/officeDocument/2006/relationships/hyperlink" Target="https://history.yale.edu/people/sandra-sanchez" TargetMode="External"/><Relationship Id="rId4908" Type="http://schemas.openxmlformats.org/officeDocument/2006/relationships/hyperlink" Target="https://history.yale.edu/news/jon-butler-receives-william-cylde-devane-medal-outstanding-teaching" TargetMode="External"/><Relationship Id="rId778" Type="http://schemas.openxmlformats.org/officeDocument/2006/relationships/hyperlink" Target="https://my2.siteimprove.com/SEOv2/1040504/PageDetails/Report?PageId=19161279733&amp;impmd=222115E0E7C7E06951AC3A3027BE5E7C&amp;Hash=%2Fissue%2Fsslmixed" TargetMode="External"/><Relationship Id="rId2459" Type="http://schemas.openxmlformats.org/officeDocument/2006/relationships/hyperlink" Target="https://history.yale.edu/academics/working-groups/early-modern-religion-group" TargetMode="External"/><Relationship Id="rId6330" Type="http://schemas.openxmlformats.org/officeDocument/2006/relationships/hyperlink" Target="https://history.yale.edu/people/keith-wrightson" TargetMode="External"/><Relationship Id="rId9553" Type="http://schemas.openxmlformats.org/officeDocument/2006/relationships/hyperlink" Target="https://my2.siteimprove.com/SEOv2/1040504/PageDetails/Report?PageId=20120110547&amp;impmd=222115E0E7C7E06951AC3A3027BE5E7C&amp;Hash=%2Fissue%2Flongsentences" TargetMode="External"/><Relationship Id="rId1542" Type="http://schemas.openxmlformats.org/officeDocument/2006/relationships/hyperlink" Target="https://my2.siteimprove.com/SEOv2/1040504/PageDetails/Report?PageId=19161275024&amp;impmd=222115E0E7C7E06951AC3A3027BE5E7C&amp;Hash=%2Fissue%2Fsitemapexcludedpages" TargetMode="External"/><Relationship Id="rId2940" Type="http://schemas.openxmlformats.org/officeDocument/2006/relationships/hyperlink" Target="https://my2.siteimprove.com/SEOv2/1040504/PageDetails/Report?PageId=29209609594&amp;impmd=222115E0E7C7E06951AC3A3027BE5E7C&amp;Hash=%2Fissue%2Fwordsperpage" TargetMode="External"/><Relationship Id="rId8155" Type="http://schemas.openxmlformats.org/officeDocument/2006/relationships/hyperlink" Target="https://history.yale.edu/sites/default/files/styles/landscape_thumbnail/public/lights-arch_7.jpg?itok=6hcIqLJw" TargetMode="External"/><Relationship Id="rId9206" Type="http://schemas.openxmlformats.org/officeDocument/2006/relationships/hyperlink" Target="https://history.yale.edu/news/congratulations-our-2018-2019-prize-winning-undergraduates" TargetMode="External"/><Relationship Id="rId10085" Type="http://schemas.openxmlformats.org/officeDocument/2006/relationships/hyperlink" Target="https://my2.siteimprove.com/SEOv2/1040504/PageDetails/Report?PageId=19159522199&amp;impmd=222115E0E7C7E06951AC3A3027BE5E7C&amp;Hash=%2Fissue%2Flongsentences" TargetMode="External"/><Relationship Id="rId11136" Type="http://schemas.openxmlformats.org/officeDocument/2006/relationships/hyperlink" Target="https://history.yale.edu/people/emily-yankowitz" TargetMode="External"/><Relationship Id="rId11483" Type="http://schemas.openxmlformats.org/officeDocument/2006/relationships/hyperlink" Target="https://my2.siteimprove.com/SEOv2/1040504/PageDetails/Report?PageId=19160569693&amp;impmd=222115E0E7C7E06951AC3A3027BE5E7C&amp;Hash=%2Fissue%2Fmetadescmissing" TargetMode="External"/><Relationship Id="rId912" Type="http://schemas.openxmlformats.org/officeDocument/2006/relationships/hyperlink" Target="https://my2.siteimprove.com/SEOv2/1040504/PageDetails/Report?PageId=19159708885&amp;impmd=222115E0E7C7E06951AC3A3027BE5E7C&amp;Hash=%2Fissue%2Fsslmixed" TargetMode="External"/><Relationship Id="rId4765" Type="http://schemas.openxmlformats.org/officeDocument/2006/relationships/hyperlink" Target="https://my2.siteimprove.com/SEOv2/1040504/PageDetails/Report?PageId=29206769647&amp;impmd=222115E0E7C7E06951AC3A3027BE5E7C&amp;Hash=%2Fissue%2Fimageemptyaltattribute" TargetMode="External"/><Relationship Id="rId5816" Type="http://schemas.openxmlformats.org/officeDocument/2006/relationships/hyperlink" Target="https://history.yale.edu/graduate/current-students/workshops-colloquia/early-modern-empires-workshop" TargetMode="External"/><Relationship Id="rId288" Type="http://schemas.openxmlformats.org/officeDocument/2006/relationships/hyperlink" Target="https://my2.siteimprove.com/SEOv2/1040504/PageDetails/Report?PageId=19161274219&amp;impmd=222115E0E7C7E06951AC3A3027BE5E7C&amp;Hash=%2Fissue%2Fsslmixed" TargetMode="External"/><Relationship Id="rId3367" Type="http://schemas.openxmlformats.org/officeDocument/2006/relationships/hyperlink" Target="https://history.yale.edu/publications/sefer-hasidim-and-ashkenazic-book-medieval-europe" TargetMode="External"/><Relationship Id="rId4418" Type="http://schemas.openxmlformats.org/officeDocument/2006/relationships/hyperlink" Target="https://history.yale.edu/publications/slave-law-and-politics-resistance-early-atlantic-world" TargetMode="External"/><Relationship Id="rId7988" Type="http://schemas.openxmlformats.org/officeDocument/2006/relationships/hyperlink" Target="https://history.yale.edu/sites/default/files/yale_history_podcast_cover_cropped_2.jpg" TargetMode="External"/><Relationship Id="rId10969" Type="http://schemas.openxmlformats.org/officeDocument/2006/relationships/hyperlink" Target="https://my2.siteimprove.com/SEOv2/1040504/PageDetails/Report?PageId=19159702121&amp;impmd=222115E0E7C7E06951AC3A3027BE5E7C&amp;Hash=%2Fissue%2Fmetadescmissing" TargetMode="External"/><Relationship Id="rId2450" Type="http://schemas.openxmlformats.org/officeDocument/2006/relationships/hyperlink" Target="https://my2.siteimprove.com/SEOv2/1040504/PageDetails/Report?PageId=29209609604&amp;impmd=222115E0E7C7E06951AC3A3027BE5E7C&amp;Hash=%2Fissue%2Fwordsperpage" TargetMode="External"/><Relationship Id="rId3501" Type="http://schemas.openxmlformats.org/officeDocument/2006/relationships/hyperlink" Target="https://history.yale.edu/academics/working-groups/history-economic-life-institutions" TargetMode="External"/><Relationship Id="rId9063" Type="http://schemas.openxmlformats.org/officeDocument/2006/relationships/hyperlink" Target="https://my2.siteimprove.com/SEOv2/1040504/PageDetails/Report?PageId=20188694335&amp;impmd=222115E0E7C7E06951AC3A3027BE5E7C&amp;Hash=%2Fissue%2Freadabilitypagesscore" TargetMode="External"/><Relationship Id="rId422" Type="http://schemas.openxmlformats.org/officeDocument/2006/relationships/hyperlink" Target="https://my2.siteimprove.com/SEOv2/1040504/PageDetails/Report?PageId=19159524393&amp;impmd=222115E0E7C7E06951AC3A3027BE5E7C&amp;Hash=%2Fissue%2Fsslmixed" TargetMode="External"/><Relationship Id="rId1052" Type="http://schemas.openxmlformats.org/officeDocument/2006/relationships/hyperlink" Target="https://my2.siteimprove.com/SEOv2/1040504/PageDetails/Report?PageId=21265823597&amp;impmd=222115E0E7C7E06951AC3A3027BE5E7C&amp;Hash=%2Fissue%2Fsitemapexcludedpages" TargetMode="External"/><Relationship Id="rId2103" Type="http://schemas.openxmlformats.org/officeDocument/2006/relationships/hyperlink" Target="https://history.yale.edu/about-us/yale-history-podcast" TargetMode="External"/><Relationship Id="rId5673" Type="http://schemas.openxmlformats.org/officeDocument/2006/relationships/hyperlink" Target="https://my2.siteimprove.com/SEOv2/1040504/PageDetails/Report?PageId=19160765286&amp;impmd=222115E0E7C7E06951AC3A3027BE5E7C&amp;Hash=%2Fissue%2Fopengraphtagpages" TargetMode="External"/><Relationship Id="rId4275" Type="http://schemas.openxmlformats.org/officeDocument/2006/relationships/hyperlink" Target="https://my2.siteimprove.com/SEOv2/1040504/PageDetails/Report?PageId=19159354195&amp;impmd=222115E0E7C7E06951AC3A3027BE5E7C&amp;Hash=%2Fissue%2Fimageemptyaltattribute" TargetMode="External"/><Relationship Id="rId5326" Type="http://schemas.openxmlformats.org/officeDocument/2006/relationships/hyperlink" Target="https://history.yale.edu/people/michael-brenes" TargetMode="External"/><Relationship Id="rId6724" Type="http://schemas.openxmlformats.org/officeDocument/2006/relationships/hyperlink" Target="https://history.yale.edu/publications/africa-global-history" TargetMode="External"/><Relationship Id="rId8896" Type="http://schemas.openxmlformats.org/officeDocument/2006/relationships/hyperlink" Target="https://history.yale.edu/people/samuel-moyn" TargetMode="External"/><Relationship Id="rId9947" Type="http://schemas.openxmlformats.org/officeDocument/2006/relationships/hyperlink" Target="https://my2.siteimprove.com/SEOv2/1040504/PageDetails/Report?PageId=19568025487&amp;impmd=222115E0E7C7E06951AC3A3027BE5E7C&amp;Hash=%2Fissue%2Flongsentences" TargetMode="External"/><Relationship Id="rId1936" Type="http://schemas.openxmlformats.org/officeDocument/2006/relationships/hyperlink" Target="https://my2.siteimprove.com/SEOv2/1040504/PageDetails/Report?PageId=19160767466&amp;impmd=222115E0E7C7E06951AC3A3027BE5E7C&amp;Hash=%2Fissue%2Fsitemapexcludedpages" TargetMode="External"/><Relationship Id="rId7498" Type="http://schemas.openxmlformats.org/officeDocument/2006/relationships/hyperlink" Target="https://history.yale.edu/news/us-facebook-and-follow-us-twitter-0" TargetMode="External"/><Relationship Id="rId8549" Type="http://schemas.openxmlformats.org/officeDocument/2006/relationships/hyperlink" Target="https://my2.siteimprove.com/SEOv2/1040504/PageDetails/Report?PageId=29210218871&amp;impmd=222115E0E7C7E06951AC3A3027BE5E7C&amp;Hash=%2Fissue%2Freadabilitypagesscore" TargetMode="External"/><Relationship Id="rId10479" Type="http://schemas.openxmlformats.org/officeDocument/2006/relationships/hyperlink" Target="https://my2.siteimprove.com/SEOv2/1040504/PageDetails/Report?PageId=29210292872&amp;impmd=222115E0E7C7E06951AC3A3027BE5E7C&amp;Hash=%2Fissue%2Flongurls" TargetMode="External"/><Relationship Id="rId3011" Type="http://schemas.openxmlformats.org/officeDocument/2006/relationships/hyperlink" Target="https://history.yale.edu/undergraduate/current-students/regions-and-pathways/war-and-society" TargetMode="External"/><Relationship Id="rId6581" Type="http://schemas.openxmlformats.org/officeDocument/2006/relationships/hyperlink" Target="https://my2.siteimprove.com/SEOv2/1040504/PageDetails/Report?PageId=19159522199&amp;impmd=222115E0E7C7E06951AC3A3027BE5E7C&amp;Hash=%2Fissue%2Fstructuredmarkuppages" TargetMode="External"/><Relationship Id="rId7632" Type="http://schemas.openxmlformats.org/officeDocument/2006/relationships/hyperlink" Target="https://history.yale.edu/people/wendell-adjetey" TargetMode="External"/><Relationship Id="rId10960" Type="http://schemas.openxmlformats.org/officeDocument/2006/relationships/hyperlink" Target="https://history.yale.edu/people/noel-lenski" TargetMode="External"/><Relationship Id="rId5183" Type="http://schemas.openxmlformats.org/officeDocument/2006/relationships/hyperlink" Target="https://my2.siteimprove.com/SEOv2/1040504/PageDetails/Report?PageId=19158938405&amp;impmd=222115E0E7C7E06951AC3A3027BE5E7C&amp;Hash=%2Fissue%2Fopengraphtagpages" TargetMode="External"/><Relationship Id="rId6234" Type="http://schemas.openxmlformats.org/officeDocument/2006/relationships/hyperlink" Target="https://history.yale.edu/people/john-gaddis" TargetMode="External"/><Relationship Id="rId10613" Type="http://schemas.openxmlformats.org/officeDocument/2006/relationships/hyperlink" Target="https://my2.siteimprove.com/SEOv2/1040504/PageDetails/Report?PageId=19161068075&amp;impmd=222115E0E7C7E06951AC3A3027BE5E7C&amp;Hash=%2Fissue%2Fcodetextratio" TargetMode="External"/><Relationship Id="rId9457" Type="http://schemas.openxmlformats.org/officeDocument/2006/relationships/hyperlink" Target="https://my2.siteimprove.com/SEOv2/1040504/PageDetails/Report?PageId=29766970647&amp;impmd=222115E0E7C7E06951AC3A3027BE5E7C&amp;Hash=%2Fissue%2Flongsentences" TargetMode="External"/><Relationship Id="rId1793" Type="http://schemas.openxmlformats.org/officeDocument/2006/relationships/hyperlink" Target="https://history.yale.edu/people/erica-lee" TargetMode="External"/><Relationship Id="rId2844" Type="http://schemas.openxmlformats.org/officeDocument/2006/relationships/hyperlink" Target="https://my2.siteimprove.com/SEOv2/1040504/PageDetails/Report?PageId=32916084516&amp;impmd=222115E0E7C7E06951AC3A3027BE5E7C&amp;Hash=%2Fissue%2Fwordsperpage" TargetMode="External"/><Relationship Id="rId8059" Type="http://schemas.openxmlformats.org/officeDocument/2006/relationships/hyperlink" Target="https://history.yale.edu/sites/default/files/pictures/picture-575-1443727848.jpg" TargetMode="External"/><Relationship Id="rId11387" Type="http://schemas.openxmlformats.org/officeDocument/2006/relationships/hyperlink" Target="https://my2.siteimprove.com/SEOv2/1040504/PageDetails/Report?PageId=19161272886&amp;impmd=222115E0E7C7E06951AC3A3027BE5E7C&amp;Hash=%2Fissue%2Fmetadescmissing" TargetMode="External"/><Relationship Id="rId816" Type="http://schemas.openxmlformats.org/officeDocument/2006/relationships/hyperlink" Target="https://my2.siteimprove.com/SEOv2/1040504/PageDetails/Report?PageId=19161983685&amp;impmd=222115E0E7C7E06951AC3A3027BE5E7C&amp;Hash=%2Fissue%2Fsslmixed" TargetMode="External"/><Relationship Id="rId1446" Type="http://schemas.openxmlformats.org/officeDocument/2006/relationships/hyperlink" Target="https://my2.siteimprove.com/SEOv2/1040504/PageDetails/Report?PageId=19160764659&amp;impmd=222115E0E7C7E06951AC3A3027BE5E7C&amp;Hash=%2Fissue%2Fsitemapexcludedpages" TargetMode="External"/><Relationship Id="rId4669" Type="http://schemas.openxmlformats.org/officeDocument/2006/relationships/hyperlink" Target="https://my2.siteimprove.com/SEOv2/1040504/PageDetails/Report?PageId=29206312321&amp;impmd=222115E0E7C7E06951AC3A3027BE5E7C&amp;Hash=%2Fissue%2Fimageemptyaltattribute" TargetMode="External"/><Relationship Id="rId8540" Type="http://schemas.openxmlformats.org/officeDocument/2006/relationships/hyperlink" Target="https://history.yale.edu/people/stephan-sveshnikov" TargetMode="External"/><Relationship Id="rId10470" Type="http://schemas.openxmlformats.org/officeDocument/2006/relationships/hyperlink" Target="https://history.yale.edu/news/macmillan-center-awards-book-prizes-five-faculty-members-including-bill-rankin" TargetMode="External"/><Relationship Id="rId11521" Type="http://schemas.openxmlformats.org/officeDocument/2006/relationships/hyperlink" Target="https://my2.siteimprove.com/SEOv2/1040504/PageDetails/Report?PageId=29203299663&amp;impmd=222115E0E7C7E06951AC3A3027BE5E7C&amp;Hash=%2Fissue%2Fmetadescmissing" TargetMode="External"/><Relationship Id="rId6091" Type="http://schemas.openxmlformats.org/officeDocument/2006/relationships/hyperlink" Target="https://my2.siteimprove.com/SEOv2/1040504/PageDetails/Report?PageId=19160767159&amp;impmd=222115E0E7C7E06951AC3A3027BE5E7C&amp;Hash=%2Fissue%2Fopengraphtagpages" TargetMode="External"/><Relationship Id="rId7142" Type="http://schemas.openxmlformats.org/officeDocument/2006/relationships/hyperlink" Target="https://history.yale.edu/news/project-syndicate-double-helix-chinese-history-denise-y-ho" TargetMode="External"/><Relationship Id="rId10123" Type="http://schemas.openxmlformats.org/officeDocument/2006/relationships/hyperlink" Target="https://my2.siteimprove.com/SEOv2/1040504/PageDetails/Report?PageId=19161068401&amp;impmd=222115E0E7C7E06951AC3A3027BE5E7C&amp;Hash=%2Fissue%2Flongsentences" TargetMode="External"/><Relationship Id="rId3752" Type="http://schemas.openxmlformats.org/officeDocument/2006/relationships/hyperlink" Target="https://history.yale.edu/user/1534" TargetMode="External"/><Relationship Id="rId673" Type="http://schemas.openxmlformats.org/officeDocument/2006/relationships/hyperlink" Target="https://history.yale.edu/people/charles-troup" TargetMode="External"/><Relationship Id="rId2354" Type="http://schemas.openxmlformats.org/officeDocument/2006/relationships/hyperlink" Target="https://my2.siteimprove.com/SEOv2/1040504/PageDetails/Report?PageId=29036413314&amp;impmd=222115E0E7C7E06951AC3A3027BE5E7C&amp;Hash=%2Fissue%2Fwordsperpage" TargetMode="External"/><Relationship Id="rId3405" Type="http://schemas.openxmlformats.org/officeDocument/2006/relationships/hyperlink" Target="https://history.yale.edu/gallery/graduate-students-spend-quality-time-history-summer" TargetMode="External"/><Relationship Id="rId4803" Type="http://schemas.openxmlformats.org/officeDocument/2006/relationships/hyperlink" Target="https://my2.siteimprove.com/SEOv2/1040504/PageDetails/Report?PageId=29207152476&amp;impmd=222115E0E7C7E06951AC3A3027BE5E7C&amp;Hash=%2Fissue%2Fimageemptyaltattribute" TargetMode="External"/><Relationship Id="rId326" Type="http://schemas.openxmlformats.org/officeDocument/2006/relationships/hyperlink" Target="https://my2.siteimprove.com/SEOv2/1040504/PageDetails/Report?PageId=19160765616&amp;impmd=222115E0E7C7E06951AC3A3027BE5E7C&amp;Hash=%2Fissue%2Fsslmixed" TargetMode="External"/><Relationship Id="rId2007" Type="http://schemas.openxmlformats.org/officeDocument/2006/relationships/hyperlink" Target="https://history.yale.edu/academics/graduate-programs" TargetMode="External"/><Relationship Id="rId6975" Type="http://schemas.openxmlformats.org/officeDocument/2006/relationships/hyperlink" Target="https://my2.siteimprove.com/SEOv2/1040504/PageDetails/Report?PageId=19161272886&amp;impmd=222115E0E7C7E06951AC3A3027BE5E7C&amp;Hash=%2Fissue%2Fstructuredmarkuppages" TargetMode="External"/><Relationship Id="rId4179" Type="http://schemas.openxmlformats.org/officeDocument/2006/relationships/hyperlink" Target="https://my2.siteimprove.com/SEOv2/1040504/PageDetails/Report?PageId=29616867168&amp;impmd=222115E0E7C7E06951AC3A3027BE5E7C&amp;Hash=%2Fissue%2Fimageemptyaltattribute" TargetMode="External"/><Relationship Id="rId5577" Type="http://schemas.openxmlformats.org/officeDocument/2006/relationships/hyperlink" Target="https://my2.siteimprove.com/SEOv2/1040504/PageDetails/Report?PageId=29759613589&amp;impmd=222115E0E7C7E06951AC3A3027BE5E7C&amp;Hash=%2Fissue%2Fopengraphtagpages" TargetMode="External"/><Relationship Id="rId6628" Type="http://schemas.openxmlformats.org/officeDocument/2006/relationships/hyperlink" Target="https://history.yale.edu/people/jennifer-strtak" TargetMode="External"/><Relationship Id="rId8050" Type="http://schemas.openxmlformats.org/officeDocument/2006/relationships/hyperlink" Target="https://history.yale.edu/sites/default/files/map.jpg" TargetMode="External"/><Relationship Id="rId9101" Type="http://schemas.openxmlformats.org/officeDocument/2006/relationships/hyperlink" Target="https://my2.siteimprove.com/SEOv2/1040504/PageDetails/Report?PageId=29208958261&amp;impmd=222115E0E7C7E06951AC3A3027BE5E7C&amp;Hash=%2Fissue%2Freadabilitypagesscore" TargetMode="External"/><Relationship Id="rId11031" Type="http://schemas.openxmlformats.org/officeDocument/2006/relationships/hyperlink" Target="https://my2.siteimprove.com/SEOv2/1040504/PageDetails/Report?PageId=19159522510&amp;impmd=222115E0E7C7E06951AC3A3027BE5E7C&amp;Hash=%2Fissue%2Fmetadescmissing" TargetMode="External"/><Relationship Id="rId4660" Type="http://schemas.openxmlformats.org/officeDocument/2006/relationships/hyperlink" Target="https://history.yale.edu/news/alan-mikhail-receives-gustav-ranis-book-prize" TargetMode="External"/><Relationship Id="rId5711" Type="http://schemas.openxmlformats.org/officeDocument/2006/relationships/hyperlink" Target="https://my2.siteimprove.com/SEOv2/1040504/PageDetails/Report?PageId=19161984760&amp;impmd=222115E0E7C7E06951AC3A3027BE5E7C&amp;Hash=%2Fissue%2Fopengraphtagpages" TargetMode="External"/><Relationship Id="rId3262" Type="http://schemas.openxmlformats.org/officeDocument/2006/relationships/hyperlink" Target="https://history.yale.edu/node/595" TargetMode="External"/><Relationship Id="rId4313" Type="http://schemas.openxmlformats.org/officeDocument/2006/relationships/hyperlink" Target="https://my2.siteimprove.com/SEOv2/1040504/PageDetails/Report?PageId=29203299671&amp;impmd=222115E0E7C7E06951AC3A3027BE5E7C&amp;Hash=%2Fissue%2Fimageemptyaltattribute" TargetMode="External"/><Relationship Id="rId7883" Type="http://schemas.openxmlformats.org/officeDocument/2006/relationships/hyperlink" Target="https://history.yale.edu/sites/default/files/pictures/picture-1256-1593716219.jpg" TargetMode="External"/><Relationship Id="rId183" Type="http://schemas.openxmlformats.org/officeDocument/2006/relationships/hyperlink" Target="https://history.yale.edu/undergraduate/current-students/undergraduate-forms" TargetMode="External"/><Relationship Id="rId6485" Type="http://schemas.openxmlformats.org/officeDocument/2006/relationships/hyperlink" Target="https://my2.siteimprove.com/SEOv2/1040504/PageDetails/Report?PageId=19159356814&amp;impmd=222115E0E7C7E06951AC3A3027BE5E7C&amp;Hash=%2Fissue%2Fstructuredmarkuppages" TargetMode="External"/><Relationship Id="rId7536" Type="http://schemas.openxmlformats.org/officeDocument/2006/relationships/hyperlink" Target="https://history.yale.edu/news/brian-jordan-named-finalist-pulitzer-prize-history" TargetMode="External"/><Relationship Id="rId8934" Type="http://schemas.openxmlformats.org/officeDocument/2006/relationships/hyperlink" Target="https://history.yale.edu/people/naomi-rogers" TargetMode="External"/><Relationship Id="rId10864" Type="http://schemas.openxmlformats.org/officeDocument/2006/relationships/hyperlink" Target="https://history.yale.edu/graduate/program-guide/financial-support" TargetMode="External"/><Relationship Id="rId5087" Type="http://schemas.openxmlformats.org/officeDocument/2006/relationships/hyperlink" Target="https://my2.siteimprove.com/SEOv2/1040504/PageDetails/Report?PageId=29209309092&amp;impmd=222115E0E7C7E06951AC3A3027BE5E7C&amp;Hash=%2Fissue%2Fimageemptyaltattribute" TargetMode="External"/><Relationship Id="rId6138" Type="http://schemas.openxmlformats.org/officeDocument/2006/relationships/hyperlink" Target="https://history.yale.edu/news/denise-ho-joins-chinafile-conversation-hong-kong-s-economic-future" TargetMode="External"/><Relationship Id="rId10517" Type="http://schemas.openxmlformats.org/officeDocument/2006/relationships/hyperlink" Target="https://my2.siteimprove.com/SEOv2/1040504/PageDetails/Report?PageId=29208437036&amp;impmd=222115E0E7C7E06951AC3A3027BE5E7C&amp;Hash=%2Fissue%2Flongurls" TargetMode="External"/><Relationship Id="rId1697" Type="http://schemas.openxmlformats.org/officeDocument/2006/relationships/hyperlink" Target="https://history.yale.edu/publications/frederick-douglass-prophet-freedom" TargetMode="External"/><Relationship Id="rId2748" Type="http://schemas.openxmlformats.org/officeDocument/2006/relationships/hyperlink" Target="https://my2.siteimprove.com/SEOv2/1040504/PageDetails/Report?PageId=19568025487&amp;impmd=222115E0E7C7E06951AC3A3027BE5E7C&amp;Hash=%2Fissue%2Fwordsperpage" TargetMode="External"/><Relationship Id="rId4170" Type="http://schemas.openxmlformats.org/officeDocument/2006/relationships/hyperlink" Target="https://history.yale.edu/people/david-sorkin" TargetMode="External"/><Relationship Id="rId5221" Type="http://schemas.openxmlformats.org/officeDocument/2006/relationships/hyperlink" Target="https://my2.siteimprove.com/SEOv2/1040504/PageDetails/Report?PageId=21332292504&amp;impmd=222115E0E7C7E06951AC3A3027BE5E7C&amp;Hash=%2Fissue%2Fopengraphtagpages" TargetMode="External"/><Relationship Id="rId8791" Type="http://schemas.openxmlformats.org/officeDocument/2006/relationships/hyperlink" Target="https://my2.siteimprove.com/SEOv2/1040504/PageDetails/Report?PageId=23882239355&amp;impmd=222115E0E7C7E06951AC3A3027BE5E7C&amp;Hash=%2Fissue%2Freadabilitypagesscore" TargetMode="External"/><Relationship Id="rId9842" Type="http://schemas.openxmlformats.org/officeDocument/2006/relationships/hyperlink" Target="https://history.yale.edu/news/ny-times-magazine-when-does-moment-turn-movement-beverly-gage" TargetMode="External"/><Relationship Id="rId56" Type="http://schemas.openxmlformats.org/officeDocument/2006/relationships/hyperlink" Target="https://my2.siteimprove.com/SEOv2/1040504/PageDetails/Report?PageId=22045044226&amp;impmd=222115E0E7C7E06951AC3A3027BE5E7C&amp;Hash=%2Fissue%2Fsslmixed" TargetMode="External"/><Relationship Id="rId1831" Type="http://schemas.openxmlformats.org/officeDocument/2006/relationships/hyperlink" Target="https://history.yale.edu/graduate/current-students/funding-opportunities/history-research-travel-grants" TargetMode="External"/><Relationship Id="rId7393" Type="http://schemas.openxmlformats.org/officeDocument/2006/relationships/hyperlink" Target="https://my2.siteimprove.com/SEOv2/1040504/PageDetails/Report?PageId=29209309067&amp;impmd=222115E0E7C7E06951AC3A3027BE5E7C&amp;Hash=%2Fissue%2Fnavigationdepth" TargetMode="External"/><Relationship Id="rId8444" Type="http://schemas.openxmlformats.org/officeDocument/2006/relationships/hyperlink" Target="https://history.yale.edu/people/mindy-su" TargetMode="External"/><Relationship Id="rId10374" Type="http://schemas.openxmlformats.org/officeDocument/2006/relationships/hyperlink" Target="https://history.yale.edu/news/graduate-students-native-american-history-share-research-american-philosophical-society" TargetMode="External"/><Relationship Id="rId11425" Type="http://schemas.openxmlformats.org/officeDocument/2006/relationships/hyperlink" Target="https://my2.siteimprove.com/SEOv2/1040504/PageDetails/Report?PageId=31536194211&amp;impmd=222115E0E7C7E06951AC3A3027BE5E7C&amp;Hash=%2Fissue%2Fmetadescmissing" TargetMode="External"/><Relationship Id="rId7046" Type="http://schemas.openxmlformats.org/officeDocument/2006/relationships/hyperlink" Target="https://history.yale.edu/publications/price-aid-economic-cold-war-india" TargetMode="External"/><Relationship Id="rId10027" Type="http://schemas.openxmlformats.org/officeDocument/2006/relationships/hyperlink" Target="https://my2.siteimprove.com/SEOv2/1040504/PageDetails/Report?PageId=29209609614&amp;impmd=222115E0E7C7E06951AC3A3027BE5E7C&amp;Hash=%2Fissue%2Flongsentences" TargetMode="External"/><Relationship Id="rId577" Type="http://schemas.openxmlformats.org/officeDocument/2006/relationships/hyperlink" Target="https://history.yale.edu/academics/graduate-program/dissertations-year/dissertations-year-1970-1979" TargetMode="External"/><Relationship Id="rId2258" Type="http://schemas.openxmlformats.org/officeDocument/2006/relationships/hyperlink" Target="https://my2.siteimprove.com/SEOv2/1040504/PageDetails/Report?PageId=19158933073&amp;impmd=222115E0E7C7E06951AC3A3027BE5E7C&amp;Hash=%2Fissue%2Fwordsperpage" TargetMode="External"/><Relationship Id="rId3656" Type="http://schemas.openxmlformats.org/officeDocument/2006/relationships/hyperlink" Target="https://history.yale.edu/user/453" TargetMode="External"/><Relationship Id="rId4707" Type="http://schemas.openxmlformats.org/officeDocument/2006/relationships/hyperlink" Target="https://my2.siteimprove.com/SEOv2/1040504/PageDetails/Report?PageId=29206769511&amp;impmd=222115E0E7C7E06951AC3A3027BE5E7C&amp;Hash=%2Fissue%2Fimageemptyaltattribute" TargetMode="External"/><Relationship Id="rId3309" Type="http://schemas.openxmlformats.org/officeDocument/2006/relationships/hyperlink" Target="https://history.yale.edu/undergraduate/current-students/requirements-major" TargetMode="External"/><Relationship Id="rId6879" Type="http://schemas.openxmlformats.org/officeDocument/2006/relationships/hyperlink" Target="https://my2.siteimprove.com/SEOv2/1040504/PageDetails/Report?PageId=33521469471&amp;impmd=222115E0E7C7E06951AC3A3027BE5E7C&amp;Hash=%2Fissue%2Fstructuredmarkuppages" TargetMode="External"/><Relationship Id="rId9352" Type="http://schemas.openxmlformats.org/officeDocument/2006/relationships/hyperlink" Target="https://history.yale.edu/people/chitra-ramalingam" TargetMode="External"/><Relationship Id="rId11282" Type="http://schemas.openxmlformats.org/officeDocument/2006/relationships/hyperlink" Target="https://history.yale.edu/graduate/current-students/department-forms" TargetMode="External"/><Relationship Id="rId711" Type="http://schemas.openxmlformats.org/officeDocument/2006/relationships/hyperlink" Target="https://history.yale.edu/people/sakena-abedin" TargetMode="External"/><Relationship Id="rId1341" Type="http://schemas.openxmlformats.org/officeDocument/2006/relationships/hyperlink" Target="https://history.yale.edu/graduate/current-students/funding-opportunities" TargetMode="External"/><Relationship Id="rId5962" Type="http://schemas.openxmlformats.org/officeDocument/2006/relationships/hyperlink" Target="https://history.yale.edu/news/statement-department-history" TargetMode="External"/><Relationship Id="rId9005" Type="http://schemas.openxmlformats.org/officeDocument/2006/relationships/hyperlink" Target="https://my2.siteimprove.com/SEOv2/1040504/PageDetails/Report?PageId=19159523552&amp;impmd=222115E0E7C7E06951AC3A3027BE5E7C&amp;Hash=%2Fissue%2Freadabilitypagesscore" TargetMode="External"/><Relationship Id="rId4564" Type="http://schemas.openxmlformats.org/officeDocument/2006/relationships/hyperlink" Target="https://history.yale.edu/news/denise-ho-joins-chinafile-conversation-hong-kong-s-economic-future" TargetMode="External"/><Relationship Id="rId5615" Type="http://schemas.openxmlformats.org/officeDocument/2006/relationships/hyperlink" Target="https://my2.siteimprove.com/SEOv2/1040504/PageDetails/Report?PageId=19161983995&amp;impmd=222115E0E7C7E06951AC3A3027BE5E7C&amp;Hash=%2Fissue%2Fopengraphtagpages" TargetMode="External"/><Relationship Id="rId3166" Type="http://schemas.openxmlformats.org/officeDocument/2006/relationships/hyperlink" Target="http://history.yale.edu/academics/undergraduate-program/pathways/politics-law-and-government" TargetMode="External"/><Relationship Id="rId4217" Type="http://schemas.openxmlformats.org/officeDocument/2006/relationships/hyperlink" Target="https://my2.siteimprove.com/SEOv2/1040504/PageDetails/Report?PageId=19159355369&amp;impmd=222115E0E7C7E06951AC3A3027BE5E7C&amp;Hash=%2Fissue%2Fimageemptyaltattribute" TargetMode="External"/><Relationship Id="rId6389" Type="http://schemas.openxmlformats.org/officeDocument/2006/relationships/hyperlink" Target="https://my2.siteimprove.com/SEOv2/1040504/PageDetails/Report?PageId=19160312425&amp;impmd=222115E0E7C7E06951AC3A3027BE5E7C&amp;Hash=%2Fissue%2Fstructuredmarkuppages" TargetMode="External"/><Relationship Id="rId7787" Type="http://schemas.openxmlformats.org/officeDocument/2006/relationships/hyperlink" Target="https://history.yale.edu/sites/default/files/pictures/picture-35-1355173078.jpg" TargetMode="External"/><Relationship Id="rId8838" Type="http://schemas.openxmlformats.org/officeDocument/2006/relationships/hyperlink" Target="https://history.yale.edu/news/valerie-hansen-designated-stanley-woodward-professor-history" TargetMode="External"/><Relationship Id="rId10768" Type="http://schemas.openxmlformats.org/officeDocument/2006/relationships/hyperlink" Target="https://history.yale.edu/calendar/year" TargetMode="External"/><Relationship Id="rId2999" Type="http://schemas.openxmlformats.org/officeDocument/2006/relationships/hyperlink" Target="https://history.yale.edu/news/professor-denise-ho-explains-historical-context-behind-recent-controversy-over-hong-kong-s" TargetMode="External"/><Relationship Id="rId3300" Type="http://schemas.openxmlformats.org/officeDocument/2006/relationships/hyperlink" Target="https://history.yale.edu/node/281" TargetMode="External"/><Relationship Id="rId6870" Type="http://schemas.openxmlformats.org/officeDocument/2006/relationships/hyperlink" Target="https://history.yale.edu/people/victoria-morehead" TargetMode="External"/><Relationship Id="rId7921" Type="http://schemas.openxmlformats.org/officeDocument/2006/relationships/hyperlink" Target="https://history.yale.edu/sites/default/files/sterling_hallway_1.jpg" TargetMode="External"/><Relationship Id="rId221" Type="http://schemas.openxmlformats.org/officeDocument/2006/relationships/hyperlink" Target="https://history.yale.edu/publications/epidemics-and-society-black-death-present" TargetMode="External"/><Relationship Id="rId5472" Type="http://schemas.openxmlformats.org/officeDocument/2006/relationships/hyperlink" Target="https://history.yale.edu/people/kelly-goodman" TargetMode="External"/><Relationship Id="rId6523" Type="http://schemas.openxmlformats.org/officeDocument/2006/relationships/hyperlink" Target="https://my2.siteimprove.com/SEOv2/1040504/PageDetails/Report?PageId=19161983842&amp;impmd=222115E0E7C7E06951AC3A3027BE5E7C&amp;Hash=%2Fissue%2Fstructuredmarkuppages" TargetMode="External"/><Relationship Id="rId10902" Type="http://schemas.openxmlformats.org/officeDocument/2006/relationships/hyperlink" Target="https://history.yale.edu/people/bayan-abubakr" TargetMode="External"/><Relationship Id="rId4074" Type="http://schemas.openxmlformats.org/officeDocument/2006/relationships/hyperlink" Target="https://history.yale.edu/node/2471" TargetMode="External"/><Relationship Id="rId5125" Type="http://schemas.openxmlformats.org/officeDocument/2006/relationships/hyperlink" Target="https://my2.siteimprove.com/SEOv2/1040504/PageDetails/Report?PageId=29209609547&amp;impmd=222115E0E7C7E06951AC3A3027BE5E7C&amp;Hash=%2Fissue%2Fimageemptyaltattribute" TargetMode="External"/><Relationship Id="rId8695" Type="http://schemas.openxmlformats.org/officeDocument/2006/relationships/hyperlink" Target="https://my2.siteimprove.com/SEOv2/1040504/PageDetails/Report?PageId=21776978107&amp;impmd=222115E0E7C7E06951AC3A3027BE5E7C&amp;Hash=%2Fissue%2Freadabilitypagesscore" TargetMode="External"/><Relationship Id="rId9746" Type="http://schemas.openxmlformats.org/officeDocument/2006/relationships/hyperlink" Target="https://history.yale.edu/academics/workshops-colloquia/modern-europe-colloquium-yale" TargetMode="External"/><Relationship Id="rId7297" Type="http://schemas.openxmlformats.org/officeDocument/2006/relationships/hyperlink" Target="https://my2.siteimprove.com/SEOv2/1040504/PageDetails/Report?PageId=29209609604&amp;impmd=222115E0E7C7E06951AC3A3027BE5E7C&amp;Hash=%2Fissue%2Fnavigationdepth" TargetMode="External"/><Relationship Id="rId8348" Type="http://schemas.openxmlformats.org/officeDocument/2006/relationships/hyperlink" Target="https://history.yale.edu/news/yale-remembers-world-war-i-historian-jay-winter-conflicts-centennial" TargetMode="External"/><Relationship Id="rId10278" Type="http://schemas.openxmlformats.org/officeDocument/2006/relationships/hyperlink" Target="https://history.yale.edu/undergraduate/current-students/undergraduate-forms/geographical-region-distribution-application" TargetMode="External"/><Relationship Id="rId11676" Type="http://schemas.openxmlformats.org/officeDocument/2006/relationships/hyperlink" Target="https://history.yale.edu/calendar/month/2021-06" TargetMode="External"/><Relationship Id="rId1735" Type="http://schemas.openxmlformats.org/officeDocument/2006/relationships/hyperlink" Target="https://history.yale.edu/people/victoria-morehead" TargetMode="External"/><Relationship Id="rId11329" Type="http://schemas.openxmlformats.org/officeDocument/2006/relationships/hyperlink" Target="https://my2.siteimprove.com/SEOv2/1040504/PageDetails/Report?PageId=21777612311&amp;impmd=222115E0E7C7E06951AC3A3027BE5E7C&amp;Hash=%2Fissue%2Fmetadescmissing" TargetMode="External"/><Relationship Id="rId4958" Type="http://schemas.openxmlformats.org/officeDocument/2006/relationships/hyperlink" Target="https://history.yale.edu/news/age-aerospace-premieres-tonight-science-channel-featuring-historians-paul-kennedy-jenifer-van" TargetMode="External"/><Relationship Id="rId6380" Type="http://schemas.openxmlformats.org/officeDocument/2006/relationships/hyperlink" Target="https://history.yale.edu/undergraduate/current-students/regions-and-pathways/international-history" TargetMode="External"/><Relationship Id="rId7431" Type="http://schemas.openxmlformats.org/officeDocument/2006/relationships/hyperlink" Target="https://my2.siteimprove.com/SEOv2/1040504/PageDetails/Report?PageId=29209309116&amp;impmd=222115E0E7C7E06951AC3A3027BE5E7C&amp;Hash=%2Fissue%2Fnavigationdepth" TargetMode="External"/><Relationship Id="rId10412" Type="http://schemas.openxmlformats.org/officeDocument/2006/relationships/hyperlink" Target="https://history.yale.edu/news/ydn-chris-murphy-and-history-professor-abbas-amanat-condemn-trump-nukes" TargetMode="External"/><Relationship Id="rId2990" Type="http://schemas.openxmlformats.org/officeDocument/2006/relationships/hyperlink" Target="https://my2.siteimprove.com/SEOv2/1040504/PageDetails/Report?PageId=29209609576&amp;impmd=222115E0E7C7E06951AC3A3027BE5E7C&amp;Hash=%2Fissue%2Fwordsperpage" TargetMode="External"/><Relationship Id="rId6033" Type="http://schemas.openxmlformats.org/officeDocument/2006/relationships/hyperlink" Target="https://my2.siteimprove.com/SEOv2/1040504/PageDetails/Report?PageId=19159940061&amp;impmd=222115E0E7C7E06951AC3A3027BE5E7C&amp;Hash=%2Fissue%2Fopengraphtagpages" TargetMode="External"/><Relationship Id="rId962" Type="http://schemas.openxmlformats.org/officeDocument/2006/relationships/hyperlink" Target="https://my2.siteimprove.com/SEOv2/1040504/PageDetails/Report?PageId=19161281787&amp;impmd=222115E0E7C7E06951AC3A3027BE5E7C&amp;Hash=%2Fissue%2Fsslmixed" TargetMode="External"/><Relationship Id="rId1592" Type="http://schemas.openxmlformats.org/officeDocument/2006/relationships/hyperlink" Target="https://my2.siteimprove.com/SEOv2/1040504/PageDetails/Report?PageId=31034202409&amp;impmd=222115E0E7C7E06951AC3A3027BE5E7C&amp;Hash=%2Fissue%2Fsitemapexcludedpages" TargetMode="External"/><Relationship Id="rId2643" Type="http://schemas.openxmlformats.org/officeDocument/2006/relationships/hyperlink" Target="https://history.yale.edu/news/memoriam-edmund-s-morgan" TargetMode="External"/><Relationship Id="rId9256" Type="http://schemas.openxmlformats.org/officeDocument/2006/relationships/hyperlink" Target="https://history.yale.edu/graduate/program-guide/requirements-phd" TargetMode="External"/><Relationship Id="rId11186" Type="http://schemas.openxmlformats.org/officeDocument/2006/relationships/hyperlink" Target="https://history.yale.edu/people/nathan-low" TargetMode="External"/><Relationship Id="rId615" Type="http://schemas.openxmlformats.org/officeDocument/2006/relationships/hyperlink" Target="https://history.yale.edu/graduate/program-guide/department-forms" TargetMode="External"/><Relationship Id="rId1245" Type="http://schemas.openxmlformats.org/officeDocument/2006/relationships/hyperlink" Target="https://history.yale.edu/undergraduate/current-students/declare-track-here" TargetMode="External"/><Relationship Id="rId4468" Type="http://schemas.openxmlformats.org/officeDocument/2006/relationships/hyperlink" Target="https://history.yale.edu/people/stuart-semmel" TargetMode="External"/><Relationship Id="rId5866" Type="http://schemas.openxmlformats.org/officeDocument/2006/relationships/hyperlink" Target="https://history.yale.edu/calendar/week" TargetMode="External"/><Relationship Id="rId6917" Type="http://schemas.openxmlformats.org/officeDocument/2006/relationships/hyperlink" Target="https://my2.siteimprove.com/SEOv2/1040504/PageDetails/Report?PageId=19161279733&amp;impmd=222115E0E7C7E06951AC3A3027BE5E7C&amp;Hash=%2Fissue%2Fstructuredmarkuppages" TargetMode="External"/><Relationship Id="rId5519" Type="http://schemas.openxmlformats.org/officeDocument/2006/relationships/hyperlink" Target="https://my2.siteimprove.com/SEOv2/1040504/PageDetails/Report?PageId=19161274492&amp;impmd=222115E0E7C7E06951AC3A3027BE5E7C&amp;Hash=%2Fissue%2Fopengraphtagpages" TargetMode="External"/><Relationship Id="rId11320" Type="http://schemas.openxmlformats.org/officeDocument/2006/relationships/hyperlink" Target="https://history.yale.edu/people/victoria-morehead" TargetMode="External"/><Relationship Id="rId3551" Type="http://schemas.openxmlformats.org/officeDocument/2006/relationships/hyperlink" Target="https://history.yale.edu/academics/graduate-program/dissertations-year/dissertations-year-1940-1949" TargetMode="External"/><Relationship Id="rId4602" Type="http://schemas.openxmlformats.org/officeDocument/2006/relationships/hyperlink" Target="https://history.yale.edu/news/congratulations-our-2020-2021-prize-winning-graduate-students" TargetMode="External"/><Relationship Id="rId472" Type="http://schemas.openxmlformats.org/officeDocument/2006/relationships/hyperlink" Target="https://my2.siteimprove.com/SEOv2/1040504/PageDetails/Report?PageId=19161273442&amp;impmd=222115E0E7C7E06951AC3A3027BE5E7C&amp;Hash=%2Fissue%2Fsslmixed" TargetMode="External"/><Relationship Id="rId2153" Type="http://schemas.openxmlformats.org/officeDocument/2006/relationships/hyperlink" Target="https://history.yale.edu/undergraduate/current-students/undergraduate-forms/course-certification-application" TargetMode="External"/><Relationship Id="rId3204" Type="http://schemas.openxmlformats.org/officeDocument/2006/relationships/hyperlink" Target="https://my2.siteimprove.com/SEOv2/1040504/PageDetails/Report?PageId=19159707036&amp;impmd=222115E0E7C7E06951AC3A3027BE5E7C" TargetMode="External"/><Relationship Id="rId6774" Type="http://schemas.openxmlformats.org/officeDocument/2006/relationships/hyperlink" Target="https://history.yale.edu/people/alicia-petersen" TargetMode="External"/><Relationship Id="rId7825" Type="http://schemas.openxmlformats.org/officeDocument/2006/relationships/hyperlink" Target="https://history.yale.edu/sites/default/files/pictures/picture-1298-1536693470.jpg" TargetMode="External"/><Relationship Id="rId125" Type="http://schemas.openxmlformats.org/officeDocument/2006/relationships/hyperlink" Target="https://history.yale.edu/people/mark-peterson" TargetMode="External"/><Relationship Id="rId5376" Type="http://schemas.openxmlformats.org/officeDocument/2006/relationships/hyperlink" Target="https://history.yale.edu/people/ivano-dal-prete" TargetMode="External"/><Relationship Id="rId6427" Type="http://schemas.openxmlformats.org/officeDocument/2006/relationships/hyperlink" Target="https://my2.siteimprove.com/SEOv2/1040504/PageDetails/Report?PageId=19161274219&amp;impmd=222115E0E7C7E06951AC3A3027BE5E7C&amp;Hash=%2Fissue%2Fstructuredmarkuppages" TargetMode="External"/><Relationship Id="rId10806" Type="http://schemas.openxmlformats.org/officeDocument/2006/relationships/hyperlink" Target="https://history.yale.edu/people/lauren-benton" TargetMode="External"/><Relationship Id="rId5029" Type="http://schemas.openxmlformats.org/officeDocument/2006/relationships/hyperlink" Target="https://my2.siteimprove.com/SEOv2/1040504/PageDetails/Report?PageId=29208958327&amp;impmd=222115E0E7C7E06951AC3A3027BE5E7C&amp;Hash=%2Fissue%2Fimageemptyaltattribute" TargetMode="External"/><Relationship Id="rId8599" Type="http://schemas.openxmlformats.org/officeDocument/2006/relationships/hyperlink" Target="https://my2.siteimprove.com/SEOv2/1040504/PageDetails/Report?PageId=29203299659&amp;impmd=222115E0E7C7E06951AC3A3027BE5E7C&amp;Hash=%2Fissue%2Freadabilitypagesscore" TargetMode="External"/><Relationship Id="rId9997" Type="http://schemas.openxmlformats.org/officeDocument/2006/relationships/hyperlink" Target="https://my2.siteimprove.com/SEOv2/1040504/PageDetails/Report?PageId=29208958255&amp;impmd=222115E0E7C7E06951AC3A3027BE5E7C&amp;Hash=%2Fissue%2Flongsentences" TargetMode="External"/><Relationship Id="rId1986" Type="http://schemas.openxmlformats.org/officeDocument/2006/relationships/hyperlink" Target="https://my2.siteimprove.com/SEOv2/1040504/PageDetails/Report?PageId=32918002413&amp;impmd=222115E0E7C7E06951AC3A3027BE5E7C&amp;Hash=%2Fissue%2Fsitemapexcludedpages" TargetMode="External"/><Relationship Id="rId1639" Type="http://schemas.openxmlformats.org/officeDocument/2006/relationships/hyperlink" Target="https://history.yale.edu/people/anna-duensing" TargetMode="External"/><Relationship Id="rId3061" Type="http://schemas.openxmlformats.org/officeDocument/2006/relationships/hyperlink" Target="https://history.yale.edu/news/majors-take-history-summer-break" TargetMode="External"/><Relationship Id="rId5510" Type="http://schemas.openxmlformats.org/officeDocument/2006/relationships/hyperlink" Target="https://history.yale.edu/people/josh-aiken" TargetMode="External"/><Relationship Id="rId4112" Type="http://schemas.openxmlformats.org/officeDocument/2006/relationships/hyperlink" Target="https://history.yale.edu/node/2590" TargetMode="External"/><Relationship Id="rId7682" Type="http://schemas.openxmlformats.org/officeDocument/2006/relationships/hyperlink" Target="https://history.yale.edu/news/yale-remembers-world-war-i-historian-jay-winter-conflicts-centennial" TargetMode="External"/><Relationship Id="rId8733" Type="http://schemas.openxmlformats.org/officeDocument/2006/relationships/hyperlink" Target="https://my2.siteimprove.com/SEOv2/1040504/PageDetails/Report?PageId=29207152410&amp;impmd=222115E0E7C7E06951AC3A3027BE5E7C&amp;Hash=%2Fissue%2Freadabilitypagesscore" TargetMode="External"/><Relationship Id="rId10663" Type="http://schemas.openxmlformats.org/officeDocument/2006/relationships/hyperlink" Target="https://my2.siteimprove.com/SEOv2/1040504/PageDetails/Report?PageId=19161281481&amp;impmd=222115E0E7C7E06951AC3A3027BE5E7C&amp;Hash=%2Fissue%2Fcodetextratio" TargetMode="External"/><Relationship Id="rId11714" Type="http://schemas.openxmlformats.org/officeDocument/2006/relationships/hyperlink" Target="https://history.yale.edu/academics/undergraduate-program/new-courses-fall-2018" TargetMode="External"/><Relationship Id="rId6284" Type="http://schemas.openxmlformats.org/officeDocument/2006/relationships/hyperlink" Target="https://history.yale.edu/graduate/prospective-students/placement-information" TargetMode="External"/><Relationship Id="rId7335" Type="http://schemas.openxmlformats.org/officeDocument/2006/relationships/hyperlink" Target="https://my2.siteimprove.com/SEOv2/1040504/PageDetails/Report?PageId=29210218789&amp;impmd=222115E0E7C7E06951AC3A3027BE5E7C&amp;Hash=%2Fissue%2Fnavigationdepth" TargetMode="External"/><Relationship Id="rId10316" Type="http://schemas.openxmlformats.org/officeDocument/2006/relationships/hyperlink" Target="https://history.yale.edu/news/historians-practice-workshop-series-announces-2020-21-sessions-yale-history-grad-students" TargetMode="External"/><Relationship Id="rId2894" Type="http://schemas.openxmlformats.org/officeDocument/2006/relationships/hyperlink" Target="https://my2.siteimprove.com/SEOv2/1040504/PageDetails/Report?PageId=29208104656&amp;impmd=222115E0E7C7E06951AC3A3027BE5E7C&amp;Hash=%2Fissue%2Fwordsperpage" TargetMode="External"/><Relationship Id="rId866" Type="http://schemas.openxmlformats.org/officeDocument/2006/relationships/hyperlink" Target="https://my2.siteimprove.com/SEOv2/1040504/PageDetails/Report?PageId=19160769864&amp;impmd=222115E0E7C7E06951AC3A3027BE5E7C&amp;Hash=%2Fissue%2Fsslmixed" TargetMode="External"/><Relationship Id="rId1496" Type="http://schemas.openxmlformats.org/officeDocument/2006/relationships/hyperlink" Target="https://my2.siteimprove.com/SEOv2/1040504/PageDetails/Report?PageId=19160768788&amp;impmd=222115E0E7C7E06951AC3A3027BE5E7C&amp;Hash=%2Fissue%2Fsitemapexcludedpages" TargetMode="External"/><Relationship Id="rId2547" Type="http://schemas.openxmlformats.org/officeDocument/2006/relationships/hyperlink" Target="https://history.yale.edu/publications/life-saint-teresa-avila-biography" TargetMode="External"/><Relationship Id="rId3945" Type="http://schemas.openxmlformats.org/officeDocument/2006/relationships/hyperlink" Target="https://history.yale.edu/people/pranav-jain" TargetMode="External"/><Relationship Id="rId519" Type="http://schemas.openxmlformats.org/officeDocument/2006/relationships/hyperlink" Target="https://history.yale.edu/people/luke-stanek" TargetMode="External"/><Relationship Id="rId1149" Type="http://schemas.openxmlformats.org/officeDocument/2006/relationships/hyperlink" Target="https://history.yale.edu/undergraduate/prospective-students" TargetMode="External"/><Relationship Id="rId5020" Type="http://schemas.openxmlformats.org/officeDocument/2006/relationships/hyperlink" Target="https://history.yale.edu/news/ny-times-magnificent-10-restaurants-changed-how-we-eat" TargetMode="External"/><Relationship Id="rId7192" Type="http://schemas.openxmlformats.org/officeDocument/2006/relationships/hyperlink" Target="https://history.yale.edu/news/la-review-books-denise-y-ho-art-and-china-after-1989-guggenheim" TargetMode="External"/><Relationship Id="rId8590" Type="http://schemas.openxmlformats.org/officeDocument/2006/relationships/hyperlink" Target="https://history.yale.edu/graduate/current-students" TargetMode="External"/><Relationship Id="rId9641" Type="http://schemas.openxmlformats.org/officeDocument/2006/relationships/hyperlink" Target="https://my2.siteimprove.com/SEOv2/1040504/PageDetails/Report?PageId=19161273969&amp;impmd=222115E0E7C7E06951AC3A3027BE5E7C&amp;Hash=%2Fissue%2Flongsentences" TargetMode="External"/><Relationship Id="rId11571" Type="http://schemas.openxmlformats.org/officeDocument/2006/relationships/hyperlink" Target="https://my2.siteimprove.com/SEOv2/1040504/PageDetails/Report?PageId=19778746448&amp;impmd=222115E0E7C7E06951AC3A3027BE5E7C&amp;Hash=%2Fissue%2Fmetadescmissing" TargetMode="External"/><Relationship Id="rId1630" Type="http://schemas.openxmlformats.org/officeDocument/2006/relationships/hyperlink" Target="https://my2.siteimprove.com/SEOv2/1040504/PageDetails/Report?PageId=19160766853&amp;impmd=222115E0E7C7E06951AC3A3027BE5E7C&amp;Hash=%2Fissue%2Fsitemapexcludedpages" TargetMode="External"/><Relationship Id="rId8243" Type="http://schemas.openxmlformats.org/officeDocument/2006/relationships/hyperlink" Target="https://my2.siteimprove.com/SEOv2/1040504/PageDetails/Report?PageId=29203299637&amp;impmd=222115E0E7C7E06951AC3A3027BE5E7C&amp;Hash=%2Fissue%2Freadabilitypagesscore" TargetMode="External"/><Relationship Id="rId10173" Type="http://schemas.openxmlformats.org/officeDocument/2006/relationships/hyperlink" Target="https://my2.siteimprove.com/SEOv2/1040504/PageDetails/Report?PageId=29032834585&amp;impmd=222115E0E7C7E06951AC3A3027BE5E7C&amp;Hash=%2Fissue%2Flongsentences" TargetMode="External"/><Relationship Id="rId11224" Type="http://schemas.openxmlformats.org/officeDocument/2006/relationships/hyperlink" Target="https://history.yale.edu/people/sergio-infante" TargetMode="External"/><Relationship Id="rId4853" Type="http://schemas.openxmlformats.org/officeDocument/2006/relationships/hyperlink" Target="https://my2.siteimprove.com/SEOv2/1040504/PageDetails/Report?PageId=29207599581&amp;impmd=222115E0E7C7E06951AC3A3027BE5E7C&amp;Hash=%2Fissue%2Fimageemptyaltattribute" TargetMode="External"/><Relationship Id="rId5904" Type="http://schemas.openxmlformats.org/officeDocument/2006/relationships/hyperlink" Target="https://history.yale.edu/academics/workshops-colloquia/modern-europe-colloquium-yale" TargetMode="External"/><Relationship Id="rId3455" Type="http://schemas.openxmlformats.org/officeDocument/2006/relationships/hyperlink" Target="https://history.yale.edu/people/bayan-abubakr" TargetMode="External"/><Relationship Id="rId4506" Type="http://schemas.openxmlformats.org/officeDocument/2006/relationships/hyperlink" Target="https://history.yale.edu/calendar/month/2021-08" TargetMode="External"/><Relationship Id="rId376" Type="http://schemas.openxmlformats.org/officeDocument/2006/relationships/hyperlink" Target="https://my2.siteimprove.com/SEOv2/1040504/PageDetails/Report?PageId=19159522510&amp;impmd=222115E0E7C7E06951AC3A3027BE5E7C&amp;Hash=%2Fissue%2Fsslmixed" TargetMode="External"/><Relationship Id="rId2057" Type="http://schemas.openxmlformats.org/officeDocument/2006/relationships/hyperlink" Target="https://history.yale.edu/people/mary-lui" TargetMode="External"/><Relationship Id="rId3108" Type="http://schemas.openxmlformats.org/officeDocument/2006/relationships/hyperlink" Target="https://my2.siteimprove.com/SEOv2/1040504/PageDetails/Report?PageId=19158940845&amp;impmd=222115E0E7C7E06951AC3A3027BE5E7C" TargetMode="External"/><Relationship Id="rId6678" Type="http://schemas.openxmlformats.org/officeDocument/2006/relationships/hyperlink" Target="https://history.yale.edu/people/jean-christophe-agnew" TargetMode="External"/><Relationship Id="rId7729" Type="http://schemas.openxmlformats.org/officeDocument/2006/relationships/hyperlink" Target="https://my2.siteimprove.com/SEOv2/1040504/PageDetails/Report?PageId=29208104637&amp;impmd=222115E0E7C7E06951AC3A3027BE5E7C&amp;Hash=%2Fissue%2Fnavigationdepth" TargetMode="External"/><Relationship Id="rId9151" Type="http://schemas.openxmlformats.org/officeDocument/2006/relationships/hyperlink" Target="https://my2.siteimprove.com/SEOv2/1040504/PageDetails/Report?PageId=31028966682&amp;impmd=222115E0E7C7E06951AC3A3027BE5E7C&amp;Hash=%2Fissue%2Freadabilitypagesscore" TargetMode="External"/><Relationship Id="rId1140" Type="http://schemas.openxmlformats.org/officeDocument/2006/relationships/hyperlink" Target="https://my2.siteimprove.com/SEOv2/1040504/PageDetails/Report?PageId=32917998499&amp;impmd=222115E0E7C7E06951AC3A3027BE5E7C&amp;Hash=%2Fissue%2Fsitemapexcludedpages" TargetMode="External"/><Relationship Id="rId11081" Type="http://schemas.openxmlformats.org/officeDocument/2006/relationships/hyperlink" Target="https://my2.siteimprove.com/SEOv2/1040504/PageDetails/Report?PageId=19158935972&amp;impmd=222115E0E7C7E06951AC3A3027BE5E7C&amp;Hash=%2Fissue%2Fmetadescmissing" TargetMode="External"/><Relationship Id="rId510" Type="http://schemas.openxmlformats.org/officeDocument/2006/relationships/hyperlink" Target="https://my2.siteimprove.com/SEOv2/1040504/PageDetails/Report?PageId=30894917265&amp;impmd=222115E0E7C7E06951AC3A3027BE5E7C&amp;Hash=%2Fissue%2Fsslmixed" TargetMode="External"/><Relationship Id="rId5761" Type="http://schemas.openxmlformats.org/officeDocument/2006/relationships/hyperlink" Target="https://my2.siteimprove.com/SEOv2/1040504/PageDetails/Report?PageId=19161276183&amp;impmd=222115E0E7C7E06951AC3A3027BE5E7C&amp;Hash=%2Fissue%2Fopengraphtagpages" TargetMode="External"/><Relationship Id="rId6812" Type="http://schemas.openxmlformats.org/officeDocument/2006/relationships/hyperlink" Target="https://history.yale.edu/people/charles-troup" TargetMode="External"/><Relationship Id="rId4363" Type="http://schemas.openxmlformats.org/officeDocument/2006/relationships/hyperlink" Target="https://my2.siteimprove.com/SEOv2/1040504/PageDetails/Report?PageId=28589812985&amp;impmd=222115E0E7C7E06951AC3A3027BE5E7C&amp;Hash=%2Fissue%2Fimageemptyaltattribute" TargetMode="External"/><Relationship Id="rId5414" Type="http://schemas.openxmlformats.org/officeDocument/2006/relationships/hyperlink" Target="https://history.yale.edu/undergraduate/current-students/regions-and-pathways/politics-and-law" TargetMode="External"/><Relationship Id="rId8984" Type="http://schemas.openxmlformats.org/officeDocument/2006/relationships/hyperlink" Target="https://history.yale.edu/publications/war-global-poverty-lost-promise-redistribution-and-rise-microcredit" TargetMode="External"/><Relationship Id="rId4016" Type="http://schemas.openxmlformats.org/officeDocument/2006/relationships/hyperlink" Target="https://history.yale.edu/user/1543" TargetMode="External"/><Relationship Id="rId7586" Type="http://schemas.openxmlformats.org/officeDocument/2006/relationships/hyperlink" Target="https://history.yale.edu/news/new-launch-historians-eye-education-project" TargetMode="External"/><Relationship Id="rId8637" Type="http://schemas.openxmlformats.org/officeDocument/2006/relationships/hyperlink" Target="https://my2.siteimprove.com/SEOv2/1040504/PageDetails/Report?PageId=29209609574&amp;impmd=222115E0E7C7E06951AC3A3027BE5E7C&amp;Hash=%2Fissue%2Freadabilitypagesscore" TargetMode="External"/><Relationship Id="rId10567" Type="http://schemas.openxmlformats.org/officeDocument/2006/relationships/hyperlink" Target="https://my2.siteimprove.com/SEOv2/1040504/PageDetails/Report?PageId=29207599602&amp;impmd=222115E0E7C7E06951AC3A3027BE5E7C&amp;Hash=%2Fissue%2Fcodetextratio" TargetMode="External"/><Relationship Id="rId6188" Type="http://schemas.openxmlformats.org/officeDocument/2006/relationships/hyperlink" Target="https://history.yale.edu/people/arne-westad" TargetMode="External"/><Relationship Id="rId7239" Type="http://schemas.openxmlformats.org/officeDocument/2006/relationships/hyperlink" Target="https://my2.siteimprove.com/SEOv2/1040504/PageDetails/Report?PageId=29766970647&amp;impmd=222115E0E7C7E06951AC3A3027BE5E7C&amp;Hash=%2Fissue%2Fnavigationdepth" TargetMode="External"/><Relationship Id="rId11618" Type="http://schemas.openxmlformats.org/officeDocument/2006/relationships/hyperlink" Target="https://history.yale.edu/calendar/month/2023-05" TargetMode="External"/><Relationship Id="rId2798" Type="http://schemas.openxmlformats.org/officeDocument/2006/relationships/hyperlink" Target="https://my2.siteimprove.com/SEOv2/1040504/PageDetails/Report?PageId=19159354195&amp;impmd=222115E0E7C7E06951AC3A3027BE5E7C&amp;Hash=%2Fissue%2Fwordsperpage" TargetMode="External"/><Relationship Id="rId3849" Type="http://schemas.openxmlformats.org/officeDocument/2006/relationships/hyperlink" Target="https://history.yale.edu/people/nick-rogers" TargetMode="External"/><Relationship Id="rId5271" Type="http://schemas.openxmlformats.org/officeDocument/2006/relationships/hyperlink" Target="https://my2.siteimprove.com/SEOv2/1040504/PageDetails/Report?PageId=19159537450&amp;impmd=222115E0E7C7E06951AC3A3027BE5E7C&amp;Hash=%2Fissue%2Fopengraphtagpages" TargetMode="External"/><Relationship Id="rId7720" Type="http://schemas.openxmlformats.org/officeDocument/2006/relationships/hyperlink" Target="https://history.yale.edu/news/message-dus-september-2nd" TargetMode="External"/><Relationship Id="rId10701" Type="http://schemas.openxmlformats.org/officeDocument/2006/relationships/hyperlink" Target="https://my2.siteimprove.com/SEOv2/1040504/PageDetails/Report?PageId=29207599401&amp;impmd=222115E0E7C7E06951AC3A3027BE5E7C&amp;Hash=%2Fissue%2Fcodetextratio" TargetMode="External"/><Relationship Id="rId6322" Type="http://schemas.openxmlformats.org/officeDocument/2006/relationships/hyperlink" Target="https://history.yale.edu/undergraduate/current-students/undergraduate-forms" TargetMode="External"/><Relationship Id="rId9892" Type="http://schemas.openxmlformats.org/officeDocument/2006/relationships/hyperlink" Target="https://history.yale.edu/publications/epidemics-and-society-black-death-present" TargetMode="External"/><Relationship Id="rId1881" Type="http://schemas.openxmlformats.org/officeDocument/2006/relationships/hyperlink" Target="https://history.yale.edu/people/anders-winroth" TargetMode="External"/><Relationship Id="rId2932" Type="http://schemas.openxmlformats.org/officeDocument/2006/relationships/hyperlink" Target="https://my2.siteimprove.com/SEOv2/1040504/PageDetails/Report?PageId=29209609541&amp;impmd=222115E0E7C7E06951AC3A3027BE5E7C&amp;Hash=%2Fissue%2Fwordsperpage" TargetMode="External"/><Relationship Id="rId8494" Type="http://schemas.openxmlformats.org/officeDocument/2006/relationships/hyperlink" Target="https://history.yale.edu/people/reviews-bloodlands-europe-between-hitler-and-stalin" TargetMode="External"/><Relationship Id="rId9545" Type="http://schemas.openxmlformats.org/officeDocument/2006/relationships/hyperlink" Target="https://my2.siteimprove.com/SEOv2/1040504/PageDetails/Report?PageId=19161273442&amp;impmd=222115E0E7C7E06951AC3A3027BE5E7C&amp;Hash=%2Fissue%2Flongsentences" TargetMode="External"/><Relationship Id="rId11475" Type="http://schemas.openxmlformats.org/officeDocument/2006/relationships/hyperlink" Target="https://my2.siteimprove.com/SEOv2/1040504/PageDetails/Report?PageId=31536200207&amp;impmd=222115E0E7C7E06951AC3A3027BE5E7C&amp;Hash=%2Fissue%2Fmetadescmissing" TargetMode="External"/><Relationship Id="rId904" Type="http://schemas.openxmlformats.org/officeDocument/2006/relationships/hyperlink" Target="https://my2.siteimprove.com/SEOv2/1040504/PageDetails/Report?PageId=29206312539&amp;impmd=222115E0E7C7E06951AC3A3027BE5E7C&amp;Hash=%2Fissue%2Fsslmixed" TargetMode="External"/><Relationship Id="rId1534" Type="http://schemas.openxmlformats.org/officeDocument/2006/relationships/hyperlink" Target="https://my2.siteimprove.com/SEOv2/1040504/PageDetails/Report?PageId=19160765286&amp;impmd=222115E0E7C7E06951AC3A3027BE5E7C&amp;Hash=%2Fissue%2Fsitemapexcludedpages" TargetMode="External"/><Relationship Id="rId7096" Type="http://schemas.openxmlformats.org/officeDocument/2006/relationships/hyperlink" Target="https://history.yale.edu/people/graduate-students/y" TargetMode="External"/><Relationship Id="rId8147" Type="http://schemas.openxmlformats.org/officeDocument/2006/relationships/hyperlink" Target="https://history.yale.edu/sites/default/files/rhodes2.jpg" TargetMode="External"/><Relationship Id="rId10077" Type="http://schemas.openxmlformats.org/officeDocument/2006/relationships/hyperlink" Target="https://my2.siteimprove.com/SEOv2/1040504/PageDetails/Report?PageId=19159122570&amp;impmd=222115E0E7C7E06951AC3A3027BE5E7C&amp;Hash=%2Fissue%2Flongsentences" TargetMode="External"/><Relationship Id="rId11128" Type="http://schemas.openxmlformats.org/officeDocument/2006/relationships/hyperlink" Target="https://history.yale.edu/people/reviews-bloodlands-europe-between-hitler-and-stalin" TargetMode="External"/><Relationship Id="rId4757" Type="http://schemas.openxmlformats.org/officeDocument/2006/relationships/hyperlink" Target="https://my2.siteimprove.com/SEOv2/1040504/PageDetails/Report?PageId=29206769624&amp;impmd=222115E0E7C7E06951AC3A3027BE5E7C&amp;Hash=%2Fissue%2Fimageemptyaltattribute" TargetMode="External"/><Relationship Id="rId3359" Type="http://schemas.openxmlformats.org/officeDocument/2006/relationships/hyperlink" Target="https://history.yale.edu/publications/jewish-emancipation-history-across-five-centuries" TargetMode="External"/><Relationship Id="rId5808" Type="http://schemas.openxmlformats.org/officeDocument/2006/relationships/hyperlink" Target="https://history.yale.edu/people/gourav-krishna-nandi" TargetMode="External"/><Relationship Id="rId7230" Type="http://schemas.openxmlformats.org/officeDocument/2006/relationships/hyperlink" Target="https://history.yale.edu/news/history-department-staff-join-keep-america-active-challenge" TargetMode="External"/><Relationship Id="rId10211" Type="http://schemas.openxmlformats.org/officeDocument/2006/relationships/hyperlink" Target="https://my2.siteimprove.com/SEOv2/1040504/PageDetails/Report?PageId=29208958271&amp;impmd=222115E0E7C7E06951AC3A3027BE5E7C&amp;Hash=%2Fissue%2Flongsentences" TargetMode="External"/><Relationship Id="rId3840" Type="http://schemas.openxmlformats.org/officeDocument/2006/relationships/hyperlink" Target="https://history.yale.edu/user/1369" TargetMode="External"/><Relationship Id="rId9055" Type="http://schemas.openxmlformats.org/officeDocument/2006/relationships/hyperlink" Target="https://my2.siteimprove.com/SEOv2/1040504/PageDetails/Report?PageId=31028966276&amp;impmd=222115E0E7C7E06951AC3A3027BE5E7C&amp;Hash=%2Fissue%2Freadabilitypagesscore" TargetMode="External"/><Relationship Id="rId761" Type="http://schemas.openxmlformats.org/officeDocument/2006/relationships/hyperlink" Target="https://history.yale.edu/academics/working-groups/early-modern-religion-group" TargetMode="External"/><Relationship Id="rId1391" Type="http://schemas.openxmlformats.org/officeDocument/2006/relationships/hyperlink" Target="https://history.yale.edu/people/naomi-rogers" TargetMode="External"/><Relationship Id="rId2442" Type="http://schemas.openxmlformats.org/officeDocument/2006/relationships/hyperlink" Target="https://my2.siteimprove.com/SEOv2/1040504/PageDetails/Report?PageId=28248497154&amp;impmd=222115E0E7C7E06951AC3A3027BE5E7C&amp;Hash=%2Fissue%2Fwordsperpage" TargetMode="External"/><Relationship Id="rId414" Type="http://schemas.openxmlformats.org/officeDocument/2006/relationships/hyperlink" Target="https://my2.siteimprove.com/SEOv2/1040504/PageDetails/Report?PageId=28426028208&amp;impmd=222115E0E7C7E06951AC3A3027BE5E7C&amp;Hash=%2Fissue%2Fsslmixed" TargetMode="External"/><Relationship Id="rId1044" Type="http://schemas.openxmlformats.org/officeDocument/2006/relationships/hyperlink" Target="https://my2.siteimprove.com/SEOv2/1040504/PageDetails/Report?PageId=19158938405&amp;impmd=222115E0E7C7E06951AC3A3027BE5E7C&amp;Hash=%2Fissue%2Fsitemapexcludedpages" TargetMode="External"/><Relationship Id="rId5665" Type="http://schemas.openxmlformats.org/officeDocument/2006/relationships/hyperlink" Target="https://my2.siteimprove.com/SEOv2/1040504/PageDetails/Report?PageId=19160765119&amp;impmd=222115E0E7C7E06951AC3A3027BE5E7C&amp;Hash=%2Fissue%2Fopengraphtagpages" TargetMode="External"/><Relationship Id="rId6716" Type="http://schemas.openxmlformats.org/officeDocument/2006/relationships/hyperlink" Target="https://history.yale.edu/academics/graduate-program/dissertations-year/dissertations-year-1970-1979" TargetMode="External"/><Relationship Id="rId4267" Type="http://schemas.openxmlformats.org/officeDocument/2006/relationships/hyperlink" Target="https://my2.siteimprove.com/SEOv2/1040504/PageDetails/Report?PageId=29204224352&amp;impmd=222115E0E7C7E06951AC3A3027BE5E7C&amp;Hash=%2Fissue%2Fimageemptyaltattribute" TargetMode="External"/><Relationship Id="rId5318" Type="http://schemas.openxmlformats.org/officeDocument/2006/relationships/hyperlink" Target="https://history.yale.edu/people/stuart-schwartz" TargetMode="External"/><Relationship Id="rId8888" Type="http://schemas.openxmlformats.org/officeDocument/2006/relationships/hyperlink" Target="https://history.yale.edu/academics/workshops-colloquia/iran-colloquium" TargetMode="External"/><Relationship Id="rId9939" Type="http://schemas.openxmlformats.org/officeDocument/2006/relationships/hyperlink" Target="https://my2.siteimprove.com/SEOv2/1040504/PageDetails/Report?PageId=19161281020&amp;impmd=222115E0E7C7E06951AC3A3027BE5E7C&amp;Hash=%2Fissue%2Flongsentences" TargetMode="External"/><Relationship Id="rId1928" Type="http://schemas.openxmlformats.org/officeDocument/2006/relationships/hyperlink" Target="https://my2.siteimprove.com/SEOv2/1040504/PageDetails/Report?PageId=19159704963&amp;impmd=222115E0E7C7E06951AC3A3027BE5E7C&amp;Hash=%2Fissue%2Fsitemapexcludedpages" TargetMode="External"/><Relationship Id="rId3350" Type="http://schemas.openxmlformats.org/officeDocument/2006/relationships/hyperlink" Target="https://history.yale.edu/node/2349" TargetMode="External"/><Relationship Id="rId271" Type="http://schemas.openxmlformats.org/officeDocument/2006/relationships/hyperlink" Target="https://history.yale.edu/undergraduate/prospective-students/combined-bama-degree-program" TargetMode="External"/><Relationship Id="rId3003" Type="http://schemas.openxmlformats.org/officeDocument/2006/relationships/hyperlink" Target="https://my2.siteimprove.com/SEOv2/1040504/PageDetails/Report?PageId=32917463395&amp;impmd=222115E0E7C7E06951AC3A3027BE5E7C" TargetMode="External"/><Relationship Id="rId4401" Type="http://schemas.openxmlformats.org/officeDocument/2006/relationships/hyperlink" Target="https://my2.siteimprove.com/SEOv2/1040504/PageDetails/Report?PageId=29618360259&amp;impmd=222115E0E7C7E06951AC3A3027BE5E7C&amp;Hash=%2Fissue%2Fimageemptyaltattribute" TargetMode="External"/><Relationship Id="rId7971" Type="http://schemas.openxmlformats.org/officeDocument/2006/relationships/hyperlink" Target="https://history.yale.edu/sites/default/files/pictures/picture-1324-1537813849.jpg" TargetMode="External"/><Relationship Id="rId10952" Type="http://schemas.openxmlformats.org/officeDocument/2006/relationships/hyperlink" Target="https://history.yale.edu/people/ivano-dal-prete" TargetMode="External"/><Relationship Id="rId6573" Type="http://schemas.openxmlformats.org/officeDocument/2006/relationships/hyperlink" Target="https://my2.siteimprove.com/SEOv2/1040504/PageDetails/Report?PageId=19158935972&amp;impmd=222115E0E7C7E06951AC3A3027BE5E7C&amp;Hash=%2Fissue%2Fstructuredmarkuppages" TargetMode="External"/><Relationship Id="rId7624" Type="http://schemas.openxmlformats.org/officeDocument/2006/relationships/hyperlink" Target="https://history.yale.edu/news/annette-gordon-reed-peter-onuf-present-years-annual-bosworth-memorial-talk" TargetMode="External"/><Relationship Id="rId10605" Type="http://schemas.openxmlformats.org/officeDocument/2006/relationships/hyperlink" Target="https://my2.siteimprove.com/SEOv2/1040504/PageDetails/Report?PageId=31536197745&amp;impmd=222115E0E7C7E06951AC3A3027BE5E7C&amp;Hash=%2Fissue%2Fcodetextratio" TargetMode="External"/><Relationship Id="rId5175" Type="http://schemas.openxmlformats.org/officeDocument/2006/relationships/hyperlink" Target="https://my2.siteimprove.com/SEOv2/1040504/PageDetails/Report?PageId=19159350816&amp;impmd=222115E0E7C7E06951AC3A3027BE5E7C&amp;Hash=%2Fissue%2Fopengraphtagpages" TargetMode="External"/><Relationship Id="rId6226" Type="http://schemas.openxmlformats.org/officeDocument/2006/relationships/hyperlink" Target="https://history.yale.edu/people/denise-ho" TargetMode="External"/><Relationship Id="rId9796" Type="http://schemas.openxmlformats.org/officeDocument/2006/relationships/hyperlink" Target="https://history.yale.edu/publications/climate-change-and-ancient-societies-europe-and-near-east-diversity-collapse-and" TargetMode="External"/><Relationship Id="rId1785" Type="http://schemas.openxmlformats.org/officeDocument/2006/relationships/hyperlink" Target="https://history.yale.edu/people/marta-kalabinski" TargetMode="External"/><Relationship Id="rId2836" Type="http://schemas.openxmlformats.org/officeDocument/2006/relationships/hyperlink" Target="https://my2.siteimprove.com/SEOv2/1040504/PageDetails/Report?PageId=29210218875&amp;impmd=222115E0E7C7E06951AC3A3027BE5E7C&amp;Hash=%2Fissue%2Fwordsperpage" TargetMode="External"/><Relationship Id="rId8398" Type="http://schemas.openxmlformats.org/officeDocument/2006/relationships/hyperlink" Target="https://history.yale.edu/news/2020-01" TargetMode="External"/><Relationship Id="rId9449" Type="http://schemas.openxmlformats.org/officeDocument/2006/relationships/hyperlink" Target="https://my2.siteimprove.com/SEOv2/1040504/PageDetails/Report?PageId=29209609584&amp;impmd=222115E0E7C7E06951AC3A3027BE5E7C&amp;Hash=%2Fissue%2Flongsentences" TargetMode="External"/><Relationship Id="rId11379" Type="http://schemas.openxmlformats.org/officeDocument/2006/relationships/hyperlink" Target="https://my2.siteimprove.com/SEOv2/1040504/PageDetails/Report?PageId=19161062079&amp;impmd=222115E0E7C7E06951AC3A3027BE5E7C&amp;Hash=%2Fissue%2Fmetadescmissing" TargetMode="External"/><Relationship Id="rId808" Type="http://schemas.openxmlformats.org/officeDocument/2006/relationships/hyperlink" Target="https://my2.siteimprove.com/SEOv2/1040504/PageDetails/Report?PageId=21869097120&amp;impmd=222115E0E7C7E06951AC3A3027BE5E7C&amp;Hash=%2Fissue%2Fsslmixed" TargetMode="External"/><Relationship Id="rId1438" Type="http://schemas.openxmlformats.org/officeDocument/2006/relationships/hyperlink" Target="https://my2.siteimprove.com/SEOv2/1040504/PageDetails/Report?PageId=19160563714&amp;impmd=222115E0E7C7E06951AC3A3027BE5E7C&amp;Hash=%2Fissue%2Fsitemapexcludedpages" TargetMode="External"/><Relationship Id="rId7481" Type="http://schemas.openxmlformats.org/officeDocument/2006/relationships/hyperlink" Target="https://my2.siteimprove.com/SEOv2/1040504/PageDetails/Report?PageId=29208958287&amp;impmd=222115E0E7C7E06951AC3A3027BE5E7C&amp;Hash=%2Fissue%2Fnavigationdepth" TargetMode="External"/><Relationship Id="rId9930" Type="http://schemas.openxmlformats.org/officeDocument/2006/relationships/hyperlink" Target="https://history.yale.edu/people/carl-rice" TargetMode="External"/><Relationship Id="rId6083" Type="http://schemas.openxmlformats.org/officeDocument/2006/relationships/hyperlink" Target="https://my2.siteimprove.com/SEOv2/1040504/PageDetails/Report?PageId=29208104698&amp;impmd=222115E0E7C7E06951AC3A3027BE5E7C&amp;Hash=%2Fissue%2Fopengraphtagpages" TargetMode="External"/><Relationship Id="rId7134" Type="http://schemas.openxmlformats.org/officeDocument/2006/relationships/hyperlink" Target="https://history.yale.edu/people/chris-forney" TargetMode="External"/><Relationship Id="rId8532" Type="http://schemas.openxmlformats.org/officeDocument/2006/relationships/hyperlink" Target="https://history.yale.edu/news/statement-yale-department-history-0" TargetMode="External"/><Relationship Id="rId10462" Type="http://schemas.openxmlformats.org/officeDocument/2006/relationships/hyperlink" Target="https://history.yale.edu/news/naomi-lamoreaux-and-co-authors-discuss-corporations-and-american-democracy-brookings" TargetMode="External"/><Relationship Id="rId11513" Type="http://schemas.openxmlformats.org/officeDocument/2006/relationships/hyperlink" Target="https://my2.siteimprove.com/SEOv2/1040504/PageDetails/Report?PageId=31659876787&amp;impmd=222115E0E7C7E06951AC3A3027BE5E7C&amp;Hash=%2Fissue%2Fmetadescmissing" TargetMode="External"/><Relationship Id="rId10115" Type="http://schemas.openxmlformats.org/officeDocument/2006/relationships/hyperlink" Target="https://my2.siteimprove.com/SEOv2/1040504/PageDetails/Report?PageId=19160562189&amp;impmd=222115E0E7C7E06951AC3A3027BE5E7C&amp;Hash=%2Fissue%2Flongsentences" TargetMode="External"/><Relationship Id="rId2693" Type="http://schemas.openxmlformats.org/officeDocument/2006/relationships/hyperlink" Target="https://history.yale.edu/people/george-chauncey" TargetMode="External"/><Relationship Id="rId3744" Type="http://schemas.openxmlformats.org/officeDocument/2006/relationships/hyperlink" Target="https://history.yale.edu/user/388" TargetMode="External"/><Relationship Id="rId665" Type="http://schemas.openxmlformats.org/officeDocument/2006/relationships/hyperlink" Target="https://history.yale.edu/people/samuel-severson" TargetMode="External"/><Relationship Id="rId1295" Type="http://schemas.openxmlformats.org/officeDocument/2006/relationships/hyperlink" Target="https://history.yale.edu/people/zekun-zhang" TargetMode="External"/><Relationship Id="rId2346" Type="http://schemas.openxmlformats.org/officeDocument/2006/relationships/hyperlink" Target="https://my2.siteimprove.com/SEOv2/1040504/PageDetails/Report?PageId=23377891251&amp;impmd=222115E0E7C7E06951AC3A3027BE5E7C&amp;Hash=%2Fissue%2Fwordsperpage" TargetMode="External"/><Relationship Id="rId6967" Type="http://schemas.openxmlformats.org/officeDocument/2006/relationships/hyperlink" Target="https://my2.siteimprove.com/SEOv2/1040504/PageDetails/Report?PageId=23882601466&amp;impmd=222115E0E7C7E06951AC3A3027BE5E7C&amp;Hash=%2Fissue%2Fstructuredmarkuppages" TargetMode="External"/><Relationship Id="rId318" Type="http://schemas.openxmlformats.org/officeDocument/2006/relationships/hyperlink" Target="https://my2.siteimprove.com/SEOv2/1040504/PageDetails/Report?PageId=30640690870&amp;impmd=222115E0E7C7E06951AC3A3027BE5E7C&amp;Hash=%2Fissue%2Fsslmixed" TargetMode="External"/><Relationship Id="rId5569" Type="http://schemas.openxmlformats.org/officeDocument/2006/relationships/hyperlink" Target="https://my2.siteimprove.com/SEOv2/1040504/PageDetails/Report?PageId=19161278662&amp;impmd=222115E0E7C7E06951AC3A3027BE5E7C&amp;Hash=%2Fissue%2Fopengraphtagpages" TargetMode="External"/><Relationship Id="rId9440" Type="http://schemas.openxmlformats.org/officeDocument/2006/relationships/hyperlink" Target="https://history.yale.edu/news/statement-yale-department-history-0" TargetMode="External"/><Relationship Id="rId8042" Type="http://schemas.openxmlformats.org/officeDocument/2006/relationships/hyperlink" Target="https://history.yale.edu/sites/default/files/pictures/picture-1288-1536693319.jpg" TargetMode="External"/><Relationship Id="rId11370" Type="http://schemas.openxmlformats.org/officeDocument/2006/relationships/hyperlink" Target="https://history.yale.edu/calendar/month/2022-11" TargetMode="External"/><Relationship Id="rId11023" Type="http://schemas.openxmlformats.org/officeDocument/2006/relationships/hyperlink" Target="https://my2.siteimprove.com/SEOv2/1040504/PageDetails/Report?PageId=19159523284&amp;impmd=222115E0E7C7E06951AC3A3027BE5E7C&amp;Hash=%2Fissue%2Fmetadescmissing" TargetMode="External"/><Relationship Id="rId4652" Type="http://schemas.openxmlformats.org/officeDocument/2006/relationships/hyperlink" Target="https://history.yale.edu/news/2019-03" TargetMode="External"/><Relationship Id="rId5703" Type="http://schemas.openxmlformats.org/officeDocument/2006/relationships/hyperlink" Target="https://my2.siteimprove.com/SEOv2/1040504/PageDetails/Report?PageId=22047330643&amp;impmd=222115E0E7C7E06951AC3A3027BE5E7C&amp;Hash=%2Fissue%2Fopengraphtagpages" TargetMode="External"/><Relationship Id="rId175" Type="http://schemas.openxmlformats.org/officeDocument/2006/relationships/hyperlink" Target="https://history.yale.edu/people/bayan-abubakr" TargetMode="External"/><Relationship Id="rId3254" Type="http://schemas.openxmlformats.org/officeDocument/2006/relationships/hyperlink" Target="https://history.yale.edu/node/78" TargetMode="External"/><Relationship Id="rId4305" Type="http://schemas.openxmlformats.org/officeDocument/2006/relationships/hyperlink" Target="https://my2.siteimprove.com/SEOv2/1040504/PageDetails/Report?PageId=25499356538&amp;impmd=222115E0E7C7E06951AC3A3027BE5E7C&amp;Hash=%2Fissue%2Fimageemptyaltattribute" TargetMode="External"/><Relationship Id="rId7875" Type="http://schemas.openxmlformats.org/officeDocument/2006/relationships/hyperlink" Target="https://history.yale.edu/sites/default/files/pictures/picture-315-1507836062.jpg" TargetMode="External"/><Relationship Id="rId8926" Type="http://schemas.openxmlformats.org/officeDocument/2006/relationships/hyperlink" Target="https://history.yale.edu/academics/graduate-programs" TargetMode="External"/><Relationship Id="rId10856" Type="http://schemas.openxmlformats.org/officeDocument/2006/relationships/hyperlink" Target="https://history.yale.edu/people/regina-kunzel" TargetMode="External"/><Relationship Id="rId6477" Type="http://schemas.openxmlformats.org/officeDocument/2006/relationships/hyperlink" Target="https://my2.siteimprove.com/SEOv2/1040504/PageDetails/Report?PageId=19158939799&amp;impmd=222115E0E7C7E06951AC3A3027BE5E7C&amp;Hash=%2Fissue%2Fstructuredmarkuppages" TargetMode="External"/><Relationship Id="rId7528" Type="http://schemas.openxmlformats.org/officeDocument/2006/relationships/hyperlink" Target="https://history.yale.edu/news/student-curated-exhibit-sterling-library-explores-1950s-comic-book-scare" TargetMode="External"/><Relationship Id="rId10509" Type="http://schemas.openxmlformats.org/officeDocument/2006/relationships/hyperlink" Target="https://my2.siteimprove.com/SEOv2/1040504/PageDetails/Report?PageId=29208437012&amp;impmd=222115E0E7C7E06951AC3A3027BE5E7C&amp;Hash=%2Fissue%2Flongurls" TargetMode="External"/><Relationship Id="rId5079" Type="http://schemas.openxmlformats.org/officeDocument/2006/relationships/hyperlink" Target="https://my2.siteimprove.com/SEOv2/1040504/PageDetails/Report?PageId=29209309084&amp;impmd=222115E0E7C7E06951AC3A3027BE5E7C&amp;Hash=%2Fissue%2Fimageemptyaltattribute" TargetMode="External"/><Relationship Id="rId1689" Type="http://schemas.openxmlformats.org/officeDocument/2006/relationships/hyperlink" Target="https://history.yale.edu/news/former-history-major-noah-remnick-was-chosen-rhodes-scholar" TargetMode="External"/><Relationship Id="rId5560" Type="http://schemas.openxmlformats.org/officeDocument/2006/relationships/hyperlink" Target="https://history.yale.edu/people/hamzah-baig" TargetMode="External"/><Relationship Id="rId4162" Type="http://schemas.openxmlformats.org/officeDocument/2006/relationships/hyperlink" Target="https://history.yale.edu/publications" TargetMode="External"/><Relationship Id="rId5213" Type="http://schemas.openxmlformats.org/officeDocument/2006/relationships/hyperlink" Target="https://my2.siteimprove.com/SEOv2/1040504/PageDetails/Report?PageId=19158939531&amp;impmd=222115E0E7C7E06951AC3A3027BE5E7C&amp;Hash=%2Fissue%2Fopengraphtagpages" TargetMode="External"/><Relationship Id="rId6611" Type="http://schemas.openxmlformats.org/officeDocument/2006/relationships/hyperlink" Target="https://my2.siteimprove.com/SEOv2/1040504/PageDetails/Report?PageId=29034466494&amp;impmd=222115E0E7C7E06951AC3A3027BE5E7C&amp;Hash=%2Fissue%2Fstructuredmarkuppages" TargetMode="External"/><Relationship Id="rId8783" Type="http://schemas.openxmlformats.org/officeDocument/2006/relationships/hyperlink" Target="https://my2.siteimprove.com/SEOv2/1040504/PageDetails/Report?PageId=20922808915&amp;impmd=222115E0E7C7E06951AC3A3027BE5E7C&amp;Hash=%2Fissue%2Freadabilitypagesscore" TargetMode="External"/><Relationship Id="rId9834" Type="http://schemas.openxmlformats.org/officeDocument/2006/relationships/hyperlink" Target="https://history.yale.edu/news/william-tanner-allread-wins-james-andrew-haas-memorial-prize-2016" TargetMode="External"/><Relationship Id="rId48" Type="http://schemas.openxmlformats.org/officeDocument/2006/relationships/hyperlink" Target="https://my2.siteimprove.com/SEOv2/1040504/PageDetails/Report?PageId=19160305952&amp;impmd=222115E0E7C7E06951AC3A3027BE5E7C&amp;Hash=%2Fissue%2Fsslmixed" TargetMode="External"/><Relationship Id="rId1823" Type="http://schemas.openxmlformats.org/officeDocument/2006/relationships/hyperlink" Target="https://history.yale.edu/people/cristian-padilla-romero" TargetMode="External"/><Relationship Id="rId7385" Type="http://schemas.openxmlformats.org/officeDocument/2006/relationships/hyperlink" Target="https://my2.siteimprove.com/SEOv2/1040504/PageDetails/Report?PageId=29209309041&amp;impmd=222115E0E7C7E06951AC3A3027BE5E7C&amp;Hash=%2Fissue%2Fnavigationdepth" TargetMode="External"/><Relationship Id="rId8436" Type="http://schemas.openxmlformats.org/officeDocument/2006/relationships/hyperlink" Target="https://history.yale.edu/people/thomas-santa-maria" TargetMode="External"/><Relationship Id="rId10366" Type="http://schemas.openxmlformats.org/officeDocument/2006/relationships/hyperlink" Target="https://history.yale.edu/news/memoriam-firuz-kazemzadeh-scholar-russian-history-former-head-davenport-college" TargetMode="External"/><Relationship Id="rId11417" Type="http://schemas.openxmlformats.org/officeDocument/2006/relationships/hyperlink" Target="https://my2.siteimprove.com/SEOv2/1040504/PageDetails/Report?PageId=19161280200&amp;impmd=222115E0E7C7E06951AC3A3027BE5E7C&amp;Hash=%2Fissue%2Fmetadescmissing" TargetMode="External"/><Relationship Id="rId3995" Type="http://schemas.openxmlformats.org/officeDocument/2006/relationships/hyperlink" Target="https://news.yale.edu/2021/05/10/alan-mikhail-appointed-chace-family-professor-history" TargetMode="External"/><Relationship Id="rId7038" Type="http://schemas.openxmlformats.org/officeDocument/2006/relationships/hyperlink" Target="https://history.yale.edu/graduate/current-students/workshops-colloquia/digital-humanities-graduate-student-colloquium" TargetMode="External"/><Relationship Id="rId10019" Type="http://schemas.openxmlformats.org/officeDocument/2006/relationships/hyperlink" Target="https://my2.siteimprove.com/SEOv2/1040504/PageDetails/Report?PageId=29209609576&amp;impmd=222115E0E7C7E06951AC3A3027BE5E7C&amp;Hash=%2Fissue%2Flongsentences" TargetMode="External"/><Relationship Id="rId2597" Type="http://schemas.openxmlformats.org/officeDocument/2006/relationships/hyperlink" Target="https://history.yale.edu/people/amia-davis" TargetMode="External"/><Relationship Id="rId3648" Type="http://schemas.openxmlformats.org/officeDocument/2006/relationships/hyperlink" Target="https://history.yale.edu/user/120" TargetMode="External"/><Relationship Id="rId569" Type="http://schemas.openxmlformats.org/officeDocument/2006/relationships/hyperlink" Target="https://history.yale.edu/people/amanda-joyce-hall" TargetMode="External"/><Relationship Id="rId1199" Type="http://schemas.openxmlformats.org/officeDocument/2006/relationships/hyperlink" Target="https://history.yale.edu/people/glenda-gilmore" TargetMode="External"/><Relationship Id="rId5070" Type="http://schemas.openxmlformats.org/officeDocument/2006/relationships/hyperlink" Target="https://history.yale.edu/news/carlos-eire-s-new-book-wins-american-publishers-association-prizes" TargetMode="External"/><Relationship Id="rId6121" Type="http://schemas.openxmlformats.org/officeDocument/2006/relationships/hyperlink" Target="https://my2.siteimprove.com/SEOv2/1040504/PageDetails/Report?PageId=19159709259&amp;impmd=222115E0E7C7E06951AC3A3027BE5E7C&amp;Hash=%2Fissue%2Fopengraphtagpages" TargetMode="External"/><Relationship Id="rId9691" Type="http://schemas.openxmlformats.org/officeDocument/2006/relationships/hyperlink" Target="https://my2.siteimprove.com/SEOv2/1040504/PageDetails/Report?PageId=29210292860&amp;impmd=222115E0E7C7E06951AC3A3027BE5E7C&amp;Hash=%2Fissue%2Flongsentences" TargetMode="External"/><Relationship Id="rId10500" Type="http://schemas.openxmlformats.org/officeDocument/2006/relationships/hyperlink" Target="https://history.yale.edu/news/jonathan-holloway-s-book-has-been-named-one-2014-american-book-award-winners-columbus" TargetMode="External"/><Relationship Id="rId8293" Type="http://schemas.openxmlformats.org/officeDocument/2006/relationships/hyperlink" Target="https://my2.siteimprove.com/SEOv2/1040504/PageDetails/Report?PageId=19158941553&amp;impmd=222115E0E7C7E06951AC3A3027BE5E7C&amp;Hash=%2Fissue%2Freadabilitypagesscore" TargetMode="External"/><Relationship Id="rId9344" Type="http://schemas.openxmlformats.org/officeDocument/2006/relationships/hyperlink" Target="https://history.yale.edu/people/jennifer-klein" TargetMode="External"/><Relationship Id="rId1680" Type="http://schemas.openxmlformats.org/officeDocument/2006/relationships/hyperlink" Target="https://my2.siteimprove.com/SEOv2/1040504/PageDetails/Report?PageId=19160767312&amp;impmd=222115E0E7C7E06951AC3A3027BE5E7C&amp;Hash=%2Fissue%2Fsitemapexcludedpages" TargetMode="External"/><Relationship Id="rId2731" Type="http://schemas.openxmlformats.org/officeDocument/2006/relationships/hyperlink" Target="https://history.yale.edu/news/2022-05" TargetMode="External"/><Relationship Id="rId11274" Type="http://schemas.openxmlformats.org/officeDocument/2006/relationships/hyperlink" Target="https://history.yale.edu/people/samuel-severson" TargetMode="External"/><Relationship Id="rId703" Type="http://schemas.openxmlformats.org/officeDocument/2006/relationships/hyperlink" Target="https://history.yale.edu/people/caryn-carson" TargetMode="External"/><Relationship Id="rId1333" Type="http://schemas.openxmlformats.org/officeDocument/2006/relationships/hyperlink" Target="https://history.yale.edu/people/kelly-goodman" TargetMode="External"/><Relationship Id="rId5954" Type="http://schemas.openxmlformats.org/officeDocument/2006/relationships/hyperlink" Target="https://history.yale.edu/academics/workshops-colloquia/gilder-lehrman-center" TargetMode="External"/><Relationship Id="rId4556" Type="http://schemas.openxmlformats.org/officeDocument/2006/relationships/hyperlink" Target="https://history.yale.edu/news/yale-history-launches-new-podcast-interview-series-discussion-mark-petersons-city-state-boston" TargetMode="External"/><Relationship Id="rId5607" Type="http://schemas.openxmlformats.org/officeDocument/2006/relationships/hyperlink" Target="https://my2.siteimprove.com/SEOv2/1040504/PageDetails/Report?PageId=19159941915&amp;impmd=222115E0E7C7E06951AC3A3027BE5E7C&amp;Hash=%2Fissue%2Fopengraphtagpages" TargetMode="External"/><Relationship Id="rId3158" Type="http://schemas.openxmlformats.org/officeDocument/2006/relationships/hyperlink" Target="https://history.yale.edu/undergraduate/current-students/regions-and-pathways/international-history" TargetMode="External"/><Relationship Id="rId4209" Type="http://schemas.openxmlformats.org/officeDocument/2006/relationships/hyperlink" Target="https://my2.siteimprove.com/SEOv2/1040504/PageDetails/Report?PageId=29203299667&amp;impmd=222115E0E7C7E06951AC3A3027BE5E7C&amp;Hash=%2Fissue%2Fimageemptyaltattribute" TargetMode="External"/><Relationship Id="rId7779" Type="http://schemas.openxmlformats.org/officeDocument/2006/relationships/hyperlink" Target="https://history.yale.edu/sites/default/files/pictures/picture-1293-1566504793.png" TargetMode="External"/><Relationship Id="rId10010" Type="http://schemas.openxmlformats.org/officeDocument/2006/relationships/hyperlink" Target="https://history.yale.edu/news/carlos-eire-s-new-book-wins-american-publishers-association-prizes" TargetMode="External"/><Relationship Id="rId560" Type="http://schemas.openxmlformats.org/officeDocument/2006/relationships/hyperlink" Target="https://my2.siteimprove.com/SEOv2/1040504/PageDetails/Report?PageId=19159710182&amp;impmd=222115E0E7C7E06951AC3A3027BE5E7C&amp;Hash=%2Fissue%2Fsslmixed" TargetMode="External"/><Relationship Id="rId1190" Type="http://schemas.openxmlformats.org/officeDocument/2006/relationships/hyperlink" Target="https://my2.siteimprove.com/SEOv2/1040504/PageDetails/Report?PageId=21961686249&amp;impmd=222115E0E7C7E06951AC3A3027BE5E7C&amp;Hash=%2Fissue%2Fsitemapexcludedpages" TargetMode="External"/><Relationship Id="rId2241" Type="http://schemas.openxmlformats.org/officeDocument/2006/relationships/hyperlink" Target="https://history.yale.edu/people/fisayo-akinlude" TargetMode="External"/><Relationship Id="rId213" Type="http://schemas.openxmlformats.org/officeDocument/2006/relationships/hyperlink" Target="https://history.yale.edu/people/joanna-radin" TargetMode="External"/><Relationship Id="rId6862" Type="http://schemas.openxmlformats.org/officeDocument/2006/relationships/hyperlink" Target="https://history.yale.edu/people/nick-rogers" TargetMode="External"/><Relationship Id="rId7913" Type="http://schemas.openxmlformats.org/officeDocument/2006/relationships/hyperlink" Target="https://history.yale.edu/sites/default/files/images/R127531.jpg" TargetMode="External"/><Relationship Id="rId4066" Type="http://schemas.openxmlformats.org/officeDocument/2006/relationships/hyperlink" Target="https://history.yale.edu/user/1292" TargetMode="External"/><Relationship Id="rId5464" Type="http://schemas.openxmlformats.org/officeDocument/2006/relationships/hyperlink" Target="https://history.yale.edu/people/estrella-castillo" TargetMode="External"/><Relationship Id="rId6515" Type="http://schemas.openxmlformats.org/officeDocument/2006/relationships/hyperlink" Target="https://my2.siteimprove.com/SEOv2/1040504/PageDetails/Report?PageId=19159522510&amp;impmd=222115E0E7C7E06951AC3A3027BE5E7C&amp;Hash=%2Fissue%2Fstructuredmarkuppages" TargetMode="External"/><Relationship Id="rId5117" Type="http://schemas.openxmlformats.org/officeDocument/2006/relationships/hyperlink" Target="https://my2.siteimprove.com/SEOv2/1040504/PageDetails/Report?PageId=29209309132&amp;impmd=222115E0E7C7E06951AC3A3027BE5E7C&amp;Hash=%2Fissue%2Fimageemptyaltattribute" TargetMode="External"/><Relationship Id="rId8687" Type="http://schemas.openxmlformats.org/officeDocument/2006/relationships/hyperlink" Target="https://my2.siteimprove.com/SEOv2/1040504/PageDetails/Report?PageId=32917463883&amp;impmd=222115E0E7C7E06951AC3A3027BE5E7C&amp;Hash=%2Fissue%2Freadabilitypagesscore" TargetMode="External"/><Relationship Id="rId9738" Type="http://schemas.openxmlformats.org/officeDocument/2006/relationships/hyperlink" Target="https://history.yale.edu/people/bayan-abubakr" TargetMode="External"/><Relationship Id="rId11668" Type="http://schemas.openxmlformats.org/officeDocument/2006/relationships/hyperlink" Target="https://history.yale.edu/news/crossroads-hope-and-despair-america-crash-photographs-matthew-frye-jacobson" TargetMode="External"/><Relationship Id="rId1727" Type="http://schemas.openxmlformats.org/officeDocument/2006/relationships/hyperlink" Target="https://history.yale.edu/calendar/week" TargetMode="External"/><Relationship Id="rId7289" Type="http://schemas.openxmlformats.org/officeDocument/2006/relationships/hyperlink" Target="https://my2.siteimprove.com/SEOv2/1040504/PageDetails/Report?PageId=29209609578&amp;impmd=222115E0E7C7E06951AC3A3027BE5E7C&amp;Hash=%2Fissue%2Fnavigationdepth" TargetMode="External"/><Relationship Id="rId3899" Type="http://schemas.openxmlformats.org/officeDocument/2006/relationships/hyperlink" Target="https://history.yale.edu/people/monique-ulysses" TargetMode="External"/><Relationship Id="rId4200" Type="http://schemas.openxmlformats.org/officeDocument/2006/relationships/hyperlink" Target="https://history.yale.edu/news/2020-08" TargetMode="External"/><Relationship Id="rId7770" Type="http://schemas.openxmlformats.org/officeDocument/2006/relationships/hyperlink" Target="https://history.yale.edu/sites/default/files/pictures/picture-1429-1600715947.jpg" TargetMode="External"/><Relationship Id="rId6372" Type="http://schemas.openxmlformats.org/officeDocument/2006/relationships/hyperlink" Target="https://history.yale.edu/undergraduate/prospective-students/requirements-major" TargetMode="External"/><Relationship Id="rId7423" Type="http://schemas.openxmlformats.org/officeDocument/2006/relationships/hyperlink" Target="https://my2.siteimprove.com/SEOv2/1040504/PageDetails/Report?PageId=29209309108&amp;impmd=222115E0E7C7E06951AC3A3027BE5E7C&amp;Hash=%2Fissue%2Fnavigationdepth" TargetMode="External"/><Relationship Id="rId8821" Type="http://schemas.openxmlformats.org/officeDocument/2006/relationships/hyperlink" Target="https://my2.siteimprove.com/SEOv2/1040504/PageDetails/Report?PageId=19159131402&amp;impmd=222115E0E7C7E06951AC3A3027BE5E7C&amp;Hash=%2Fissue%2Freadabilitypagesscore" TargetMode="External"/><Relationship Id="rId10751" Type="http://schemas.openxmlformats.org/officeDocument/2006/relationships/hyperlink" Target="https://my2.siteimprove.com/SEOv2/1040504/PageDetails/Report?PageId=29208104694&amp;impmd=222115E0E7C7E06951AC3A3027BE5E7C&amp;Hash=%2Fissue%2Fcodetextratio" TargetMode="External"/><Relationship Id="rId6025" Type="http://schemas.openxmlformats.org/officeDocument/2006/relationships/hyperlink" Target="https://my2.siteimprove.com/SEOv2/1040504/PageDetails/Report?PageId=19160769097&amp;impmd=222115E0E7C7E06951AC3A3027BE5E7C&amp;Hash=%2Fissue%2Fopengraphtagpages" TargetMode="External"/><Relationship Id="rId10404" Type="http://schemas.openxmlformats.org/officeDocument/2006/relationships/hyperlink" Target="https://history.yale.edu/news/yale-awards-eight-writers-windham-campbell-prizes-including-history-department-alum-maya" TargetMode="External"/><Relationship Id="rId2982" Type="http://schemas.openxmlformats.org/officeDocument/2006/relationships/hyperlink" Target="https://my2.siteimprove.com/SEOv2/1040504/PageDetails/Report?PageId=29209309126&amp;impmd=222115E0E7C7E06951AC3A3027BE5E7C&amp;Hash=%2Fissue%2Fwordsperpage" TargetMode="External"/><Relationship Id="rId8197" Type="http://schemas.openxmlformats.org/officeDocument/2006/relationships/hyperlink" Target="https://history.yale.edu/sites/default/files/essie_35_years_3_0.jpg" TargetMode="External"/><Relationship Id="rId9595" Type="http://schemas.openxmlformats.org/officeDocument/2006/relationships/hyperlink" Target="https://my2.siteimprove.com/SEOv2/1040504/PageDetails/Report?PageId=32917998081&amp;impmd=222115E0E7C7E06951AC3A3027BE5E7C&amp;Hash=%2Fissue%2Flongsentences" TargetMode="External"/><Relationship Id="rId954" Type="http://schemas.openxmlformats.org/officeDocument/2006/relationships/hyperlink" Target="https://my2.siteimprove.com/SEOv2/1040504/PageDetails/Report?PageId=19160767159&amp;impmd=222115E0E7C7E06951AC3A3027BE5E7C&amp;Hash=%2Fissue%2Fsslmixed" TargetMode="External"/><Relationship Id="rId1584" Type="http://schemas.openxmlformats.org/officeDocument/2006/relationships/hyperlink" Target="https://my2.siteimprove.com/SEOv2/1040504/PageDetails/Report?PageId=19159129207&amp;impmd=222115E0E7C7E06951AC3A3027BE5E7C&amp;Hash=%2Fissue%2Fsitemapexcludedpages" TargetMode="External"/><Relationship Id="rId2635" Type="http://schemas.openxmlformats.org/officeDocument/2006/relationships/hyperlink" Target="https://history.yale.edu/news/andrey-v-ivanov-phd-2012-wins-2021-marc-raeff-book-prize" TargetMode="External"/><Relationship Id="rId9248" Type="http://schemas.openxmlformats.org/officeDocument/2006/relationships/hyperlink" Target="https://history.yale.edu/people/ben-kiernan" TargetMode="External"/><Relationship Id="rId11178" Type="http://schemas.openxmlformats.org/officeDocument/2006/relationships/hyperlink" Target="https://history.yale.edu/people/libby-oneil" TargetMode="External"/><Relationship Id="rId607" Type="http://schemas.openxmlformats.org/officeDocument/2006/relationships/hyperlink" Target="https://history.yale.edu/people/naomi-sussman" TargetMode="External"/><Relationship Id="rId1237" Type="http://schemas.openxmlformats.org/officeDocument/2006/relationships/hyperlink" Target="https://history.yale.edu/undergraduate/current-students/regions-and-pathways/international-history" TargetMode="External"/><Relationship Id="rId5858" Type="http://schemas.openxmlformats.org/officeDocument/2006/relationships/hyperlink" Target="https://history.yale.edu/people/teanu-reid" TargetMode="External"/><Relationship Id="rId6909" Type="http://schemas.openxmlformats.org/officeDocument/2006/relationships/hyperlink" Target="https://my2.siteimprove.com/SEOv2/1040504/PageDetails/Report?PageId=19159524641&amp;impmd=222115E0E7C7E06951AC3A3027BE5E7C&amp;Hash=%2Fissue%2Fstructuredmarkuppages" TargetMode="External"/><Relationship Id="rId7280" Type="http://schemas.openxmlformats.org/officeDocument/2006/relationships/hyperlink" Target="https://history.yale.edu/news/new-york-times-op-ed-how-human-rights-movement-failed-samuel-moyn" TargetMode="External"/><Relationship Id="rId8331" Type="http://schemas.openxmlformats.org/officeDocument/2006/relationships/hyperlink" Target="https://my2.siteimprove.com/SEOv2/1040504/PageDetails/Report?PageId=19160766700&amp;impmd=222115E0E7C7E06951AC3A3027BE5E7C&amp;Hash=%2Fissue%2Freadabilitypagesscore" TargetMode="External"/><Relationship Id="rId10261" Type="http://schemas.openxmlformats.org/officeDocument/2006/relationships/hyperlink" Target="https://my2.siteimprove.com/SEOv2/1040504/PageDetails/Report?PageId=19159115607&amp;impmd=222115E0E7C7E06951AC3A3027BE5E7C&amp;Hash=%2Fissue%2Flongurls" TargetMode="External"/><Relationship Id="rId11312" Type="http://schemas.openxmlformats.org/officeDocument/2006/relationships/hyperlink" Target="https://history.yale.edu/people/nick-rogers" TargetMode="External"/><Relationship Id="rId2492" Type="http://schemas.openxmlformats.org/officeDocument/2006/relationships/hyperlink" Target="https://my2.siteimprove.com/SEOv2/1040504/PageDetails/Report?PageId=21869097120&amp;impmd=222115E0E7C7E06951AC3A3027BE5E7C&amp;Hash=%2Fissue%2Fwordsperpage" TargetMode="External"/><Relationship Id="rId3890" Type="http://schemas.openxmlformats.org/officeDocument/2006/relationships/hyperlink" Target="https://history.yale.edu/user/1324" TargetMode="External"/><Relationship Id="rId4941" Type="http://schemas.openxmlformats.org/officeDocument/2006/relationships/hyperlink" Target="https://my2.siteimprove.com/SEOv2/1040504/PageDetails/Report?PageId=29208437014&amp;impmd=222115E0E7C7E06951AC3A3027BE5E7C&amp;Hash=%2Fissue%2Fimageemptyaltattribute" TargetMode="External"/><Relationship Id="rId464" Type="http://schemas.openxmlformats.org/officeDocument/2006/relationships/hyperlink" Target="https://my2.siteimprove.com/SEOv2/1040504/PageDetails/Report?PageId=19161982305&amp;impmd=222115E0E7C7E06951AC3A3027BE5E7C&amp;Hash=%2Fissue%2Fsslmixed" TargetMode="External"/><Relationship Id="rId1094" Type="http://schemas.openxmlformats.org/officeDocument/2006/relationships/hyperlink" Target="https://my2.siteimprove.com/SEOv2/1040504/PageDetails/Report?PageId=21565537533&amp;impmd=222115E0E7C7E06951AC3A3027BE5E7C&amp;Hash=%2Fissue%2Fsitemapexcludedpages" TargetMode="External"/><Relationship Id="rId2145" Type="http://schemas.openxmlformats.org/officeDocument/2006/relationships/hyperlink" Target="https://history.yale.edu/undergraduate/current-students/course-admission" TargetMode="External"/><Relationship Id="rId3543" Type="http://schemas.openxmlformats.org/officeDocument/2006/relationships/hyperlink" Target="https://history.yale.edu/academics/graduate-program/dissertations-year/dissertations-year-1900-1909" TargetMode="External"/><Relationship Id="rId117" Type="http://schemas.openxmlformats.org/officeDocument/2006/relationships/hyperlink" Target="https://history.yale.edu/publications/america-fire-untold-history-police-violence-and-black-rebellion-1960s" TargetMode="External"/><Relationship Id="rId6766" Type="http://schemas.openxmlformats.org/officeDocument/2006/relationships/hyperlink" Target="https://history.yale.edu/people/john-damico" TargetMode="External"/><Relationship Id="rId7817" Type="http://schemas.openxmlformats.org/officeDocument/2006/relationships/hyperlink" Target="https://history.yale.edu/sites/default/files/pictures/picture-1490-1593715301.jpg" TargetMode="External"/><Relationship Id="rId5368" Type="http://schemas.openxmlformats.org/officeDocument/2006/relationships/hyperlink" Target="https://history.yale.edu/people/zaib-un-nisa-aziz" TargetMode="External"/><Relationship Id="rId6419" Type="http://schemas.openxmlformats.org/officeDocument/2006/relationships/hyperlink" Target="https://my2.siteimprove.com/SEOv2/1040504/PageDetails/Report?PageId=19158932925&amp;impmd=222115E0E7C7E06951AC3A3027BE5E7C&amp;Hash=%2Fissue%2Fstructuredmarkuppages" TargetMode="External"/><Relationship Id="rId9989" Type="http://schemas.openxmlformats.org/officeDocument/2006/relationships/hyperlink" Target="https://my2.siteimprove.com/SEOv2/1040504/PageDetails/Report?PageId=29207599489&amp;impmd=222115E0E7C7E06951AC3A3027BE5E7C&amp;Hash=%2Fissue%2Flongsentences" TargetMode="External"/><Relationship Id="rId1978" Type="http://schemas.openxmlformats.org/officeDocument/2006/relationships/hyperlink" Target="https://my2.siteimprove.com/SEOv2/1040504/PageDetails/Report?PageId=19161984913&amp;impmd=222115E0E7C7E06951AC3A3027BE5E7C&amp;Hash=%2Fissue%2Fsitemapexcludedpages" TargetMode="External"/><Relationship Id="rId4451" Type="http://schemas.openxmlformats.org/officeDocument/2006/relationships/hyperlink" Target="https://my2.siteimprove.com/SEOv2/1040504/PageDetails/Report?PageId=19159126567&amp;impmd=222115E0E7C7E06951AC3A3027BE5E7C&amp;Hash=%2Fissue%2Fimageemptyaltattribute" TargetMode="External"/><Relationship Id="rId5502" Type="http://schemas.openxmlformats.org/officeDocument/2006/relationships/hyperlink" Target="https://history.yale.edu/people/crystal-feimster" TargetMode="External"/><Relationship Id="rId6900" Type="http://schemas.openxmlformats.org/officeDocument/2006/relationships/hyperlink" Target="https://history.yale.edu/people/micah-jones" TargetMode="External"/><Relationship Id="rId3053" Type="http://schemas.openxmlformats.org/officeDocument/2006/relationships/hyperlink" Target="https://history.yale.edu/undergraduate/current-students/regions-and-pathways/latin-america" TargetMode="External"/><Relationship Id="rId4104" Type="http://schemas.openxmlformats.org/officeDocument/2006/relationships/hyperlink" Target="https://history.yale.edu/user/572" TargetMode="External"/><Relationship Id="rId6276" Type="http://schemas.openxmlformats.org/officeDocument/2006/relationships/hyperlink" Target="https://history.yale.edu/people/benedito-machava" TargetMode="External"/><Relationship Id="rId7674" Type="http://schemas.openxmlformats.org/officeDocument/2006/relationships/hyperlink" Target="https://history.yale.edu/people/jenifer-van-vleck" TargetMode="External"/><Relationship Id="rId8725" Type="http://schemas.openxmlformats.org/officeDocument/2006/relationships/hyperlink" Target="https://my2.siteimprove.com/SEOv2/1040504/PageDetails/Report?PageId=29210218823&amp;impmd=222115E0E7C7E06951AC3A3027BE5E7C&amp;Hash=%2Fissue%2Freadabilitypagesscore" TargetMode="External"/><Relationship Id="rId10655" Type="http://schemas.openxmlformats.org/officeDocument/2006/relationships/hyperlink" Target="https://my2.siteimprove.com/SEOv2/1040504/PageDetails/Report?PageId=29208104680&amp;impmd=222115E0E7C7E06951AC3A3027BE5E7C&amp;Hash=%2Fissue%2Fcodetextratio" TargetMode="External"/><Relationship Id="rId11706" Type="http://schemas.openxmlformats.org/officeDocument/2006/relationships/hyperlink" Target="https://history.yale.edu/news/2019-04" TargetMode="External"/><Relationship Id="rId7327" Type="http://schemas.openxmlformats.org/officeDocument/2006/relationships/hyperlink" Target="https://my2.siteimprove.com/SEOv2/1040504/PageDetails/Report?PageId=29209609636&amp;impmd=222115E0E7C7E06951AC3A3027BE5E7C&amp;Hash=%2Fissue%2Fnavigationdepth" TargetMode="External"/><Relationship Id="rId10308" Type="http://schemas.openxmlformats.org/officeDocument/2006/relationships/hyperlink" Target="https://history.yale.edu/news/op-ed-times-india-no-uniform-civil-code-was-not-deferred-just-muslims-rohit-de" TargetMode="External"/><Relationship Id="rId2886" Type="http://schemas.openxmlformats.org/officeDocument/2006/relationships/hyperlink" Target="https://my2.siteimprove.com/SEOv2/1040504/PageDetails/Report?PageId=29207599489&amp;impmd=222115E0E7C7E06951AC3A3027BE5E7C&amp;Hash=%2Fissue%2Fwordsperpage" TargetMode="External"/><Relationship Id="rId3937" Type="http://schemas.openxmlformats.org/officeDocument/2006/relationships/hyperlink" Target="https://history.yale.edu/people/sophia-deleonibus" TargetMode="External"/><Relationship Id="rId9499" Type="http://schemas.openxmlformats.org/officeDocument/2006/relationships/hyperlink" Target="https://my2.siteimprove.com/SEOv2/1040504/PageDetails/Report?PageId=32917458316&amp;impmd=222115E0E7C7E06951AC3A3027BE5E7C&amp;Hash=%2Fissue%2Flongsentences" TargetMode="External"/><Relationship Id="rId858" Type="http://schemas.openxmlformats.org/officeDocument/2006/relationships/hyperlink" Target="https://my2.siteimprove.com/SEOv2/1040504/PageDetails/Report?PageId=29911127883&amp;impmd=222115E0E7C7E06951AC3A3027BE5E7C&amp;Hash=%2Fissue%2Fsslmixed" TargetMode="External"/><Relationship Id="rId1488" Type="http://schemas.openxmlformats.org/officeDocument/2006/relationships/hyperlink" Target="https://my2.siteimprove.com/SEOv2/1040504/PageDetails/Report?PageId=19161985070&amp;impmd=222115E0E7C7E06951AC3A3027BE5E7C&amp;Hash=%2Fissue%2Fsitemapexcludedpages" TargetMode="External"/><Relationship Id="rId2539" Type="http://schemas.openxmlformats.org/officeDocument/2006/relationships/hyperlink" Target="https://history.yale.edu/people/alexander-schweinsberg" TargetMode="External"/><Relationship Id="rId6410" Type="http://schemas.openxmlformats.org/officeDocument/2006/relationships/hyperlink" Target="https://history.yale.edu/undergraduate/prospective-students/combined-bama-degree-program" TargetMode="External"/><Relationship Id="rId9980" Type="http://schemas.openxmlformats.org/officeDocument/2006/relationships/hyperlink" Target="https://history.yale.edu/news/senior-essay-resources-juniors" TargetMode="External"/><Relationship Id="rId5012" Type="http://schemas.openxmlformats.org/officeDocument/2006/relationships/hyperlink" Target="https://history.yale.edu/news/library-america-live-webcast-hamilton-qa-thursday-october-6th-prof-joanne-freeman" TargetMode="External"/><Relationship Id="rId8582" Type="http://schemas.openxmlformats.org/officeDocument/2006/relationships/hyperlink" Target="https://history.yale.edu/undergraduate/prospective-students/history-science-medicine-and-public-health" TargetMode="External"/><Relationship Id="rId9633" Type="http://schemas.openxmlformats.org/officeDocument/2006/relationships/hyperlink" Target="https://my2.siteimprove.com/SEOv2/1040504/PageDetails/Report?PageId=19160770960&amp;impmd=222115E0E7C7E06951AC3A3027BE5E7C&amp;Hash=%2Fissue%2Flongsentences" TargetMode="External"/><Relationship Id="rId7184" Type="http://schemas.openxmlformats.org/officeDocument/2006/relationships/hyperlink" Target="https://history.yale.edu/news/jean-christophe-agnew-2017-winner-asa-s-mary-c-turpie-prize" TargetMode="External"/><Relationship Id="rId8235" Type="http://schemas.openxmlformats.org/officeDocument/2006/relationships/hyperlink" Target="https://history.yale.edu/sites/default/files/deborah_coen.jpeg" TargetMode="External"/><Relationship Id="rId11563" Type="http://schemas.openxmlformats.org/officeDocument/2006/relationships/hyperlink" Target="https://my2.siteimprove.com/SEOv2/1040504/PageDetails/Report?PageId=19167595743&amp;impmd=222115E0E7C7E06951AC3A3027BE5E7C&amp;Hash=%2Fissue%2Fmetadescmissing" TargetMode="External"/><Relationship Id="rId1622" Type="http://schemas.openxmlformats.org/officeDocument/2006/relationships/hyperlink" Target="https://my2.siteimprove.com/SEOv2/1040504/PageDetails/Report?PageId=29036413314&amp;impmd=222115E0E7C7E06951AC3A3027BE5E7C&amp;Hash=%2Fissue%2Fsitemapexcludedpages" TargetMode="External"/><Relationship Id="rId10165" Type="http://schemas.openxmlformats.org/officeDocument/2006/relationships/hyperlink" Target="https://my2.siteimprove.com/SEOv2/1040504/PageDetails/Report?PageId=23520396987&amp;impmd=222115E0E7C7E06951AC3A3027BE5E7C&amp;Hash=%2Fissue%2Flongsentences" TargetMode="External"/><Relationship Id="rId11216" Type="http://schemas.openxmlformats.org/officeDocument/2006/relationships/hyperlink" Target="https://history.yale.edu/people/hannah-lloyd" TargetMode="External"/><Relationship Id="rId3794" Type="http://schemas.openxmlformats.org/officeDocument/2006/relationships/hyperlink" Target="https://history.yale.edu/user/587" TargetMode="External"/><Relationship Id="rId4845" Type="http://schemas.openxmlformats.org/officeDocument/2006/relationships/hyperlink" Target="https://my2.siteimprove.com/SEOv2/1040504/PageDetails/Report?PageId=29207599401&amp;impmd=222115E0E7C7E06951AC3A3027BE5E7C&amp;Hash=%2Fissue%2Fimageemptyaltattribute" TargetMode="External"/><Relationship Id="rId2396" Type="http://schemas.openxmlformats.org/officeDocument/2006/relationships/hyperlink" Target="https://my2.siteimprove.com/SEOv2/1040504/PageDetails/Report?PageId=19160767312&amp;impmd=222115E0E7C7E06951AC3A3027BE5E7C&amp;Hash=%2Fissue%2Fwordsperpage" TargetMode="External"/><Relationship Id="rId3447" Type="http://schemas.openxmlformats.org/officeDocument/2006/relationships/hyperlink" Target="https://history.yale.edu/people/daniel-kevles" TargetMode="External"/><Relationship Id="rId368" Type="http://schemas.openxmlformats.org/officeDocument/2006/relationships/hyperlink" Target="https://my2.siteimprove.com/SEOv2/1040504/PageDetails/Report?PageId=28896408706&amp;impmd=222115E0E7C7E06951AC3A3027BE5E7C&amp;Hash=%2Fissue%2Fsslmixed" TargetMode="External"/><Relationship Id="rId2049" Type="http://schemas.openxmlformats.org/officeDocument/2006/relationships/hyperlink" Target="https://history.yale.edu/undergraduate/prospective-students" TargetMode="External"/><Relationship Id="rId9490" Type="http://schemas.openxmlformats.org/officeDocument/2006/relationships/hyperlink" Target="https://history.yale.edu/news/abbas-amanat-appointed-sumner-professor-history" TargetMode="External"/><Relationship Id="rId2530" Type="http://schemas.openxmlformats.org/officeDocument/2006/relationships/hyperlink" Target="https://my2.siteimprove.com/SEOv2/1040504/PageDetails/Report?PageId=29207599210&amp;impmd=222115E0E7C7E06951AC3A3027BE5E7C&amp;Hash=%2Fissue%2Fwordsperpage" TargetMode="External"/><Relationship Id="rId8092" Type="http://schemas.openxmlformats.org/officeDocument/2006/relationships/hyperlink" Target="https://history.yale.edu/sites/default/files/styles/portrait/public/pictures/picture-1293-1566504793.png?itok=SGlKu2fp" TargetMode="External"/><Relationship Id="rId9143" Type="http://schemas.openxmlformats.org/officeDocument/2006/relationships/hyperlink" Target="https://my2.siteimprove.com/SEOv2/1040504/PageDetails/Report?PageId=29627582217&amp;impmd=222115E0E7C7E06951AC3A3027BE5E7C&amp;Hash=%2Fissue%2Freadabilitypagesscore" TargetMode="External"/><Relationship Id="rId11073" Type="http://schemas.openxmlformats.org/officeDocument/2006/relationships/hyperlink" Target="https://my2.siteimprove.com/SEOv2/1040504/PageDetails/Report?PageId=19161064782&amp;impmd=222115E0E7C7E06951AC3A3027BE5E7C&amp;Hash=%2Fissue%2Fmetadescmissing" TargetMode="External"/><Relationship Id="rId502" Type="http://schemas.openxmlformats.org/officeDocument/2006/relationships/hyperlink" Target="https://my2.siteimprove.com/SEOv2/1040504/PageDetails/Report?PageId=21267607543&amp;impmd=222115E0E7C7E06951AC3A3027BE5E7C&amp;Hash=%2Fissue%2Fsslmixed" TargetMode="External"/><Relationship Id="rId1132" Type="http://schemas.openxmlformats.org/officeDocument/2006/relationships/hyperlink" Target="https://my2.siteimprove.com/SEOv2/1040504/PageDetails/Report?PageId=29616867168&amp;impmd=222115E0E7C7E06951AC3A3027BE5E7C&amp;Hash=%2Fissue%2Fsitemapexcludedpages" TargetMode="External"/><Relationship Id="rId4355" Type="http://schemas.openxmlformats.org/officeDocument/2006/relationships/hyperlink" Target="https://my2.siteimprove.com/SEOv2/1040504/PageDetails/Report?PageId=23522015449&amp;impmd=222115E0E7C7E06951AC3A3027BE5E7C&amp;Hash=%2Fissue%2Fimageemptyaltattribute" TargetMode="External"/><Relationship Id="rId5753" Type="http://schemas.openxmlformats.org/officeDocument/2006/relationships/hyperlink" Target="https://my2.siteimprove.com/SEOv2/1040504/PageDetails/Report?PageId=32616175518&amp;impmd=222115E0E7C7E06951AC3A3027BE5E7C&amp;Hash=%2Fissue%2Fopengraphtagpages" TargetMode="External"/><Relationship Id="rId6804" Type="http://schemas.openxmlformats.org/officeDocument/2006/relationships/hyperlink" Target="https://history.yale.edu/people/graduate-students/m" TargetMode="External"/><Relationship Id="rId4008" Type="http://schemas.openxmlformats.org/officeDocument/2006/relationships/hyperlink" Target="https://history.yale.edu/user/776" TargetMode="External"/><Relationship Id="rId5406" Type="http://schemas.openxmlformats.org/officeDocument/2006/relationships/hyperlink" Target="https://history.yale.edu/people/teddy-delwiche" TargetMode="External"/><Relationship Id="rId8976" Type="http://schemas.openxmlformats.org/officeDocument/2006/relationships/hyperlink" Target="https://history.yale.edu/graduate/prospective-students/placement-information" TargetMode="External"/><Relationship Id="rId7578" Type="http://schemas.openxmlformats.org/officeDocument/2006/relationships/hyperlink" Target="https://history.yale.edu/news/paola-bertucci-awarded-james-l-clifford-prize-american-society-eighteenth-century-studies" TargetMode="External"/><Relationship Id="rId8629" Type="http://schemas.openxmlformats.org/officeDocument/2006/relationships/hyperlink" Target="https://my2.siteimprove.com/SEOv2/1040504/PageDetails/Report?PageId=32917461334&amp;impmd=222115E0E7C7E06951AC3A3027BE5E7C&amp;Hash=%2Fissue%2Freadabilitypagesscore" TargetMode="External"/><Relationship Id="rId10559" Type="http://schemas.openxmlformats.org/officeDocument/2006/relationships/hyperlink" Target="https://my2.siteimprove.com/SEOv2/1040504/PageDetails/Report?PageId=29210218875&amp;impmd=222115E0E7C7E06951AC3A3027BE5E7C&amp;Hash=%2Fissue%2Fcodetextratio" TargetMode="External"/><Relationship Id="rId2040" Type="http://schemas.openxmlformats.org/officeDocument/2006/relationships/hyperlink" Target="https://my2.siteimprove.com/SEOv2/1040504/PageDetails/Report?PageId=19160561136&amp;impmd=222115E0E7C7E06951AC3A3027BE5E7C&amp;Hash=%2Fissue%2Fwordsperpage" TargetMode="External"/><Relationship Id="rId6661" Type="http://schemas.openxmlformats.org/officeDocument/2006/relationships/hyperlink" Target="https://my2.siteimprove.com/SEOv2/1040504/PageDetails/Report?PageId=19160765922&amp;impmd=222115E0E7C7E06951AC3A3027BE5E7C&amp;Hash=%2Fissue%2Fstructuredmarkuppages" TargetMode="External"/><Relationship Id="rId7712" Type="http://schemas.openxmlformats.org/officeDocument/2006/relationships/hyperlink" Target="https://history.yale.edu/news/paul-sabin-named-one-2014-recipients-poorvu-family-award-interdisciplinary-teaching" TargetMode="External"/><Relationship Id="rId5263" Type="http://schemas.openxmlformats.org/officeDocument/2006/relationships/hyperlink" Target="https://my2.siteimprove.com/SEOv2/1040504/PageDetails/Report?PageId=21666849387&amp;impmd=222115E0E7C7E06951AC3A3027BE5E7C&amp;Hash=%2Fissue%2Fopengraphtagpages" TargetMode="External"/><Relationship Id="rId6314" Type="http://schemas.openxmlformats.org/officeDocument/2006/relationships/hyperlink" Target="https://history.yale.edu/people/bayan-abubakr" TargetMode="External"/><Relationship Id="rId8486" Type="http://schemas.openxmlformats.org/officeDocument/2006/relationships/hyperlink" Target="https://history.yale.edu/news/history-phd-student-justin-randolph-examines-mass-incarceration-rural-south-during-1960s-civil" TargetMode="External"/><Relationship Id="rId9884" Type="http://schemas.openxmlformats.org/officeDocument/2006/relationships/hyperlink" Target="https://history.yale.edu/about-us/faculty-resources/funding" TargetMode="External"/><Relationship Id="rId98" Type="http://schemas.openxmlformats.org/officeDocument/2006/relationships/hyperlink" Target="https://my2.siteimprove.com/SEOv2/1040504/PageDetails/Report?PageId=21961686052&amp;impmd=222115E0E7C7E06951AC3A3027BE5E7C&amp;Hash=%2Fissue%2Fsslmixed" TargetMode="External"/><Relationship Id="rId1873" Type="http://schemas.openxmlformats.org/officeDocument/2006/relationships/hyperlink" Target="https://history.yale.edu/about-us/faculty-resources/funding" TargetMode="External"/><Relationship Id="rId2924" Type="http://schemas.openxmlformats.org/officeDocument/2006/relationships/hyperlink" Target="https://my2.siteimprove.com/SEOv2/1040504/PageDetails/Report?PageId=29209309104&amp;impmd=222115E0E7C7E06951AC3A3027BE5E7C&amp;Hash=%2Fissue%2Fwordsperpage" TargetMode="External"/><Relationship Id="rId7088" Type="http://schemas.openxmlformats.org/officeDocument/2006/relationships/hyperlink" Target="https://history.yale.edu/people/all" TargetMode="External"/><Relationship Id="rId8139" Type="http://schemas.openxmlformats.org/officeDocument/2006/relationships/hyperlink" Target="https://history.yale.edu/sites/default/files/pictures/picture-1322-1536692205.jpg" TargetMode="External"/><Relationship Id="rId9537" Type="http://schemas.openxmlformats.org/officeDocument/2006/relationships/hyperlink" Target="https://my2.siteimprove.com/SEOv2/1040504/PageDetails/Report?PageId=19160563463&amp;impmd=222115E0E7C7E06951AC3A3027BE5E7C&amp;Hash=%2Fissue%2Flongsentences" TargetMode="External"/><Relationship Id="rId11467" Type="http://schemas.openxmlformats.org/officeDocument/2006/relationships/hyperlink" Target="https://my2.siteimprove.com/SEOv2/1040504/PageDetails/Report?PageId=31536194713&amp;impmd=222115E0E7C7E06951AC3A3027BE5E7C&amp;Hash=%2Fissue%2Fmetadescmissing" TargetMode="External"/><Relationship Id="rId1526" Type="http://schemas.openxmlformats.org/officeDocument/2006/relationships/hyperlink" Target="https://my2.siteimprove.com/SEOv2/1040504/PageDetails/Report?PageId=19160765922&amp;impmd=222115E0E7C7E06951AC3A3027BE5E7C&amp;Hash=%2Fissue%2Fsitemapexcludedpages" TargetMode="External"/><Relationship Id="rId10069" Type="http://schemas.openxmlformats.org/officeDocument/2006/relationships/hyperlink" Target="https://my2.siteimprove.com/SEOv2/1040504/PageDetails/Report?PageId=32917461822&amp;impmd=222115E0E7C7E06951AC3A3027BE5E7C&amp;Hash=%2Fissue%2Flongsentences" TargetMode="External"/><Relationship Id="rId3698" Type="http://schemas.openxmlformats.org/officeDocument/2006/relationships/hyperlink" Target="https://history.yale.edu/user/1253" TargetMode="External"/><Relationship Id="rId4749" Type="http://schemas.openxmlformats.org/officeDocument/2006/relationships/hyperlink" Target="https://my2.siteimprove.com/SEOv2/1040504/PageDetails/Report?PageId=29206769616&amp;impmd=222115E0E7C7E06951AC3A3027BE5E7C&amp;Hash=%2Fissue%2Fimageemptyaltattribute" TargetMode="External"/><Relationship Id="rId8620" Type="http://schemas.openxmlformats.org/officeDocument/2006/relationships/hyperlink" Target="https://history.yale.edu/news/teach-better-podcast-talks-jonathan-holloway" TargetMode="External"/><Relationship Id="rId10550" Type="http://schemas.openxmlformats.org/officeDocument/2006/relationships/hyperlink" Target="https://history.yale.edu/event/lecture-michael-brenner-chosen-people-or-nation-all-other-nations-discourse-normalizing-jews" TargetMode="External"/><Relationship Id="rId6171" Type="http://schemas.openxmlformats.org/officeDocument/2006/relationships/hyperlink" Target="https://my2.siteimprove.com/SEOv2/1040504/PageDetails/Report?PageId=31535774920&amp;impmd=222115E0E7C7E06951AC3A3027BE5E7C&amp;Hash=%2Fissue%2Fstructuredmarkuppages" TargetMode="External"/><Relationship Id="rId7222" Type="http://schemas.openxmlformats.org/officeDocument/2006/relationships/hyperlink" Target="https://history.yale.edu/news/stephen-pitti-and-lamin-sanneh-join-discussion-about-faithful-approach-immigration" TargetMode="External"/><Relationship Id="rId10203" Type="http://schemas.openxmlformats.org/officeDocument/2006/relationships/hyperlink" Target="https://my2.siteimprove.com/SEOv2/1040504/PageDetails/Report?PageId=29208437022&amp;impmd=222115E0E7C7E06951AC3A3027BE5E7C&amp;Hash=%2Fissue%2Flongsentences" TargetMode="External"/><Relationship Id="rId11601" Type="http://schemas.openxmlformats.org/officeDocument/2006/relationships/hyperlink" Target="https://my2.siteimprove.com/SEOv2/1040504/PageDetails/Report?PageId=19164406527&amp;impmd=222115E0E7C7E06951AC3A3027BE5E7C&amp;Hash=%2Fissue%2Fmetadescmissing" TargetMode="External"/><Relationship Id="rId2781" Type="http://schemas.openxmlformats.org/officeDocument/2006/relationships/hyperlink" Target="https://history.yale.edu/news/mitchell-tans-prize-winning-senior-essay-appears-journal-vietnamese-studies" TargetMode="External"/><Relationship Id="rId9394" Type="http://schemas.openxmlformats.org/officeDocument/2006/relationships/hyperlink" Target="https://history.yale.edu/news/memoriam-firuz-kazemzadeh-scholar-russian-history-former-head-davenport-college" TargetMode="External"/><Relationship Id="rId753" Type="http://schemas.openxmlformats.org/officeDocument/2006/relationships/hyperlink" Target="https://history.yale.edu/people/graduate-students/j" TargetMode="External"/><Relationship Id="rId1383" Type="http://schemas.openxmlformats.org/officeDocument/2006/relationships/hyperlink" Target="https://history.yale.edu/people/denise-scott" TargetMode="External"/><Relationship Id="rId2434" Type="http://schemas.openxmlformats.org/officeDocument/2006/relationships/hyperlink" Target="https://my2.siteimprove.com/SEOv2/1040504/PageDetails/Report?PageId=19161278509&amp;impmd=222115E0E7C7E06951AC3A3027BE5E7C&amp;Hash=%2Fissue%2Fwordsperpage" TargetMode="External"/><Relationship Id="rId3832" Type="http://schemas.openxmlformats.org/officeDocument/2006/relationships/hyperlink" Target="https://history.yale.edu/user/1275" TargetMode="External"/><Relationship Id="rId9047" Type="http://schemas.openxmlformats.org/officeDocument/2006/relationships/hyperlink" Target="https://my2.siteimprove.com/SEOv2/1040504/PageDetails/Report?PageId=29208104674&amp;impmd=222115E0E7C7E06951AC3A3027BE5E7C&amp;Hash=%2Fissue%2Freadabilitypagesscore" TargetMode="External"/><Relationship Id="rId406" Type="http://schemas.openxmlformats.org/officeDocument/2006/relationships/hyperlink" Target="https://my2.siteimprove.com/SEOv2/1040504/PageDetails/Report?PageId=32033384657&amp;impmd=222115E0E7C7E06951AC3A3027BE5E7C&amp;Hash=%2Fissue%2Fsslmixed" TargetMode="External"/><Relationship Id="rId1036" Type="http://schemas.openxmlformats.org/officeDocument/2006/relationships/hyperlink" Target="https://my2.siteimprove.com/SEOv2/1040504/PageDetails/Report?PageId=19159350816&amp;impmd=222115E0E7C7E06951AC3A3027BE5E7C&amp;Hash=%2Fissue%2Fsitemapexcludedpages" TargetMode="External"/><Relationship Id="rId5657" Type="http://schemas.openxmlformats.org/officeDocument/2006/relationships/hyperlink" Target="https://my2.siteimprove.com/SEOv2/1040504/PageDetails/Report?PageId=27372364793&amp;impmd=222115E0E7C7E06951AC3A3027BE5E7C&amp;Hash=%2Fissue%2Fopengraphtagpages" TargetMode="External"/><Relationship Id="rId6708" Type="http://schemas.openxmlformats.org/officeDocument/2006/relationships/hyperlink" Target="https://history.yale.edu/people/graduate-students/s" TargetMode="External"/><Relationship Id="rId4259" Type="http://schemas.openxmlformats.org/officeDocument/2006/relationships/hyperlink" Target="https://my2.siteimprove.com/SEOv2/1040504/PageDetails/Report?PageId=29203299645&amp;impmd=222115E0E7C7E06951AC3A3027BE5E7C&amp;Hash=%2Fissue%2Fimageemptyaltattribute" TargetMode="External"/><Relationship Id="rId8130" Type="http://schemas.openxmlformats.org/officeDocument/2006/relationships/hyperlink" Target="https://history.yale.edu/sites/default/files/styles/people_thumbnail/public/pictures/picture-369-1554485538.jpg?itok=A4ckO6r9" TargetMode="External"/><Relationship Id="rId10060" Type="http://schemas.openxmlformats.org/officeDocument/2006/relationships/hyperlink" Target="https://history.yale.edu/people/graduate-students/l" TargetMode="External"/><Relationship Id="rId11111" Type="http://schemas.openxmlformats.org/officeDocument/2006/relationships/hyperlink" Target="https://my2.siteimprove.com/SEOv2/1040504/PageDetails/Report?PageId=19161985997&amp;impmd=222115E0E7C7E06951AC3A3027BE5E7C&amp;Hash=%2Fissue%2Fmetadescmissing" TargetMode="External"/><Relationship Id="rId4740" Type="http://schemas.openxmlformats.org/officeDocument/2006/relationships/hyperlink" Target="https://history.yale.edu/news/alan-mikhails-article-american-historical-review-wins-american-society-environmental-historys" TargetMode="External"/><Relationship Id="rId2291" Type="http://schemas.openxmlformats.org/officeDocument/2006/relationships/hyperlink" Target="https://history.yale.edu/academics/workshops-colloquia/global-history-working-group" TargetMode="External"/><Relationship Id="rId3342" Type="http://schemas.openxmlformats.org/officeDocument/2006/relationships/hyperlink" Target="https://history.yale.edu/node/2318" TargetMode="External"/><Relationship Id="rId263" Type="http://schemas.openxmlformats.org/officeDocument/2006/relationships/hyperlink" Target="https://history.yale.edu/about-us/yale-history-podcast" TargetMode="External"/><Relationship Id="rId6565" Type="http://schemas.openxmlformats.org/officeDocument/2006/relationships/hyperlink" Target="https://my2.siteimprove.com/SEOv2/1040504/PageDetails/Report?PageId=19159524393&amp;impmd=222115E0E7C7E06951AC3A3027BE5E7C&amp;Hash=%2Fissue%2Fstructuredmarkuppages" TargetMode="External"/><Relationship Id="rId7963" Type="http://schemas.openxmlformats.org/officeDocument/2006/relationships/hyperlink" Target="https://history.yale.edu/sites/default/files/pictures/picture-624-1472052674.jpg" TargetMode="External"/><Relationship Id="rId10944" Type="http://schemas.openxmlformats.org/officeDocument/2006/relationships/hyperlink" Target="https://history.yale.edu/people/yi-ke-zhang" TargetMode="External"/><Relationship Id="rId5167" Type="http://schemas.openxmlformats.org/officeDocument/2006/relationships/hyperlink" Target="https://my2.siteimprove.com/SEOv2/1040504/PageDetails/Report?PageId=19158940341&amp;impmd=222115E0E7C7E06951AC3A3027BE5E7C&amp;Hash=%2Fissue%2Fopengraphtagpages" TargetMode="External"/><Relationship Id="rId6218" Type="http://schemas.openxmlformats.org/officeDocument/2006/relationships/hyperlink" Target="https://history.yale.edu/people/lecturer" TargetMode="External"/><Relationship Id="rId7616" Type="http://schemas.openxmlformats.org/officeDocument/2006/relationships/hyperlink" Target="https://history.yale.edu/news/naomi-lamoreaux-receives-graduate-mentor-award" TargetMode="External"/><Relationship Id="rId9788" Type="http://schemas.openxmlformats.org/officeDocument/2006/relationships/hyperlink" Target="https://history.yale.edu/news/jennifer-klein-wins-2014-hans-sigrist-prize" TargetMode="External"/><Relationship Id="rId1777" Type="http://schemas.openxmlformats.org/officeDocument/2006/relationships/hyperlink" Target="https://history.yale.edu/people/samuel-schotland" TargetMode="External"/><Relationship Id="rId2828" Type="http://schemas.openxmlformats.org/officeDocument/2006/relationships/hyperlink" Target="https://my2.siteimprove.com/SEOv2/1040504/PageDetails/Report?PageId=29209309047&amp;impmd=222115E0E7C7E06951AC3A3027BE5E7C&amp;Hash=%2Fissue%2Fwordsperpage" TargetMode="External"/><Relationship Id="rId4250" Type="http://schemas.openxmlformats.org/officeDocument/2006/relationships/hyperlink" Target="https://history.yale.edu/news/2021-06" TargetMode="External"/><Relationship Id="rId5301" Type="http://schemas.openxmlformats.org/officeDocument/2006/relationships/hyperlink" Target="https://my2.siteimprove.com/SEOv2/1040504/PageDetails/Report?PageId=22795141469&amp;impmd=222115E0E7C7E06951AC3A3027BE5E7C&amp;Hash=%2Fissue%2Fopengraphtagpages" TargetMode="External"/><Relationship Id="rId8871" Type="http://schemas.openxmlformats.org/officeDocument/2006/relationships/hyperlink" Target="https://my2.siteimprove.com/SEOv2/1040504/PageDetails/Report?PageId=29209609636&amp;impmd=222115E0E7C7E06951AC3A3027BE5E7C&amp;Hash=%2Fissue%2Freadabilitypagesscore" TargetMode="External"/><Relationship Id="rId9922" Type="http://schemas.openxmlformats.org/officeDocument/2006/relationships/hyperlink" Target="https://history.yale.edu/people/russell-gasdia" TargetMode="External"/><Relationship Id="rId7473" Type="http://schemas.openxmlformats.org/officeDocument/2006/relationships/hyperlink" Target="https://my2.siteimprove.com/SEOv2/1040504/PageDetails/Report?PageId=29208958273&amp;impmd=222115E0E7C7E06951AC3A3027BE5E7C&amp;Hash=%2Fissue%2Fnavigationdepth" TargetMode="External"/><Relationship Id="rId8524" Type="http://schemas.openxmlformats.org/officeDocument/2006/relationships/hyperlink" Target="https://history.yale.edu/news/kuttner-institute-library-comes-yale" TargetMode="External"/><Relationship Id="rId1911" Type="http://schemas.openxmlformats.org/officeDocument/2006/relationships/hyperlink" Target="https://history.yale.edu/academics/working-groups/medieval-lunch-colloquium" TargetMode="External"/><Relationship Id="rId6075" Type="http://schemas.openxmlformats.org/officeDocument/2006/relationships/hyperlink" Target="https://my2.siteimprove.com/SEOv2/1040504/PageDetails/Report?PageId=31536194211&amp;impmd=222115E0E7C7E06951AC3A3027BE5E7C&amp;Hash=%2Fissue%2Fopengraphtagpages" TargetMode="External"/><Relationship Id="rId7126" Type="http://schemas.openxmlformats.org/officeDocument/2006/relationships/hyperlink" Target="https://history.yale.edu/news/beans-velocci-receives-john-d-emilio-lgbtq-history-dissertation-award-best-phd-dissertation-us" TargetMode="External"/><Relationship Id="rId10454" Type="http://schemas.openxmlformats.org/officeDocument/2006/relationships/hyperlink" Target="https://history.yale.edu/news/franke-lectures-organized-crystal-feimster-and-joe-fischel-explore-new-orleans-american" TargetMode="External"/><Relationship Id="rId11505" Type="http://schemas.openxmlformats.org/officeDocument/2006/relationships/hyperlink" Target="https://my2.siteimprove.com/SEOv2/1040504/PageDetails/Report?PageId=24254419035&amp;impmd=222115E0E7C7E06951AC3A3027BE5E7C&amp;Hash=%2Fissue%2Fmetadescmissing" TargetMode="External"/><Relationship Id="rId9298" Type="http://schemas.openxmlformats.org/officeDocument/2006/relationships/hyperlink" Target="https://history.yale.edu/graduate/current-students/faqs-and-other-info/faq-prospectus" TargetMode="External"/><Relationship Id="rId10107" Type="http://schemas.openxmlformats.org/officeDocument/2006/relationships/hyperlink" Target="https://my2.siteimprove.com/SEOv2/1040504/PageDetails/Report?PageId=19160310031&amp;impmd=222115E0E7C7E06951AC3A3027BE5E7C&amp;Hash=%2Fissue%2Flongsentences" TargetMode="External"/><Relationship Id="rId1287" Type="http://schemas.openxmlformats.org/officeDocument/2006/relationships/hyperlink" Target="https://history.yale.edu/people/kelvin-ng" TargetMode="External"/><Relationship Id="rId2685" Type="http://schemas.openxmlformats.org/officeDocument/2006/relationships/hyperlink" Target="https://history.yale.edu/academics/working-groups/womens-and-gender-history-working-group" TargetMode="External"/><Relationship Id="rId3736" Type="http://schemas.openxmlformats.org/officeDocument/2006/relationships/hyperlink" Target="https://history.yale.edu/user/574" TargetMode="External"/><Relationship Id="rId657" Type="http://schemas.openxmlformats.org/officeDocument/2006/relationships/hyperlink" Target="https://history.yale.edu/people/nelson-barrette" TargetMode="External"/><Relationship Id="rId2338" Type="http://schemas.openxmlformats.org/officeDocument/2006/relationships/hyperlink" Target="https://my2.siteimprove.com/SEOv2/1040504/PageDetails/Report?PageId=19159707960&amp;impmd=222115E0E7C7E06951AC3A3027BE5E7C&amp;Hash=%2Fissue%2Fwordsperpage" TargetMode="External"/><Relationship Id="rId6959" Type="http://schemas.openxmlformats.org/officeDocument/2006/relationships/hyperlink" Target="https://my2.siteimprove.com/SEOv2/1040504/PageDetails/Report?PageId=19161062079&amp;impmd=222115E0E7C7E06951AC3A3027BE5E7C&amp;Hash=%2Fissue%2Fstructuredmarkuppages" TargetMode="External"/><Relationship Id="rId8381" Type="http://schemas.openxmlformats.org/officeDocument/2006/relationships/hyperlink" Target="https://my2.siteimprove.com/SEOv2/1040504/PageDetails/Report?PageId=29206769529&amp;impmd=222115E0E7C7E06951AC3A3027BE5E7C&amp;Hash=%2Fissue%2Freadabilitypagesscore" TargetMode="External"/><Relationship Id="rId9432" Type="http://schemas.openxmlformats.org/officeDocument/2006/relationships/hyperlink" Target="https://history.yale.edu/news/ydn-history-department-increases-global-perspectives" TargetMode="External"/><Relationship Id="rId11362" Type="http://schemas.openxmlformats.org/officeDocument/2006/relationships/hyperlink" Target="https://history.yale.edu/people/burton-westermeier" TargetMode="External"/><Relationship Id="rId1421" Type="http://schemas.openxmlformats.org/officeDocument/2006/relationships/hyperlink" Target="https://history.yale.edu/people/daniel-kevles" TargetMode="External"/><Relationship Id="rId4991" Type="http://schemas.openxmlformats.org/officeDocument/2006/relationships/hyperlink" Target="https://my2.siteimprove.com/SEOv2/1040504/PageDetails/Report?PageId=29208958269&amp;impmd=222115E0E7C7E06951AC3A3027BE5E7C&amp;Hash=%2Fissue%2Fimageemptyaltattribute" TargetMode="External"/><Relationship Id="rId8034" Type="http://schemas.openxmlformats.org/officeDocument/2006/relationships/hyperlink" Target="https://history.yale.edu/sites/default/files/lights-arch_4.jpg" TargetMode="External"/><Relationship Id="rId11015" Type="http://schemas.openxmlformats.org/officeDocument/2006/relationships/hyperlink" Target="https://my2.siteimprove.com/SEOv2/1040504/PageDetails/Report?PageId=32610110138&amp;impmd=222115E0E7C7E06951AC3A3027BE5E7C&amp;Hash=%2Fissue%2Fmetadescmissing" TargetMode="External"/><Relationship Id="rId3593" Type="http://schemas.openxmlformats.org/officeDocument/2006/relationships/hyperlink" Target="https://history.yale.edu/undergraduate/current-students/regions-and-pathways/war-and-society" TargetMode="External"/><Relationship Id="rId4644" Type="http://schemas.openxmlformats.org/officeDocument/2006/relationships/hyperlink" Target="https://history.yale.edu/calendar/month/2021-03" TargetMode="External"/><Relationship Id="rId2195" Type="http://schemas.openxmlformats.org/officeDocument/2006/relationships/hyperlink" Target="https://history.yale.edu/people/patrick-barker" TargetMode="External"/><Relationship Id="rId3246" Type="http://schemas.openxmlformats.org/officeDocument/2006/relationships/hyperlink" Target="https://history.yale.edu/node/2559" TargetMode="External"/><Relationship Id="rId167" Type="http://schemas.openxmlformats.org/officeDocument/2006/relationships/hyperlink" Target="https://history.yale.edu/people/frank-snowden" TargetMode="External"/><Relationship Id="rId7867" Type="http://schemas.openxmlformats.org/officeDocument/2006/relationships/hyperlink" Target="https://history.yale.edu/sites/default/files/pictures/picture-1297-1566917253.jpg" TargetMode="External"/><Relationship Id="rId8918" Type="http://schemas.openxmlformats.org/officeDocument/2006/relationships/hyperlink" Target="https://history.yale.edu/people/carlos-eire" TargetMode="External"/><Relationship Id="rId10848" Type="http://schemas.openxmlformats.org/officeDocument/2006/relationships/hyperlink" Target="https://history.yale.edu/people/isaac-nakhimovsky" TargetMode="External"/><Relationship Id="rId6469" Type="http://schemas.openxmlformats.org/officeDocument/2006/relationships/hyperlink" Target="https://my2.siteimprove.com/SEOv2/1040504/PageDetails/Report?PageId=19158941711&amp;impmd=222115E0E7C7E06951AC3A3027BE5E7C&amp;Hash=%2Fissue%2Fstructuredmarkuppages" TargetMode="External"/><Relationship Id="rId6950" Type="http://schemas.openxmlformats.org/officeDocument/2006/relationships/hyperlink" Target="https://history.yale.edu/people/cristian-padilla-romero" TargetMode="External"/><Relationship Id="rId301" Type="http://schemas.openxmlformats.org/officeDocument/2006/relationships/hyperlink" Target="https://history.yale.edu/people/zoe-adams" TargetMode="External"/><Relationship Id="rId5552" Type="http://schemas.openxmlformats.org/officeDocument/2006/relationships/hyperlink" Target="https://history.yale.edu/people/alex-williams" TargetMode="External"/><Relationship Id="rId6603" Type="http://schemas.openxmlformats.org/officeDocument/2006/relationships/hyperlink" Target="https://my2.siteimprove.com/SEOv2/1040504/PageDetails/Report?PageId=19161281940&amp;impmd=222115E0E7C7E06951AC3A3027BE5E7C&amp;Hash=%2Fissue%2Fstructuredmarkuppages" TargetMode="External"/><Relationship Id="rId4154" Type="http://schemas.openxmlformats.org/officeDocument/2006/relationships/hyperlink" Target="https://history.yale.edu/people/john-gaddis" TargetMode="External"/><Relationship Id="rId5205" Type="http://schemas.openxmlformats.org/officeDocument/2006/relationships/hyperlink" Target="https://my2.siteimprove.com/SEOv2/1040504/PageDetails/Report?PageId=28246732493&amp;impmd=222115E0E7C7E06951AC3A3027BE5E7C&amp;Hash=%2Fissue%2Fopengraphtagpages" TargetMode="External"/><Relationship Id="rId8775" Type="http://schemas.openxmlformats.org/officeDocument/2006/relationships/hyperlink" Target="https://my2.siteimprove.com/SEOv2/1040504/PageDetails/Report?PageId=19161278203&amp;impmd=222115E0E7C7E06951AC3A3027BE5E7C&amp;Hash=%2Fissue%2Freadabilitypagesscore" TargetMode="External"/><Relationship Id="rId7377" Type="http://schemas.openxmlformats.org/officeDocument/2006/relationships/hyperlink" Target="https://my2.siteimprove.com/SEOv2/1040504/PageDetails/Report?PageId=29208958335&amp;impmd=222115E0E7C7E06951AC3A3027BE5E7C&amp;Hash=%2Fissue%2Fnavigationdepth" TargetMode="External"/><Relationship Id="rId8428" Type="http://schemas.openxmlformats.org/officeDocument/2006/relationships/hyperlink" Target="https://history.yale.edu/news/david-blight-talks-monuments-cbs-sunday-morning" TargetMode="External"/><Relationship Id="rId9826" Type="http://schemas.openxmlformats.org/officeDocument/2006/relationships/hyperlink" Target="https://history.yale.edu/news/statement-yale-department-history" TargetMode="External"/><Relationship Id="rId1815" Type="http://schemas.openxmlformats.org/officeDocument/2006/relationships/hyperlink" Target="https://history.yale.edu/people/madeleine-ware" TargetMode="External"/><Relationship Id="rId10358" Type="http://schemas.openxmlformats.org/officeDocument/2006/relationships/hyperlink" Target="https://history.yale.edu/news/max-fraser-has-been-awarded-frost-prize-best-article-journal-american-art" TargetMode="External"/><Relationship Id="rId11409" Type="http://schemas.openxmlformats.org/officeDocument/2006/relationships/hyperlink" Target="https://my2.siteimprove.com/SEOv2/1040504/PageDetails/Report?PageId=31536196672&amp;impmd=222115E0E7C7E06951AC3A3027BE5E7C&amp;Hash=%2Fissue%2Fmetadescmissing" TargetMode="External"/><Relationship Id="rId3987" Type="http://schemas.openxmlformats.org/officeDocument/2006/relationships/hyperlink" Target="https://news.yale.edu/2021/04/27/three-yale-affiliates-elected-american-philosophical-society" TargetMode="External"/><Relationship Id="rId2589" Type="http://schemas.openxmlformats.org/officeDocument/2006/relationships/hyperlink" Target="https://history.yale.edu/academics/working-groups/history-economic-life-institutions" TargetMode="External"/><Relationship Id="rId6460" Type="http://schemas.openxmlformats.org/officeDocument/2006/relationships/hyperlink" Target="https://history.yale.edu/people/marcus-yee" TargetMode="External"/><Relationship Id="rId7511" Type="http://schemas.openxmlformats.org/officeDocument/2006/relationships/hyperlink" Target="https://my2.siteimprove.com/SEOv2/1040504/PageDetails/Report?PageId=29208436996&amp;impmd=222115E0E7C7E06951AC3A3027BE5E7C&amp;Hash=%2Fissue%2Fnavigationdepth" TargetMode="External"/><Relationship Id="rId5062" Type="http://schemas.openxmlformats.org/officeDocument/2006/relationships/hyperlink" Target="https://history.yale.edu/news/anders-winroth-named-birgit-baldwin-professor-history" TargetMode="External"/><Relationship Id="rId6113" Type="http://schemas.openxmlformats.org/officeDocument/2006/relationships/hyperlink" Target="https://my2.siteimprove.com/SEOv2/1040504/PageDetails/Report?PageId=19159123589&amp;impmd=222115E0E7C7E06951AC3A3027BE5E7C&amp;Hash=%2Fissue%2Fopengraphtagpages" TargetMode="External"/><Relationship Id="rId9683" Type="http://schemas.openxmlformats.org/officeDocument/2006/relationships/hyperlink" Target="https://my2.siteimprove.com/SEOv2/1040504/PageDetails/Report?PageId=29210218791&amp;impmd=222115E0E7C7E06951AC3A3027BE5E7C&amp;Hash=%2Fissue%2Flongsentences" TargetMode="External"/><Relationship Id="rId1672" Type="http://schemas.openxmlformats.org/officeDocument/2006/relationships/hyperlink" Target="https://my2.siteimprove.com/SEOv2/1040504/PageDetails/Report?PageId=23378106160&amp;impmd=222115E0E7C7E06951AC3A3027BE5E7C&amp;Hash=%2Fissue%2Fsitemapexcludedpages" TargetMode="External"/><Relationship Id="rId2723" Type="http://schemas.openxmlformats.org/officeDocument/2006/relationships/hyperlink" Target="https://history.yale.edu/news/timothy-snyder-has-been-awarded-2013-hannah-arendt-prize-political-thought" TargetMode="External"/><Relationship Id="rId8285" Type="http://schemas.openxmlformats.org/officeDocument/2006/relationships/hyperlink" Target="https://my2.siteimprove.com/SEOv2/1040504/PageDetails/Report?PageId=29209309057&amp;impmd=222115E0E7C7E06951AC3A3027BE5E7C&amp;Hash=%2Fissue%2Freadabilitypagesscore" TargetMode="External"/><Relationship Id="rId9336" Type="http://schemas.openxmlformats.org/officeDocument/2006/relationships/hyperlink" Target="https://history.yale.edu/people/ivan-marcus" TargetMode="External"/><Relationship Id="rId11266" Type="http://schemas.openxmlformats.org/officeDocument/2006/relationships/hyperlink" Target="https://history.yale.edu/people/isin-taylan" TargetMode="External"/><Relationship Id="rId1325" Type="http://schemas.openxmlformats.org/officeDocument/2006/relationships/hyperlink" Target="https://history.yale.edu/people/estrella-castillo" TargetMode="External"/><Relationship Id="rId3497" Type="http://schemas.openxmlformats.org/officeDocument/2006/relationships/hyperlink" Target="https://history.yale.edu/academics/workshops-colloquia/global-history-working-group" TargetMode="External"/><Relationship Id="rId4895" Type="http://schemas.openxmlformats.org/officeDocument/2006/relationships/hyperlink" Target="https://my2.siteimprove.com/SEOv2/1040504/PageDetails/Report?PageId=29208104680&amp;impmd=222115E0E7C7E06951AC3A3027BE5E7C&amp;Hash=%2Fissue%2Fimageemptyaltattribute" TargetMode="External"/><Relationship Id="rId5946" Type="http://schemas.openxmlformats.org/officeDocument/2006/relationships/hyperlink" Target="https://history.yale.edu/about-us/faculty-resources/purchasing-card" TargetMode="External"/><Relationship Id="rId31" Type="http://schemas.openxmlformats.org/officeDocument/2006/relationships/hyperlink" Target="https://history.yale.edu/people/david-blight" TargetMode="External"/><Relationship Id="rId2099" Type="http://schemas.openxmlformats.org/officeDocument/2006/relationships/hyperlink" Target="https://history.yale.edu/academics/history-working-groups" TargetMode="External"/><Relationship Id="rId4548" Type="http://schemas.openxmlformats.org/officeDocument/2006/relationships/hyperlink" Target="https://history.yale.edu/calendar/month/2023-08" TargetMode="External"/><Relationship Id="rId7021" Type="http://schemas.openxmlformats.org/officeDocument/2006/relationships/hyperlink" Target="https://my2.siteimprove.com/SEOv2/1040504/PageDetails/Report?PageId=29208104670&amp;impmd=222115E0E7C7E06951AC3A3027BE5E7C&amp;Hash=%2Fissue%2Fstructuredmarkuppages" TargetMode="External"/><Relationship Id="rId11400" Type="http://schemas.openxmlformats.org/officeDocument/2006/relationships/hyperlink" Target="https://history.yale.edu/people/alexander-schweinsberg" TargetMode="External"/><Relationship Id="rId10002" Type="http://schemas.openxmlformats.org/officeDocument/2006/relationships/hyperlink" Target="https://history.yale.edu/news/paola-bertuccis-book-artisanal-enlightenment-science-and-mechanical-arts-old-regime-france" TargetMode="External"/><Relationship Id="rId2580" Type="http://schemas.openxmlformats.org/officeDocument/2006/relationships/hyperlink" Target="https://my2.siteimprove.com/SEOv2/1040504/PageDetails/Report?PageId=19159124690&amp;impmd=222115E0E7C7E06951AC3A3027BE5E7C&amp;Hash=%2Fissue%2Fwordsperpage" TargetMode="External"/><Relationship Id="rId3631" Type="http://schemas.openxmlformats.org/officeDocument/2006/relationships/hyperlink" Target="https://history.yale.edu/people/john-witt" TargetMode="External"/><Relationship Id="rId9193" Type="http://schemas.openxmlformats.org/officeDocument/2006/relationships/hyperlink" Target="https://my2.siteimprove.com/SEOv2/1040504/PageDetails/Report?PageId=20922808136&amp;impmd=222115E0E7C7E06951AC3A3027BE5E7C&amp;Hash=%2Fissue%2Freadabilitypagesscore" TargetMode="External"/><Relationship Id="rId552" Type="http://schemas.openxmlformats.org/officeDocument/2006/relationships/hyperlink" Target="https://my2.siteimprove.com/SEOv2/1040504/PageDetails/Report?PageId=19160771433&amp;impmd=222115E0E7C7E06951AC3A3027BE5E7C&amp;Hash=%2Fissue%2Fsslmixed" TargetMode="External"/><Relationship Id="rId1182" Type="http://schemas.openxmlformats.org/officeDocument/2006/relationships/hyperlink" Target="https://my2.siteimprove.com/SEOv2/1040504/PageDetails/Report?PageId=19160310031&amp;impmd=222115E0E7C7E06951AC3A3027BE5E7C&amp;Hash=%2Fissue%2Fsitemapexcludedpages" TargetMode="External"/><Relationship Id="rId2233" Type="http://schemas.openxmlformats.org/officeDocument/2006/relationships/hyperlink" Target="https://history.yale.edu/people/graduate-students/k" TargetMode="External"/><Relationship Id="rId6854" Type="http://schemas.openxmlformats.org/officeDocument/2006/relationships/hyperlink" Target="https://history.yale.edu/people/emily-hurt" TargetMode="External"/><Relationship Id="rId205" Type="http://schemas.openxmlformats.org/officeDocument/2006/relationships/hyperlink" Target="https://history.yale.edu/people/robert-harms" TargetMode="External"/><Relationship Id="rId5456" Type="http://schemas.openxmlformats.org/officeDocument/2006/relationships/hyperlink" Target="https://history.yale.edu/news/vikings-yale-historian-looks-myths-vs-history" TargetMode="External"/><Relationship Id="rId6507" Type="http://schemas.openxmlformats.org/officeDocument/2006/relationships/hyperlink" Target="https://my2.siteimprove.com/SEOv2/1040504/PageDetails/Report?PageId=19159704791&amp;impmd=222115E0E7C7E06951AC3A3027BE5E7C&amp;Hash=%2Fissue%2Fstructuredmarkuppages" TargetMode="External"/><Relationship Id="rId7905" Type="http://schemas.openxmlformats.org/officeDocument/2006/relationships/hyperlink" Target="https://history.yale.edu/sites/default/files/pictures/picture-1559-1624987651.jpg" TargetMode="External"/><Relationship Id="rId4058" Type="http://schemas.openxmlformats.org/officeDocument/2006/relationships/hyperlink" Target="https://history.yale.edu/user/896" TargetMode="External"/><Relationship Id="rId5109" Type="http://schemas.openxmlformats.org/officeDocument/2006/relationships/hyperlink" Target="https://my2.siteimprove.com/SEOv2/1040504/PageDetails/Report?PageId=29209309122&amp;impmd=222115E0E7C7E06951AC3A3027BE5E7C&amp;Hash=%2Fissue%2Fimageemptyaltattribute" TargetMode="External"/><Relationship Id="rId8679" Type="http://schemas.openxmlformats.org/officeDocument/2006/relationships/hyperlink" Target="https://my2.siteimprove.com/SEOv2/1040504/PageDetails/Report?PageId=29500041328&amp;impmd=222115E0E7C7E06951AC3A3027BE5E7C&amp;Hash=%2Fissue%2Freadabilitypagesscore" TargetMode="External"/><Relationship Id="rId1719" Type="http://schemas.openxmlformats.org/officeDocument/2006/relationships/hyperlink" Target="https://history.yale.edu/people/polly-lauer" TargetMode="External"/><Relationship Id="rId2090" Type="http://schemas.openxmlformats.org/officeDocument/2006/relationships/hyperlink" Target="https://my2.siteimprove.com/SEOv2/1040504/PageDetails/Report?PageId=33047969941&amp;impmd=222115E0E7C7E06951AC3A3027BE5E7C&amp;Hash=%2Fissue%2Fwordsperpage" TargetMode="External"/><Relationship Id="rId3141" Type="http://schemas.openxmlformats.org/officeDocument/2006/relationships/hyperlink" Target="https://my2.siteimprove.com/SEOv2/1040504/PageDetails/Report?PageId=32917998081&amp;impmd=222115E0E7C7E06951AC3A3027BE5E7C" TargetMode="External"/><Relationship Id="rId7762" Type="http://schemas.openxmlformats.org/officeDocument/2006/relationships/hyperlink" Target="https://history.yale.edu/sites/default/files/social.png" TargetMode="External"/><Relationship Id="rId8813" Type="http://schemas.openxmlformats.org/officeDocument/2006/relationships/hyperlink" Target="https://my2.siteimprove.com/SEOv2/1040504/PageDetails/Report?PageId=19159707595&amp;impmd=222115E0E7C7E06951AC3A3027BE5E7C&amp;Hash=%2Fissue%2Freadabilitypagesscore" TargetMode="External"/><Relationship Id="rId6364" Type="http://schemas.openxmlformats.org/officeDocument/2006/relationships/hyperlink" Target="https://history.yale.edu/people/yi-ke-zhang" TargetMode="External"/><Relationship Id="rId7415" Type="http://schemas.openxmlformats.org/officeDocument/2006/relationships/hyperlink" Target="https://my2.siteimprove.com/SEOv2/1040504/PageDetails/Report?PageId=29209309092&amp;impmd=222115E0E7C7E06951AC3A3027BE5E7C&amp;Hash=%2Fissue%2Fnavigationdepth" TargetMode="External"/><Relationship Id="rId10743" Type="http://schemas.openxmlformats.org/officeDocument/2006/relationships/hyperlink" Target="https://my2.siteimprove.com/SEOv2/1040504/PageDetails/Report?PageId=31536200207&amp;impmd=222115E0E7C7E06951AC3A3027BE5E7C&amp;Hash=%2Fissue%2Fcodetextratio" TargetMode="External"/><Relationship Id="rId6017" Type="http://schemas.openxmlformats.org/officeDocument/2006/relationships/hyperlink" Target="https://my2.siteimprove.com/SEOv2/1040504/PageDetails/Report?PageId=19159938187&amp;impmd=222115E0E7C7E06951AC3A3027BE5E7C&amp;Hash=%2Fissue%2Fopengraphtagpages" TargetMode="External"/><Relationship Id="rId9587" Type="http://schemas.openxmlformats.org/officeDocument/2006/relationships/hyperlink" Target="https://my2.siteimprove.com/SEOv2/1040504/PageDetails/Report?PageId=29364072362&amp;impmd=222115E0E7C7E06951AC3A3027BE5E7C&amp;Hash=%2Fissue%2Flongsentences" TargetMode="External"/><Relationship Id="rId1576" Type="http://schemas.openxmlformats.org/officeDocument/2006/relationships/hyperlink" Target="https://my2.siteimprove.com/SEOv2/1040504/PageDetails/Report?PageId=19158936694&amp;impmd=222115E0E7C7E06951AC3A3027BE5E7C&amp;Hash=%2Fissue%2Fsitemapexcludedpages" TargetMode="External"/><Relationship Id="rId2974" Type="http://schemas.openxmlformats.org/officeDocument/2006/relationships/hyperlink" Target="https://my2.siteimprove.com/SEOv2/1040504/PageDetails/Report?PageId=29209309075&amp;impmd=222115E0E7C7E06951AC3A3027BE5E7C&amp;Hash=%2Fissue%2Fwordsperpage" TargetMode="External"/><Relationship Id="rId8189" Type="http://schemas.openxmlformats.org/officeDocument/2006/relationships/hyperlink" Target="https://history.yale.edu/sites/default/files/styles/landscape_thumbnail/public/camille_cole_0.jpg?itok=fBfaSnHt" TargetMode="External"/><Relationship Id="rId946" Type="http://schemas.openxmlformats.org/officeDocument/2006/relationships/hyperlink" Target="https://my2.siteimprove.com/SEOv2/1040504/PageDetails/Report?PageId=29365553943&amp;impmd=222115E0E7C7E06951AC3A3027BE5E7C&amp;Hash=%2Fissue%2Fsslmixed" TargetMode="External"/><Relationship Id="rId1229" Type="http://schemas.openxmlformats.org/officeDocument/2006/relationships/hyperlink" Target="https://history.yale.edu/people/zaib-un-nisa-aziz" TargetMode="External"/><Relationship Id="rId2627" Type="http://schemas.openxmlformats.org/officeDocument/2006/relationships/hyperlink" Target="https://history.yale.edu/publications/climate-motion-science-empire-and-problem-scale" TargetMode="External"/><Relationship Id="rId5100" Type="http://schemas.openxmlformats.org/officeDocument/2006/relationships/hyperlink" Target="https://history.yale.edu/news/life-ice-history-new-uses-cold-blood-sml-book-talk-joanna-radin" TargetMode="External"/><Relationship Id="rId4799" Type="http://schemas.openxmlformats.org/officeDocument/2006/relationships/hyperlink" Target="https://my2.siteimprove.com/SEOv2/1040504/PageDetails/Report?PageId=29207152471&amp;impmd=222115E0E7C7E06951AC3A3027BE5E7C&amp;Hash=%2Fissue%2Fimageemptyaltattribute" TargetMode="External"/><Relationship Id="rId8670" Type="http://schemas.openxmlformats.org/officeDocument/2006/relationships/hyperlink" Target="https://history.yale.edu/people/salonee-bhaman" TargetMode="External"/><Relationship Id="rId9721" Type="http://schemas.openxmlformats.org/officeDocument/2006/relationships/hyperlink" Target="https://my2.siteimprove.com/SEOv2/1040504/PageDetails/Report?PageId=19158937729&amp;impmd=222115E0E7C7E06951AC3A3027BE5E7C&amp;Hash=%2Fissue%2Flongsentences" TargetMode="External"/><Relationship Id="rId11651" Type="http://schemas.openxmlformats.org/officeDocument/2006/relationships/hyperlink" Target="https://my2.siteimprove.com/SEOv2/1040504/PageDetails/Report?PageId=29209309035&amp;impmd=222115E0E7C7E06951AC3A3027BE5E7C&amp;Hash=%2Fissue%2Fmetadescmissing" TargetMode="External"/><Relationship Id="rId1710" Type="http://schemas.openxmlformats.org/officeDocument/2006/relationships/hyperlink" Target="https://my2.siteimprove.com/SEOv2/1040504/PageDetails/Report?PageId=23276943115&amp;impmd=222115E0E7C7E06951AC3A3027BE5E7C&amp;Hash=%2Fissue%2Fsitemapexcludedpages" TargetMode="External"/><Relationship Id="rId7272" Type="http://schemas.openxmlformats.org/officeDocument/2006/relationships/hyperlink" Target="https://history.yale.edu/news/history-major-j-y-chua-wins-law-and-society-association-undergraduate-paper-award" TargetMode="External"/><Relationship Id="rId8323" Type="http://schemas.openxmlformats.org/officeDocument/2006/relationships/hyperlink" Target="https://my2.siteimprove.com/SEOv2/1040504/PageDetails/Report?PageId=19158938048&amp;impmd=222115E0E7C7E06951AC3A3027BE5E7C&amp;Hash=%2Fissue%2Freadabilitypagesscore" TargetMode="External"/><Relationship Id="rId10253" Type="http://schemas.openxmlformats.org/officeDocument/2006/relationships/hyperlink" Target="https://my2.siteimprove.com/SEOv2/1040504/PageDetails/Report?PageId=19159945082&amp;impmd=222115E0E7C7E06951AC3A3027BE5E7C&amp;Hash=%2Fissue%2Flongurls" TargetMode="External"/><Relationship Id="rId11304" Type="http://schemas.openxmlformats.org/officeDocument/2006/relationships/hyperlink" Target="https://history.yale.edu/people/teanu-reid" TargetMode="External"/><Relationship Id="rId3882" Type="http://schemas.openxmlformats.org/officeDocument/2006/relationships/hyperlink" Target="https://history.yale.edu/user/1309" TargetMode="External"/><Relationship Id="rId4933" Type="http://schemas.openxmlformats.org/officeDocument/2006/relationships/hyperlink" Target="https://my2.siteimprove.com/SEOv2/1040504/PageDetails/Report?PageId=29208437002&amp;impmd=222115E0E7C7E06951AC3A3027BE5E7C&amp;Hash=%2Fissue%2Fimageemptyaltattribute" TargetMode="External"/><Relationship Id="rId2484" Type="http://schemas.openxmlformats.org/officeDocument/2006/relationships/hyperlink" Target="https://my2.siteimprove.com/SEOv2/1040504/PageDetails/Report?PageId=19777556332&amp;impmd=222115E0E7C7E06951AC3A3027BE5E7C&amp;Hash=%2Fissue%2Fwordsperpage" TargetMode="External"/><Relationship Id="rId3535" Type="http://schemas.openxmlformats.org/officeDocument/2006/relationships/hyperlink" Target="https://history.yale.edu/academics/working-groups/yale-westerners" TargetMode="External"/><Relationship Id="rId9097" Type="http://schemas.openxmlformats.org/officeDocument/2006/relationships/hyperlink" Target="https://my2.siteimprove.com/SEOv2/1040504/PageDetails/Report?PageId=19161985227&amp;impmd=222115E0E7C7E06951AC3A3027BE5E7C&amp;Hash=%2Fissue%2Freadabilitypagesscore" TargetMode="External"/><Relationship Id="rId456" Type="http://schemas.openxmlformats.org/officeDocument/2006/relationships/hyperlink" Target="https://my2.siteimprove.com/SEOv2/1040504/PageDetails/Report?PageId=19160770643&amp;impmd=222115E0E7C7E06951AC3A3027BE5E7C&amp;Hash=%2Fissue%2Fsslmixed" TargetMode="External"/><Relationship Id="rId1086" Type="http://schemas.openxmlformats.org/officeDocument/2006/relationships/hyperlink" Target="https://my2.siteimprove.com/SEOv2/1040504/PageDetails/Report?PageId=20119970356&amp;impmd=222115E0E7C7E06951AC3A3027BE5E7C&amp;Hash=%2Fissue%2Fsitemapexcludedpages" TargetMode="External"/><Relationship Id="rId2137" Type="http://schemas.openxmlformats.org/officeDocument/2006/relationships/hyperlink" Target="https://history.yale.edu/undergraduate/current-students/regions-and-pathways/europe" TargetMode="External"/><Relationship Id="rId109" Type="http://schemas.openxmlformats.org/officeDocument/2006/relationships/hyperlink" Target="https://history.yale.edu/people/paul-sabin" TargetMode="External"/><Relationship Id="rId6758" Type="http://schemas.openxmlformats.org/officeDocument/2006/relationships/hyperlink" Target="https://history.yale.edu/undergraduate/current-students/regions-and-pathways/environmental-history" TargetMode="External"/><Relationship Id="rId7809" Type="http://schemas.openxmlformats.org/officeDocument/2006/relationships/hyperlink" Target="https://history.yale.edu/sites/default/files/images/hansen%20year%201000.jpg" TargetMode="External"/><Relationship Id="rId8180" Type="http://schemas.openxmlformats.org/officeDocument/2006/relationships/hyperlink" Target="https://history.yale.edu/sites/default/files/styles/landscape_thumbnail/public/yale_history_podcast_cover_cropped_1.jpg?itok=MvbmTVwt" TargetMode="External"/><Relationship Id="rId9231" Type="http://schemas.openxmlformats.org/officeDocument/2006/relationships/hyperlink" Target="https://my2.siteimprove.com/SEOv2/1040504/PageDetails/Report?PageId=19159706298&amp;impmd=222115E0E7C7E06951AC3A3027BE5E7C&amp;Hash=%2Fissue%2Freadabilitypagesscore" TargetMode="External"/><Relationship Id="rId11161" Type="http://schemas.openxmlformats.org/officeDocument/2006/relationships/hyperlink" Target="https://my2.siteimprove.com/SEOv2/1040504/PageDetails/Report?PageId=19160764353&amp;impmd=222115E0E7C7E06951AC3A3027BE5E7C&amp;Hash=%2Fissue%2Fmetadescmissing" TargetMode="External"/><Relationship Id="rId1220" Type="http://schemas.openxmlformats.org/officeDocument/2006/relationships/hyperlink" Target="https://my2.siteimprove.com/SEOv2/1040504/PageDetails/Report?PageId=19161277712&amp;impmd=222115E0E7C7E06951AC3A3027BE5E7C&amp;Hash=%2Fissue%2Fsitemapexcludedpages" TargetMode="External"/><Relationship Id="rId4790" Type="http://schemas.openxmlformats.org/officeDocument/2006/relationships/hyperlink" Target="https://history.yale.edu/news/announcement-roman-history-search-review-applications-begins-september-1-2013" TargetMode="External"/><Relationship Id="rId5841" Type="http://schemas.openxmlformats.org/officeDocument/2006/relationships/hyperlink" Target="https://my2.siteimprove.com/SEOv2/1040504/PageDetails/Report?PageId=19160765459&amp;impmd=222115E0E7C7E06951AC3A3027BE5E7C&amp;Hash=%2Fissue%2Fopengraphtagpages" TargetMode="External"/><Relationship Id="rId3392" Type="http://schemas.openxmlformats.org/officeDocument/2006/relationships/hyperlink" Target="https://history.yale.edu/user/24" TargetMode="External"/><Relationship Id="rId4443" Type="http://schemas.openxmlformats.org/officeDocument/2006/relationships/hyperlink" Target="https://my2.siteimprove.com/SEOv2/1040504/PageDetails/Report?PageId=19159124690&amp;impmd=222115E0E7C7E06951AC3A3027BE5E7C&amp;Hash=%2Fissue%2Fimageemptyaltattribute" TargetMode="External"/><Relationship Id="rId3045" Type="http://schemas.openxmlformats.org/officeDocument/2006/relationships/hyperlink" Target="https://my2.siteimprove.com/SEOv2/1040504/PageDetails/Report?PageId=19159942911&amp;impmd=222115E0E7C7E06951AC3A3027BE5E7C" TargetMode="External"/><Relationship Id="rId7666" Type="http://schemas.openxmlformats.org/officeDocument/2006/relationships/hyperlink" Target="https://history.yale.edu/people/emmanuel-lachaud" TargetMode="External"/><Relationship Id="rId8717" Type="http://schemas.openxmlformats.org/officeDocument/2006/relationships/hyperlink" Target="https://my2.siteimprove.com/SEOv2/1040504/PageDetails/Report?PageId=29208437044&amp;impmd=222115E0E7C7E06951AC3A3027BE5E7C&amp;Hash=%2Fissue%2Freadabilitypagesscore" TargetMode="External"/><Relationship Id="rId10994" Type="http://schemas.openxmlformats.org/officeDocument/2006/relationships/hyperlink" Target="https://history.yale.edu/people/milosz-wlodzimierz-wiatrowski" TargetMode="External"/><Relationship Id="rId6268" Type="http://schemas.openxmlformats.org/officeDocument/2006/relationships/hyperlink" Target="https://history.yale.edu/graduate/program-guide/financial-support" TargetMode="External"/><Relationship Id="rId7319" Type="http://schemas.openxmlformats.org/officeDocument/2006/relationships/hyperlink" Target="https://my2.siteimprove.com/SEOv2/1040504/PageDetails/Report?PageId=29209609628&amp;impmd=222115E0E7C7E06951AC3A3027BE5E7C&amp;Hash=%2Fissue%2Fnavigationdepth" TargetMode="External"/><Relationship Id="rId10647" Type="http://schemas.openxmlformats.org/officeDocument/2006/relationships/hyperlink" Target="https://my2.siteimprove.com/SEOv2/1040504/PageDetails/Report?PageId=19159701662&amp;impmd=222115E0E7C7E06951AC3A3027BE5E7C&amp;Hash=%2Fissue%2Fcodetextratio" TargetMode="External"/><Relationship Id="rId100" Type="http://schemas.openxmlformats.org/officeDocument/2006/relationships/hyperlink" Target="https://my2.siteimprove.com/SEOv2/1040504/PageDetails/Report?PageId=29197679229&amp;impmd=222115E0E7C7E06951AC3A3027BE5E7C&amp;Hash=%2Fissue%2Fsslmixed" TargetMode="External"/><Relationship Id="rId2878" Type="http://schemas.openxmlformats.org/officeDocument/2006/relationships/hyperlink" Target="https://my2.siteimprove.com/SEOv2/1040504/PageDetails/Report?PageId=29207599138&amp;impmd=222115E0E7C7E06951AC3A3027BE5E7C&amp;Hash=%2Fissue%2Fwordsperpage" TargetMode="External"/><Relationship Id="rId3929" Type="http://schemas.openxmlformats.org/officeDocument/2006/relationships/hyperlink" Target="https://history.yale.edu/people/holden-zimmerman" TargetMode="External"/><Relationship Id="rId7800" Type="http://schemas.openxmlformats.org/officeDocument/2006/relationships/hyperlink" Target="https://history.yale.edu/sites/default/files/pictures/picture-1562-1625601487.jpg" TargetMode="External"/><Relationship Id="rId5351" Type="http://schemas.openxmlformats.org/officeDocument/2006/relationships/hyperlink" Target="https://my2.siteimprove.com/SEOv2/1040504/PageDetails/Report?PageId=28421185945&amp;impmd=222115E0E7C7E06951AC3A3027BE5E7C&amp;Hash=%2Fissue%2Fopengraphtagpages" TargetMode="External"/><Relationship Id="rId6402" Type="http://schemas.openxmlformats.org/officeDocument/2006/relationships/hyperlink" Target="https://history.yale.edu/about-us/yale-history-podcast" TargetMode="External"/><Relationship Id="rId9972" Type="http://schemas.openxmlformats.org/officeDocument/2006/relationships/hyperlink" Target="https://history.yale.edu/news/course-alert-check-out-hist-276-france-1871-taught-prof-kira-von-ostenfeld-suske" TargetMode="External"/><Relationship Id="rId1961" Type="http://schemas.openxmlformats.org/officeDocument/2006/relationships/hyperlink" Target="https://history.yale.edu/people/deborah-streahle" TargetMode="External"/><Relationship Id="rId5004" Type="http://schemas.openxmlformats.org/officeDocument/2006/relationships/hyperlink" Target="https://history.yale.edu/news/paola-bertucci-has-won-margaret-w-rossiter-prize-best-article-role-women-science" TargetMode="External"/><Relationship Id="rId8574" Type="http://schemas.openxmlformats.org/officeDocument/2006/relationships/hyperlink" Target="https://history.yale.edu/news/yale-politic-tyranny-twenty-lessons-timothy-snyder-rise-trump" TargetMode="External"/><Relationship Id="rId9625" Type="http://schemas.openxmlformats.org/officeDocument/2006/relationships/hyperlink" Target="https://my2.siteimprove.com/SEOv2/1040504/PageDetails/Report?PageId=19160765616&amp;impmd=222115E0E7C7E06951AC3A3027BE5E7C&amp;Hash=%2Fissue%2Flongsentences" TargetMode="External"/><Relationship Id="rId11555" Type="http://schemas.openxmlformats.org/officeDocument/2006/relationships/hyperlink" Target="https://my2.siteimprove.com/SEOv2/1040504/PageDetails/Report?PageId=20120769920&amp;impmd=222115E0E7C7E06951AC3A3027BE5E7C&amp;Hash=%2Fissue%2Fmetadescmissing" TargetMode="External"/><Relationship Id="rId1614" Type="http://schemas.openxmlformats.org/officeDocument/2006/relationships/hyperlink" Target="https://my2.siteimprove.com/SEOv2/1040504/PageDetails/Report?PageId=30216654495&amp;impmd=222115E0E7C7E06951AC3A3027BE5E7C&amp;Hash=%2Fissue%2Fsitemapexcludedpages" TargetMode="External"/><Relationship Id="rId7176" Type="http://schemas.openxmlformats.org/officeDocument/2006/relationships/hyperlink" Target="https://history.yale.edu/news/washington-post-don-t-be-fooled-comforting-rhetoric-coming-saudi-arabia-s-crown-prince-rosie" TargetMode="External"/><Relationship Id="rId8227" Type="http://schemas.openxmlformats.org/officeDocument/2006/relationships/hyperlink" Target="https://history.yale.edu/sites/default/files/styles/portrait/public/pictures/picture-1258-1536336399.jpg?itok=gW3b5m-K" TargetMode="External"/><Relationship Id="rId10157" Type="http://schemas.openxmlformats.org/officeDocument/2006/relationships/hyperlink" Target="https://my2.siteimprove.com/SEOv2/1040504/PageDetails/Report?PageId=21777195344&amp;impmd=222115E0E7C7E06951AC3A3027BE5E7C&amp;Hash=%2Fissue%2Flongsentences" TargetMode="External"/><Relationship Id="rId11208" Type="http://schemas.openxmlformats.org/officeDocument/2006/relationships/hyperlink" Target="https://history.yale.edu/people/alexander-zhang" TargetMode="External"/><Relationship Id="rId3786" Type="http://schemas.openxmlformats.org/officeDocument/2006/relationships/hyperlink" Target="https://history.yale.edu/user/1284" TargetMode="External"/><Relationship Id="rId2388" Type="http://schemas.openxmlformats.org/officeDocument/2006/relationships/hyperlink" Target="https://my2.siteimprove.com/SEOv2/1040504/PageDetails/Report?PageId=23378106160&amp;impmd=222115E0E7C7E06951AC3A3027BE5E7C&amp;Hash=%2Fissue%2Fwordsperpage" TargetMode="External"/><Relationship Id="rId3439" Type="http://schemas.openxmlformats.org/officeDocument/2006/relationships/hyperlink" Target="https://history.yale.edu/people/annping-chin" TargetMode="External"/><Relationship Id="rId4837" Type="http://schemas.openxmlformats.org/officeDocument/2006/relationships/hyperlink" Target="https://my2.siteimprove.com/SEOv2/1040504/PageDetails/Report?PageId=29207599244&amp;impmd=222115E0E7C7E06951AC3A3027BE5E7C&amp;Hash=%2Fissue%2Fimageemptyaltattribute" TargetMode="External"/><Relationship Id="rId7310" Type="http://schemas.openxmlformats.org/officeDocument/2006/relationships/hyperlink" Target="https://history.yale.edu/news/ny-times-firing-comey-did-trump-unleash-next-deep-throat-beverly-gage" TargetMode="External"/><Relationship Id="rId3920" Type="http://schemas.openxmlformats.org/officeDocument/2006/relationships/hyperlink" Target="https://history.yale.edu/user/1318" TargetMode="External"/><Relationship Id="rId8084" Type="http://schemas.openxmlformats.org/officeDocument/2006/relationships/hyperlink" Target="https://history.yale.edu/sites/default/files/pictures/picture-1501-1597952072.jpg" TargetMode="External"/><Relationship Id="rId9482" Type="http://schemas.openxmlformats.org/officeDocument/2006/relationships/hyperlink" Target="https://history.yale.edu/news/naomi-rogers-has-been-awarded-lavinia-l-dock-award-her-book-polio-wars-sister-kenny-and-golden" TargetMode="External"/><Relationship Id="rId841" Type="http://schemas.openxmlformats.org/officeDocument/2006/relationships/hyperlink" Target="https://history.yale.edu/academics/working-groups/yale-westerners" TargetMode="External"/><Relationship Id="rId1471" Type="http://schemas.openxmlformats.org/officeDocument/2006/relationships/hyperlink" Target="https://history.yale.edu/people/jacob-morrow-spitzer" TargetMode="External"/><Relationship Id="rId2522" Type="http://schemas.openxmlformats.org/officeDocument/2006/relationships/hyperlink" Target="https://my2.siteimprove.com/SEOv2/1040504/PageDetails/Report?PageId=19159521968&amp;impmd=222115E0E7C7E06951AC3A3027BE5E7C&amp;Hash=%2Fissue%2Fwordsperpage" TargetMode="External"/><Relationship Id="rId9135" Type="http://schemas.openxmlformats.org/officeDocument/2006/relationships/hyperlink" Target="https://my2.siteimprove.com/SEOv2/1040504/PageDetails/Report?PageId=29210218803&amp;impmd=222115E0E7C7E06951AC3A3027BE5E7C&amp;Hash=%2Fissue%2Freadabilitypagesscore" TargetMode="External"/><Relationship Id="rId11065" Type="http://schemas.openxmlformats.org/officeDocument/2006/relationships/hyperlink" Target="https://my2.siteimprove.com/SEOv2/1040504/PageDetails/Report?PageId=32033384657&amp;impmd=222115E0E7C7E06951AC3A3027BE5E7C&amp;Hash=%2Fissue%2Fmetadescmissing" TargetMode="External"/><Relationship Id="rId1124" Type="http://schemas.openxmlformats.org/officeDocument/2006/relationships/hyperlink" Target="https://my2.siteimprove.com/SEOv2/1040504/PageDetails/Report?PageId=21666849387&amp;impmd=222115E0E7C7E06951AC3A3027BE5E7C&amp;Hash=%2Fissue%2Fsitemapexcludedpages" TargetMode="External"/><Relationship Id="rId4694" Type="http://schemas.openxmlformats.org/officeDocument/2006/relationships/hyperlink" Target="https://history.yale.edu/news/untold-story-baseball-s-desegregation-garners-prestigious-gold-telly-award-general-documentary" TargetMode="External"/><Relationship Id="rId5745" Type="http://schemas.openxmlformats.org/officeDocument/2006/relationships/hyperlink" Target="https://my2.siteimprove.com/SEOv2/1040504/PageDetails/Report?PageId=29367501018&amp;impmd=222115E0E7C7E06951AC3A3027BE5E7C&amp;Hash=%2Fissue%2Fopengraphtagpages" TargetMode="External"/><Relationship Id="rId3296" Type="http://schemas.openxmlformats.org/officeDocument/2006/relationships/hyperlink" Target="https://history.yale.edu/node/2359" TargetMode="External"/><Relationship Id="rId4347" Type="http://schemas.openxmlformats.org/officeDocument/2006/relationships/hyperlink" Target="https://my2.siteimprove.com/SEOv2/1040504/PageDetails/Report?PageId=21666849387&amp;impmd=222115E0E7C7E06951AC3A3027BE5E7C&amp;Hash=%2Fissue%2Fimageemptyaltattribute" TargetMode="External"/><Relationship Id="rId8968" Type="http://schemas.openxmlformats.org/officeDocument/2006/relationships/hyperlink" Target="https://history.yale.edu/news/jay-gitlin-honored-lamar-faculty-award" TargetMode="External"/><Relationship Id="rId10898" Type="http://schemas.openxmlformats.org/officeDocument/2006/relationships/hyperlink" Target="https://history.yale.edu/people/ben-kiernan" TargetMode="External"/><Relationship Id="rId3430" Type="http://schemas.openxmlformats.org/officeDocument/2006/relationships/hyperlink" Target="https://history.yale.edu/user/1391" TargetMode="External"/><Relationship Id="rId351" Type="http://schemas.openxmlformats.org/officeDocument/2006/relationships/hyperlink" Target="https://history.yale.edu/people/conor-hodges" TargetMode="External"/><Relationship Id="rId2032" Type="http://schemas.openxmlformats.org/officeDocument/2006/relationships/hyperlink" Target="https://my2.siteimprove.com/SEOv2/1040504/PageDetails/Report?PageId=21565537533&amp;impmd=222115E0E7C7E06951AC3A3027BE5E7C&amp;Hash=%2Fissue%2Fwordsperpage" TargetMode="External"/><Relationship Id="rId6653" Type="http://schemas.openxmlformats.org/officeDocument/2006/relationships/hyperlink" Target="https://my2.siteimprove.com/SEOv2/1040504/PageDetails/Report?PageId=19569918712&amp;impmd=222115E0E7C7E06951AC3A3027BE5E7C&amp;Hash=%2Fissue%2Fstructuredmarkuppages" TargetMode="External"/><Relationship Id="rId7704" Type="http://schemas.openxmlformats.org/officeDocument/2006/relationships/hyperlink" Target="https://history.yale.edu/news/ny-times-what-uncensored-letter-mlk-reveals-beverly-gage" TargetMode="External"/><Relationship Id="rId5255" Type="http://schemas.openxmlformats.org/officeDocument/2006/relationships/hyperlink" Target="https://my2.siteimprove.com/SEOv2/1040504/PageDetails/Report?PageId=19777556147&amp;impmd=222115E0E7C7E06951AC3A3027BE5E7C&amp;Hash=%2Fissue%2Fopengraphtagpages" TargetMode="External"/><Relationship Id="rId6306" Type="http://schemas.openxmlformats.org/officeDocument/2006/relationships/hyperlink" Target="https://history.yale.edu/people/jay-winter" TargetMode="External"/><Relationship Id="rId9876" Type="http://schemas.openxmlformats.org/officeDocument/2006/relationships/hyperlink" Target="https://history.yale.edu/undergraduate/current-students/regions-and-pathways/latin-america" TargetMode="External"/><Relationship Id="rId1865" Type="http://schemas.openxmlformats.org/officeDocument/2006/relationships/hyperlink" Target="https://history.yale.edu/people/puya-gerami" TargetMode="External"/><Relationship Id="rId8478" Type="http://schemas.openxmlformats.org/officeDocument/2006/relationships/hyperlink" Target="https://history.yale.edu/people/valerie-hansen" TargetMode="External"/><Relationship Id="rId9529" Type="http://schemas.openxmlformats.org/officeDocument/2006/relationships/hyperlink" Target="https://my2.siteimprove.com/SEOv2/1040504/PageDetails/Report?PageId=19160312636&amp;impmd=222115E0E7C7E06951AC3A3027BE5E7C&amp;Hash=%2Fissue%2Flongsentences" TargetMode="External"/><Relationship Id="rId1518" Type="http://schemas.openxmlformats.org/officeDocument/2006/relationships/hyperlink" Target="https://my2.siteimprove.com/SEOv2/1040504/PageDetails/Report?PageId=27372364793&amp;impmd=222115E0E7C7E06951AC3A3027BE5E7C&amp;Hash=%2Fissue%2Fsitemapexcludedpages" TargetMode="External"/><Relationship Id="rId2916" Type="http://schemas.openxmlformats.org/officeDocument/2006/relationships/hyperlink" Target="https://my2.siteimprove.com/SEOv2/1040504/PageDetails/Report?PageId=29209309041&amp;impmd=222115E0E7C7E06951AC3A3027BE5E7C&amp;Hash=%2Fissue%2Fwordsperpage" TargetMode="External"/><Relationship Id="rId11459" Type="http://schemas.openxmlformats.org/officeDocument/2006/relationships/hyperlink" Target="https://my2.siteimprove.com/SEOv2/1040504/PageDetails/Report?PageId=19160769405&amp;impmd=222115E0E7C7E06951AC3A3027BE5E7C&amp;Hash=%2Fissue%2Fmetadescmissing" TargetMode="External"/><Relationship Id="rId6163" Type="http://schemas.openxmlformats.org/officeDocument/2006/relationships/hyperlink" Target="https://my2.siteimprove.com/SEOv2/1040504/PageDetails/Report?PageId=19158940845&amp;impmd=222115E0E7C7E06951AC3A3027BE5E7C&amp;Hash=%2Fissue%2Fstructuredmarkuppages" TargetMode="External"/><Relationship Id="rId7561" Type="http://schemas.openxmlformats.org/officeDocument/2006/relationships/hyperlink" Target="https://my2.siteimprove.com/SEOv2/1040504/PageDetails/Report?PageId=29208437056&amp;impmd=222115E0E7C7E06951AC3A3027BE5E7C&amp;Hash=%2Fissue%2Fnavigationdepth" TargetMode="External"/><Relationship Id="rId8612" Type="http://schemas.openxmlformats.org/officeDocument/2006/relationships/hyperlink" Target="https://history.yale.edu/news/2019-09" TargetMode="External"/><Relationship Id="rId10542" Type="http://schemas.openxmlformats.org/officeDocument/2006/relationships/hyperlink" Target="https://history.yale.edu/news/history-science-medicine-faculty-get-special-glimpse-solar-eclipse-yale-leitner-family" TargetMode="External"/><Relationship Id="rId7214" Type="http://schemas.openxmlformats.org/officeDocument/2006/relationships/hyperlink" Target="https://history.yale.edu/news/anne-eller-and-fellow-researchers-win-grant-british-national-library-s-endangered-archives" TargetMode="External"/><Relationship Id="rId2773" Type="http://schemas.openxmlformats.org/officeDocument/2006/relationships/hyperlink" Target="https://history.yale.edu/news/ydn-history-returns-top-major-class-2019" TargetMode="External"/><Relationship Id="rId3824" Type="http://schemas.openxmlformats.org/officeDocument/2006/relationships/hyperlink" Target="https://history.yale.edu/user/1395" TargetMode="External"/><Relationship Id="rId9386" Type="http://schemas.openxmlformats.org/officeDocument/2006/relationships/hyperlink" Target="https://history.yale.edu/news/paul-kennedy-awarded-hattendorf-prize-distinguished-original-research-maritime-history-us-naval" TargetMode="External"/><Relationship Id="rId745" Type="http://schemas.openxmlformats.org/officeDocument/2006/relationships/hyperlink" Target="https://history.yale.edu/people/colin-hoch" TargetMode="External"/><Relationship Id="rId1375" Type="http://schemas.openxmlformats.org/officeDocument/2006/relationships/hyperlink" Target="https://history.yale.edu/people/annping-chin" TargetMode="External"/><Relationship Id="rId2426" Type="http://schemas.openxmlformats.org/officeDocument/2006/relationships/hyperlink" Target="https://my2.siteimprove.com/SEOv2/1040504/PageDetails/Report?PageId=30763665771&amp;impmd=222115E0E7C7E06951AC3A3027BE5E7C&amp;Hash=%2Fissue%2Fwordsperpage" TargetMode="External"/><Relationship Id="rId5996" Type="http://schemas.openxmlformats.org/officeDocument/2006/relationships/hyperlink" Target="https://history.yale.edu/academics/graduate-program/dissertations-year/dissertations-year-1950-1959" TargetMode="External"/><Relationship Id="rId9039" Type="http://schemas.openxmlformats.org/officeDocument/2006/relationships/hyperlink" Target="https://my2.siteimprove.com/SEOv2/1040504/PageDetails/Report?PageId=29206312533&amp;impmd=222115E0E7C7E06951AC3A3027BE5E7C&amp;Hash=%2Fissue%2Freadabilitypagesscore" TargetMode="External"/><Relationship Id="rId81" Type="http://schemas.openxmlformats.org/officeDocument/2006/relationships/hyperlink" Target="https://history.yale.edu/about-us/staff" TargetMode="External"/><Relationship Id="rId1028" Type="http://schemas.openxmlformats.org/officeDocument/2006/relationships/hyperlink" Target="https://my2.siteimprove.com/SEOv2/1040504/PageDetails/Report?PageId=19158940341&amp;impmd=222115E0E7C7E06951AC3A3027BE5E7C&amp;Hash=%2Fissue%2Fsitemapexcludedpages" TargetMode="External"/><Relationship Id="rId4598" Type="http://schemas.openxmlformats.org/officeDocument/2006/relationships/hyperlink" Target="https://history.yale.edu/publications/2021-09" TargetMode="External"/><Relationship Id="rId5649" Type="http://schemas.openxmlformats.org/officeDocument/2006/relationships/hyperlink" Target="https://my2.siteimprove.com/SEOv2/1040504/PageDetails/Report?PageId=30894917265&amp;impmd=222115E0E7C7E06951AC3A3027BE5E7C&amp;Hash=%2Fissue%2Fopengraphtagpages" TargetMode="External"/><Relationship Id="rId9520" Type="http://schemas.openxmlformats.org/officeDocument/2006/relationships/hyperlink" Target="https://history.yale.edu/people/david-sorkin" TargetMode="External"/><Relationship Id="rId7071" Type="http://schemas.openxmlformats.org/officeDocument/2006/relationships/hyperlink" Target="https://my2.siteimprove.com/SEOv2/1040504/PageDetails/Report?PageId=19159705534&amp;impmd=222115E0E7C7E06951AC3A3027BE5E7C&amp;Hash=%2Fissue%2Fstructuredmarkuppages" TargetMode="External"/><Relationship Id="rId8122" Type="http://schemas.openxmlformats.org/officeDocument/2006/relationships/hyperlink" Target="https://history.yale.edu/sites/default/files/images/manning-pharoahs.jpg" TargetMode="External"/><Relationship Id="rId11450" Type="http://schemas.openxmlformats.org/officeDocument/2006/relationships/hyperlink" Target="https://history.yale.edu/people/catherine-treesh" TargetMode="External"/><Relationship Id="rId10052" Type="http://schemas.openxmlformats.org/officeDocument/2006/relationships/hyperlink" Target="https://history.yale.edu/people/teanu-reid" TargetMode="External"/><Relationship Id="rId11103" Type="http://schemas.openxmlformats.org/officeDocument/2006/relationships/hyperlink" Target="https://my2.siteimprove.com/SEOv2/1040504/PageDetails/Report?PageId=32037234114&amp;impmd=222115E0E7C7E06951AC3A3027BE5E7C&amp;Hash=%2Fissue%2Fmetadescmissing" TargetMode="External"/><Relationship Id="rId3681" Type="http://schemas.openxmlformats.org/officeDocument/2006/relationships/hyperlink" Target="https://history.yale.edu/people/taisu-zhang" TargetMode="External"/><Relationship Id="rId4732" Type="http://schemas.openxmlformats.org/officeDocument/2006/relationships/hyperlink" Target="https://history.yale.edu/news/jean-christophe-agnew-has-been-selected-receive-2014-sidonie-miskimin-clauss-75-prize-teaching" TargetMode="External"/><Relationship Id="rId2283" Type="http://schemas.openxmlformats.org/officeDocument/2006/relationships/hyperlink" Target="https://history.yale.edu/people/libby-oneil" TargetMode="External"/><Relationship Id="rId3334" Type="http://schemas.openxmlformats.org/officeDocument/2006/relationships/hyperlink" Target="https://history.yale.edu/node/29" TargetMode="External"/><Relationship Id="rId7955" Type="http://schemas.openxmlformats.org/officeDocument/2006/relationships/hyperlink" Target="https://history.yale.edu/sites/default/files/pictures/picture-629-1593715036.jpg" TargetMode="External"/><Relationship Id="rId255" Type="http://schemas.openxmlformats.org/officeDocument/2006/relationships/hyperlink" Target="https://history.yale.edu/academics/history-working-groups" TargetMode="External"/><Relationship Id="rId6557" Type="http://schemas.openxmlformats.org/officeDocument/2006/relationships/hyperlink" Target="https://my2.siteimprove.com/SEOv2/1040504/PageDetails/Report?PageId=19161064782&amp;impmd=222115E0E7C7E06951AC3A3027BE5E7C&amp;Hash=%2Fissue%2Fstructuredmarkuppages" TargetMode="External"/><Relationship Id="rId7608" Type="http://schemas.openxmlformats.org/officeDocument/2006/relationships/hyperlink" Target="https://history.yale.edu/news/jon-butler-begins-term-2015-16-oah-president" TargetMode="External"/><Relationship Id="rId10936" Type="http://schemas.openxmlformats.org/officeDocument/2006/relationships/hyperlink" Target="https://history.yale.edu/people/carolyn-roberts" TargetMode="External"/><Relationship Id="rId5159" Type="http://schemas.openxmlformats.org/officeDocument/2006/relationships/hyperlink" Target="https://my2.siteimprove.com/SEOv2/1040504/PageDetails/Report?PageId=19158935114&amp;impmd=222115E0E7C7E06951AC3A3027BE5E7C&amp;Hash=%2Fissue%2Fopengraphtagpages" TargetMode="External"/><Relationship Id="rId9030" Type="http://schemas.openxmlformats.org/officeDocument/2006/relationships/hyperlink" Target="https://history.yale.edu/people/noel-lenski" TargetMode="External"/><Relationship Id="rId1769" Type="http://schemas.openxmlformats.org/officeDocument/2006/relationships/hyperlink" Target="https://history.yale.edu/academics/workshops-colloquia/modern-europe-colloquium-yale" TargetMode="External"/><Relationship Id="rId3191" Type="http://schemas.openxmlformats.org/officeDocument/2006/relationships/hyperlink" Target="https://history.yale.edu/graduate/current-students/faqs-and-other-info/faq-prospectus" TargetMode="External"/><Relationship Id="rId4242" Type="http://schemas.openxmlformats.org/officeDocument/2006/relationships/hyperlink" Target="https://history.yale.edu/people/keith-wrightson" TargetMode="External"/><Relationship Id="rId5640" Type="http://schemas.openxmlformats.org/officeDocument/2006/relationships/hyperlink" Target="https://history.yale.edu/people/michelle-johnson" TargetMode="External"/><Relationship Id="rId8863" Type="http://schemas.openxmlformats.org/officeDocument/2006/relationships/hyperlink" Target="https://my2.siteimprove.com/SEOv2/1040504/PageDetails/Report?PageId=30354503141&amp;impmd=222115E0E7C7E06951AC3A3027BE5E7C&amp;Hash=%2Fissue%2Freadabilitypagesscore" TargetMode="External"/><Relationship Id="rId9914" Type="http://schemas.openxmlformats.org/officeDocument/2006/relationships/hyperlink" Target="https://history.yale.edu/people/ayse-cicek-unal" TargetMode="External"/><Relationship Id="rId10793" Type="http://schemas.openxmlformats.org/officeDocument/2006/relationships/hyperlink" Target="https://my2.siteimprove.com/SEOv2/1040504/PageDetails/Report?PageId=19160561478&amp;impmd=222115E0E7C7E06951AC3A3027BE5E7C&amp;Hash=%2Fissue%2Fmetadescmissing" TargetMode="External"/><Relationship Id="rId1903" Type="http://schemas.openxmlformats.org/officeDocument/2006/relationships/hyperlink" Target="https://history.yale.edu/news/undergrad-andrew-song-22-published-military-review" TargetMode="External"/><Relationship Id="rId7465" Type="http://schemas.openxmlformats.org/officeDocument/2006/relationships/hyperlink" Target="https://my2.siteimprove.com/SEOv2/1040504/PageDetails/Report?PageId=29208958265&amp;impmd=222115E0E7C7E06951AC3A3027BE5E7C&amp;Hash=%2Fissue%2Fnavigationdepth" TargetMode="External"/><Relationship Id="rId8516" Type="http://schemas.openxmlformats.org/officeDocument/2006/relationships/hyperlink" Target="https://history.yale.edu/news/historians-weigh-calhoun-renaming" TargetMode="External"/><Relationship Id="rId10446" Type="http://schemas.openxmlformats.org/officeDocument/2006/relationships/hyperlink" Target="https://history.yale.edu/news/gil-joseph-receive-2017-harwood-f-byrnesrichard-b-sewall-teaching-prize-distinguished" TargetMode="External"/><Relationship Id="rId6067" Type="http://schemas.openxmlformats.org/officeDocument/2006/relationships/hyperlink" Target="https://my2.siteimprove.com/SEOv2/1040504/PageDetails/Report?PageId=19159940799&amp;impmd=222115E0E7C7E06951AC3A3027BE5E7C&amp;Hash=%2Fissue%2Fopengraphtagpages" TargetMode="External"/><Relationship Id="rId7118" Type="http://schemas.openxmlformats.org/officeDocument/2006/relationships/hyperlink" Target="https://history.yale.edu/people/graduate-students/a" TargetMode="External"/><Relationship Id="rId996" Type="http://schemas.openxmlformats.org/officeDocument/2006/relationships/hyperlink" Target="https://my2.siteimprove.com/SEOv2/1040504/PageDetails/Report?PageId=19160769405&amp;impmd=222115E0E7C7E06951AC3A3027BE5E7C&amp;Hash=%2Fissue%2Fsslmixed" TargetMode="External"/><Relationship Id="rId2677" Type="http://schemas.openxmlformats.org/officeDocument/2006/relationships/hyperlink" Target="https://history.yale.edu/undergraduate/current-students/undergraduate-forms/history-senior-essay-title-form" TargetMode="External"/><Relationship Id="rId3728" Type="http://schemas.openxmlformats.org/officeDocument/2006/relationships/hyperlink" Target="https://history.yale.edu/user/1490" TargetMode="External"/><Relationship Id="rId649" Type="http://schemas.openxmlformats.org/officeDocument/2006/relationships/hyperlink" Target="https://history.yale.edu/people/zachary-conn" TargetMode="External"/><Relationship Id="rId1279" Type="http://schemas.openxmlformats.org/officeDocument/2006/relationships/hyperlink" Target="https://history.yale.edu/people/stuart-semmel" TargetMode="External"/><Relationship Id="rId5150" Type="http://schemas.openxmlformats.org/officeDocument/2006/relationships/hyperlink" Target="https://history.yale.edu/graduate/prospective-students/phd-programs" TargetMode="External"/><Relationship Id="rId6201" Type="http://schemas.openxmlformats.org/officeDocument/2006/relationships/hyperlink" Target="https://my2.siteimprove.com/SEOv2/1040504/PageDetails/Report?PageId=19160308175&amp;impmd=222115E0E7C7E06951AC3A3027BE5E7C&amp;Hash=%2Fissue%2Fstructuredmarkuppages" TargetMode="External"/><Relationship Id="rId8373" Type="http://schemas.openxmlformats.org/officeDocument/2006/relationships/hyperlink" Target="https://my2.siteimprove.com/SEOv2/1040504/PageDetails/Report?PageId=29918308006&amp;impmd=222115E0E7C7E06951AC3A3027BE5E7C&amp;Hash=%2Fissue%2Freadabilitypagesscore" TargetMode="External"/><Relationship Id="rId9771" Type="http://schemas.openxmlformats.org/officeDocument/2006/relationships/hyperlink" Target="https://my2.siteimprove.com/SEOv2/1040504/PageDetails/Report?PageId=19161061926&amp;impmd=222115E0E7C7E06951AC3A3027BE5E7C&amp;Hash=%2Fissue%2Flongsentences" TargetMode="External"/><Relationship Id="rId1760" Type="http://schemas.openxmlformats.org/officeDocument/2006/relationships/hyperlink" Target="https://my2.siteimprove.com/SEOv2/1040504/PageDetails/Report?PageId=29366021623&amp;impmd=222115E0E7C7E06951AC3A3027BE5E7C&amp;Hash=%2Fissue%2Fsitemapexcludedpages" TargetMode="External"/><Relationship Id="rId2811" Type="http://schemas.openxmlformats.org/officeDocument/2006/relationships/hyperlink" Target="https://history.yale.edu/news/denise-ho-co-edits-special-issue-made-china-journal-mark-anniversary-shenzhen-special-economic" TargetMode="External"/><Relationship Id="rId8026" Type="http://schemas.openxmlformats.org/officeDocument/2006/relationships/hyperlink" Target="https://history.yale.edu/sites/default/files/styles/landscape_thumbnail/public/anne-perkins-book_1.jpg?itok=WDseg7m0" TargetMode="External"/><Relationship Id="rId9424" Type="http://schemas.openxmlformats.org/officeDocument/2006/relationships/hyperlink" Target="https://history.yale.edu/news/history-major-jacob-anbinder-yale-historical-review-awarded-raymond-j-cunningham-prize-american" TargetMode="External"/><Relationship Id="rId11354" Type="http://schemas.openxmlformats.org/officeDocument/2006/relationships/hyperlink" Target="https://history.yale.edu/people/graduate-students/w" TargetMode="External"/><Relationship Id="rId1413" Type="http://schemas.openxmlformats.org/officeDocument/2006/relationships/hyperlink" Target="https://history.yale.edu/people/alex-williams" TargetMode="External"/><Relationship Id="rId4983" Type="http://schemas.openxmlformats.org/officeDocument/2006/relationships/hyperlink" Target="https://my2.siteimprove.com/SEOv2/1040504/PageDetails/Report?PageId=29208958259&amp;impmd=222115E0E7C7E06951AC3A3027BE5E7C&amp;Hash=%2Fissue%2Fimageemptyaltattribute" TargetMode="External"/><Relationship Id="rId11007" Type="http://schemas.openxmlformats.org/officeDocument/2006/relationships/hyperlink" Target="https://my2.siteimprove.com/SEOv2/1040504/PageDetails/Report?PageId=19159945729&amp;impmd=222115E0E7C7E06951AC3A3027BE5E7C&amp;Hash=%2Fissue%2Fmetadescmissing" TargetMode="External"/><Relationship Id="rId3585" Type="http://schemas.openxmlformats.org/officeDocument/2006/relationships/hyperlink" Target="https://history.yale.edu/undergraduate/current-students/regions-and-pathways/race-gender-and-sexuality" TargetMode="External"/><Relationship Id="rId4636" Type="http://schemas.openxmlformats.org/officeDocument/2006/relationships/hyperlink" Target="https://history.yale.edu/publications/succession-throne-early-modern-russia-transfer-power-1450-1725-0" TargetMode="External"/><Relationship Id="rId2187" Type="http://schemas.openxmlformats.org/officeDocument/2006/relationships/hyperlink" Target="https://history.yale.edu/people/mindy-su" TargetMode="External"/><Relationship Id="rId3238" Type="http://schemas.openxmlformats.org/officeDocument/2006/relationships/hyperlink" Target="https://history.yale.edu/node/2419" TargetMode="External"/><Relationship Id="rId7859" Type="http://schemas.openxmlformats.org/officeDocument/2006/relationships/hyperlink" Target="https://history.yale.edu/sites/default/files/pictures/picture-1569-1630683900.jpg" TargetMode="External"/><Relationship Id="rId159" Type="http://schemas.openxmlformats.org/officeDocument/2006/relationships/hyperlink" Target="https://history.yale.edu/people/mary-lui" TargetMode="External"/><Relationship Id="rId9281" Type="http://schemas.openxmlformats.org/officeDocument/2006/relationships/hyperlink" Target="https://my2.siteimprove.com/SEOv2/1040504/PageDetails/Report?PageId=21666067409&amp;impmd=222115E0E7C7E06951AC3A3027BE5E7C&amp;Hash=%2Fissue%2Flongsentences" TargetMode="External"/><Relationship Id="rId1270" Type="http://schemas.openxmlformats.org/officeDocument/2006/relationships/hyperlink" Target="https://my2.siteimprove.com/SEOv2/1040504/PageDetails/Report?PageId=32917462323&amp;impmd=222115E0E7C7E06951AC3A3027BE5E7C&amp;Hash=%2Fissue%2Fsitemapexcludedpages" TargetMode="External"/><Relationship Id="rId640" Type="http://schemas.openxmlformats.org/officeDocument/2006/relationships/hyperlink" Target="https://my2.siteimprove.com/SEOv2/1040504/PageDetails/Report?PageId=19160768635&amp;impmd=222115E0E7C7E06951AC3A3027BE5E7C&amp;Hash=%2Fissue%2Fsslmixed" TargetMode="External"/><Relationship Id="rId2321" Type="http://schemas.openxmlformats.org/officeDocument/2006/relationships/hyperlink" Target="https://history.yale.edu/people/kevin-hoffman" TargetMode="External"/><Relationship Id="rId5891" Type="http://schemas.openxmlformats.org/officeDocument/2006/relationships/hyperlink" Target="https://my2.siteimprove.com/SEOv2/1040504/PageDetails/Report?PageId=28248497154&amp;impmd=222115E0E7C7E06951AC3A3027BE5E7C&amp;Hash=%2Fissue%2Fopengraphtagpages" TargetMode="External"/><Relationship Id="rId6942" Type="http://schemas.openxmlformats.org/officeDocument/2006/relationships/hyperlink" Target="https://history.yale.edu/graduate/current-students/workshops-colloquia/asian-american-working-group" TargetMode="External"/><Relationship Id="rId4493" Type="http://schemas.openxmlformats.org/officeDocument/2006/relationships/hyperlink" Target="https://my2.siteimprove.com/SEOv2/1040504/PageDetails/Report?PageId=19160114177&amp;impmd=222115E0E7C7E06951AC3A3027BE5E7C&amp;Hash=%2Fissue%2Fimageemptyaltattribute" TargetMode="External"/><Relationship Id="rId5544" Type="http://schemas.openxmlformats.org/officeDocument/2006/relationships/hyperlink" Target="https://history.yale.edu/people/mindy-su" TargetMode="External"/><Relationship Id="rId3095" Type="http://schemas.openxmlformats.org/officeDocument/2006/relationships/hyperlink" Target="https://history.yale.edu/undergraduate/current-students/regions-and-pathways/religion-context" TargetMode="External"/><Relationship Id="rId4146" Type="http://schemas.openxmlformats.org/officeDocument/2006/relationships/hyperlink" Target="https://history.yale.edu/people/david-blight" TargetMode="External"/><Relationship Id="rId8767" Type="http://schemas.openxmlformats.org/officeDocument/2006/relationships/hyperlink" Target="https://my2.siteimprove.com/SEOv2/1040504/PageDetails/Report?PageId=29209309071&amp;impmd=222115E0E7C7E06951AC3A3027BE5E7C&amp;Hash=%2Fissue%2Freadabilitypagesscore" TargetMode="External"/><Relationship Id="rId9818" Type="http://schemas.openxmlformats.org/officeDocument/2006/relationships/hyperlink" Target="https://history.yale.edu/news/history-major-message-dus" TargetMode="External"/><Relationship Id="rId10697" Type="http://schemas.openxmlformats.org/officeDocument/2006/relationships/hyperlink" Target="https://my2.siteimprove.com/SEOv2/1040504/PageDetails/Report?PageId=19161067306&amp;impmd=222115E0E7C7E06951AC3A3027BE5E7C&amp;Hash=%2Fissue%2Fcodetextratio" TargetMode="External"/><Relationship Id="rId1807" Type="http://schemas.openxmlformats.org/officeDocument/2006/relationships/hyperlink" Target="https://history.yale.edu/publications/climate-change-and-ancient-societies-europe-and-near-east-diversity-collapse-and" TargetMode="External"/><Relationship Id="rId7369" Type="http://schemas.openxmlformats.org/officeDocument/2006/relationships/hyperlink" Target="https://my2.siteimprove.com/SEOv2/1040504/PageDetails/Report?PageId=29208958327&amp;impmd=222115E0E7C7E06951AC3A3027BE5E7C&amp;Hash=%2Fissue%2Fnavigationdepth" TargetMode="External"/><Relationship Id="rId150" Type="http://schemas.openxmlformats.org/officeDocument/2006/relationships/hyperlink" Target="https://my2.siteimprove.com/SEOv2/1040504/PageDetails/Report?PageId=19159113557&amp;impmd=222115E0E7C7E06951AC3A3027BE5E7C&amp;Hash=%2Fissue%2Fsslmixed" TargetMode="External"/><Relationship Id="rId3979" Type="http://schemas.openxmlformats.org/officeDocument/2006/relationships/hyperlink" Target="https://www.pdsoros.org/meet-the-fellows/sergio-infante" TargetMode="External"/><Relationship Id="rId6452" Type="http://schemas.openxmlformats.org/officeDocument/2006/relationships/hyperlink" Target="https://history.yale.edu/people/charlotte-kiechel" TargetMode="External"/><Relationship Id="rId7850" Type="http://schemas.openxmlformats.org/officeDocument/2006/relationships/hyperlink" Target="https://history.yale.edu/sites/default/files/images/sabin-public%20citizens%20book%20cover.jpg" TargetMode="External"/><Relationship Id="rId8901" Type="http://schemas.openxmlformats.org/officeDocument/2006/relationships/hyperlink" Target="https://my2.siteimprove.com/SEOv2/1040504/PageDetails/Report?PageId=29209309055&amp;impmd=222115E0E7C7E06951AC3A3027BE5E7C&amp;Hash=%2Fissue%2Freadabilitypagesscore" TargetMode="External"/><Relationship Id="rId10831" Type="http://schemas.openxmlformats.org/officeDocument/2006/relationships/hyperlink" Target="https://my2.siteimprove.com/SEOv2/1040504/PageDetails/Report?PageId=19160311401&amp;impmd=222115E0E7C7E06951AC3A3027BE5E7C&amp;Hash=%2Fissue%2Fmetadescmissing" TargetMode="External"/><Relationship Id="rId5054" Type="http://schemas.openxmlformats.org/officeDocument/2006/relationships/hyperlink" Target="https://history.yale.edu/news/dus-office-hours-during-shopping-period" TargetMode="External"/><Relationship Id="rId6105" Type="http://schemas.openxmlformats.org/officeDocument/2006/relationships/hyperlink" Target="https://my2.siteimprove.com/SEOv2/1040504/PageDetails/Report?PageId=20922808915&amp;impmd=222115E0E7C7E06951AC3A3027BE5E7C&amp;Hash=%2Fissue%2Fopengraphtagpages" TargetMode="External"/><Relationship Id="rId7503" Type="http://schemas.openxmlformats.org/officeDocument/2006/relationships/hyperlink" Target="https://my2.siteimprove.com/SEOv2/1040504/PageDetails/Report?PageId=29208958309&amp;impmd=222115E0E7C7E06951AC3A3027BE5E7C&amp;Hash=%2Fissue%2Fnavigationdepth" TargetMode="External"/><Relationship Id="rId9675" Type="http://schemas.openxmlformats.org/officeDocument/2006/relationships/hyperlink" Target="https://my2.siteimprove.com/SEOv2/1040504/PageDetails/Report?PageId=29209609545&amp;impmd=222115E0E7C7E06951AC3A3027BE5E7C&amp;Hash=%2Fissue%2Flongsentences" TargetMode="External"/><Relationship Id="rId1664" Type="http://schemas.openxmlformats.org/officeDocument/2006/relationships/hyperlink" Target="https://my2.siteimprove.com/SEOv2/1040504/PageDetails/Report?PageId=26737586809&amp;impmd=222115E0E7C7E06951AC3A3027BE5E7C&amp;Hash=%2Fissue%2Fsitemapexcludedpages" TargetMode="External"/><Relationship Id="rId2715" Type="http://schemas.openxmlformats.org/officeDocument/2006/relationships/hyperlink" Target="https://history.yale.edu/publications/jewish-emancipation-history-across-five-centuries" TargetMode="External"/><Relationship Id="rId8277" Type="http://schemas.openxmlformats.org/officeDocument/2006/relationships/hyperlink" Target="https://my2.siteimprove.com/SEOv2/1040504/PageDetails/Report?PageId=29210218787&amp;impmd=222115E0E7C7E06951AC3A3027BE5E7C&amp;Hash=%2Fissue%2Freadabilitypagesscore" TargetMode="External"/><Relationship Id="rId9328" Type="http://schemas.openxmlformats.org/officeDocument/2006/relationships/hyperlink" Target="https://history.yale.edu/news/history-department-holds-virtual-celebration-phd-graduates" TargetMode="External"/><Relationship Id="rId11258" Type="http://schemas.openxmlformats.org/officeDocument/2006/relationships/hyperlink" Target="https://history.yale.edu/people/zachary-conn" TargetMode="External"/><Relationship Id="rId1317" Type="http://schemas.openxmlformats.org/officeDocument/2006/relationships/hyperlink" Target="https://history.yale.edu/news/vikings-yale-historian-looks-myths-vs-history" TargetMode="External"/><Relationship Id="rId4887" Type="http://schemas.openxmlformats.org/officeDocument/2006/relationships/hyperlink" Target="https://my2.siteimprove.com/SEOv2/1040504/PageDetails/Report?PageId=29208104672&amp;impmd=222115E0E7C7E06951AC3A3027BE5E7C&amp;Hash=%2Fissue%2Fimageemptyaltattribute" TargetMode="External"/><Relationship Id="rId5938" Type="http://schemas.openxmlformats.org/officeDocument/2006/relationships/hyperlink" Target="https://history.yale.edu/people/shahrouz-khalifian" TargetMode="External"/><Relationship Id="rId23" Type="http://schemas.openxmlformats.org/officeDocument/2006/relationships/hyperlink" Target="https://history.yale.edu/undergraduate/current-students/requirements-major" TargetMode="External"/><Relationship Id="rId3489" Type="http://schemas.openxmlformats.org/officeDocument/2006/relationships/hyperlink" Target="https://history.yale.edu/graduate/current-students/workshops-colloquia/early-modern-empires-workshop" TargetMode="External"/><Relationship Id="rId7360" Type="http://schemas.openxmlformats.org/officeDocument/2006/relationships/hyperlink" Target="https://history.yale.edu/news/denise-ho-hong-kongs-umbrella-movement-trial-foreign-policy-and-yale-daily-news" TargetMode="External"/><Relationship Id="rId8411" Type="http://schemas.openxmlformats.org/officeDocument/2006/relationships/hyperlink" Target="https://my2.siteimprove.com/SEOv2/1040504/PageDetails/Report?PageId=29208437046&amp;impmd=222115E0E7C7E06951AC3A3027BE5E7C&amp;Hash=%2Fissue%2Freadabilitypagesscore" TargetMode="External"/><Relationship Id="rId7013" Type="http://schemas.openxmlformats.org/officeDocument/2006/relationships/hyperlink" Target="https://my2.siteimprove.com/SEOv2/1040504/PageDetails/Report?PageId=19159940430&amp;impmd=222115E0E7C7E06951AC3A3027BE5E7C&amp;Hash=%2Fissue%2Fstructuredmarkuppages" TargetMode="External"/><Relationship Id="rId10341" Type="http://schemas.openxmlformats.org/officeDocument/2006/relationships/hyperlink" Target="https://my2.siteimprove.com/SEOv2/1040504/PageDetails/Report?PageId=31040054053&amp;impmd=222115E0E7C7E06951AC3A3027BE5E7C&amp;Hash=%2Fissue%2Flongurls" TargetMode="External"/><Relationship Id="rId3970" Type="http://schemas.openxmlformats.org/officeDocument/2006/relationships/hyperlink" Target="https://history.yale.edu/node/53" TargetMode="External"/><Relationship Id="rId9185" Type="http://schemas.openxmlformats.org/officeDocument/2006/relationships/hyperlink" Target="https://my2.siteimprove.com/SEOv2/1040504/PageDetails/Report?PageId=19160564241&amp;impmd=222115E0E7C7E06951AC3A3027BE5E7C&amp;Hash=%2Fissue%2Freadabilitypagesscore" TargetMode="External"/><Relationship Id="rId891" Type="http://schemas.openxmlformats.org/officeDocument/2006/relationships/hyperlink" Target="https://history.yale.edu/people/kristine-ericson" TargetMode="External"/><Relationship Id="rId2572" Type="http://schemas.openxmlformats.org/officeDocument/2006/relationships/hyperlink" Target="https://my2.siteimprove.com/SEOv2/1040504/PageDetails/Report?PageId=21777195344&amp;impmd=222115E0E7C7E06951AC3A3027BE5E7C&amp;Hash=%2Fissue%2Fwordsperpage" TargetMode="External"/><Relationship Id="rId3623" Type="http://schemas.openxmlformats.org/officeDocument/2006/relationships/hyperlink" Target="https://history.yale.edu/people/frank-snowden" TargetMode="External"/><Relationship Id="rId544" Type="http://schemas.openxmlformats.org/officeDocument/2006/relationships/hyperlink" Target="https://my2.siteimprove.com/SEOv2/1040504/PageDetails/Report?PageId=32033089236&amp;impmd=222115E0E7C7E06951AC3A3027BE5E7C&amp;Hash=%2Fissue%2Fsslmixed" TargetMode="External"/><Relationship Id="rId1174" Type="http://schemas.openxmlformats.org/officeDocument/2006/relationships/hyperlink" Target="https://my2.siteimprove.com/SEOv2/1040504/PageDetails/Report?PageId=19160115892&amp;impmd=222115E0E7C7E06951AC3A3027BE5E7C&amp;Hash=%2Fissue%2Fsitemapexcludedpages" TargetMode="External"/><Relationship Id="rId2225" Type="http://schemas.openxmlformats.org/officeDocument/2006/relationships/hyperlink" Target="https://history.yale.edu/people/holden-zimmerman" TargetMode="External"/><Relationship Id="rId5795" Type="http://schemas.openxmlformats.org/officeDocument/2006/relationships/hyperlink" Target="https://my2.siteimprove.com/SEOv2/1040504/PageDetails/Report?PageId=19160766381&amp;impmd=222115E0E7C7E06951AC3A3027BE5E7C&amp;Hash=%2Fissue%2Fopengraphtagpages" TargetMode="External"/><Relationship Id="rId6846" Type="http://schemas.openxmlformats.org/officeDocument/2006/relationships/hyperlink" Target="https://history.yale.edu/graduate/current-students/campus-career-resources" TargetMode="External"/><Relationship Id="rId4397" Type="http://schemas.openxmlformats.org/officeDocument/2006/relationships/hyperlink" Target="https://my2.siteimprove.com/SEOv2/1040504/PageDetails/Report?PageId=29366021623&amp;impmd=222115E0E7C7E06951AC3A3027BE5E7C&amp;Hash=%2Fissue%2Fimageemptyaltattribute" TargetMode="External"/><Relationship Id="rId5448" Type="http://schemas.openxmlformats.org/officeDocument/2006/relationships/hyperlink" Target="https://history.yale.edu/people/kevin-keller" TargetMode="External"/><Relationship Id="rId3480" Type="http://schemas.openxmlformats.org/officeDocument/2006/relationships/hyperlink" Target="https://history.yale.edu/node/37" TargetMode="External"/><Relationship Id="rId4531" Type="http://schemas.openxmlformats.org/officeDocument/2006/relationships/hyperlink" Target="https://my2.siteimprove.com/SEOv2/1040504/PageDetails/Report?PageId=19167596322&amp;impmd=222115E0E7C7E06951AC3A3027BE5E7C&amp;Hash=%2Fissue%2Fimageemptyaltattribute" TargetMode="External"/><Relationship Id="rId2082" Type="http://schemas.openxmlformats.org/officeDocument/2006/relationships/hyperlink" Target="https://my2.siteimprove.com/SEOv2/1040504/PageDetails/Report?PageId=19160562030&amp;impmd=222115E0E7C7E06951AC3A3027BE5E7C&amp;Hash=%2Fissue%2Fwordsperpage" TargetMode="External"/><Relationship Id="rId3133" Type="http://schemas.openxmlformats.org/officeDocument/2006/relationships/hyperlink" Target="http://history.yale.edu/academics/undergraduate-program/pathways/empires-and-colonialism" TargetMode="External"/><Relationship Id="rId7754" Type="http://schemas.openxmlformats.org/officeDocument/2006/relationships/hyperlink" Target="https://history.yale.edu/sites/default/files/pictures/picture-1269-1536605241.jpg" TargetMode="External"/><Relationship Id="rId8805" Type="http://schemas.openxmlformats.org/officeDocument/2006/relationships/hyperlink" Target="https://my2.siteimprove.com/SEOv2/1040504/PageDetails/Report?PageId=19159120564&amp;impmd=222115E0E7C7E06951AC3A3027BE5E7C&amp;Hash=%2Fissue%2Freadabilitypagesscore" TargetMode="External"/><Relationship Id="rId10735" Type="http://schemas.openxmlformats.org/officeDocument/2006/relationships/hyperlink" Target="https://my2.siteimprove.com/SEOv2/1040504/PageDetails/Report?PageId=29207152403&amp;impmd=222115E0E7C7E06951AC3A3027BE5E7C&amp;Hash=%2Fissue%2Fcodetextratio" TargetMode="External"/><Relationship Id="rId6356" Type="http://schemas.openxmlformats.org/officeDocument/2006/relationships/hyperlink" Target="https://history.yale.edu/people/carolyn-roberts" TargetMode="External"/><Relationship Id="rId7407" Type="http://schemas.openxmlformats.org/officeDocument/2006/relationships/hyperlink" Target="https://my2.siteimprove.com/SEOv2/1040504/PageDetails/Report?PageId=29209309084&amp;impmd=222115E0E7C7E06951AC3A3027BE5E7C&amp;Hash=%2Fissue%2Fnavigationdepth" TargetMode="External"/><Relationship Id="rId2966" Type="http://schemas.openxmlformats.org/officeDocument/2006/relationships/hyperlink" Target="https://my2.siteimprove.com/SEOv2/1040504/PageDetails/Report?PageId=29209309053&amp;impmd=222115E0E7C7E06951AC3A3027BE5E7C&amp;Hash=%2Fissue%2Fwordsperpage" TargetMode="External"/><Relationship Id="rId6009" Type="http://schemas.openxmlformats.org/officeDocument/2006/relationships/hyperlink" Target="https://my2.siteimprove.com/SEOv2/1040504/PageDetails/Report?PageId=19161279890&amp;impmd=222115E0E7C7E06951AC3A3027BE5E7C&amp;Hash=%2Fissue%2Fopengraphtagpages" TargetMode="External"/><Relationship Id="rId9579" Type="http://schemas.openxmlformats.org/officeDocument/2006/relationships/hyperlink" Target="https://my2.siteimprove.com/SEOv2/1040504/PageDetails/Report?PageId=29209309037&amp;impmd=222115E0E7C7E06951AC3A3027BE5E7C&amp;Hash=%2Fissue%2Flongsentences" TargetMode="External"/><Relationship Id="rId938" Type="http://schemas.openxmlformats.org/officeDocument/2006/relationships/hyperlink" Target="https://my2.siteimprove.com/SEOv2/1040504/PageDetails/Report?PageId=31536518285&amp;impmd=222115E0E7C7E06951AC3A3027BE5E7C&amp;Hash=%2Fissue%2Fsslmixed" TargetMode="External"/><Relationship Id="rId1568" Type="http://schemas.openxmlformats.org/officeDocument/2006/relationships/hyperlink" Target="https://my2.siteimprove.com/SEOv2/1040504/PageDetails/Report?PageId=31536199645&amp;impmd=222115E0E7C7E06951AC3A3027BE5E7C&amp;Hash=%2Fissue%2Fsitemapexcludedpages" TargetMode="External"/><Relationship Id="rId2619" Type="http://schemas.openxmlformats.org/officeDocument/2006/relationships/hyperlink" Target="https://history.yale.edu/people/maija-jansson" TargetMode="External"/><Relationship Id="rId4041" Type="http://schemas.openxmlformats.org/officeDocument/2006/relationships/hyperlink" Target="https://www.washingtonpost.com/outlook/2021/06/15/g-7-discussed-new-global-tax-we-could-be-even-more-ambitious/" TargetMode="External"/><Relationship Id="rId8662" Type="http://schemas.openxmlformats.org/officeDocument/2006/relationships/hyperlink" Target="https://history.yale.edu/undergraduate/current-students/advising" TargetMode="External"/><Relationship Id="rId7264" Type="http://schemas.openxmlformats.org/officeDocument/2006/relationships/hyperlink" Target="https://history.yale.edu/news/congratulations-our-2017-2018-prize-winning-graduate-students" TargetMode="External"/><Relationship Id="rId8315" Type="http://schemas.openxmlformats.org/officeDocument/2006/relationships/hyperlink" Target="https://my2.siteimprove.com/SEOv2/1040504/PageDetails/Report?PageId=29209609618&amp;impmd=222115E0E7C7E06951AC3A3027BE5E7C&amp;Hash=%2Fissue%2Freadabilitypagesscore" TargetMode="External"/><Relationship Id="rId9713" Type="http://schemas.openxmlformats.org/officeDocument/2006/relationships/hyperlink" Target="https://my2.siteimprove.com/SEOv2/1040504/PageDetails/Report?PageId=32917457276&amp;impmd=222115E0E7C7E06951AC3A3027BE5E7C&amp;Hash=%2Fissue%2Flongsentences" TargetMode="External"/><Relationship Id="rId10592" Type="http://schemas.openxmlformats.org/officeDocument/2006/relationships/hyperlink" Target="https://history.yale.edu/people/nick-rogers" TargetMode="External"/><Relationship Id="rId11643" Type="http://schemas.openxmlformats.org/officeDocument/2006/relationships/hyperlink" Target="https://my2.siteimprove.com/SEOv2/1040504/PageDetails/Report?PageId=29203299677&amp;impmd=222115E0E7C7E06951AC3A3027BE5E7C&amp;Hash=%2Fissue%2Fmetadescmissing" TargetMode="External"/><Relationship Id="rId1702" Type="http://schemas.openxmlformats.org/officeDocument/2006/relationships/hyperlink" Target="https://my2.siteimprove.com/SEOv2/1040504/PageDetails/Report?PageId=19161985686&amp;impmd=222115E0E7C7E06951AC3A3027BE5E7C&amp;Hash=%2Fissue%2Fsitemapexcludedpages" TargetMode="External"/><Relationship Id="rId10245" Type="http://schemas.openxmlformats.org/officeDocument/2006/relationships/hyperlink" Target="https://my2.siteimprove.com/SEOv2/1040504/PageDetails/Report?PageId=32917998081&amp;impmd=222115E0E7C7E06951AC3A3027BE5E7C&amp;Hash=%2Fissue%2Flongurls" TargetMode="External"/><Relationship Id="rId3874" Type="http://schemas.openxmlformats.org/officeDocument/2006/relationships/hyperlink" Target="https://history.yale.edu/user/636" TargetMode="External"/><Relationship Id="rId4925" Type="http://schemas.openxmlformats.org/officeDocument/2006/relationships/hyperlink" Target="https://my2.siteimprove.com/SEOv2/1040504/PageDetails/Report?PageId=29208436994&amp;impmd=222115E0E7C7E06951AC3A3027BE5E7C&amp;Hash=%2Fissue%2Fimageemptyaltattribute" TargetMode="External"/><Relationship Id="rId9089" Type="http://schemas.openxmlformats.org/officeDocument/2006/relationships/hyperlink" Target="https://my2.siteimprove.com/SEOv2/1040504/PageDetails/Report?PageId=29616867168&amp;impmd=222115E0E7C7E06951AC3A3027BE5E7C&amp;Hash=%2Fissue%2Freadabilitypagesscore" TargetMode="External"/><Relationship Id="rId795" Type="http://schemas.openxmlformats.org/officeDocument/2006/relationships/hyperlink" Target="https://history.yale.edu/people/shahrouz-khalifian" TargetMode="External"/><Relationship Id="rId2476" Type="http://schemas.openxmlformats.org/officeDocument/2006/relationships/hyperlink" Target="https://my2.siteimprove.com/SEOv2/1040504/PageDetails/Report?PageId=33044473382&amp;impmd=222115E0E7C7E06951AC3A3027BE5E7C&amp;Hash=%2Fissue%2Fwordsperpage" TargetMode="External"/><Relationship Id="rId3527" Type="http://schemas.openxmlformats.org/officeDocument/2006/relationships/hyperlink" Target="https://history.yale.edu/academics/working-groups/womens-and-gender-history-working-group" TargetMode="External"/><Relationship Id="rId448" Type="http://schemas.openxmlformats.org/officeDocument/2006/relationships/hyperlink" Target="https://my2.siteimprove.com/SEOv2/1040504/PageDetails/Report?PageId=21667645049&amp;impmd=222115E0E7C7E06951AC3A3027BE5E7C&amp;Hash=%2Fissue%2Fsslmixed" TargetMode="External"/><Relationship Id="rId1078" Type="http://schemas.openxmlformats.org/officeDocument/2006/relationships/hyperlink" Target="https://my2.siteimprove.com/SEOv2/1040504/PageDetails/Report?PageId=19160311920&amp;impmd=222115E0E7C7E06951AC3A3027BE5E7C&amp;Hash=%2Fissue%2Fsitemapexcludedpages" TargetMode="External"/><Relationship Id="rId2129" Type="http://schemas.openxmlformats.org/officeDocument/2006/relationships/hyperlink" Target="https://history.yale.edu/people/jackie-wu" TargetMode="External"/><Relationship Id="rId5699" Type="http://schemas.openxmlformats.org/officeDocument/2006/relationships/hyperlink" Target="https://my2.siteimprove.com/SEOv2/1040504/PageDetails/Report?PageId=19159710182&amp;impmd=222115E0E7C7E06951AC3A3027BE5E7C&amp;Hash=%2Fissue%2Fopengraphtagpages" TargetMode="External"/><Relationship Id="rId6000" Type="http://schemas.openxmlformats.org/officeDocument/2006/relationships/hyperlink" Target="https://history.yale.edu/about-us/faculty-resources/funding" TargetMode="External"/><Relationship Id="rId9570" Type="http://schemas.openxmlformats.org/officeDocument/2006/relationships/hyperlink" Target="https://history.yale.edu/news/book-launch-alejandra-dubcovskys-informed-power-communication-early-american-south" TargetMode="External"/><Relationship Id="rId8172" Type="http://schemas.openxmlformats.org/officeDocument/2006/relationships/hyperlink" Target="https://history.yale.edu/sites/default/files/abbas-interior_0.jpg" TargetMode="External"/><Relationship Id="rId9223" Type="http://schemas.openxmlformats.org/officeDocument/2006/relationships/hyperlink" Target="https://my2.siteimprove.com/SEOv2/1040504/PageDetails/Report?PageId=19160563902&amp;impmd=222115E0E7C7E06951AC3A3027BE5E7C&amp;Hash=%2Fissue%2Freadabilitypagesscore" TargetMode="External"/><Relationship Id="rId11153" Type="http://schemas.openxmlformats.org/officeDocument/2006/relationships/hyperlink" Target="https://my2.siteimprove.com/SEOv2/1040504/PageDetails/Report?PageId=30894917265&amp;impmd=222115E0E7C7E06951AC3A3027BE5E7C&amp;Hash=%2Fissue%2Fmetadescmissing" TargetMode="External"/><Relationship Id="rId1212" Type="http://schemas.openxmlformats.org/officeDocument/2006/relationships/hyperlink" Target="https://my2.siteimprove.com/SEOv2/1040504/PageDetails/Report?PageId=28421185945&amp;impmd=222115E0E7C7E06951AC3A3027BE5E7C&amp;Hash=%2Fissue%2Fsitemapexcludedpages" TargetMode="External"/><Relationship Id="rId2610" Type="http://schemas.openxmlformats.org/officeDocument/2006/relationships/hyperlink" Target="https://my2.siteimprove.com/SEOv2/1040504/PageDetails/Report?PageId=19161064629&amp;impmd=222115E0E7C7E06951AC3A3027BE5E7C&amp;Hash=%2Fissue%2Fwordsperpage" TargetMode="External"/><Relationship Id="rId4782" Type="http://schemas.openxmlformats.org/officeDocument/2006/relationships/hyperlink" Target="https://history.yale.edu/news/history-faculty-awarded-international-book-prizes" TargetMode="External"/><Relationship Id="rId5833" Type="http://schemas.openxmlformats.org/officeDocument/2006/relationships/hyperlink" Target="https://my2.siteimprove.com/SEOv2/1040504/PageDetails/Report?PageId=21265613517&amp;impmd=222115E0E7C7E06951AC3A3027BE5E7C&amp;Hash=%2Fissue%2Fopengraphtagpages" TargetMode="External"/><Relationship Id="rId3037" Type="http://schemas.openxmlformats.org/officeDocument/2006/relationships/hyperlink" Target="http://history.yale.edu/academics/undergraduate-program/major-requirements-class-2017-beyond/specialist-track/europe" TargetMode="External"/><Relationship Id="rId3384" Type="http://schemas.openxmlformats.org/officeDocument/2006/relationships/hyperlink" Target="https://history.yale.edu/node/2537" TargetMode="External"/><Relationship Id="rId4435" Type="http://schemas.openxmlformats.org/officeDocument/2006/relationships/hyperlink" Target="https://my2.siteimprove.com/SEOv2/1040504/PageDetails/Report?PageId=19159123176&amp;impmd=222115E0E7C7E06951AC3A3027BE5E7C&amp;Hash=%2Fissue%2Fimageemptyaltattribute" TargetMode="External"/><Relationship Id="rId10986" Type="http://schemas.openxmlformats.org/officeDocument/2006/relationships/hyperlink" Target="https://history.yale.edu/publications" TargetMode="External"/><Relationship Id="rId7658" Type="http://schemas.openxmlformats.org/officeDocument/2006/relationships/hyperlink" Target="https://history.yale.edu/people/catherine-treesh" TargetMode="External"/><Relationship Id="rId8709" Type="http://schemas.openxmlformats.org/officeDocument/2006/relationships/hyperlink" Target="https://my2.siteimprove.com/SEOv2/1040504/PageDetails/Report?PageId=29208958277&amp;impmd=222115E0E7C7E06951AC3A3027BE5E7C&amp;Hash=%2Fissue%2Freadabilitypagesscore" TargetMode="External"/><Relationship Id="rId10639" Type="http://schemas.openxmlformats.org/officeDocument/2006/relationships/hyperlink" Target="https://my2.siteimprove.com/SEOv2/1040504/PageDetails/Report?PageId=31536193763&amp;impmd=222115E0E7C7E06951AC3A3027BE5E7C&amp;Hash=%2Fissue%2Fcodetextratio" TargetMode="External"/><Relationship Id="rId9080" Type="http://schemas.openxmlformats.org/officeDocument/2006/relationships/hyperlink" Target="https://history.yale.edu/news/professor-denise-ho-explains-historical-context-behind-recent-controversy-over-hong-kong-s" TargetMode="External"/><Relationship Id="rId2120" Type="http://schemas.openxmlformats.org/officeDocument/2006/relationships/hyperlink" Target="https://my2.siteimprove.com/SEOv2/1040504/PageDetails/Report?PageId=19159701815&amp;impmd=222115E0E7C7E06951AC3A3027BE5E7C&amp;Hash=%2Fissue%2Fwordsperpage" TargetMode="External"/><Relationship Id="rId5690" Type="http://schemas.openxmlformats.org/officeDocument/2006/relationships/hyperlink" Target="https://history.yale.edu/people/nivetha-karthikeyan" TargetMode="External"/><Relationship Id="rId6741" Type="http://schemas.openxmlformats.org/officeDocument/2006/relationships/hyperlink" Target="https://my2.siteimprove.com/SEOv2/1040504/PageDetails/Report?PageId=19161068580&amp;impmd=222115E0E7C7E06951AC3A3027BE5E7C&amp;Hash=%2Fissue%2Fstructuredmarkuppages" TargetMode="External"/><Relationship Id="rId4292" Type="http://schemas.openxmlformats.org/officeDocument/2006/relationships/hyperlink" Target="https://history.yale.edu/news/2022-06" TargetMode="External"/><Relationship Id="rId5343" Type="http://schemas.openxmlformats.org/officeDocument/2006/relationships/hyperlink" Target="https://my2.siteimprove.com/SEOv2/1040504/PageDetails/Report?PageId=19161279427&amp;impmd=222115E0E7C7E06951AC3A3027BE5E7C&amp;Hash=%2Fissue%2Fopengraphtagpages" TargetMode="External"/><Relationship Id="rId9964" Type="http://schemas.openxmlformats.org/officeDocument/2006/relationships/hyperlink" Target="https://history.yale.edu/people/henry-clements" TargetMode="External"/><Relationship Id="rId1953" Type="http://schemas.openxmlformats.org/officeDocument/2006/relationships/hyperlink" Target="https://history.yale.edu/people/bianca-dang" TargetMode="External"/><Relationship Id="rId7168" Type="http://schemas.openxmlformats.org/officeDocument/2006/relationships/hyperlink" Target="https://history.yale.edu/news/naomi-lamoreaux-and-co-authors-discuss-corporations-and-american-democracy-brookings" TargetMode="External"/><Relationship Id="rId8566" Type="http://schemas.openxmlformats.org/officeDocument/2006/relationships/hyperlink" Target="https://history.yale.edu/people/emmanuel-lachaud" TargetMode="External"/><Relationship Id="rId9617" Type="http://schemas.openxmlformats.org/officeDocument/2006/relationships/hyperlink" Target="https://my2.siteimprove.com/SEOv2/1040504/PageDetails/Report?PageId=19160308830&amp;impmd=222115E0E7C7E06951AC3A3027BE5E7C&amp;Hash=%2Fissue%2Flongsentences" TargetMode="External"/><Relationship Id="rId10496" Type="http://schemas.openxmlformats.org/officeDocument/2006/relationships/hyperlink" Target="https://history.yale.edu/news/message-dus-please-join-yale-history-department-our-first-bi-annual-undergraduate-shopping" TargetMode="External"/><Relationship Id="rId11547" Type="http://schemas.openxmlformats.org/officeDocument/2006/relationships/hyperlink" Target="https://my2.siteimprove.com/SEOv2/1040504/PageDetails/Report?PageId=29210218829&amp;impmd=222115E0E7C7E06951AC3A3027BE5E7C&amp;Hash=%2Fissue%2Fmetadescmissing" TargetMode="External"/><Relationship Id="rId1606" Type="http://schemas.openxmlformats.org/officeDocument/2006/relationships/hyperlink" Target="https://my2.siteimprove.com/SEOv2/1040504/PageDetails/Report?PageId=19161985227&amp;impmd=222115E0E7C7E06951AC3A3027BE5E7C&amp;Hash=%2Fissue%2Fsitemapexcludedpages" TargetMode="External"/><Relationship Id="rId8219" Type="http://schemas.openxmlformats.org/officeDocument/2006/relationships/hyperlink" Target="https://history.yale.edu/sites/default/files/luce.jpg" TargetMode="External"/><Relationship Id="rId10149" Type="http://schemas.openxmlformats.org/officeDocument/2006/relationships/hyperlink" Target="https://my2.siteimprove.com/SEOv2/1040504/PageDetails/Report?PageId=20119970356&amp;impmd=222115E0E7C7E06951AC3A3027BE5E7C&amp;Hash=%2Fissue%2Flongsentences" TargetMode="External"/><Relationship Id="rId3778" Type="http://schemas.openxmlformats.org/officeDocument/2006/relationships/hyperlink" Target="https://history.yale.edu/user/35" TargetMode="External"/><Relationship Id="rId4829" Type="http://schemas.openxmlformats.org/officeDocument/2006/relationships/hyperlink" Target="https://my2.siteimprove.com/SEOv2/1040504/PageDetails/Report?PageId=29207599232&amp;impmd=222115E0E7C7E06951AC3A3027BE5E7C&amp;Hash=%2Fissue%2Fimageemptyaltattribute" TargetMode="External"/><Relationship Id="rId8700" Type="http://schemas.openxmlformats.org/officeDocument/2006/relationships/hyperlink" Target="https://history.yale.edu/news/rosemarie-zagarri-will-present-years-annual-bosworth-memorial-talk" TargetMode="External"/><Relationship Id="rId699" Type="http://schemas.openxmlformats.org/officeDocument/2006/relationships/hyperlink" Target="https://history.yale.edu/people/rachel-rosenberg" TargetMode="External"/><Relationship Id="rId6251" Type="http://schemas.openxmlformats.org/officeDocument/2006/relationships/hyperlink" Target="https://my2.siteimprove.com/SEOv2/1040504/PageDetails/Report?PageId=21777414935&amp;impmd=222115E0E7C7E06951AC3A3027BE5E7C&amp;Hash=%2Fissue%2Fstructuredmarkuppages" TargetMode="External"/><Relationship Id="rId7302" Type="http://schemas.openxmlformats.org/officeDocument/2006/relationships/hyperlink" Target="https://history.yale.edu/news/conference-marks-three-decades-international-security-studies-yale" TargetMode="External"/><Relationship Id="rId10630" Type="http://schemas.openxmlformats.org/officeDocument/2006/relationships/hyperlink" Target="https://history.yale.edu/news/meet-new-history-major-info-session-freshmen-sophomores" TargetMode="External"/><Relationship Id="rId9474" Type="http://schemas.openxmlformats.org/officeDocument/2006/relationships/hyperlink" Target="https://history.yale.edu/people/ellen-nye" TargetMode="External"/><Relationship Id="rId2861" Type="http://schemas.openxmlformats.org/officeDocument/2006/relationships/hyperlink" Target="https://history.yale.edu/news/congratulations-our-2019-2020-prize-winning-undergraduates" TargetMode="External"/><Relationship Id="rId3912" Type="http://schemas.openxmlformats.org/officeDocument/2006/relationships/hyperlink" Target="https://history.yale.edu/user/1273" TargetMode="External"/><Relationship Id="rId8076" Type="http://schemas.openxmlformats.org/officeDocument/2006/relationships/hyperlink" Target="https://history.yale.edu/sites/default/files/styles/portrait/public/pictures/picture-1429-1600715947.jpg?itok=VyD6h6Rb" TargetMode="External"/><Relationship Id="rId9127" Type="http://schemas.openxmlformats.org/officeDocument/2006/relationships/hyperlink" Target="https://my2.siteimprove.com/SEOv2/1040504/PageDetails/Report?PageId=29618360259&amp;impmd=222115E0E7C7E06951AC3A3027BE5E7C&amp;Hash=%2Fissue%2Freadabilitypagesscore" TargetMode="External"/><Relationship Id="rId833" Type="http://schemas.openxmlformats.org/officeDocument/2006/relationships/hyperlink" Target="https://history.yale.edu/people/joseph-morgan" TargetMode="External"/><Relationship Id="rId1116" Type="http://schemas.openxmlformats.org/officeDocument/2006/relationships/hyperlink" Target="https://my2.siteimprove.com/SEOv2/1040504/PageDetails/Report?PageId=26452383984&amp;impmd=222115E0E7C7E06951AC3A3027BE5E7C&amp;Hash=%2Fissue%2Fsitemapexcludedpages" TargetMode="External"/><Relationship Id="rId1463" Type="http://schemas.openxmlformats.org/officeDocument/2006/relationships/hyperlink" Target="https://history.yale.edu/people/simon-torracinta" TargetMode="External"/><Relationship Id="rId2514" Type="http://schemas.openxmlformats.org/officeDocument/2006/relationships/hyperlink" Target="https://my2.siteimprove.com/SEOv2/1040504/PageDetails/Report?PageId=19161272886&amp;impmd=222115E0E7C7E06951AC3A3027BE5E7C&amp;Hash=%2Fissue%2Fwordsperpage" TargetMode="External"/><Relationship Id="rId11057" Type="http://schemas.openxmlformats.org/officeDocument/2006/relationships/hyperlink" Target="https://my2.siteimprove.com/SEOv2/1040504/PageDetails/Report?PageId=19159356504&amp;impmd=222115E0E7C7E06951AC3A3027BE5E7C&amp;Hash=%2Fissue%2Fmetadescmissing" TargetMode="External"/><Relationship Id="rId4686" Type="http://schemas.openxmlformats.org/officeDocument/2006/relationships/hyperlink" Target="https://history.yale.edu/news/denise-y-ho-discusses-summer-protest-hong-kong-history-talk-podcast" TargetMode="External"/><Relationship Id="rId5737" Type="http://schemas.openxmlformats.org/officeDocument/2006/relationships/hyperlink" Target="https://my2.siteimprove.com/SEOv2/1040504/PageDetails/Report?PageId=19159941543&amp;impmd=222115E0E7C7E06951AC3A3027BE5E7C&amp;Hash=%2Fissue%2Fopengraphtagpages" TargetMode="External"/><Relationship Id="rId3288" Type="http://schemas.openxmlformats.org/officeDocument/2006/relationships/hyperlink" Target="https://history.yale.edu/node/23" TargetMode="External"/><Relationship Id="rId4339" Type="http://schemas.openxmlformats.org/officeDocument/2006/relationships/hyperlink" Target="https://my2.siteimprove.com/SEOv2/1040504/PageDetails/Report?PageId=19160569693&amp;impmd=222115E0E7C7E06951AC3A3027BE5E7C&amp;Hash=%2Fissue%2Fimageemptyaltattribute" TargetMode="External"/><Relationship Id="rId8210" Type="http://schemas.openxmlformats.org/officeDocument/2006/relationships/hyperlink" Target="https://history.yale.edu/sites/default/files/styles/landscape_thumbnail/public/yale_campus_aerial.jpg?itok=P9efOKAR" TargetMode="External"/><Relationship Id="rId10140" Type="http://schemas.openxmlformats.org/officeDocument/2006/relationships/hyperlink" Target="https://history.yale.edu/publications/2019-04" TargetMode="External"/><Relationship Id="rId690" Type="http://schemas.openxmlformats.org/officeDocument/2006/relationships/hyperlink" Target="https://my2.siteimprove.com/SEOv2/1040504/PageDetails/Report?PageId=29208958285&amp;impmd=222115E0E7C7E06951AC3A3027BE5E7C&amp;Hash=%2Fissue%2Fsslmixed" TargetMode="External"/><Relationship Id="rId2371" Type="http://schemas.openxmlformats.org/officeDocument/2006/relationships/hyperlink" Target="https://history.yale.edu/people/daniel-graves" TargetMode="External"/><Relationship Id="rId3422" Type="http://schemas.openxmlformats.org/officeDocument/2006/relationships/hyperlink" Target="https://history.yale.edu/user/1230" TargetMode="External"/><Relationship Id="rId4820" Type="http://schemas.openxmlformats.org/officeDocument/2006/relationships/hyperlink" Target="https://history.yale.edu/event/first-annual-senior-essay-symposium" TargetMode="External"/><Relationship Id="rId343" Type="http://schemas.openxmlformats.org/officeDocument/2006/relationships/hyperlink" Target="https://history.yale.edu/people/rebecca-tannenbaum" TargetMode="External"/><Relationship Id="rId2024" Type="http://schemas.openxmlformats.org/officeDocument/2006/relationships/hyperlink" Target="https://my2.siteimprove.com/SEOv2/1040504/PageDetails/Report?PageId=22046451399&amp;impmd=222115E0E7C7E06951AC3A3027BE5E7C&amp;Hash=%2Fissue%2Fwordsperpage" TargetMode="External"/><Relationship Id="rId6992" Type="http://schemas.openxmlformats.org/officeDocument/2006/relationships/hyperlink" Target="https://history.yale.edu/people/jenifer-van-vleck" TargetMode="External"/><Relationship Id="rId4196" Type="http://schemas.openxmlformats.org/officeDocument/2006/relationships/hyperlink" Target="https://history.yale.edu/news" TargetMode="External"/><Relationship Id="rId5247" Type="http://schemas.openxmlformats.org/officeDocument/2006/relationships/hyperlink" Target="https://my2.siteimprove.com/SEOv2/1040504/PageDetails/Report?PageId=21665602235&amp;impmd=222115E0E7C7E06951AC3A3027BE5E7C&amp;Hash=%2Fissue%2Fopengraphtagpages" TargetMode="External"/><Relationship Id="rId5594" Type="http://schemas.openxmlformats.org/officeDocument/2006/relationships/hyperlink" Target="https://history.yale.edu/people/elizabeth-buckheit" TargetMode="External"/><Relationship Id="rId6645" Type="http://schemas.openxmlformats.org/officeDocument/2006/relationships/hyperlink" Target="https://my2.siteimprove.com/SEOv2/1040504/PageDetails/Report?PageId=19159943067&amp;impmd=222115E0E7C7E06951AC3A3027BE5E7C&amp;Hash=%2Fissue%2Fstructuredmarkuppages" TargetMode="External"/><Relationship Id="rId9868" Type="http://schemas.openxmlformats.org/officeDocument/2006/relationships/hyperlink" Target="https://history.yale.edu/people/stephan-sveshnikov" TargetMode="External"/><Relationship Id="rId1857" Type="http://schemas.openxmlformats.org/officeDocument/2006/relationships/hyperlink" Target="https://history.yale.edu/publications/road-unfreedom-russia-europe-america" TargetMode="External"/><Relationship Id="rId2908" Type="http://schemas.openxmlformats.org/officeDocument/2006/relationships/hyperlink" Target="https://my2.siteimprove.com/SEOv2/1040504/PageDetails/Report?PageId=29208958287&amp;impmd=222115E0E7C7E06951AC3A3027BE5E7C&amp;Hash=%2Fissue%2Fwordsperpage" TargetMode="External"/><Relationship Id="rId4330" Type="http://schemas.openxmlformats.org/officeDocument/2006/relationships/hyperlink" Target="https://history.yale.edu/publications/2019-10" TargetMode="External"/><Relationship Id="rId8951" Type="http://schemas.openxmlformats.org/officeDocument/2006/relationships/hyperlink" Target="https://my2.siteimprove.com/SEOv2/1040504/PageDetails/Report?PageId=29208104694&amp;impmd=222115E0E7C7E06951AC3A3027BE5E7C&amp;Hash=%2Fissue%2Freadabilitypagesscore" TargetMode="External"/><Relationship Id="rId7553" Type="http://schemas.openxmlformats.org/officeDocument/2006/relationships/hyperlink" Target="https://my2.siteimprove.com/SEOv2/1040504/PageDetails/Report?PageId=29208437048&amp;impmd=222115E0E7C7E06951AC3A3027BE5E7C&amp;Hash=%2Fissue%2Fnavigationdepth" TargetMode="External"/><Relationship Id="rId8604" Type="http://schemas.openxmlformats.org/officeDocument/2006/relationships/hyperlink" Target="https://history.yale.edu/news/washington-post-perspective-violence-against-members-congress-isnt-new-joanne-freeman" TargetMode="External"/><Relationship Id="rId10881" Type="http://schemas.openxmlformats.org/officeDocument/2006/relationships/hyperlink" Target="https://my2.siteimprove.com/SEOv2/1040504/PageDetails/Report?PageId=19159351807&amp;impmd=222115E0E7C7E06951AC3A3027BE5E7C&amp;Hash=%2Fissue%2Fmetadescmissing" TargetMode="External"/><Relationship Id="rId6155" Type="http://schemas.openxmlformats.org/officeDocument/2006/relationships/hyperlink" Target="https://my2.siteimprove.com/SEOv2/1040504/PageDetails/Report?PageId=21776978107&amp;impmd=222115E0E7C7E06951AC3A3027BE5E7C&amp;Hash=%2Fissue%2Fstructuredmarkuppages" TargetMode="External"/><Relationship Id="rId7206" Type="http://schemas.openxmlformats.org/officeDocument/2006/relationships/hyperlink" Target="https://history.yale.edu/news/david-blight-talks-monuments-cbs-sunday-morning" TargetMode="External"/><Relationship Id="rId10534" Type="http://schemas.openxmlformats.org/officeDocument/2006/relationships/hyperlink" Target="https://history.yale.edu/news/los-angeles-review-books-recently-featured-denise-y-ho-s-curating-revolution" TargetMode="External"/><Relationship Id="rId9378" Type="http://schemas.openxmlformats.org/officeDocument/2006/relationships/hyperlink" Target="https://history.yale.edu/publications/america-fire-untold-history-police-violence-and-black-rebellion-1960s" TargetMode="External"/><Relationship Id="rId2765" Type="http://schemas.openxmlformats.org/officeDocument/2006/relationships/hyperlink" Target="https://history.yale.edu/news/micah-jones-joint-african-american-studies-and-history-major-has-won-2016-wrexham-prize" TargetMode="External"/><Relationship Id="rId3816" Type="http://schemas.openxmlformats.org/officeDocument/2006/relationships/hyperlink" Target="https://history.yale.edu/user/646" TargetMode="External"/><Relationship Id="rId737" Type="http://schemas.openxmlformats.org/officeDocument/2006/relationships/hyperlink" Target="https://history.yale.edu/people/alec-walker" TargetMode="External"/><Relationship Id="rId1367" Type="http://schemas.openxmlformats.org/officeDocument/2006/relationships/hyperlink" Target="https://history.yale.edu/graduate/current-students/faqs-and-other-info/faq-prospectus" TargetMode="External"/><Relationship Id="rId2418" Type="http://schemas.openxmlformats.org/officeDocument/2006/relationships/hyperlink" Target="https://my2.siteimprove.com/SEOv2/1040504/PageDetails/Report?PageId=21265613517&amp;impmd=222115E0E7C7E06951AC3A3027BE5E7C&amp;Hash=%2Fissue%2Fwordsperpage" TargetMode="External"/><Relationship Id="rId5988" Type="http://schemas.openxmlformats.org/officeDocument/2006/relationships/hyperlink" Target="https://history.yale.edu/academics/working-groups/yale-group-study-native-america" TargetMode="External"/><Relationship Id="rId73" Type="http://schemas.openxmlformats.org/officeDocument/2006/relationships/hyperlink" Target="https://history.yale.edu/graduate/program-guide/language-requirements" TargetMode="External"/><Relationship Id="rId8461" Type="http://schemas.openxmlformats.org/officeDocument/2006/relationships/hyperlink" Target="https://my2.siteimprove.com/SEOv2/1040504/PageDetails/Report?PageId=19158937198&amp;impmd=222115E0E7C7E06951AC3A3027BE5E7C&amp;Hash=%2Fissue%2Freadabilitypagesscore" TargetMode="External"/><Relationship Id="rId9512" Type="http://schemas.openxmlformats.org/officeDocument/2006/relationships/hyperlink" Target="https://history.yale.edu/publications/climate-motion-science-empire-and-problem-scale" TargetMode="External"/><Relationship Id="rId10391" Type="http://schemas.openxmlformats.org/officeDocument/2006/relationships/hyperlink" Target="https://my2.siteimprove.com/SEOv2/1040504/PageDetails/Report?PageId=29208437038&amp;impmd=222115E0E7C7E06951AC3A3027BE5E7C&amp;Hash=%2Fissue%2Flongurls" TargetMode="External"/><Relationship Id="rId11442" Type="http://schemas.openxmlformats.org/officeDocument/2006/relationships/hyperlink" Target="https://history.yale.edu/people/maija-jansson" TargetMode="External"/><Relationship Id="rId1501" Type="http://schemas.openxmlformats.org/officeDocument/2006/relationships/hyperlink" Target="https://history.yale.edu/people/michelle-johnson" TargetMode="External"/><Relationship Id="rId7063" Type="http://schemas.openxmlformats.org/officeDocument/2006/relationships/hyperlink" Target="https://my2.siteimprove.com/SEOv2/1040504/PageDetails/Report?PageId=19160767466&amp;impmd=222115E0E7C7E06951AC3A3027BE5E7C&amp;Hash=%2Fissue%2Fstructuredmarkuppages" TargetMode="External"/><Relationship Id="rId8114" Type="http://schemas.openxmlformats.org/officeDocument/2006/relationships/hyperlink" Target="https://history.yale.edu/sites/default/files/main-snyder.jpg" TargetMode="External"/><Relationship Id="rId10044" Type="http://schemas.openxmlformats.org/officeDocument/2006/relationships/hyperlink" Target="https://history.yale.edu/news/american-historical-association-announces-2017-prize-winners" TargetMode="External"/><Relationship Id="rId594" Type="http://schemas.openxmlformats.org/officeDocument/2006/relationships/hyperlink" Target="https://my2.siteimprove.com/SEOv2/1040504/PageDetails/Report?PageId=20922809231&amp;impmd=222115E0E7C7E06951AC3A3027BE5E7C&amp;Hash=%2Fissue%2Fsslmixed" TargetMode="External"/><Relationship Id="rId2275" Type="http://schemas.openxmlformats.org/officeDocument/2006/relationships/hyperlink" Target="https://history.yale.edu/people/graduate-students/c" TargetMode="External"/><Relationship Id="rId3326" Type="http://schemas.openxmlformats.org/officeDocument/2006/relationships/hyperlink" Target="https://history.yale.edu/node/2373" TargetMode="External"/><Relationship Id="rId3673" Type="http://schemas.openxmlformats.org/officeDocument/2006/relationships/hyperlink" Target="https://history.yale.edu/people/harry-stout" TargetMode="External"/><Relationship Id="rId4724" Type="http://schemas.openxmlformats.org/officeDocument/2006/relationships/hyperlink" Target="https://history.yale.edu/news/beverly-gage-cover-inauguration-pbs-newshour" TargetMode="External"/><Relationship Id="rId247" Type="http://schemas.openxmlformats.org/officeDocument/2006/relationships/hyperlink" Target="https://history.yale.edu/people/edward-rugemer" TargetMode="External"/><Relationship Id="rId6896" Type="http://schemas.openxmlformats.org/officeDocument/2006/relationships/hyperlink" Target="https://history.yale.edu/people/sandra-sanchez" TargetMode="External"/><Relationship Id="rId7947" Type="http://schemas.openxmlformats.org/officeDocument/2006/relationships/hyperlink" Target="https://history.yale.edu/sites/default/files/images/Clay-Purvis%20lecture.JPG" TargetMode="External"/><Relationship Id="rId10928" Type="http://schemas.openxmlformats.org/officeDocument/2006/relationships/hyperlink" Target="https://history.yale.edu/people/peter-c-perdue" TargetMode="External"/><Relationship Id="rId5498" Type="http://schemas.openxmlformats.org/officeDocument/2006/relationships/hyperlink" Target="https://history.yale.edu/people/martha-guerrero-badillo" TargetMode="External"/><Relationship Id="rId6549" Type="http://schemas.openxmlformats.org/officeDocument/2006/relationships/hyperlink" Target="https://my2.siteimprove.com/SEOv2/1040504/PageDetails/Report?PageId=19472549810&amp;impmd=222115E0E7C7E06951AC3A3027BE5E7C&amp;Hash=%2Fissue%2Fstructuredmarkuppages" TargetMode="External"/><Relationship Id="rId9022" Type="http://schemas.openxmlformats.org/officeDocument/2006/relationships/hyperlink" Target="https://history.yale.edu/news/introducing-7-new-lecture-courses-open-all-undergraduates" TargetMode="External"/><Relationship Id="rId1011" Type="http://schemas.openxmlformats.org/officeDocument/2006/relationships/hyperlink" Target="https://history.yale.edu/graduate/prospective-students/phd-programs" TargetMode="External"/><Relationship Id="rId4581" Type="http://schemas.openxmlformats.org/officeDocument/2006/relationships/hyperlink" Target="https://my2.siteimprove.com/SEOv2/1040504/PageDetails/Report?PageId=21181327994&amp;impmd=222115E0E7C7E06951AC3A3027BE5E7C&amp;Hash=%2Fissue%2Fimageemptyaltattribute" TargetMode="External"/><Relationship Id="rId5632" Type="http://schemas.openxmlformats.org/officeDocument/2006/relationships/hyperlink" Target="https://history.yale.edu/people/amelia-kennedy" TargetMode="External"/><Relationship Id="rId3183" Type="http://schemas.openxmlformats.org/officeDocument/2006/relationships/hyperlink" Target="https://my2.siteimprove.com/SEOv2/1040504/PageDetails/Report?PageId=32917998917&amp;impmd=222115E0E7C7E06951AC3A3027BE5E7C" TargetMode="External"/><Relationship Id="rId4234" Type="http://schemas.openxmlformats.org/officeDocument/2006/relationships/hyperlink" Target="https://history.yale.edu/news/2021-03" TargetMode="External"/><Relationship Id="rId7457" Type="http://schemas.openxmlformats.org/officeDocument/2006/relationships/hyperlink" Target="https://my2.siteimprove.com/SEOv2/1040504/PageDetails/Report?PageId=29208958255&amp;impmd=222115E0E7C7E06951AC3A3027BE5E7C&amp;Hash=%2Fissue%2Fnavigationdepth" TargetMode="External"/><Relationship Id="rId8855" Type="http://schemas.openxmlformats.org/officeDocument/2006/relationships/hyperlink" Target="https://my2.siteimprove.com/SEOv2/1040504/PageDetails/Report?PageId=29208958273&amp;impmd=222115E0E7C7E06951AC3A3027BE5E7C&amp;Hash=%2Fissue%2Freadabilitypagesscore" TargetMode="External"/><Relationship Id="rId9906" Type="http://schemas.openxmlformats.org/officeDocument/2006/relationships/hyperlink" Target="https://history.yale.edu/academics/working-groups/british-studies-colloquium" TargetMode="External"/><Relationship Id="rId10785" Type="http://schemas.openxmlformats.org/officeDocument/2006/relationships/hyperlink" Target="https://my2.siteimprove.com/SEOv2/1040504/PageDetails/Report?PageId=19158940845&amp;impmd=222115E0E7C7E06951AC3A3027BE5E7C&amp;Hash=%2Fissue%2Fmetadescmissing" TargetMode="External"/><Relationship Id="rId6059" Type="http://schemas.openxmlformats.org/officeDocument/2006/relationships/hyperlink" Target="https://my2.siteimprove.com/SEOv2/1040504/PageDetails/Report?PageId=29034018317&amp;impmd=222115E0E7C7E06951AC3A3027BE5E7C&amp;Hash=%2Fissue%2Fopengraphtagpages" TargetMode="External"/><Relationship Id="rId8508" Type="http://schemas.openxmlformats.org/officeDocument/2006/relationships/hyperlink" Target="https://history.yale.edu/news/2022-06" TargetMode="External"/><Relationship Id="rId10438" Type="http://schemas.openxmlformats.org/officeDocument/2006/relationships/hyperlink" Target="https://history.yale.edu/news/ned-blackhawk-ygsna-members-prepare-amicus-briefs-us-supreme-court-dollar-general-vs" TargetMode="External"/><Relationship Id="rId988" Type="http://schemas.openxmlformats.org/officeDocument/2006/relationships/hyperlink" Target="https://my2.siteimprove.com/SEOv2/1040504/PageDetails/Report?PageId=29364072358&amp;impmd=222115E0E7C7E06951AC3A3027BE5E7C&amp;Hash=%2Fissue%2Fsslmixed" TargetMode="External"/><Relationship Id="rId2669" Type="http://schemas.openxmlformats.org/officeDocument/2006/relationships/hyperlink" Target="https://history.yale.edu/people/graduate-students/i" TargetMode="External"/><Relationship Id="rId6540" Type="http://schemas.openxmlformats.org/officeDocument/2006/relationships/hyperlink" Target="https://history.yale.edu/news/congratulations-our-2021-2022-prize-winning-graduate-students" TargetMode="External"/><Relationship Id="rId4091" Type="http://schemas.openxmlformats.org/officeDocument/2006/relationships/hyperlink" Target="https://history.yale.edu/people/mary-lui" TargetMode="External"/><Relationship Id="rId5142" Type="http://schemas.openxmlformats.org/officeDocument/2006/relationships/hyperlink" Target="https://history.yale.edu/people/faculty" TargetMode="External"/><Relationship Id="rId9763" Type="http://schemas.openxmlformats.org/officeDocument/2006/relationships/hyperlink" Target="https://my2.siteimprove.com/SEOv2/1040504/PageDetails/Report?PageId=19160564652&amp;impmd=222115E0E7C7E06951AC3A3027BE5E7C&amp;Hash=%2Fissue%2Flongsentences" TargetMode="External"/><Relationship Id="rId8365" Type="http://schemas.openxmlformats.org/officeDocument/2006/relationships/hyperlink" Target="https://my2.siteimprove.com/SEOv2/1040504/PageDetails/Report?PageId=29207152500&amp;impmd=222115E0E7C7E06951AC3A3027BE5E7C&amp;Hash=%2Fissue%2Freadabilitypagesscore" TargetMode="External"/><Relationship Id="rId9416" Type="http://schemas.openxmlformats.org/officeDocument/2006/relationships/hyperlink" Target="https://history.yale.edu/people/anne-eller" TargetMode="External"/><Relationship Id="rId10295" Type="http://schemas.openxmlformats.org/officeDocument/2006/relationships/hyperlink" Target="https://my2.siteimprove.com/SEOv2/1040504/PageDetails/Report?PageId=21018418383&amp;impmd=222115E0E7C7E06951AC3A3027BE5E7C&amp;Hash=%2Fissue%2Flongurls" TargetMode="External"/><Relationship Id="rId11693" Type="http://schemas.openxmlformats.org/officeDocument/2006/relationships/hyperlink" Target="https://my2.siteimprove.com/SEOv2/1040504/PageDetails/Report?PageId=21181327994&amp;impmd=222115E0E7C7E06951AC3A3027BE5E7C&amp;Hash=%2Fissue%2Fmetadescmissing" TargetMode="External"/><Relationship Id="rId1405" Type="http://schemas.openxmlformats.org/officeDocument/2006/relationships/hyperlink" Target="https://history.yale.edu/people/mindy-su" TargetMode="External"/><Relationship Id="rId1752" Type="http://schemas.openxmlformats.org/officeDocument/2006/relationships/hyperlink" Target="https://my2.siteimprove.com/SEOv2/1040504/PageDetails/Report?PageId=28757297497&amp;impmd=222115E0E7C7E06951AC3A3027BE5E7C&amp;Hash=%2Fissue%2Fsitemapexcludedpages" TargetMode="External"/><Relationship Id="rId2803" Type="http://schemas.openxmlformats.org/officeDocument/2006/relationships/hyperlink" Target="https://history.yale.edu/publications/2019-05" TargetMode="External"/><Relationship Id="rId8018" Type="http://schemas.openxmlformats.org/officeDocument/2006/relationships/hyperlink" Target="https://history.yale.edu/sites/default/files/styles/people_thumbnail/public/pictures/picture-1490-1593715301.jpg?itok=ewB1wFAS" TargetMode="External"/><Relationship Id="rId11346" Type="http://schemas.openxmlformats.org/officeDocument/2006/relationships/hyperlink" Target="https://history.yale.edu/people/micah-jones" TargetMode="External"/><Relationship Id="rId4975" Type="http://schemas.openxmlformats.org/officeDocument/2006/relationships/hyperlink" Target="https://my2.siteimprove.com/SEOv2/1040504/PageDetails/Report?PageId=29208958251&amp;impmd=222115E0E7C7E06951AC3A3027BE5E7C&amp;Hash=%2Fissue%2Fimageemptyaltattribute" TargetMode="External"/><Relationship Id="rId498" Type="http://schemas.openxmlformats.org/officeDocument/2006/relationships/hyperlink" Target="https://my2.siteimprove.com/SEOv2/1040504/PageDetails/Report?PageId=19161063679&amp;impmd=222115E0E7C7E06951AC3A3027BE5E7C&amp;Hash=%2Fissue%2Fsslmixed" TargetMode="External"/><Relationship Id="rId2179" Type="http://schemas.openxmlformats.org/officeDocument/2006/relationships/hyperlink" Target="https://history.yale.edu/people/bruce-gordon" TargetMode="External"/><Relationship Id="rId3577" Type="http://schemas.openxmlformats.org/officeDocument/2006/relationships/hyperlink" Target="https://history.yale.edu/undergraduate/current-students/regions-and-pathways/environmental-history" TargetMode="External"/><Relationship Id="rId4628" Type="http://schemas.openxmlformats.org/officeDocument/2006/relationships/hyperlink" Target="https://history.yale.edu/news/new-japanese-history-yale-website" TargetMode="External"/><Relationship Id="rId6050" Type="http://schemas.openxmlformats.org/officeDocument/2006/relationships/hyperlink" Target="https://history.yale.edu/academics/working-groups/medieval-lunch-colloquium" TargetMode="External"/><Relationship Id="rId7101" Type="http://schemas.openxmlformats.org/officeDocument/2006/relationships/hyperlink" Target="https://my2.siteimprove.com/SEOv2/1040504/PageDetails/Report?PageId=19160761625&amp;impmd=222115E0E7C7E06951AC3A3027BE5E7C&amp;Hash=%2Fissue%2Fstructuredmarkuppages" TargetMode="External"/><Relationship Id="rId2660" Type="http://schemas.openxmlformats.org/officeDocument/2006/relationships/hyperlink" Target="https://my2.siteimprove.com/SEOv2/1040504/PageDetails/Report?PageId=22044754855&amp;impmd=222115E0E7C7E06951AC3A3027BE5E7C&amp;Hash=%2Fissue%2Fwordsperpage" TargetMode="External"/><Relationship Id="rId3711" Type="http://schemas.openxmlformats.org/officeDocument/2006/relationships/hyperlink" Target="https://history.yale.edu/people/ayse-cicek-unal" TargetMode="External"/><Relationship Id="rId9273" Type="http://schemas.openxmlformats.org/officeDocument/2006/relationships/hyperlink" Target="https://my2.siteimprove.com/SEOv2/1040504/PageDetails/Report?PageId=30640690870&amp;impmd=222115E0E7C7E06951AC3A3027BE5E7C&amp;Hash=%2Fissue%2Flongsentences" TargetMode="External"/><Relationship Id="rId632" Type="http://schemas.openxmlformats.org/officeDocument/2006/relationships/hyperlink" Target="https://my2.siteimprove.com/SEOv2/1040504/PageDetails/Report?PageId=23377891251&amp;impmd=222115E0E7C7E06951AC3A3027BE5E7C&amp;Hash=%2Fissue%2Fsslmixed" TargetMode="External"/><Relationship Id="rId1262" Type="http://schemas.openxmlformats.org/officeDocument/2006/relationships/hyperlink" Target="https://my2.siteimprove.com/SEOv2/1040504/PageDetails/Report?PageId=19159706666&amp;impmd=222115E0E7C7E06951AC3A3027BE5E7C&amp;Hash=%2Fissue%2Fsitemapexcludedpages" TargetMode="External"/><Relationship Id="rId2313" Type="http://schemas.openxmlformats.org/officeDocument/2006/relationships/hyperlink" Target="https://history.yale.edu/people/alexander-zhang" TargetMode="External"/><Relationship Id="rId4485" Type="http://schemas.openxmlformats.org/officeDocument/2006/relationships/hyperlink" Target="https://my2.siteimprove.com/SEOv2/1040504/PageDetails/Report?PageId=19160112863&amp;impmd=222115E0E7C7E06951AC3A3027BE5E7C&amp;Hash=%2Fissue%2Fimageemptyaltattribute" TargetMode="External"/><Relationship Id="rId5536" Type="http://schemas.openxmlformats.org/officeDocument/2006/relationships/hyperlink" Target="https://history.yale.edu/news/note-removing-gre-graduate-admissions" TargetMode="External"/><Relationship Id="rId5883" Type="http://schemas.openxmlformats.org/officeDocument/2006/relationships/hyperlink" Target="https://my2.siteimprove.com/SEOv2/1040504/PageDetails/Report?PageId=21777612311&amp;impmd=222115E0E7C7E06951AC3A3027BE5E7C&amp;Hash=%2Fissue%2Fopengraphtagpages" TargetMode="External"/><Relationship Id="rId6934" Type="http://schemas.openxmlformats.org/officeDocument/2006/relationships/hyperlink" Target="https://history.yale.edu/people/graduate-students/d" TargetMode="External"/><Relationship Id="rId3087" Type="http://schemas.openxmlformats.org/officeDocument/2006/relationships/hyperlink" Target="https://history.yale.edu/news/rohit-de-right-dissent-constitutional-resilience-india-s-73rd-republic-day" TargetMode="External"/><Relationship Id="rId4138" Type="http://schemas.openxmlformats.org/officeDocument/2006/relationships/hyperlink" Target="https://history.yale.edu/user/1685" TargetMode="External"/><Relationship Id="rId8759" Type="http://schemas.openxmlformats.org/officeDocument/2006/relationships/hyperlink" Target="https://my2.siteimprove.com/SEOv2/1040504/PageDetails/Report?PageId=19160764659&amp;impmd=222115E0E7C7E06951AC3A3027BE5E7C&amp;Hash=%2Fissue%2Freadabilitypagesscore" TargetMode="External"/><Relationship Id="rId10689" Type="http://schemas.openxmlformats.org/officeDocument/2006/relationships/hyperlink" Target="https://my2.siteimprove.com/SEOv2/1040504/PageDetails/Report?PageId=19161280200&amp;impmd=222115E0E7C7E06951AC3A3027BE5E7C&amp;Hash=%2Fissue%2Fcodetextratio" TargetMode="External"/><Relationship Id="rId2170" Type="http://schemas.openxmlformats.org/officeDocument/2006/relationships/hyperlink" Target="https://my2.siteimprove.com/SEOv2/1040504/PageDetails/Report?PageId=27887400644&amp;impmd=222115E0E7C7E06951AC3A3027BE5E7C&amp;Hash=%2Fissue%2Fwordsperpage" TargetMode="External"/><Relationship Id="rId3221" Type="http://schemas.openxmlformats.org/officeDocument/2006/relationships/hyperlink" Target="https://history.yale.edu/graduate/current-students/workshops-colloquia/early-modern-empires-workshop" TargetMode="External"/><Relationship Id="rId6791" Type="http://schemas.openxmlformats.org/officeDocument/2006/relationships/hyperlink" Target="https://my2.siteimprove.com/SEOv2/1040504/PageDetails/Report?PageId=19159522841&amp;impmd=222115E0E7C7E06951AC3A3027BE5E7C&amp;Hash=%2Fissue%2Fstructuredmarkuppages" TargetMode="External"/><Relationship Id="rId7842" Type="http://schemas.openxmlformats.org/officeDocument/2006/relationships/hyperlink" Target="https://history.yale.edu/sites/default/files/pictures/picture-1252-1536336206.jpg" TargetMode="External"/><Relationship Id="rId8" Type="http://schemas.openxmlformats.org/officeDocument/2006/relationships/hyperlink" Target="https://my2.siteimprove.com/SEOv2/1040504/PageDetails/Report?PageId=31535116938&amp;impmd=222115E0E7C7E06951AC3A3027BE5E7C&amp;Hash=%2Fissue%2Fsslmixed" TargetMode="External"/><Relationship Id="rId142" Type="http://schemas.openxmlformats.org/officeDocument/2006/relationships/hyperlink" Target="https://my2.siteimprove.com/SEOv2/1040504/PageDetails/Report?PageId=21777416013&amp;impmd=222115E0E7C7E06951AC3A3027BE5E7C&amp;Hash=%2Fissue%2Fsslmixed" TargetMode="External"/><Relationship Id="rId5393" Type="http://schemas.openxmlformats.org/officeDocument/2006/relationships/hyperlink" Target="https://my2.siteimprove.com/SEOv2/1040504/PageDetails/Report?PageId=19158936375&amp;impmd=222115E0E7C7E06951AC3A3027BE5E7C&amp;Hash=%2Fissue%2Fopengraphtagpages" TargetMode="External"/><Relationship Id="rId6444" Type="http://schemas.openxmlformats.org/officeDocument/2006/relationships/hyperlink" Target="https://history.yale.edu/people/mallory-hope" TargetMode="External"/><Relationship Id="rId10823" Type="http://schemas.openxmlformats.org/officeDocument/2006/relationships/hyperlink" Target="https://my2.siteimprove.com/SEOv2/1040504/PageDetails/Report?PageId=19158934025&amp;impmd=222115E0E7C7E06951AC3A3027BE5E7C&amp;Hash=%2Fissue%2Fmetadescmissing" TargetMode="External"/><Relationship Id="rId5046" Type="http://schemas.openxmlformats.org/officeDocument/2006/relationships/hyperlink" Target="https://history.yale.edu/news/samuel-moyn-featured-podcast-new-books-network" TargetMode="External"/><Relationship Id="rId9667" Type="http://schemas.openxmlformats.org/officeDocument/2006/relationships/hyperlink" Target="https://my2.siteimprove.com/SEOv2/1040504/PageDetails/Report?PageId=29207152462&amp;impmd=222115E0E7C7E06951AC3A3027BE5E7C&amp;Hash=%2Fissue%2Flongsentences" TargetMode="External"/><Relationship Id="rId8269" Type="http://schemas.openxmlformats.org/officeDocument/2006/relationships/hyperlink" Target="https://my2.siteimprove.com/SEOv2/1040504/PageDetails/Report?PageId=29208104708&amp;impmd=222115E0E7C7E06951AC3A3027BE5E7C&amp;Hash=%2Fissue%2Freadabilitypagesscore" TargetMode="External"/><Relationship Id="rId11597" Type="http://schemas.openxmlformats.org/officeDocument/2006/relationships/hyperlink" Target="https://my2.siteimprove.com/SEOv2/1040504/PageDetails/Report?PageId=31536198202&amp;impmd=222115E0E7C7E06951AC3A3027BE5E7C&amp;Hash=%2Fissue%2Fmetadescmissing" TargetMode="External"/><Relationship Id="rId1656" Type="http://schemas.openxmlformats.org/officeDocument/2006/relationships/hyperlink" Target="https://my2.siteimprove.com/SEOv2/1040504/PageDetails/Report?PageId=19161068401&amp;impmd=222115E0E7C7E06951AC3A3027BE5E7C&amp;Hash=%2Fissue%2Fsitemapexcludedpages" TargetMode="External"/><Relationship Id="rId2707" Type="http://schemas.openxmlformats.org/officeDocument/2006/relationships/hyperlink" Target="https://history.yale.edu/news/essie-lucky-barros-celebrates-35-years-yale-milestone" TargetMode="External"/><Relationship Id="rId10199" Type="http://schemas.openxmlformats.org/officeDocument/2006/relationships/hyperlink" Target="https://my2.siteimprove.com/SEOv2/1040504/PageDetails/Report?PageId=29208104712&amp;impmd=222115E0E7C7E06951AC3A3027BE5E7C&amp;Hash=%2Fissue%2Flongsentences" TargetMode="External"/><Relationship Id="rId1309" Type="http://schemas.openxmlformats.org/officeDocument/2006/relationships/hyperlink" Target="https://history.yale.edu/people/milosz-wlodzimierz-wiatrowski" TargetMode="External"/><Relationship Id="rId4879" Type="http://schemas.openxmlformats.org/officeDocument/2006/relationships/hyperlink" Target="https://my2.siteimprove.com/SEOv2/1040504/PageDetails/Report?PageId=29208104660&amp;impmd=222115E0E7C7E06951AC3A3027BE5E7C&amp;Hash=%2Fissue%2Fimageemptyaltattribute" TargetMode="External"/><Relationship Id="rId8750" Type="http://schemas.openxmlformats.org/officeDocument/2006/relationships/hyperlink" Target="https://history.yale.edu/news/washington-post-russian-civil-war-began-100-years-ago-today-russians-are-still-fighting-it" TargetMode="External"/><Relationship Id="rId9801" Type="http://schemas.openxmlformats.org/officeDocument/2006/relationships/hyperlink" Target="https://my2.siteimprove.com/SEOv2/1040504/PageDetails/Report?PageId=22047330643&amp;impmd=222115E0E7C7E06951AC3A3027BE5E7C&amp;Hash=%2Fissue%2Flongsentences" TargetMode="External"/><Relationship Id="rId10680" Type="http://schemas.openxmlformats.org/officeDocument/2006/relationships/hyperlink" Target="https://history.yale.edu/people/graduate-students/o" TargetMode="External"/><Relationship Id="rId11731" Type="http://schemas.openxmlformats.org/officeDocument/2006/relationships/hyperlink" Target="https://my2.siteimprove.com/SEOv2/1040504/PageDetails/Report?PageId=29203299645&amp;impmd=222115E0E7C7E06951AC3A3027BE5E7C&amp;Hash=%2Fissue%2Fmetadescmissing" TargetMode="External"/><Relationship Id="rId15" Type="http://schemas.openxmlformats.org/officeDocument/2006/relationships/hyperlink" Target="https://history.yale.edu/graduate/prospective-students/admissions" TargetMode="External"/><Relationship Id="rId7352" Type="http://schemas.openxmlformats.org/officeDocument/2006/relationships/hyperlink" Target="https://history.yale.edu/news/timothy-snyder-discusses-his-best-selling-book-tyranny" TargetMode="External"/><Relationship Id="rId8403" Type="http://schemas.openxmlformats.org/officeDocument/2006/relationships/hyperlink" Target="https://my2.siteimprove.com/SEOv2/1040504/PageDetails/Report?PageId=19159945729&amp;impmd=222115E0E7C7E06951AC3A3027BE5E7C&amp;Hash=%2Fissue%2Freadabilitypagesscore" TargetMode="External"/><Relationship Id="rId10333" Type="http://schemas.openxmlformats.org/officeDocument/2006/relationships/hyperlink" Target="https://my2.siteimprove.com/SEOv2/1040504/PageDetails/Report?PageId=29208958259&amp;impmd=222115E0E7C7E06951AC3A3027BE5E7C&amp;Hash=%2Fissue%2Flongurls" TargetMode="External"/><Relationship Id="rId7005" Type="http://schemas.openxmlformats.org/officeDocument/2006/relationships/hyperlink" Target="https://my2.siteimprove.com/SEOv2/1040504/PageDetails/Report?PageId=19160769864&amp;impmd=222115E0E7C7E06951AC3A3027BE5E7C&amp;Hash=%2Fissue%2Fstructuredmarkuppages" TargetMode="External"/><Relationship Id="rId883" Type="http://schemas.openxmlformats.org/officeDocument/2006/relationships/hyperlink" Target="https://history.yale.edu/people/jonathan-holloway" TargetMode="External"/><Relationship Id="rId2564" Type="http://schemas.openxmlformats.org/officeDocument/2006/relationships/hyperlink" Target="https://my2.siteimprove.com/SEOv2/1040504/PageDetails/Report?PageId=31536196672&amp;impmd=222115E0E7C7E06951AC3A3027BE5E7C&amp;Hash=%2Fissue%2Fwordsperpage" TargetMode="External"/><Relationship Id="rId3615" Type="http://schemas.openxmlformats.org/officeDocument/2006/relationships/hyperlink" Target="https://history.yale.edu/people/timothy-snyder" TargetMode="External"/><Relationship Id="rId3962" Type="http://schemas.openxmlformats.org/officeDocument/2006/relationships/hyperlink" Target="https://history.yale.edu/user/1469" TargetMode="External"/><Relationship Id="rId9177" Type="http://schemas.openxmlformats.org/officeDocument/2006/relationships/hyperlink" Target="https://my2.siteimprove.com/SEOv2/1040504/PageDetails/Report?PageId=31030823330&amp;impmd=222115E0E7C7E06951AC3A3027BE5E7C&amp;Hash=%2Fissue%2Freadabilitypagesscore" TargetMode="External"/><Relationship Id="rId536" Type="http://schemas.openxmlformats.org/officeDocument/2006/relationships/hyperlink" Target="https://my2.siteimprove.com/SEOv2/1040504/PageDetails/Report?PageId=20047579329&amp;impmd=222115E0E7C7E06951AC3A3027BE5E7C&amp;Hash=%2Fissue%2Fsslmixed" TargetMode="External"/><Relationship Id="rId1166" Type="http://schemas.openxmlformats.org/officeDocument/2006/relationships/hyperlink" Target="https://my2.siteimprove.com/SEOv2/1040504/PageDetails/Report?PageId=29618360259&amp;impmd=222115E0E7C7E06951AC3A3027BE5E7C&amp;Hash=%2Fissue%2Fsitemapexcludedpages" TargetMode="External"/><Relationship Id="rId2217" Type="http://schemas.openxmlformats.org/officeDocument/2006/relationships/hyperlink" Target="https://history.yale.edu/people/tom-zhuohun-wang" TargetMode="External"/><Relationship Id="rId4389" Type="http://schemas.openxmlformats.org/officeDocument/2006/relationships/hyperlink" Target="https://my2.siteimprove.com/SEOv2/1040504/PageDetails/Report?PageId=29208958299&amp;impmd=222115E0E7C7E06951AC3A3027BE5E7C&amp;Hash=%2Fissue%2Fimageemptyaltattribute" TargetMode="External"/><Relationship Id="rId5787" Type="http://schemas.openxmlformats.org/officeDocument/2006/relationships/hyperlink" Target="https://my2.siteimprove.com/SEOv2/1040504/PageDetails/Report?PageId=19160770490&amp;impmd=222115E0E7C7E06951AC3A3027BE5E7C&amp;Hash=%2Fissue%2Fopengraphtagpages" TargetMode="External"/><Relationship Id="rId6838" Type="http://schemas.openxmlformats.org/officeDocument/2006/relationships/hyperlink" Target="https://history.yale.edu/people/michaela-feinberg" TargetMode="External"/><Relationship Id="rId8260" Type="http://schemas.openxmlformats.org/officeDocument/2006/relationships/hyperlink" Target="https://history.yale.edu/news/atlantic-civil-war-isnt-over-david-blight" TargetMode="External"/><Relationship Id="rId9311" Type="http://schemas.openxmlformats.org/officeDocument/2006/relationships/hyperlink" Target="https://my2.siteimprove.com/SEOv2/1040504/PageDetails/Report?PageId=19158939004&amp;impmd=222115E0E7C7E06951AC3A3027BE5E7C&amp;Hash=%2Fissue%2Flongsentences" TargetMode="External"/><Relationship Id="rId10190" Type="http://schemas.openxmlformats.org/officeDocument/2006/relationships/hyperlink" Target="https://history.yale.edu/news/george-chauncey-prepares-amicus-brief-history-antigay-discrimination-submitted-supreme-court" TargetMode="External"/><Relationship Id="rId11241" Type="http://schemas.openxmlformats.org/officeDocument/2006/relationships/hyperlink" Target="https://my2.siteimprove.com/SEOv2/1040504/PageDetails/Report?PageId=19160768176&amp;impmd=222115E0E7C7E06951AC3A3027BE5E7C&amp;Hash=%2Fissue%2Fmetadescmissing" TargetMode="External"/><Relationship Id="rId1300" Type="http://schemas.openxmlformats.org/officeDocument/2006/relationships/hyperlink" Target="https://my2.siteimprove.com/SEOv2/1040504/PageDetails/Report?PageId=19159131402&amp;impmd=222115E0E7C7E06951AC3A3027BE5E7C&amp;Hash=%2Fissue%2Fsitemapexcludedpages" TargetMode="External"/><Relationship Id="rId4870" Type="http://schemas.openxmlformats.org/officeDocument/2006/relationships/hyperlink" Target="https://history.yale.edu/news/should-i-be-history-major" TargetMode="External"/><Relationship Id="rId5921" Type="http://schemas.openxmlformats.org/officeDocument/2006/relationships/hyperlink" Target="https://my2.siteimprove.com/SEOv2/1040504/PageDetails/Report?PageId=19159707780&amp;impmd=222115E0E7C7E06951AC3A3027BE5E7C&amp;Hash=%2Fissue%2Fopengraphtagpages" TargetMode="External"/><Relationship Id="rId3472" Type="http://schemas.openxmlformats.org/officeDocument/2006/relationships/hyperlink" Target="https://history.yale.edu/user/1431" TargetMode="External"/><Relationship Id="rId4523" Type="http://schemas.openxmlformats.org/officeDocument/2006/relationships/hyperlink" Target="https://my2.siteimprove.com/SEOv2/1040504/PageDetails/Report?PageId=19167595536&amp;impmd=222115E0E7C7E06951AC3A3027BE5E7C&amp;Hash=%2Fissue%2Fimageemptyaltattribute" TargetMode="External"/><Relationship Id="rId393" Type="http://schemas.openxmlformats.org/officeDocument/2006/relationships/hyperlink" Target="https://history.yale.edu/people/bruce-gordon" TargetMode="External"/><Relationship Id="rId2074" Type="http://schemas.openxmlformats.org/officeDocument/2006/relationships/hyperlink" Target="https://my2.siteimprove.com/SEOv2/1040504/PageDetails/Report?PageId=19159351977&amp;impmd=222115E0E7C7E06951AC3A3027BE5E7C&amp;Hash=%2Fissue%2Fwordsperpage" TargetMode="External"/><Relationship Id="rId3125" Type="http://schemas.openxmlformats.org/officeDocument/2006/relationships/hyperlink" Target="https://history.yale.edu/undergraduate/current-students/regions-and-pathways/war-and-society" TargetMode="External"/><Relationship Id="rId6695" Type="http://schemas.openxmlformats.org/officeDocument/2006/relationships/hyperlink" Target="https://my2.siteimprove.com/SEOv2/1040504/PageDetails/Report?PageId=32033379527&amp;impmd=222115E0E7C7E06951AC3A3027BE5E7C&amp;Hash=%2Fissue%2Fstructuredmarkuppages" TargetMode="External"/><Relationship Id="rId7746" Type="http://schemas.openxmlformats.org/officeDocument/2006/relationships/hyperlink" Target="https://history.yale.edu/sites/default/files/resize/images/sr-essay-symposium-poster-475x570.png" TargetMode="External"/><Relationship Id="rId5297" Type="http://schemas.openxmlformats.org/officeDocument/2006/relationships/hyperlink" Target="https://my2.siteimprove.com/SEOv2/1040504/PageDetails/Report?PageId=19159117209&amp;impmd=222115E0E7C7E06951AC3A3027BE5E7C&amp;Hash=%2Fissue%2Fopengraphtagpages" TargetMode="External"/><Relationship Id="rId6348" Type="http://schemas.openxmlformats.org/officeDocument/2006/relationships/hyperlink" Target="https://history.yale.edu/undergraduate/current-students/regions-and-pathways/social-change-and-social-movements" TargetMode="External"/><Relationship Id="rId10727" Type="http://schemas.openxmlformats.org/officeDocument/2006/relationships/hyperlink" Target="https://my2.siteimprove.com/SEOv2/1040504/PageDetails/Report?PageId=29210218829&amp;impmd=222115E0E7C7E06951AC3A3027BE5E7C&amp;Hash=%2Fissue%2Fcodetextratio" TargetMode="External"/><Relationship Id="rId2958" Type="http://schemas.openxmlformats.org/officeDocument/2006/relationships/hyperlink" Target="https://my2.siteimprove.com/SEOv2/1040504/PageDetails/Report?PageId=29210292866&amp;impmd=222115E0E7C7E06951AC3A3027BE5E7C&amp;Hash=%2Fissue%2Fwordsperpage" TargetMode="External"/><Relationship Id="rId4380" Type="http://schemas.openxmlformats.org/officeDocument/2006/relationships/hyperlink" Target="https://history.yale.edu/news/tonight-history-major-info-session-6-7pm-hgs-211" TargetMode="External"/><Relationship Id="rId5431" Type="http://schemas.openxmlformats.org/officeDocument/2006/relationships/hyperlink" Target="https://my2.siteimprove.com/SEOv2/1040504/PageDetails/Report?PageId=19159112993&amp;impmd=222115E0E7C7E06951AC3A3027BE5E7C&amp;Hash=%2Fissue%2Fopengraphtagpages" TargetMode="External"/><Relationship Id="rId4033" Type="http://schemas.openxmlformats.org/officeDocument/2006/relationships/hyperlink" Target="https://history.yale.edu/people/rohit-de" TargetMode="External"/><Relationship Id="rId8654" Type="http://schemas.openxmlformats.org/officeDocument/2006/relationships/hyperlink" Target="https://history.yale.edu/publications/frederick-douglass-prophet-freedom" TargetMode="External"/><Relationship Id="rId9705" Type="http://schemas.openxmlformats.org/officeDocument/2006/relationships/hyperlink" Target="https://my2.siteimprove.com/SEOv2/1040504/PageDetails/Report?PageId=31040054053&amp;impmd=222115E0E7C7E06951AC3A3027BE5E7C&amp;Hash=%2Fissue%2Flongsentences" TargetMode="External"/><Relationship Id="rId10584" Type="http://schemas.openxmlformats.org/officeDocument/2006/relationships/hyperlink" Target="https://history.yale.edu/news/andrews-society-annual-book-sale-october-12-13" TargetMode="External"/><Relationship Id="rId7256" Type="http://schemas.openxmlformats.org/officeDocument/2006/relationships/hyperlink" Target="https://history.yale.edu/news/jun-yan-chua-awarded-alpheus-henry-snow-prize-and-other-honors" TargetMode="External"/><Relationship Id="rId8307" Type="http://schemas.openxmlformats.org/officeDocument/2006/relationships/hyperlink" Target="https://my2.siteimprove.com/SEOv2/1040504/PageDetails/Report?PageId=29209609561&amp;impmd=222115E0E7C7E06951AC3A3027BE5E7C&amp;Hash=%2Fissue%2Freadabilitypagesscore" TargetMode="External"/><Relationship Id="rId10237" Type="http://schemas.openxmlformats.org/officeDocument/2006/relationships/hyperlink" Target="https://my2.siteimprove.com/SEOv2/1040504/PageDetails/Report?PageId=29209609594&amp;impmd=222115E0E7C7E06951AC3A3027BE5E7C&amp;Hash=%2Fissue%2Flongsentences" TargetMode="External"/><Relationship Id="rId11635" Type="http://schemas.openxmlformats.org/officeDocument/2006/relationships/hyperlink" Target="https://my2.siteimprove.com/SEOv2/1040504/PageDetails/Report?PageId=26451396938&amp;impmd=222115E0E7C7E06951AC3A3027BE5E7C&amp;Hash=%2Fissue%2Fmetadescmissing" TargetMode="External"/><Relationship Id="rId3866" Type="http://schemas.openxmlformats.org/officeDocument/2006/relationships/hyperlink" Target="https://history.yale.edu/user/1322" TargetMode="External"/><Relationship Id="rId4917" Type="http://schemas.openxmlformats.org/officeDocument/2006/relationships/hyperlink" Target="https://my2.siteimprove.com/SEOv2/1040504/PageDetails/Report?PageId=29208104708&amp;impmd=222115E0E7C7E06951AC3A3027BE5E7C&amp;Hash=%2Fissue%2Fimageemptyaltattribute" TargetMode="External"/><Relationship Id="rId787" Type="http://schemas.openxmlformats.org/officeDocument/2006/relationships/hyperlink" Target="https://history.yale.edu/graduate/current-students/workshops-colloquia/asian-american-working-group" TargetMode="External"/><Relationship Id="rId2468" Type="http://schemas.openxmlformats.org/officeDocument/2006/relationships/hyperlink" Target="https://my2.siteimprove.com/SEOv2/1040504/PageDetails/Report?PageId=19161279121&amp;impmd=222115E0E7C7E06951AC3A3027BE5E7C&amp;Hash=%2Fissue%2Fwordsperpage" TargetMode="External"/><Relationship Id="rId3519" Type="http://schemas.openxmlformats.org/officeDocument/2006/relationships/hyperlink" Target="https://history.yale.edu/academics/working-groups/pre-modern-gender-sexuality-working-group" TargetMode="External"/><Relationship Id="rId9562" Type="http://schemas.openxmlformats.org/officeDocument/2006/relationships/hyperlink" Target="https://history.yale.edu/news/history-faculty-awarded-international-book-prizes" TargetMode="External"/><Relationship Id="rId11492" Type="http://schemas.openxmlformats.org/officeDocument/2006/relationships/hyperlink" Target="https://history.yale.edu/people/bentley-layton" TargetMode="External"/><Relationship Id="rId921" Type="http://schemas.openxmlformats.org/officeDocument/2006/relationships/hyperlink" Target="https://history.yale.edu/people/nazim-can-serbest" TargetMode="External"/><Relationship Id="rId1551" Type="http://schemas.openxmlformats.org/officeDocument/2006/relationships/hyperlink" Target="https://history.yale.edu/people/peter-haskin" TargetMode="External"/><Relationship Id="rId2602" Type="http://schemas.openxmlformats.org/officeDocument/2006/relationships/hyperlink" Target="https://my2.siteimprove.com/SEOv2/1040504/PageDetails/Report?PageId=29365553943&amp;impmd=222115E0E7C7E06951AC3A3027BE5E7C&amp;Hash=%2Fissue%2Fwordsperpage" TargetMode="External"/><Relationship Id="rId8164" Type="http://schemas.openxmlformats.org/officeDocument/2006/relationships/hyperlink" Target="https://history.yale.edu/sites/default/files/styles/landscape_thumbnail/public/ynews-heyman-greer-prizes-cc.jpg?itok=YJ5xPhAR" TargetMode="External"/><Relationship Id="rId9215" Type="http://schemas.openxmlformats.org/officeDocument/2006/relationships/hyperlink" Target="https://my2.siteimprove.com/SEOv2/1040504/PageDetails/Report?PageId=19161982917&amp;impmd=222115E0E7C7E06951AC3A3027BE5E7C&amp;Hash=%2Fissue%2Freadabilitypagesscore" TargetMode="External"/><Relationship Id="rId10094" Type="http://schemas.openxmlformats.org/officeDocument/2006/relationships/hyperlink" Target="https://history.yale.edu/academics/working-groups/history-economic-life-institutions" TargetMode="External"/><Relationship Id="rId11145" Type="http://schemas.openxmlformats.org/officeDocument/2006/relationships/hyperlink" Target="https://my2.siteimprove.com/SEOv2/1040504/PageDetails/Report?PageId=21267607543&amp;impmd=222115E0E7C7E06951AC3A3027BE5E7C&amp;Hash=%2Fissue%2Fmetadescmissing" TargetMode="External"/><Relationship Id="rId1204" Type="http://schemas.openxmlformats.org/officeDocument/2006/relationships/hyperlink" Target="https://my2.siteimprove.com/SEOv2/1040504/PageDetails/Report?PageId=19161279427&amp;impmd=222115E0E7C7E06951AC3A3027BE5E7C&amp;Hash=%2Fissue%2Fsitemapexcludedpages" TargetMode="External"/><Relationship Id="rId4774" Type="http://schemas.openxmlformats.org/officeDocument/2006/relationships/hyperlink" Target="https://history.yale.edu/news/op-ed-paul-sabin-betting-apocalypse" TargetMode="External"/><Relationship Id="rId5825" Type="http://schemas.openxmlformats.org/officeDocument/2006/relationships/hyperlink" Target="https://my2.siteimprove.com/SEOv2/1040504/PageDetails/Report?PageId=32917463883&amp;impmd=222115E0E7C7E06951AC3A3027BE5E7C&amp;Hash=%2Fissue%2Fopengraphtagpages" TargetMode="External"/><Relationship Id="rId3376" Type="http://schemas.openxmlformats.org/officeDocument/2006/relationships/hyperlink" Target="https://history.yale.edu/node/2516" TargetMode="External"/><Relationship Id="rId4427" Type="http://schemas.openxmlformats.org/officeDocument/2006/relationships/hyperlink" Target="https://my2.siteimprove.com/SEOv2/1040504/PageDetails/Report?PageId=19159120564&amp;impmd=222115E0E7C7E06951AC3A3027BE5E7C&amp;Hash=%2Fissue%2Fimageemptyaltattribute" TargetMode="External"/><Relationship Id="rId297" Type="http://schemas.openxmlformats.org/officeDocument/2006/relationships/hyperlink" Target="https://history.yale.edu/event/modern-us-history-workshop-gary-gerstle-rise-and-fall-neoliberal-order-america-and-world-free" TargetMode="External"/><Relationship Id="rId3029" Type="http://schemas.openxmlformats.org/officeDocument/2006/relationships/hyperlink" Target="https://history.yale.edu/undergraduate/current-students/regions-and-pathways/asia" TargetMode="External"/><Relationship Id="rId6599" Type="http://schemas.openxmlformats.org/officeDocument/2006/relationships/hyperlink" Target="https://my2.siteimprove.com/SEOv2/1040504/PageDetails/Report?PageId=19161982305&amp;impmd=222115E0E7C7E06951AC3A3027BE5E7C&amp;Hash=%2Fissue%2Fstructuredmarkuppages" TargetMode="External"/><Relationship Id="rId7997" Type="http://schemas.openxmlformats.org/officeDocument/2006/relationships/hyperlink" Target="https://history.yale.edu/sites/default/files/styles/landscape_thumbnail/public/cris.png?itok=OA_uoQPp" TargetMode="External"/><Relationship Id="rId10978" Type="http://schemas.openxmlformats.org/officeDocument/2006/relationships/hyperlink" Target="https://history.yale.edu/people/kelvin-ng" TargetMode="External"/><Relationship Id="rId9072" Type="http://schemas.openxmlformats.org/officeDocument/2006/relationships/hyperlink" Target="https://history.yale.edu/news/statement-department-history" TargetMode="External"/><Relationship Id="rId3510" Type="http://schemas.openxmlformats.org/officeDocument/2006/relationships/hyperlink" Target="https://history.yale.edu/node/152" TargetMode="External"/><Relationship Id="rId431" Type="http://schemas.openxmlformats.org/officeDocument/2006/relationships/hyperlink" Target="https://history.yale.edu/people/taylor-rose" TargetMode="External"/><Relationship Id="rId1061" Type="http://schemas.openxmlformats.org/officeDocument/2006/relationships/hyperlink" Target="https://history.yale.edu/people/david-engerman" TargetMode="External"/><Relationship Id="rId2112" Type="http://schemas.openxmlformats.org/officeDocument/2006/relationships/hyperlink" Target="https://my2.siteimprove.com/SEOv2/1040504/PageDetails/Report?PageId=19159702121&amp;impmd=222115E0E7C7E06951AC3A3027BE5E7C&amp;Hash=%2Fissue%2Fwordsperpage" TargetMode="External"/><Relationship Id="rId5682" Type="http://schemas.openxmlformats.org/officeDocument/2006/relationships/hyperlink" Target="https://history.yale.edu/people/nathan-low" TargetMode="External"/><Relationship Id="rId6733" Type="http://schemas.openxmlformats.org/officeDocument/2006/relationships/hyperlink" Target="https://my2.siteimprove.com/SEOv2/1040504/PageDetails/Report?PageId=31034202409&amp;impmd=222115E0E7C7E06951AC3A3027BE5E7C&amp;Hash=%2Fissue%2Fstructuredmarkuppages" TargetMode="External"/><Relationship Id="rId4284" Type="http://schemas.openxmlformats.org/officeDocument/2006/relationships/hyperlink" Target="https://history.yale.edu/news/2022-02" TargetMode="External"/><Relationship Id="rId5335" Type="http://schemas.openxmlformats.org/officeDocument/2006/relationships/hyperlink" Target="https://my2.siteimprove.com/SEOv2/1040504/PageDetails/Report?PageId=32917460345&amp;impmd=222115E0E7C7E06951AC3A3027BE5E7C&amp;Hash=%2Fissue%2Fopengraphtagpages" TargetMode="External"/><Relationship Id="rId9956" Type="http://schemas.openxmlformats.org/officeDocument/2006/relationships/hyperlink" Target="https://history.yale.edu/graduate/prospective-students/admissions" TargetMode="External"/><Relationship Id="rId8558" Type="http://schemas.openxmlformats.org/officeDocument/2006/relationships/hyperlink" Target="https://history.yale.edu/people/luke-stanek" TargetMode="External"/><Relationship Id="rId9609" Type="http://schemas.openxmlformats.org/officeDocument/2006/relationships/hyperlink" Target="https://my2.siteimprove.com/SEOv2/1040504/PageDetails/Report?PageId=19159351217&amp;impmd=222115E0E7C7E06951AC3A3027BE5E7C&amp;Hash=%2Fissue%2Flongsentences" TargetMode="External"/><Relationship Id="rId1945" Type="http://schemas.openxmlformats.org/officeDocument/2006/relationships/hyperlink" Target="https://history.yale.edu/graduate/current-students/workshops-colloquia/renaissance-lunch-colloquium" TargetMode="External"/><Relationship Id="rId10488" Type="http://schemas.openxmlformats.org/officeDocument/2006/relationships/hyperlink" Target="https://history.yale.edu/news/denise-y-ho-speaks-harvard-s-fairbank-center-china-studies-about-her-first-book" TargetMode="External"/><Relationship Id="rId11539" Type="http://schemas.openxmlformats.org/officeDocument/2006/relationships/hyperlink" Target="https://my2.siteimprove.com/SEOv2/1040504/PageDetails/Report?PageId=19174013930&amp;impmd=222115E0E7C7E06951AC3A3027BE5E7C&amp;Hash=%2Fissue%2Fmetadescmissing" TargetMode="External"/><Relationship Id="rId3020" Type="http://schemas.openxmlformats.org/officeDocument/2006/relationships/hyperlink" Target="https://history.yale.edu/undergraduate/current-students/regions-and-pathways/united-states" TargetMode="External"/><Relationship Id="rId6590" Type="http://schemas.openxmlformats.org/officeDocument/2006/relationships/hyperlink" Target="https://history.yale.edu/people/tom-zhuohun-wang" TargetMode="External"/><Relationship Id="rId7641" Type="http://schemas.openxmlformats.org/officeDocument/2006/relationships/hyperlink" Target="https://my2.siteimprove.com/SEOv2/1040504/PageDetails/Report?PageId=19161274757&amp;impmd=222115E0E7C7E06951AC3A3027BE5E7C&amp;Hash=%2Fissue%2Fnavigationdepth" TargetMode="External"/><Relationship Id="rId10622" Type="http://schemas.openxmlformats.org/officeDocument/2006/relationships/hyperlink" Target="https://history.yale.edu/news/history-faculty-appointed-named-professorships" TargetMode="External"/><Relationship Id="rId5192" Type="http://schemas.openxmlformats.org/officeDocument/2006/relationships/hyperlink" Target="https://history.yale.edu/people/elizabeth-hinton" TargetMode="External"/><Relationship Id="rId6243" Type="http://schemas.openxmlformats.org/officeDocument/2006/relationships/hyperlink" Target="https://my2.siteimprove.com/SEOv2/1040504/PageDetails/Report?PageId=22313500725&amp;impmd=222115E0E7C7E06951AC3A3027BE5E7C&amp;Hash=%2Fissue%2Fstructuredmarkuppages" TargetMode="External"/><Relationship Id="rId2853" Type="http://schemas.openxmlformats.org/officeDocument/2006/relationships/hyperlink" Target="https://history.yale.edu/publications/2021-11" TargetMode="External"/><Relationship Id="rId3904" Type="http://schemas.openxmlformats.org/officeDocument/2006/relationships/hyperlink" Target="https://history.yale.edu/user/1530" TargetMode="External"/><Relationship Id="rId9466" Type="http://schemas.openxmlformats.org/officeDocument/2006/relationships/hyperlink" Target="https://history.yale.edu/people/edward-rugemer" TargetMode="External"/><Relationship Id="rId11396" Type="http://schemas.openxmlformats.org/officeDocument/2006/relationships/hyperlink" Target="https://history.yale.edu/people/jared-lucky" TargetMode="External"/><Relationship Id="rId825" Type="http://schemas.openxmlformats.org/officeDocument/2006/relationships/hyperlink" Target="https://history.yale.edu/people/graduate-students/r" TargetMode="External"/><Relationship Id="rId1455" Type="http://schemas.openxmlformats.org/officeDocument/2006/relationships/hyperlink" Target="https://history.yale.edu/people/hannah-greenwald" TargetMode="External"/><Relationship Id="rId2506" Type="http://schemas.openxmlformats.org/officeDocument/2006/relationships/hyperlink" Target="https://my2.siteimprove.com/SEOv2/1040504/PageDetails/Report?PageId=19161275269&amp;impmd=222115E0E7C7E06951AC3A3027BE5E7C&amp;Hash=%2Fissue%2Fwordsperpage" TargetMode="External"/><Relationship Id="rId8068" Type="http://schemas.openxmlformats.org/officeDocument/2006/relationships/hyperlink" Target="https://history.yale.edu/sites/default/files/images/amanat%20cover%20jpg.JPG" TargetMode="External"/><Relationship Id="rId9119" Type="http://schemas.openxmlformats.org/officeDocument/2006/relationships/hyperlink" Target="https://my2.siteimprove.com/SEOv2/1040504/PageDetails/Report?PageId=19159941171&amp;impmd=222115E0E7C7E06951AC3A3027BE5E7C&amp;Hash=%2Fissue%2Freadabilitypagesscore" TargetMode="External"/><Relationship Id="rId11049" Type="http://schemas.openxmlformats.org/officeDocument/2006/relationships/hyperlink" Target="https://my2.siteimprove.com/SEOv2/1040504/PageDetails/Report?PageId=19160311765&amp;impmd=222115E0E7C7E06951AC3A3027BE5E7C&amp;Hash=%2Fissue%2Fmetadescmissing" TargetMode="External"/><Relationship Id="rId1108" Type="http://schemas.openxmlformats.org/officeDocument/2006/relationships/hyperlink" Target="https://my2.siteimprove.com/SEOv2/1040504/PageDetails/Report?PageId=21665602235&amp;impmd=222115E0E7C7E06951AC3A3027BE5E7C&amp;Hash=%2Fissue%2Fsitemapexcludedpages" TargetMode="External"/><Relationship Id="rId4678" Type="http://schemas.openxmlformats.org/officeDocument/2006/relationships/hyperlink" Target="https://history.yale.edu/news/ashanti-shih-awarded-2020-rachel-carson-prize-best-dissertation-environmental-history" TargetMode="External"/><Relationship Id="rId5729" Type="http://schemas.openxmlformats.org/officeDocument/2006/relationships/hyperlink" Target="https://my2.siteimprove.com/SEOv2/1040504/PageDetails/Report?PageId=20922809231&amp;impmd=222115E0E7C7E06951AC3A3027BE5E7C&amp;Hash=%2Fissue%2Fopengraphtagpages" TargetMode="External"/><Relationship Id="rId7151" Type="http://schemas.openxmlformats.org/officeDocument/2006/relationships/hyperlink" Target="https://my2.siteimprove.com/SEOv2/1040504/PageDetails/Report?PageId=29209609596&amp;impmd=222115E0E7C7E06951AC3A3027BE5E7C&amp;Hash=%2Fissue%2Fnavigationdepth" TargetMode="External"/><Relationship Id="rId8202" Type="http://schemas.openxmlformats.org/officeDocument/2006/relationships/hyperlink" Target="https://history.yale.edu/sites/default/files/stairs.jpg" TargetMode="External"/><Relationship Id="rId9600" Type="http://schemas.openxmlformats.org/officeDocument/2006/relationships/hyperlink" Target="https://history.yale.edu/undergraduate/current-students/phi-alpha-theta" TargetMode="External"/><Relationship Id="rId11530" Type="http://schemas.openxmlformats.org/officeDocument/2006/relationships/hyperlink" Target="https://history.yale.edu/people/david-brion-davis" TargetMode="External"/><Relationship Id="rId10132" Type="http://schemas.openxmlformats.org/officeDocument/2006/relationships/hyperlink" Target="https://history.yale.edu/people/deborah-streahle" TargetMode="External"/><Relationship Id="rId3761" Type="http://schemas.openxmlformats.org/officeDocument/2006/relationships/hyperlink" Target="https://history.yale.edu/people/peter-haskin" TargetMode="External"/><Relationship Id="rId4812" Type="http://schemas.openxmlformats.org/officeDocument/2006/relationships/hyperlink" Target="https://history.yale.edu/news/adam-tooze-designated-inaugural-barton-m-biggs-professor-history" TargetMode="External"/><Relationship Id="rId682" Type="http://schemas.openxmlformats.org/officeDocument/2006/relationships/hyperlink" Target="https://my2.siteimprove.com/SEOv2/1040504/PageDetails/Report?PageId=19158935425&amp;impmd=222115E0E7C7E06951AC3A3027BE5E7C&amp;Hash=%2Fissue%2Fsslmixed" TargetMode="External"/><Relationship Id="rId2363" Type="http://schemas.openxmlformats.org/officeDocument/2006/relationships/hyperlink" Target="https://history.yale.edu/people/ashanti-shih" TargetMode="External"/><Relationship Id="rId3414" Type="http://schemas.openxmlformats.org/officeDocument/2006/relationships/hyperlink" Target="https://history.yale.edu/user/1461" TargetMode="External"/><Relationship Id="rId6984" Type="http://schemas.openxmlformats.org/officeDocument/2006/relationships/hyperlink" Target="https://history.yale.edu/graduate/current-students/workshops-colloquia/chess" TargetMode="External"/><Relationship Id="rId335" Type="http://schemas.openxmlformats.org/officeDocument/2006/relationships/hyperlink" Target="https://history.yale.edu/people/nikolaus-graf-vitzthum" TargetMode="External"/><Relationship Id="rId2016" Type="http://schemas.openxmlformats.org/officeDocument/2006/relationships/hyperlink" Target="https://my2.siteimprove.com/SEOv2/1040504/PageDetails/Report?PageId=19158938405&amp;impmd=222115E0E7C7E06951AC3A3027BE5E7C&amp;Hash=%2Fissue%2Fwordsperpage" TargetMode="External"/><Relationship Id="rId5586" Type="http://schemas.openxmlformats.org/officeDocument/2006/relationships/hyperlink" Target="https://history.yale.edu/people/thomas-monaghan" TargetMode="External"/><Relationship Id="rId6637" Type="http://schemas.openxmlformats.org/officeDocument/2006/relationships/hyperlink" Target="https://my2.siteimprove.com/SEOv2/1040504/PageDetails/Report?PageId=19160766544&amp;impmd=222115E0E7C7E06951AC3A3027BE5E7C&amp;Hash=%2Fissue%2Fstructuredmarkuppages" TargetMode="External"/><Relationship Id="rId4188" Type="http://schemas.openxmlformats.org/officeDocument/2006/relationships/hyperlink" Target="https://history.yale.edu/people/jon-butler" TargetMode="External"/><Relationship Id="rId5239" Type="http://schemas.openxmlformats.org/officeDocument/2006/relationships/hyperlink" Target="https://my2.siteimprove.com/SEOv2/1040504/PageDetails/Report?PageId=29197679229&amp;impmd=222115E0E7C7E06951AC3A3027BE5E7C&amp;Hash=%2Fissue%2Fopengraphtagpages" TargetMode="External"/><Relationship Id="rId9110" Type="http://schemas.openxmlformats.org/officeDocument/2006/relationships/hyperlink" Target="https://history.yale.edu/undergraduate/current-students/regions-and-pathways/asia" TargetMode="External"/><Relationship Id="rId11040" Type="http://schemas.openxmlformats.org/officeDocument/2006/relationships/hyperlink" Target="https://history.yale.edu/people/eva-landsberg" TargetMode="External"/><Relationship Id="rId1849" Type="http://schemas.openxmlformats.org/officeDocument/2006/relationships/hyperlink" Target="https://history.yale.edu/graduate/current-students/workshops-colloquia/chess" TargetMode="External"/><Relationship Id="rId5720" Type="http://schemas.openxmlformats.org/officeDocument/2006/relationships/hyperlink" Target="https://history.yale.edu/people/zachary-brown" TargetMode="External"/><Relationship Id="rId192" Type="http://schemas.openxmlformats.org/officeDocument/2006/relationships/hyperlink" Target="https://my2.siteimprove.com/SEOv2/1040504/PageDetails/Report?PageId=19160564241&amp;impmd=222115E0E7C7E06951AC3A3027BE5E7C&amp;Hash=%2Fissue%2Fsslmixed" TargetMode="External"/><Relationship Id="rId3271" Type="http://schemas.openxmlformats.org/officeDocument/2006/relationships/hyperlink" Target="https://history.yale.edu/graduate/current-students/funding-opportunities" TargetMode="External"/><Relationship Id="rId4322" Type="http://schemas.openxmlformats.org/officeDocument/2006/relationships/hyperlink" Target="https://history.yale.edu/news/history-majors-among-seniors-awarded-fellowships-study-oxford-and-cambridge" TargetMode="External"/><Relationship Id="rId7892" Type="http://schemas.openxmlformats.org/officeDocument/2006/relationships/hyperlink" Target="https://history.yale.edu/sites/default/files/pictures/picture-395-1568044714.jpg" TargetMode="External"/><Relationship Id="rId8943" Type="http://schemas.openxmlformats.org/officeDocument/2006/relationships/hyperlink" Target="https://my2.siteimprove.com/SEOv2/1040504/PageDetails/Report?PageId=21777195344&amp;impmd=222115E0E7C7E06951AC3A3027BE5E7C&amp;Hash=%2Fissue%2Freadabilitypagesscore" TargetMode="External"/><Relationship Id="rId10873" Type="http://schemas.openxmlformats.org/officeDocument/2006/relationships/hyperlink" Target="https://my2.siteimprove.com/SEOv2/1040504/PageDetails/Report?PageId=21777416013&amp;impmd=222115E0E7C7E06951AC3A3027BE5E7C&amp;Hash=%2Fissue%2Fmetadescmissing" TargetMode="External"/><Relationship Id="rId6494" Type="http://schemas.openxmlformats.org/officeDocument/2006/relationships/hyperlink" Target="https://history.yale.edu/people/dante-lariccia" TargetMode="External"/><Relationship Id="rId7545" Type="http://schemas.openxmlformats.org/officeDocument/2006/relationships/hyperlink" Target="https://my2.siteimprove.com/SEOv2/1040504/PageDetails/Report?PageId=29208437038&amp;impmd=222115E0E7C7E06951AC3A3027BE5E7C&amp;Hash=%2Fissue%2Fnavigationdepth" TargetMode="External"/><Relationship Id="rId10526" Type="http://schemas.openxmlformats.org/officeDocument/2006/relationships/hyperlink" Target="https://history.yale.edu/news/library-america-live-webcast-hamilton-qa-thursday-october-6th-prof-joanne-freeman" TargetMode="External"/><Relationship Id="rId5096" Type="http://schemas.openxmlformats.org/officeDocument/2006/relationships/hyperlink" Target="https://history.yale.edu/news/naomi-lamoreaux-awarded-lifetime-achievement-award-business-history-conference" TargetMode="External"/><Relationship Id="rId6147" Type="http://schemas.openxmlformats.org/officeDocument/2006/relationships/hyperlink" Target="https://my2.siteimprove.com/SEOv2/1040504/PageDetails/Report?PageId=31535116938&amp;impmd=222115E0E7C7E06951AC3A3027BE5E7C&amp;Hash=%2Fissue%2Fstructuredmarkuppages" TargetMode="External"/><Relationship Id="rId729" Type="http://schemas.openxmlformats.org/officeDocument/2006/relationships/hyperlink" Target="https://history.yale.edu/calendar/month/2022-09" TargetMode="External"/><Relationship Id="rId1359" Type="http://schemas.openxmlformats.org/officeDocument/2006/relationships/hyperlink" Target="https://history.yale.edu/people/martha-guerrero-badillo" TargetMode="External"/><Relationship Id="rId2757" Type="http://schemas.openxmlformats.org/officeDocument/2006/relationships/hyperlink" Target="https://history.yale.edu/news/jun-yan-chua-awarded-alpheus-henry-snow-prize-and-other-honors" TargetMode="External"/><Relationship Id="rId3808" Type="http://schemas.openxmlformats.org/officeDocument/2006/relationships/hyperlink" Target="https://history.yale.edu/user/1291" TargetMode="External"/><Relationship Id="rId5230" Type="http://schemas.openxmlformats.org/officeDocument/2006/relationships/hyperlink" Target="https://history.yale.edu/undergraduate/current-students" TargetMode="External"/><Relationship Id="rId9851" Type="http://schemas.openxmlformats.org/officeDocument/2006/relationships/hyperlink" Target="https://my2.siteimprove.com/SEOv2/1040504/PageDetails/Report?PageId=29209609626&amp;impmd=222115E0E7C7E06951AC3A3027BE5E7C&amp;Hash=%2Fissue%2Flongsentences" TargetMode="External"/><Relationship Id="rId65" Type="http://schemas.openxmlformats.org/officeDocument/2006/relationships/hyperlink" Target="https://history.yale.edu/about-us" TargetMode="External"/><Relationship Id="rId1840" Type="http://schemas.openxmlformats.org/officeDocument/2006/relationships/hyperlink" Target="https://my2.siteimprove.com/SEOv2/1040504/PageDetails/Report?PageId=19159938563&amp;impmd=222115E0E7C7E06951AC3A3027BE5E7C&amp;Hash=%2Fissue%2Fsitemapexcludedpages" TargetMode="External"/><Relationship Id="rId8453" Type="http://schemas.openxmlformats.org/officeDocument/2006/relationships/hyperlink" Target="https://my2.siteimprove.com/SEOv2/1040504/PageDetails/Report?PageId=20120769920&amp;impmd=222115E0E7C7E06951AC3A3027BE5E7C&amp;Hash=%2Fissue%2Freadabilitypagesscore" TargetMode="External"/><Relationship Id="rId9504" Type="http://schemas.openxmlformats.org/officeDocument/2006/relationships/hyperlink" Target="https://history.yale.edu/undergraduate/senior-essay" TargetMode="External"/><Relationship Id="rId10383" Type="http://schemas.openxmlformats.org/officeDocument/2006/relationships/hyperlink" Target="https://my2.siteimprove.com/SEOv2/1040504/PageDetails/Report?PageId=29207152462&amp;impmd=222115E0E7C7E06951AC3A3027BE5E7C&amp;Hash=%2Fissue%2Flongurls" TargetMode="External"/><Relationship Id="rId11434" Type="http://schemas.openxmlformats.org/officeDocument/2006/relationships/hyperlink" Target="https://history.yale.edu/people/all" TargetMode="External"/><Relationship Id="rId7055" Type="http://schemas.openxmlformats.org/officeDocument/2006/relationships/hyperlink" Target="https://my2.siteimprove.com/SEOv2/1040504/PageDetails/Report?PageId=23281178011&amp;impmd=222115E0E7C7E06951AC3A3027BE5E7C&amp;Hash=%2Fissue%2Fstructuredmarkuppages" TargetMode="External"/><Relationship Id="rId8106" Type="http://schemas.openxmlformats.org/officeDocument/2006/relationships/hyperlink" Target="https://history.yale.edu/sites/default/files/amelia_choice_0.jpg" TargetMode="External"/><Relationship Id="rId10036" Type="http://schemas.openxmlformats.org/officeDocument/2006/relationships/hyperlink" Target="https://history.yale.edu/news/professor-denise-ho-explains-historical-context-behind-recent-controversy-over-hong-kong-s" TargetMode="External"/><Relationship Id="rId3665" Type="http://schemas.openxmlformats.org/officeDocument/2006/relationships/hyperlink" Target="https://history.yale.edu/people/carolyn-roberts" TargetMode="External"/><Relationship Id="rId4716" Type="http://schemas.openxmlformats.org/officeDocument/2006/relationships/hyperlink" Target="https://history.yale.edu/news/senior-essay-resources-juniors" TargetMode="External"/><Relationship Id="rId586" Type="http://schemas.openxmlformats.org/officeDocument/2006/relationships/hyperlink" Target="https://my2.siteimprove.com/SEOv2/1040504/PageDetails/Report?PageId=19159119281&amp;impmd=222115E0E7C7E06951AC3A3027BE5E7C&amp;Hash=%2Fissue%2Fsslmixed" TargetMode="External"/><Relationship Id="rId2267" Type="http://schemas.openxmlformats.org/officeDocument/2006/relationships/hyperlink" Target="https://history.yale.edu/people/luke-stanek" TargetMode="External"/><Relationship Id="rId3318" Type="http://schemas.openxmlformats.org/officeDocument/2006/relationships/hyperlink" Target="https://history.yale.edu/node/204" TargetMode="External"/><Relationship Id="rId6888" Type="http://schemas.openxmlformats.org/officeDocument/2006/relationships/hyperlink" Target="https://history.yale.edu/people/lidia-plaza" TargetMode="External"/><Relationship Id="rId239" Type="http://schemas.openxmlformats.org/officeDocument/2006/relationships/hyperlink" Target="https://history.yale.edu/people/chitra-ramalingam" TargetMode="External"/><Relationship Id="rId7939" Type="http://schemas.openxmlformats.org/officeDocument/2006/relationships/hyperlink" Target="https://history.yale.edu/sites/default/files/pictures/picture-1292-1567800276.jpg" TargetMode="External"/><Relationship Id="rId9361" Type="http://schemas.openxmlformats.org/officeDocument/2006/relationships/hyperlink" Target="https://my2.siteimprove.com/SEOv2/1040504/PageDetails/Report?PageId=23882239355&amp;impmd=222115E0E7C7E06951AC3A3027BE5E7C&amp;Hash=%2Fissue%2Flongsentences" TargetMode="External"/><Relationship Id="rId9014" Type="http://schemas.openxmlformats.org/officeDocument/2006/relationships/hyperlink" Target="https://history.yale.edu/news/world-renowned-chefs-get-yale-education-food-related-issues" TargetMode="External"/><Relationship Id="rId11291" Type="http://schemas.openxmlformats.org/officeDocument/2006/relationships/hyperlink" Target="https://my2.siteimprove.com/SEOv2/1040504/PageDetails/Report?PageId=19160765459&amp;impmd=222115E0E7C7E06951AC3A3027BE5E7C&amp;Hash=%2Fissue%2Fmetadescmissing" TargetMode="External"/><Relationship Id="rId720" Type="http://schemas.openxmlformats.org/officeDocument/2006/relationships/hyperlink" Target="https://my2.siteimprove.com/SEOv2/1040504/PageDetails/Report?PageId=20922808286&amp;impmd=222115E0E7C7E06951AC3A3027BE5E7C&amp;Hash=%2Fissue%2Fsslmixed" TargetMode="External"/><Relationship Id="rId1350" Type="http://schemas.openxmlformats.org/officeDocument/2006/relationships/hyperlink" Target="https://my2.siteimprove.com/SEOv2/1040504/PageDetails/Report?PageId=19158936152&amp;impmd=222115E0E7C7E06951AC3A3027BE5E7C&amp;Hash=%2Fissue%2Fsitemapexcludedpages" TargetMode="External"/><Relationship Id="rId2401" Type="http://schemas.openxmlformats.org/officeDocument/2006/relationships/hyperlink" Target="https://history.yale.edu/people/stephan-sveshnikov" TargetMode="External"/><Relationship Id="rId5971" Type="http://schemas.openxmlformats.org/officeDocument/2006/relationships/hyperlink" Target="https://my2.siteimprove.com/SEOv2/1040504/PageDetails/Report?PageId=19159128750&amp;impmd=222115E0E7C7E06951AC3A3027BE5E7C&amp;Hash=%2Fissue%2Fopengraphtagpages" TargetMode="External"/><Relationship Id="rId1003" Type="http://schemas.openxmlformats.org/officeDocument/2006/relationships/hyperlink" Target="https://history.yale.edu/people/faculty" TargetMode="External"/><Relationship Id="rId4573" Type="http://schemas.openxmlformats.org/officeDocument/2006/relationships/hyperlink" Target="https://my2.siteimprove.com/SEOv2/1040504/PageDetails/Report?PageId=20120769920&amp;impmd=222115E0E7C7E06951AC3A3027BE5E7C&amp;Hash=%2Fissue%2Fimageemptyaltattribute" TargetMode="External"/><Relationship Id="rId5624" Type="http://schemas.openxmlformats.org/officeDocument/2006/relationships/hyperlink" Target="https://history.yale.edu/people/fisayo-akinlude" TargetMode="External"/><Relationship Id="rId3175" Type="http://schemas.openxmlformats.org/officeDocument/2006/relationships/hyperlink" Target="https://history.yale.edu/academics/undergraduate-program/pathways/race-gender-and-sexuality" TargetMode="External"/><Relationship Id="rId4226" Type="http://schemas.openxmlformats.org/officeDocument/2006/relationships/hyperlink" Target="https://history.yale.edu/news/2022-04" TargetMode="External"/><Relationship Id="rId7796" Type="http://schemas.openxmlformats.org/officeDocument/2006/relationships/hyperlink" Target="https://history.yale.edu/sites/default/files/pictures/picture-1437-1576003176.jpg" TargetMode="External"/><Relationship Id="rId8847" Type="http://schemas.openxmlformats.org/officeDocument/2006/relationships/hyperlink" Target="https://my2.siteimprove.com/SEOv2/1040504/PageDetails/Report?PageId=29210218857&amp;impmd=222115E0E7C7E06951AC3A3027BE5E7C&amp;Hash=%2Fissue%2Freadabilitypagesscore" TargetMode="External"/><Relationship Id="rId6398" Type="http://schemas.openxmlformats.org/officeDocument/2006/relationships/hyperlink" Target="https://history.yale.edu/undergraduate/current-students/regions-and-pathways/asia" TargetMode="External"/><Relationship Id="rId7449" Type="http://schemas.openxmlformats.org/officeDocument/2006/relationships/hyperlink" Target="https://my2.siteimprove.com/SEOv2/1040504/PageDetails/Report?PageId=29208958247&amp;impmd=222115E0E7C7E06951AC3A3027BE5E7C&amp;Hash=%2Fissue%2Fnavigationdepth" TargetMode="External"/><Relationship Id="rId10777" Type="http://schemas.openxmlformats.org/officeDocument/2006/relationships/hyperlink" Target="https://my2.siteimprove.com/SEOv2/1040504/PageDetails/Report?PageId=31535116938&amp;impmd=222115E0E7C7E06951AC3A3027BE5E7C&amp;Hash=%2Fissue%2Fmetadescmissing" TargetMode="External"/><Relationship Id="rId230" Type="http://schemas.openxmlformats.org/officeDocument/2006/relationships/hyperlink" Target="https://my2.siteimprove.com/SEOv2/1040504/PageDetails/Report?PageId=21666067409&amp;impmd=222115E0E7C7E06951AC3A3027BE5E7C&amp;Hash=%2Fissue%2Fsslmixed" TargetMode="External"/><Relationship Id="rId7930" Type="http://schemas.openxmlformats.org/officeDocument/2006/relationships/hyperlink" Target="https://history.yale.edu/sites/default/files/styles/landscape_thumbnail/public/ynews-2005_03_31_02-15-20_kagan_donald_06_0.png?itok=KDyZmrxS" TargetMode="External"/><Relationship Id="rId10911" Type="http://schemas.openxmlformats.org/officeDocument/2006/relationships/hyperlink" Target="https://my2.siteimprove.com/SEOv2/1040504/PageDetails/Report?PageId=19159355060&amp;impmd=222115E0E7C7E06951AC3A3027BE5E7C&amp;Hash=%2Fissue%2Fmetadescmissing" TargetMode="External"/><Relationship Id="rId4083" Type="http://schemas.openxmlformats.org/officeDocument/2006/relationships/hyperlink" Target="https://history.yale.edu/publications/climate-change-and-ancient-societies-europe-and-near-east-diversity-collapse-and" TargetMode="External"/><Relationship Id="rId5481" Type="http://schemas.openxmlformats.org/officeDocument/2006/relationships/hyperlink" Target="https://my2.siteimprove.com/SEOv2/1040504/PageDetails/Report?PageId=19158935584&amp;impmd=222115E0E7C7E06951AC3A3027BE5E7C&amp;Hash=%2Fissue%2Fopengraphtagpages" TargetMode="External"/><Relationship Id="rId6532" Type="http://schemas.openxmlformats.org/officeDocument/2006/relationships/hyperlink" Target="https://history.yale.edu/people/bruce-gordon" TargetMode="External"/><Relationship Id="rId5134" Type="http://schemas.openxmlformats.org/officeDocument/2006/relationships/hyperlink" Target="https://history.yale.edu/news/rosie-bsheer-and-joanne-freeman-among-six-faculty-members-awarded-yale-college-teaching-prizes" TargetMode="External"/><Relationship Id="rId9755" Type="http://schemas.openxmlformats.org/officeDocument/2006/relationships/hyperlink" Target="https://my2.siteimprove.com/SEOv2/1040504/PageDetails/Report?PageId=19159943067&amp;impmd=222115E0E7C7E06951AC3A3027BE5E7C&amp;Hash=%2Fissue%2Flongsentences" TargetMode="External"/><Relationship Id="rId11685" Type="http://schemas.openxmlformats.org/officeDocument/2006/relationships/hyperlink" Target="https://my2.siteimprove.com/SEOv2/1040504/PageDetails/Report?PageId=19163656776&amp;impmd=222115E0E7C7E06951AC3A3027BE5E7C&amp;Hash=%2Fissue%2Fmetadescmissing" TargetMode="External"/><Relationship Id="rId1744" Type="http://schemas.openxmlformats.org/officeDocument/2006/relationships/hyperlink" Target="https://my2.siteimprove.com/SEOv2/1040504/PageDetails/Report?PageId=28248497154&amp;impmd=222115E0E7C7E06951AC3A3027BE5E7C&amp;Hash=%2Fissue%2Fsitemapexcludedpages" TargetMode="External"/><Relationship Id="rId8357" Type="http://schemas.openxmlformats.org/officeDocument/2006/relationships/hyperlink" Target="https://my2.siteimprove.com/SEOv2/1040504/PageDetails/Report?PageId=29627582221&amp;impmd=222115E0E7C7E06951AC3A3027BE5E7C&amp;Hash=%2Fissue%2Freadabilitypagesscore" TargetMode="External"/><Relationship Id="rId9408" Type="http://schemas.openxmlformats.org/officeDocument/2006/relationships/hyperlink" Target="https://history.yale.edu/people/sunil-amrith" TargetMode="External"/><Relationship Id="rId10287" Type="http://schemas.openxmlformats.org/officeDocument/2006/relationships/hyperlink" Target="https://my2.siteimprove.com/SEOv2/1040504/PageDetails/Report?PageId=33521890567&amp;impmd=222115E0E7C7E06951AC3A3027BE5E7C&amp;Hash=%2Fissue%2Flongurls" TargetMode="External"/><Relationship Id="rId11338" Type="http://schemas.openxmlformats.org/officeDocument/2006/relationships/hyperlink" Target="https://history.yale.edu/people/adel-allouche" TargetMode="External"/><Relationship Id="rId4967" Type="http://schemas.openxmlformats.org/officeDocument/2006/relationships/hyperlink" Target="https://my2.siteimprove.com/SEOv2/1040504/PageDetails/Report?PageId=29208437052&amp;impmd=222115E0E7C7E06951AC3A3027BE5E7C&amp;Hash=%2Fissue%2Fimageemptyaltattribute" TargetMode="External"/><Relationship Id="rId3569" Type="http://schemas.openxmlformats.org/officeDocument/2006/relationships/hyperlink" Target="https://history.yale.edu/undergraduate/current-students/regions-and-pathways/africa" TargetMode="External"/><Relationship Id="rId7440" Type="http://schemas.openxmlformats.org/officeDocument/2006/relationships/hyperlink" Target="https://history.yale.edu/news/ydn-talk-addresses-slavery-race-and-yale" TargetMode="External"/><Relationship Id="rId6042" Type="http://schemas.openxmlformats.org/officeDocument/2006/relationships/hyperlink" Target="https://history.yale.edu/people/emmanuel-lachaud" TargetMode="External"/><Relationship Id="rId10421" Type="http://schemas.openxmlformats.org/officeDocument/2006/relationships/hyperlink" Target="https://my2.siteimprove.com/SEOv2/1040504/PageDetails/Report?PageId=29206769618&amp;impmd=222115E0E7C7E06951AC3A3027BE5E7C&amp;Hash=%2Fissue%2Flongurls" TargetMode="External"/><Relationship Id="rId971" Type="http://schemas.openxmlformats.org/officeDocument/2006/relationships/hyperlink" Target="https://history.yale.edu/news/american-indian-sovereignty-project-launched-nyu-law-school" TargetMode="External"/><Relationship Id="rId2652" Type="http://schemas.openxmlformats.org/officeDocument/2006/relationships/hyperlink" Target="https://my2.siteimprove.com/SEOv2/1040504/PageDetails/Report?PageId=31536193763&amp;impmd=222115E0E7C7E06951AC3A3027BE5E7C&amp;Hash=%2Fissue%2Fwordsperpage" TargetMode="External"/><Relationship Id="rId3703" Type="http://schemas.openxmlformats.org/officeDocument/2006/relationships/hyperlink" Target="https://history.yale.edu/people/ana-calderon" TargetMode="External"/><Relationship Id="rId9265" Type="http://schemas.openxmlformats.org/officeDocument/2006/relationships/hyperlink" Target="https://my2.siteimprove.com/SEOv2/1040504/PageDetails/Report?PageId=19159524393&amp;impmd=222115E0E7C7E06951AC3A3027BE5E7C&amp;Hash=%2Fissue%2Flongsentences" TargetMode="External"/><Relationship Id="rId11195" Type="http://schemas.openxmlformats.org/officeDocument/2006/relationships/hyperlink" Target="https://my2.siteimprove.com/SEOv2/1040504/PageDetails/Report?PageId=22047330643&amp;impmd=222115E0E7C7E06951AC3A3027BE5E7C&amp;Hash=%2Fissue%2Fmetadescmissing" TargetMode="External"/><Relationship Id="rId624" Type="http://schemas.openxmlformats.org/officeDocument/2006/relationships/hyperlink" Target="https://my2.siteimprove.com/SEOv2/1040504/PageDetails/Report?PageId=19160768176&amp;impmd=222115E0E7C7E06951AC3A3027BE5E7C&amp;Hash=%2Fissue%2Fsslmixed" TargetMode="External"/><Relationship Id="rId1254" Type="http://schemas.openxmlformats.org/officeDocument/2006/relationships/hyperlink" Target="https://my2.siteimprove.com/SEOv2/1040504/PageDetails/Report?PageId=19158942182&amp;impmd=222115E0E7C7E06951AC3A3027BE5E7C&amp;Hash=%2Fissue%2Fsitemapexcludedpages" TargetMode="External"/><Relationship Id="rId2305" Type="http://schemas.openxmlformats.org/officeDocument/2006/relationships/hyperlink" Target="https://history.yale.edu/people/sebastian-fernandez-mulligan" TargetMode="External"/><Relationship Id="rId5875" Type="http://schemas.openxmlformats.org/officeDocument/2006/relationships/hyperlink" Target="https://my2.siteimprove.com/SEOv2/1040504/PageDetails/Report?PageId=19160768482&amp;impmd=222115E0E7C7E06951AC3A3027BE5E7C&amp;Hash=%2Fissue%2Fopengraphtagpages" TargetMode="External"/><Relationship Id="rId6926" Type="http://schemas.openxmlformats.org/officeDocument/2006/relationships/hyperlink" Target="https://history.yale.edu/people/erica-lee" TargetMode="External"/><Relationship Id="rId4477" Type="http://schemas.openxmlformats.org/officeDocument/2006/relationships/hyperlink" Target="https://my2.siteimprove.com/SEOv2/1040504/PageDetails/Report?PageId=19159945379&amp;impmd=222115E0E7C7E06951AC3A3027BE5E7C&amp;Hash=%2Fissue%2Fimageemptyaltattribute" TargetMode="External"/><Relationship Id="rId5528" Type="http://schemas.openxmlformats.org/officeDocument/2006/relationships/hyperlink" Target="https://history.yale.edu/people/lester-stephens" TargetMode="External"/><Relationship Id="rId3079" Type="http://schemas.openxmlformats.org/officeDocument/2006/relationships/hyperlink" Target="https://history.yale.edu/news/washington-post-opinion-we-were-warned-about-divided-america-50-years-ago-we-ignored-signs" TargetMode="External"/><Relationship Id="rId8001" Type="http://schemas.openxmlformats.org/officeDocument/2006/relationships/hyperlink" Target="https://history.yale.edu/sites/default/files/images/meyerowitz%20war%20on%20global%20poverty%20cover.jpg" TargetMode="External"/><Relationship Id="rId481" Type="http://schemas.openxmlformats.org/officeDocument/2006/relationships/hyperlink" Target="https://history.yale.edu/people/adam-waters" TargetMode="External"/><Relationship Id="rId2162" Type="http://schemas.openxmlformats.org/officeDocument/2006/relationships/hyperlink" Target="https://my2.siteimprove.com/SEOv2/1040504/PageDetails/Report?PageId=19159704791&amp;impmd=222115E0E7C7E06951AC3A3027BE5E7C&amp;Hash=%2Fissue%2Fwordsperpage" TargetMode="External"/><Relationship Id="rId3560" Type="http://schemas.openxmlformats.org/officeDocument/2006/relationships/hyperlink" Target="https://history.yale.edu/node/98" TargetMode="External"/><Relationship Id="rId4611" Type="http://schemas.openxmlformats.org/officeDocument/2006/relationships/hyperlink" Target="https://my2.siteimprove.com/SEOv2/1040504/PageDetails/Report?PageId=21869097120&amp;impmd=222115E0E7C7E06951AC3A3027BE5E7C&amp;Hash=%2Fissue%2Fimageemptyaltattribute" TargetMode="External"/><Relationship Id="rId134" Type="http://schemas.openxmlformats.org/officeDocument/2006/relationships/hyperlink" Target="https://my2.siteimprove.com/SEOv2/1040504/PageDetails/Report?PageId=19159351217&amp;impmd=222115E0E7C7E06951AC3A3027BE5E7C&amp;Hash=%2Fissue%2Fsslmixed" TargetMode="External"/><Relationship Id="rId3213" Type="http://schemas.openxmlformats.org/officeDocument/2006/relationships/hyperlink" Target="https://my2.siteimprove.com/SEOv2/1040504/PageDetails/Report?PageId=19159707960&amp;impmd=222115E0E7C7E06951AC3A3027BE5E7C" TargetMode="External"/><Relationship Id="rId6783" Type="http://schemas.openxmlformats.org/officeDocument/2006/relationships/hyperlink" Target="https://my2.siteimprove.com/SEOv2/1040504/PageDetails/Report?PageId=19161280701&amp;impmd=222115E0E7C7E06951AC3A3027BE5E7C&amp;Hash=%2Fissue%2Fstructuredmarkuppages" TargetMode="External"/><Relationship Id="rId7834" Type="http://schemas.openxmlformats.org/officeDocument/2006/relationships/hyperlink" Target="https://history.yale.edu/sites/default/files/pictures/picture-1479-1594219250.jpg" TargetMode="External"/><Relationship Id="rId10815" Type="http://schemas.openxmlformats.org/officeDocument/2006/relationships/hyperlink" Target="https://my2.siteimprove.com/SEOv2/1040504/PageDetails/Report?PageId=19160312636&amp;impmd=222115E0E7C7E06951AC3A3027BE5E7C&amp;Hash=%2Fissue%2Fmetadescmissing" TargetMode="External"/><Relationship Id="rId5385" Type="http://schemas.openxmlformats.org/officeDocument/2006/relationships/hyperlink" Target="https://my2.siteimprove.com/SEOv2/1040504/PageDetails/Report?PageId=19158941553&amp;impmd=222115E0E7C7E06951AC3A3027BE5E7C&amp;Hash=%2Fissue%2Fopengraphtagpages" TargetMode="External"/><Relationship Id="rId6436" Type="http://schemas.openxmlformats.org/officeDocument/2006/relationships/hyperlink" Target="https://history.yale.edu/event/modern-us-history-workshop-gary-gerstle-rise-and-fall-neoliberal-order-america-and-world-free" TargetMode="External"/><Relationship Id="rId1995" Type="http://schemas.openxmlformats.org/officeDocument/2006/relationships/hyperlink" Target="https://history.yale.edu/people/chris-forney" TargetMode="External"/><Relationship Id="rId5038" Type="http://schemas.openxmlformats.org/officeDocument/2006/relationships/hyperlink" Target="https://history.yale.edu/news/abbas-amanat-talks-about-his-book-iran-modern-history" TargetMode="External"/><Relationship Id="rId9659" Type="http://schemas.openxmlformats.org/officeDocument/2006/relationships/hyperlink" Target="https://my2.siteimprove.com/SEOv2/1040504/PageDetails/Report?PageId=21565759018&amp;impmd=222115E0E7C7E06951AC3A3027BE5E7C&amp;Hash=%2Fissue%2Flongsentences" TargetMode="External"/><Relationship Id="rId11589" Type="http://schemas.openxmlformats.org/officeDocument/2006/relationships/hyperlink" Target="https://my2.siteimprove.com/SEOv2/1040504/PageDetails/Report?PageId=19161281481&amp;impmd=222115E0E7C7E06951AC3A3027BE5E7C&amp;Hash=%2Fissue%2Fmetadescmissing" TargetMode="External"/><Relationship Id="rId1648" Type="http://schemas.openxmlformats.org/officeDocument/2006/relationships/hyperlink" Target="https://my2.siteimprove.com/SEOv2/1040504/PageDetails/Report?PageId=19161983071&amp;impmd=222115E0E7C7E06951AC3A3027BE5E7C&amp;Hash=%2Fissue%2Fsitemapexcludedpages" TargetMode="External"/><Relationship Id="rId3070" Type="http://schemas.openxmlformats.org/officeDocument/2006/relationships/hyperlink" Target="https://news.yale.edu/2019/10/21/one-yale-historian-two-nyt-bestsellers" TargetMode="External"/><Relationship Id="rId4121" Type="http://schemas.openxmlformats.org/officeDocument/2006/relationships/hyperlink" Target="https://president.yale.edu/president/yale-talk/remembering-past-remembering-911" TargetMode="External"/><Relationship Id="rId6293" Type="http://schemas.openxmlformats.org/officeDocument/2006/relationships/hyperlink" Target="https://my2.siteimprove.com/SEOv2/1040504/PageDetails/Report?PageId=19159351807&amp;impmd=222115E0E7C7E06951AC3A3027BE5E7C&amp;Hash=%2Fissue%2Fstructuredmarkuppages" TargetMode="External"/><Relationship Id="rId7691" Type="http://schemas.openxmlformats.org/officeDocument/2006/relationships/hyperlink" Target="https://my2.siteimprove.com/SEOv2/1040504/PageDetails/Report?PageId=29207599244&amp;impmd=222115E0E7C7E06951AC3A3027BE5E7C&amp;Hash=%2Fissue%2Fnavigationdepth" TargetMode="External"/><Relationship Id="rId8742" Type="http://schemas.openxmlformats.org/officeDocument/2006/relationships/hyperlink" Target="https://history.yale.edu/news/project-syndicate-double-helix-chinese-history-denise-y-ho" TargetMode="External"/><Relationship Id="rId10672" Type="http://schemas.openxmlformats.org/officeDocument/2006/relationships/hyperlink" Target="https://history.yale.edu/news/tonight-history-major-info-session-6-7pm-hgs-211" TargetMode="External"/><Relationship Id="rId11723" Type="http://schemas.openxmlformats.org/officeDocument/2006/relationships/hyperlink" Target="https://my2.siteimprove.com/SEOv2/1040504/PageDetails/Report?PageId=29203299639&amp;impmd=222115E0E7C7E06951AC3A3027BE5E7C&amp;Hash=%2Fissue%2Fmetadescmissing" TargetMode="External"/><Relationship Id="rId7344" Type="http://schemas.openxmlformats.org/officeDocument/2006/relationships/hyperlink" Target="https://history.yale.edu/news/washington-post-perspective-violence-against-members-congress-isnt-new-joanne-freeman" TargetMode="External"/><Relationship Id="rId10325" Type="http://schemas.openxmlformats.org/officeDocument/2006/relationships/hyperlink" Target="https://my2.siteimprove.com/SEOv2/1040504/PageDetails/Report?PageId=29207152410&amp;impmd=222115E0E7C7E06951AC3A3027BE5E7C&amp;Hash=%2Fissue%2Flongurls" TargetMode="External"/><Relationship Id="rId3954" Type="http://schemas.openxmlformats.org/officeDocument/2006/relationships/hyperlink" Target="https://history.yale.edu/node/2560" TargetMode="External"/><Relationship Id="rId875" Type="http://schemas.openxmlformats.org/officeDocument/2006/relationships/hyperlink" Target="https://history.yale.edu/publications/life-saint-teresa-avila-biography" TargetMode="External"/><Relationship Id="rId2556" Type="http://schemas.openxmlformats.org/officeDocument/2006/relationships/hyperlink" Target="https://my2.siteimprove.com/SEOv2/1040504/PageDetails/Report?PageId=29501194945&amp;impmd=222115E0E7C7E06951AC3A3027BE5E7C&amp;Hash=%2Fissue%2Fwordsperpage" TargetMode="External"/><Relationship Id="rId3607" Type="http://schemas.openxmlformats.org/officeDocument/2006/relationships/hyperlink" Target="https://history.yale.edu/people/edward-rugemer" TargetMode="External"/><Relationship Id="rId9169" Type="http://schemas.openxmlformats.org/officeDocument/2006/relationships/hyperlink" Target="https://my2.siteimprove.com/SEOv2/1040504/PageDetails/Report?PageId=33047969941&amp;impmd=222115E0E7C7E06951AC3A3027BE5E7C&amp;Hash=%2Fissue%2Freadabilitypagesscore" TargetMode="External"/><Relationship Id="rId11099" Type="http://schemas.openxmlformats.org/officeDocument/2006/relationships/hyperlink" Target="https://my2.siteimprove.com/SEOv2/1040504/PageDetails/Report?PageId=21667645049&amp;impmd=222115E0E7C7E06951AC3A3027BE5E7C&amp;Hash=%2Fissue%2Fmetadescmissing" TargetMode="External"/><Relationship Id="rId528" Type="http://schemas.openxmlformats.org/officeDocument/2006/relationships/hyperlink" Target="https://my2.siteimprove.com/SEOv2/1040504/PageDetails/Report?PageId=19160764353&amp;impmd=222115E0E7C7E06951AC3A3027BE5E7C&amp;Hash=%2Fissue%2Fsslmixed" TargetMode="External"/><Relationship Id="rId1158" Type="http://schemas.openxmlformats.org/officeDocument/2006/relationships/hyperlink" Target="https://my2.siteimprove.com/SEOv2/1040504/PageDetails/Report?PageId=19159117209&amp;impmd=222115E0E7C7E06951AC3A3027BE5E7C&amp;Hash=%2Fissue%2Fsitemapexcludedpages" TargetMode="External"/><Relationship Id="rId2209" Type="http://schemas.openxmlformats.org/officeDocument/2006/relationships/hyperlink" Target="https://history.yale.edu/people/adi-kumar" TargetMode="External"/><Relationship Id="rId5779" Type="http://schemas.openxmlformats.org/officeDocument/2006/relationships/hyperlink" Target="https://my2.siteimprove.com/SEOv2/1040504/PageDetails/Report?PageId=19161062233&amp;impmd=222115E0E7C7E06951AC3A3027BE5E7C&amp;Hash=%2Fissue%2Fopengraphtagpages" TargetMode="External"/><Relationship Id="rId9650" Type="http://schemas.openxmlformats.org/officeDocument/2006/relationships/hyperlink" Target="https://history.yale.edu/people/joanne-meyerowitz" TargetMode="External"/><Relationship Id="rId8252" Type="http://schemas.openxmlformats.org/officeDocument/2006/relationships/hyperlink" Target="https://history.yale.edu/news/ny-times-what-happened-election-day-beverly-gage" TargetMode="External"/><Relationship Id="rId9303" Type="http://schemas.openxmlformats.org/officeDocument/2006/relationships/hyperlink" Target="https://my2.siteimprove.com/SEOv2/1040504/PageDetails/Report?PageId=29208437006&amp;impmd=222115E0E7C7E06951AC3A3027BE5E7C&amp;Hash=%2Fissue%2Flongsentences" TargetMode="External"/><Relationship Id="rId11580" Type="http://schemas.openxmlformats.org/officeDocument/2006/relationships/hyperlink" Target="https://history.yale.edu/publications/2021-03" TargetMode="External"/><Relationship Id="rId10182" Type="http://schemas.openxmlformats.org/officeDocument/2006/relationships/hyperlink" Target="https://history.yale.edu/news/announcement-modern-middle-east-search-review-applications-begins-september-15-2013" TargetMode="External"/><Relationship Id="rId11233" Type="http://schemas.openxmlformats.org/officeDocument/2006/relationships/hyperlink" Target="https://my2.siteimprove.com/SEOv2/1040504/PageDetails/Report?PageId=29036413314&amp;impmd=222115E0E7C7E06951AC3A3027BE5E7C&amp;Hash=%2Fissue%2Fmetadescmissing" TargetMode="External"/><Relationship Id="rId4862" Type="http://schemas.openxmlformats.org/officeDocument/2006/relationships/hyperlink" Target="https://history.yale.edu/news/phi-alpha-theta-information-session-tonight-7pm" TargetMode="External"/><Relationship Id="rId5913" Type="http://schemas.openxmlformats.org/officeDocument/2006/relationships/hyperlink" Target="https://my2.siteimprove.com/SEOv2/1040504/PageDetails/Report?PageId=31536195681&amp;impmd=222115E0E7C7E06951AC3A3027BE5E7C&amp;Hash=%2Fissue%2Fopengraphtagpages" TargetMode="External"/><Relationship Id="rId3464" Type="http://schemas.openxmlformats.org/officeDocument/2006/relationships/hyperlink" Target="https://history.yale.edu/user/746" TargetMode="External"/><Relationship Id="rId4515" Type="http://schemas.openxmlformats.org/officeDocument/2006/relationships/hyperlink" Target="https://my2.siteimprove.com/SEOv2/1040504/PageDetails/Report?PageId=19164406955&amp;impmd=222115E0E7C7E06951AC3A3027BE5E7C&amp;Hash=%2Fissue%2Fimageemptyaltattribute" TargetMode="External"/><Relationship Id="rId385" Type="http://schemas.openxmlformats.org/officeDocument/2006/relationships/hyperlink" Target="https://history.yale.edu/undergraduate/current-students/advising" TargetMode="External"/><Relationship Id="rId2066" Type="http://schemas.openxmlformats.org/officeDocument/2006/relationships/hyperlink" Target="https://my2.siteimprove.com/SEOv2/1040504/PageDetails/Report?PageId=19160310031&amp;impmd=222115E0E7C7E06951AC3A3027BE5E7C&amp;Hash=%2Fissue%2Fwordsperpage" TargetMode="External"/><Relationship Id="rId3117" Type="http://schemas.openxmlformats.org/officeDocument/2006/relationships/hyperlink" Target="https://my2.siteimprove.com/SEOv2/1040504/PageDetails/Report?PageId=19158932783&amp;impmd=222115E0E7C7E06951AC3A3027BE5E7C" TargetMode="External"/><Relationship Id="rId6687" Type="http://schemas.openxmlformats.org/officeDocument/2006/relationships/hyperlink" Target="https://my2.siteimprove.com/SEOv2/1040504/PageDetails/Report?PageId=19159707036&amp;impmd=222115E0E7C7E06951AC3A3027BE5E7C&amp;Hash=%2Fissue%2Fstructuredmarkuppages" TargetMode="External"/><Relationship Id="rId7738" Type="http://schemas.openxmlformats.org/officeDocument/2006/relationships/hyperlink" Target="https://history.yale.edu/people/joshua-mentanko" TargetMode="External"/><Relationship Id="rId5289" Type="http://schemas.openxmlformats.org/officeDocument/2006/relationships/hyperlink" Target="https://my2.siteimprove.com/SEOv2/1040504/PageDetails/Report?PageId=19160562189&amp;impmd=222115E0E7C7E06951AC3A3027BE5E7C&amp;Hash=%2Fissue%2Fopengraphtagpages" TargetMode="External"/><Relationship Id="rId9160" Type="http://schemas.openxmlformats.org/officeDocument/2006/relationships/hyperlink" Target="https://history.yale.edu/academics/graduate-program/dissertations-year/dissertations-year-1970-1979" TargetMode="External"/><Relationship Id="rId10719" Type="http://schemas.openxmlformats.org/officeDocument/2006/relationships/hyperlink" Target="https://my2.siteimprove.com/SEOv2/1040504/PageDetails/Report?PageId=29209609604&amp;impmd=222115E0E7C7E06951AC3A3027BE5E7C&amp;Hash=%2Fissue%2Fcodetextratio" TargetMode="External"/><Relationship Id="rId11090" Type="http://schemas.openxmlformats.org/officeDocument/2006/relationships/hyperlink" Target="https://history.yale.edu/people/adi-kumar" TargetMode="External"/><Relationship Id="rId2200" Type="http://schemas.openxmlformats.org/officeDocument/2006/relationships/hyperlink" Target="https://my2.siteimprove.com/SEOv2/1040504/PageDetails/Report?PageId=19159701203&amp;impmd=222115E0E7C7E06951AC3A3027BE5E7C&amp;Hash=%2Fissue%2Fwordsperpage" TargetMode="External"/><Relationship Id="rId1899" Type="http://schemas.openxmlformats.org/officeDocument/2006/relationships/hyperlink" Target="https://history.yale.edu/news/2022-08" TargetMode="External"/><Relationship Id="rId4372" Type="http://schemas.openxmlformats.org/officeDocument/2006/relationships/hyperlink" Target="https://history.yale.edu/news/introducing-7-new-lecture-courses-open-all-undergraduates" TargetMode="External"/><Relationship Id="rId5770" Type="http://schemas.openxmlformats.org/officeDocument/2006/relationships/hyperlink" Target="https://history.yale.edu/people/leo-krapp" TargetMode="External"/><Relationship Id="rId6821" Type="http://schemas.openxmlformats.org/officeDocument/2006/relationships/hyperlink" Target="https://my2.siteimprove.com/SEOv2/1040504/PageDetails/Report?PageId=19158935425&amp;impmd=222115E0E7C7E06951AC3A3027BE5E7C&amp;Hash=%2Fissue%2Fstructuredmarkuppages" TargetMode="External"/><Relationship Id="rId4025" Type="http://schemas.openxmlformats.org/officeDocument/2006/relationships/hyperlink" Target="https://history.yale.edu/publications/ahd-e-qajar-wa-sawda-ye-farang-qajar-covenant-and-european-allure" TargetMode="External"/><Relationship Id="rId5423" Type="http://schemas.openxmlformats.org/officeDocument/2006/relationships/hyperlink" Target="https://my2.siteimprove.com/SEOv2/1040504/PageDetails/Report?PageId=33304400332&amp;impmd=222115E0E7C7E06951AC3A3027BE5E7C&amp;Hash=%2Fissue%2Fopengraphtagpages" TargetMode="External"/><Relationship Id="rId8993" Type="http://schemas.openxmlformats.org/officeDocument/2006/relationships/hyperlink" Target="https://my2.siteimprove.com/SEOv2/1040504/PageDetails/Report?PageId=19160769711&amp;impmd=222115E0E7C7E06951AC3A3027BE5E7C&amp;Hash=%2Fissue%2Freadabilitypagesscore" TargetMode="External"/><Relationship Id="rId7595" Type="http://schemas.openxmlformats.org/officeDocument/2006/relationships/hyperlink" Target="https://my2.siteimprove.com/SEOv2/1040504/PageDetails/Report?PageId=29208104676&amp;impmd=222115E0E7C7E06951AC3A3027BE5E7C&amp;Hash=%2Fissue%2Fnavigationdepth" TargetMode="External"/><Relationship Id="rId8646" Type="http://schemas.openxmlformats.org/officeDocument/2006/relationships/hyperlink" Target="https://history.yale.edu/news/rosie-bsheer-and-joanne-freeman-among-six-faculty-members-awarded-yale-college-teaching-prizes" TargetMode="External"/><Relationship Id="rId10576" Type="http://schemas.openxmlformats.org/officeDocument/2006/relationships/hyperlink" Target="https://history.yale.edu/news/paul-sabin-named-one-2014-recipients-poorvu-family-award-interdisciplinary-teaching" TargetMode="External"/><Relationship Id="rId11627" Type="http://schemas.openxmlformats.org/officeDocument/2006/relationships/hyperlink" Target="https://my2.siteimprove.com/SEOv2/1040504/PageDetails/Report?PageId=21338708293&amp;impmd=222115E0E7C7E06951AC3A3027BE5E7C&amp;Hash=%2Fissue%2Fmetadescmissing" TargetMode="External"/><Relationship Id="rId6197" Type="http://schemas.openxmlformats.org/officeDocument/2006/relationships/hyperlink" Target="https://my2.siteimprove.com/SEOv2/1040504/PageDetails/Report?PageId=19158935273&amp;impmd=222115E0E7C7E06951AC3A3027BE5E7C&amp;Hash=%2Fissue%2Fstructuredmarkuppages" TargetMode="External"/><Relationship Id="rId7248" Type="http://schemas.openxmlformats.org/officeDocument/2006/relationships/hyperlink" Target="https://history.yale.edu/news/were-moving" TargetMode="External"/><Relationship Id="rId10229" Type="http://schemas.openxmlformats.org/officeDocument/2006/relationships/hyperlink" Target="https://my2.siteimprove.com/SEOv2/1040504/PageDetails/Report?PageId=29209309120&amp;impmd=222115E0E7C7E06951AC3A3027BE5E7C&amp;Hash=%2Fissue%2Flongsentences" TargetMode="External"/><Relationship Id="rId3858" Type="http://schemas.openxmlformats.org/officeDocument/2006/relationships/hyperlink" Target="https://history.yale.edu/user/1303" TargetMode="External"/><Relationship Id="rId4909" Type="http://schemas.openxmlformats.org/officeDocument/2006/relationships/hyperlink" Target="https://my2.siteimprove.com/SEOv2/1040504/PageDetails/Report?PageId=29208104700&amp;impmd=222115E0E7C7E06951AC3A3027BE5E7C&amp;Hash=%2Fissue%2Fimageemptyaltattribute" TargetMode="External"/><Relationship Id="rId779" Type="http://schemas.openxmlformats.org/officeDocument/2006/relationships/hyperlink" Target="https://history.yale.edu/people/burton-westermeier" TargetMode="External"/><Relationship Id="rId5280" Type="http://schemas.openxmlformats.org/officeDocument/2006/relationships/hyperlink" Target="https://history.yale.edu/people/paola-bertucci" TargetMode="External"/><Relationship Id="rId6331" Type="http://schemas.openxmlformats.org/officeDocument/2006/relationships/hyperlink" Target="https://my2.siteimprove.com/SEOv2/1040504/PageDetails/Report?PageId=19160564241&amp;impmd=222115E0E7C7E06951AC3A3027BE5E7C&amp;Hash=%2Fissue%2Fstructuredmarkuppages" TargetMode="External"/><Relationship Id="rId10710" Type="http://schemas.openxmlformats.org/officeDocument/2006/relationships/hyperlink" Target="https://history.yale.edu/people/nathan-low" TargetMode="External"/><Relationship Id="rId1890" Type="http://schemas.openxmlformats.org/officeDocument/2006/relationships/hyperlink" Target="https://my2.siteimprove.com/SEOv2/1040504/PageDetails/Report?PageId=19161280200&amp;impmd=222115E0E7C7E06951AC3A3027BE5E7C&amp;Hash=%2Fissue%2Fsitemapexcludedpages" TargetMode="External"/><Relationship Id="rId2941" Type="http://schemas.openxmlformats.org/officeDocument/2006/relationships/hyperlink" Target="https://history.yale.edu/news/library-exhibit-curated-anna-duensing-explores-struggle-over-american-identity-during-wwi" TargetMode="External"/><Relationship Id="rId8156" Type="http://schemas.openxmlformats.org/officeDocument/2006/relationships/hyperlink" Target="https://history.yale.edu/sites/default/files/styles/landscape_thumbnail/public/freedman-book-ynews.jpg?itok=wIA13knX" TargetMode="External"/><Relationship Id="rId9207" Type="http://schemas.openxmlformats.org/officeDocument/2006/relationships/hyperlink" Target="https://my2.siteimprove.com/SEOv2/1040504/PageDetails/Report?PageId=30079039754&amp;impmd=222115E0E7C7E06951AC3A3027BE5E7C&amp;Hash=%2Fissue%2Freadabilitypagesscore" TargetMode="External"/><Relationship Id="rId9554" Type="http://schemas.openxmlformats.org/officeDocument/2006/relationships/hyperlink" Target="https://history.yale.edu/about-us" TargetMode="External"/><Relationship Id="rId11484" Type="http://schemas.openxmlformats.org/officeDocument/2006/relationships/hyperlink" Target="https://history.yale.edu/people/meghan-poplacean" TargetMode="External"/><Relationship Id="rId913" Type="http://schemas.openxmlformats.org/officeDocument/2006/relationships/hyperlink" Target="https://history.yale.edu/publications/country-acres-and-cul-de-sacs" TargetMode="External"/><Relationship Id="rId1543" Type="http://schemas.openxmlformats.org/officeDocument/2006/relationships/hyperlink" Target="https://history.yale.edu/people/david-kerry" TargetMode="External"/><Relationship Id="rId10086" Type="http://schemas.openxmlformats.org/officeDocument/2006/relationships/hyperlink" Target="https://history.yale.edu/people/john-faragher" TargetMode="External"/><Relationship Id="rId11137" Type="http://schemas.openxmlformats.org/officeDocument/2006/relationships/hyperlink" Target="https://my2.siteimprove.com/SEOv2/1040504/PageDetails/Report?PageId=19161985070&amp;impmd=222115E0E7C7E06951AC3A3027BE5E7C&amp;Hash=%2Fissue%2Fmetadescmissing" TargetMode="External"/><Relationship Id="rId4766" Type="http://schemas.openxmlformats.org/officeDocument/2006/relationships/hyperlink" Target="https://history.yale.edu/news/keith-wrightson-has-been-elected-president-north-american-conference-british-studies" TargetMode="External"/><Relationship Id="rId5817" Type="http://schemas.openxmlformats.org/officeDocument/2006/relationships/hyperlink" Target="https://my2.siteimprove.com/SEOv2/1040504/PageDetails/Report?PageId=19159706111&amp;impmd=222115E0E7C7E06951AC3A3027BE5E7C&amp;Hash=%2Fissue%2Fopengraphtagpages" TargetMode="External"/><Relationship Id="rId3368" Type="http://schemas.openxmlformats.org/officeDocument/2006/relationships/hyperlink" Target="https://history.yale.edu/node/2437" TargetMode="External"/><Relationship Id="rId4419" Type="http://schemas.openxmlformats.org/officeDocument/2006/relationships/hyperlink" Target="https://my2.siteimprove.com/SEOv2/1040504/PageDetails/Report?PageId=19159118835&amp;impmd=222115E0E7C7E06951AC3A3027BE5E7C&amp;Hash=%2Fissue%2Fimageemptyaltattribute" TargetMode="External"/><Relationship Id="rId7989" Type="http://schemas.openxmlformats.org/officeDocument/2006/relationships/hyperlink" Target="https://history.yale.edu/sites/default/files/pictures/picture-27-1360086509.jpg" TargetMode="External"/><Relationship Id="rId10220" Type="http://schemas.openxmlformats.org/officeDocument/2006/relationships/hyperlink" Target="https://history.yale.edu/news/art-native-america-historic-opening-metropolitan-museum-art" TargetMode="External"/><Relationship Id="rId289" Type="http://schemas.openxmlformats.org/officeDocument/2006/relationships/hyperlink" Target="https://history.yale.edu/undergraduate/current-students/frequently-asked-questions" TargetMode="External"/><Relationship Id="rId770" Type="http://schemas.openxmlformats.org/officeDocument/2006/relationships/hyperlink" Target="https://my2.siteimprove.com/SEOv2/1040504/PageDetails/Report?PageId=19159709068&amp;impmd=222115E0E7C7E06951AC3A3027BE5E7C&amp;Hash=%2Fissue%2Fsslmixed" TargetMode="External"/><Relationship Id="rId2451" Type="http://schemas.openxmlformats.org/officeDocument/2006/relationships/hyperlink" Target="https://history.yale.edu/publications/2022-03" TargetMode="External"/><Relationship Id="rId4900" Type="http://schemas.openxmlformats.org/officeDocument/2006/relationships/hyperlink" Target="https://history.yale.edu/news/dean-jonathan-holloway-throws-first-pitch-marlins-yankees-game" TargetMode="External"/><Relationship Id="rId9064" Type="http://schemas.openxmlformats.org/officeDocument/2006/relationships/hyperlink" Target="https://history.yale.edu/people/sunil-amrith" TargetMode="External"/><Relationship Id="rId423" Type="http://schemas.openxmlformats.org/officeDocument/2006/relationships/hyperlink" Target="https://history.yale.edu/publications/field-blood-violence-congress-and-road-civil-war" TargetMode="External"/><Relationship Id="rId1053" Type="http://schemas.openxmlformats.org/officeDocument/2006/relationships/hyperlink" Target="https://history.yale.edu/people/elizabeth-hinton" TargetMode="External"/><Relationship Id="rId2104" Type="http://schemas.openxmlformats.org/officeDocument/2006/relationships/hyperlink" Target="https://my2.siteimprove.com/SEOv2/1040504/PageDetails/Report?PageId=21776976452&amp;impmd=222115E0E7C7E06951AC3A3027BE5E7C&amp;Hash=%2Fissue%2Fwordsperpage" TargetMode="External"/><Relationship Id="rId3502" Type="http://schemas.openxmlformats.org/officeDocument/2006/relationships/hyperlink" Target="https://history.yale.edu/node/151" TargetMode="External"/><Relationship Id="rId5674" Type="http://schemas.openxmlformats.org/officeDocument/2006/relationships/hyperlink" Target="https://history.yale.edu/people/karolina-kolpak" TargetMode="External"/><Relationship Id="rId6725" Type="http://schemas.openxmlformats.org/officeDocument/2006/relationships/hyperlink" Target="https://my2.siteimprove.com/SEOv2/1040504/PageDetails/Report?PageId=19159119281&amp;impmd=222115E0E7C7E06951AC3A3027BE5E7C&amp;Hash=%2Fissue%2Fstructuredmarkuppages" TargetMode="External"/><Relationship Id="rId4276" Type="http://schemas.openxmlformats.org/officeDocument/2006/relationships/hyperlink" Target="https://history.yale.edu/people/bentley-layton" TargetMode="External"/><Relationship Id="rId5327" Type="http://schemas.openxmlformats.org/officeDocument/2006/relationships/hyperlink" Target="https://my2.siteimprove.com/SEOv2/1040504/PageDetails/Report?PageId=19159355060&amp;impmd=222115E0E7C7E06951AC3A3027BE5E7C&amp;Hash=%2Fissue%2Fopengraphtagpages" TargetMode="External"/><Relationship Id="rId8897" Type="http://schemas.openxmlformats.org/officeDocument/2006/relationships/hyperlink" Target="https://my2.siteimprove.com/SEOv2/1040504/PageDetails/Report?PageId=19160561478&amp;impmd=222115E0E7C7E06951AC3A3027BE5E7C&amp;Hash=%2Fissue%2Freadabilitypagesscore" TargetMode="External"/><Relationship Id="rId9948" Type="http://schemas.openxmlformats.org/officeDocument/2006/relationships/hyperlink" Target="https://history.yale.edu/academics/working-groups/early-modern-religion-group" TargetMode="External"/><Relationship Id="rId1937" Type="http://schemas.openxmlformats.org/officeDocument/2006/relationships/hyperlink" Target="https://history.yale.edu/people/graduate-students/y" TargetMode="External"/><Relationship Id="rId7499" Type="http://schemas.openxmlformats.org/officeDocument/2006/relationships/hyperlink" Target="https://my2.siteimprove.com/SEOv2/1040504/PageDetails/Report?PageId=29208958305&amp;impmd=222115E0E7C7E06951AC3A3027BE5E7C&amp;Hash=%2Fissue%2Fnavigationdepth" TargetMode="External"/><Relationship Id="rId4410" Type="http://schemas.openxmlformats.org/officeDocument/2006/relationships/hyperlink" Target="https://history.yale.edu/undergraduate/prospective-students/regions-and-pathways" TargetMode="External"/><Relationship Id="rId280" Type="http://schemas.openxmlformats.org/officeDocument/2006/relationships/hyperlink" Target="https://my2.siteimprove.com/SEOv2/1040504/PageDetails/Report?PageId=19159356345&amp;impmd=222115E0E7C7E06951AC3A3027BE5E7C&amp;Hash=%2Fissue%2Fsslmixed" TargetMode="External"/><Relationship Id="rId3012" Type="http://schemas.openxmlformats.org/officeDocument/2006/relationships/hyperlink" Target="https://my2.siteimprove.com/SEOv2/1040504/PageDetails/Report?PageId=32917998499&amp;impmd=222115E0E7C7E06951AC3A3027BE5E7C" TargetMode="External"/><Relationship Id="rId6582" Type="http://schemas.openxmlformats.org/officeDocument/2006/relationships/hyperlink" Target="https://history.yale.edu/people/rebecca-boorstein" TargetMode="External"/><Relationship Id="rId7980" Type="http://schemas.openxmlformats.org/officeDocument/2006/relationships/hyperlink" Target="https://history.yale.edu/sites/default/files/pictures/picture-112-1621876762.jpg" TargetMode="External"/><Relationship Id="rId10961" Type="http://schemas.openxmlformats.org/officeDocument/2006/relationships/hyperlink" Target="https://my2.siteimprove.com/SEOv2/1040504/PageDetails/Report?PageId=19160304725&amp;impmd=222115E0E7C7E06951AC3A3027BE5E7C&amp;Hash=%2Fissue%2Fmetadescmissing" TargetMode="External"/><Relationship Id="rId5184" Type="http://schemas.openxmlformats.org/officeDocument/2006/relationships/hyperlink" Target="https://history.yale.edu/about-us/current-job-searches" TargetMode="External"/><Relationship Id="rId6235" Type="http://schemas.openxmlformats.org/officeDocument/2006/relationships/hyperlink" Target="https://my2.siteimprove.com/SEOv2/1040504/PageDetails/Report?PageId=19160311401&amp;impmd=222115E0E7C7E06951AC3A3027BE5E7C&amp;Hash=%2Fissue%2Fstructuredmarkuppages" TargetMode="External"/><Relationship Id="rId7633" Type="http://schemas.openxmlformats.org/officeDocument/2006/relationships/hyperlink" Target="https://my2.siteimprove.com/SEOv2/1040504/PageDetails/Report?PageId=29208104652&amp;impmd=222115E0E7C7E06951AC3A3027BE5E7C&amp;Hash=%2Fissue%2Fnavigationdepth" TargetMode="External"/><Relationship Id="rId10614" Type="http://schemas.openxmlformats.org/officeDocument/2006/relationships/hyperlink" Target="https://history.yale.edu/people/beatrice-s-bartlett" TargetMode="External"/><Relationship Id="rId1794" Type="http://schemas.openxmlformats.org/officeDocument/2006/relationships/hyperlink" Target="https://my2.siteimprove.com/SEOv2/1040504/PageDetails/Report?PageId=20922808588&amp;impmd=222115E0E7C7E06951AC3A3027BE5E7C&amp;Hash=%2Fissue%2Fsitemapexcludedpages" TargetMode="External"/><Relationship Id="rId2845" Type="http://schemas.openxmlformats.org/officeDocument/2006/relationships/hyperlink" Target="https://history.yale.edu/people/tommaso-stefini" TargetMode="External"/><Relationship Id="rId9458" Type="http://schemas.openxmlformats.org/officeDocument/2006/relationships/hyperlink" Target="https://history.yale.edu/about-us/diversity-and-yale-history" TargetMode="External"/><Relationship Id="rId11388" Type="http://schemas.openxmlformats.org/officeDocument/2006/relationships/hyperlink" Target="https://history.yale.edu/people/kathleen-mccrudden" TargetMode="External"/><Relationship Id="rId817" Type="http://schemas.openxmlformats.org/officeDocument/2006/relationships/hyperlink" Target="https://history.yale.edu/people/efeoghene-igor" TargetMode="External"/><Relationship Id="rId1447" Type="http://schemas.openxmlformats.org/officeDocument/2006/relationships/hyperlink" Target="https://history.yale.edu/people/thomas-monaghan" TargetMode="External"/><Relationship Id="rId7490" Type="http://schemas.openxmlformats.org/officeDocument/2006/relationships/hyperlink" Target="https://history.yale.edu/news/andrews-society-annual-book-sale-october-12-13" TargetMode="External"/><Relationship Id="rId8541" Type="http://schemas.openxmlformats.org/officeDocument/2006/relationships/hyperlink" Target="https://my2.siteimprove.com/SEOv2/1040504/PageDetails/Report?PageId=32033385338&amp;impmd=222115E0E7C7E06951AC3A3027BE5E7C&amp;Hash=%2Fissue%2Freadabilitypagesscore" TargetMode="External"/><Relationship Id="rId6092" Type="http://schemas.openxmlformats.org/officeDocument/2006/relationships/hyperlink" Target="https://history.yale.edu/publications/sefer-hasidim-and-ashkenazic-book-medieval-europe" TargetMode="External"/><Relationship Id="rId7143" Type="http://schemas.openxmlformats.org/officeDocument/2006/relationships/hyperlink" Target="https://my2.siteimprove.com/SEOv2/1040504/PageDetails/Report?PageId=29209609588&amp;impmd=222115E0E7C7E06951AC3A3027BE5E7C&amp;Hash=%2Fissue%2Fnavigationdepth" TargetMode="External"/><Relationship Id="rId10124" Type="http://schemas.openxmlformats.org/officeDocument/2006/relationships/hyperlink" Target="https://history.yale.edu/people/libby-oneil" TargetMode="External"/><Relationship Id="rId10471" Type="http://schemas.openxmlformats.org/officeDocument/2006/relationships/hyperlink" Target="https://my2.siteimprove.com/SEOv2/1040504/PageDetails/Report?PageId=29210218867&amp;impmd=222115E0E7C7E06951AC3A3027BE5E7C&amp;Hash=%2Fissue%2Flongurls" TargetMode="External"/><Relationship Id="rId11522" Type="http://schemas.openxmlformats.org/officeDocument/2006/relationships/hyperlink" Target="https://history.yale.edu/news/yale-professor-s-advice-former-us-president-paint" TargetMode="External"/><Relationship Id="rId3753" Type="http://schemas.openxmlformats.org/officeDocument/2006/relationships/hyperlink" Target="https://history.yale.edu/people/nikolaus-graf-vitzthum" TargetMode="External"/><Relationship Id="rId4804" Type="http://schemas.openxmlformats.org/officeDocument/2006/relationships/hyperlink" Target="https://history.yale.edu/news/yale-faculty-join-springsteen-new-aaas-members" TargetMode="External"/><Relationship Id="rId674" Type="http://schemas.openxmlformats.org/officeDocument/2006/relationships/hyperlink" Target="https://my2.siteimprove.com/SEOv2/1040504/PageDetails/Report?PageId=19161982917&amp;impmd=222115E0E7C7E06951AC3A3027BE5E7C&amp;Hash=%2Fissue%2Fsslmixed" TargetMode="External"/><Relationship Id="rId2355" Type="http://schemas.openxmlformats.org/officeDocument/2006/relationships/hyperlink" Target="https://history.yale.edu/people/maya-sandler" TargetMode="External"/><Relationship Id="rId3406" Type="http://schemas.openxmlformats.org/officeDocument/2006/relationships/hyperlink" Target="https://history.yale.edu/node/2246" TargetMode="External"/><Relationship Id="rId6976" Type="http://schemas.openxmlformats.org/officeDocument/2006/relationships/hyperlink" Target="https://history.yale.edu/people/graduate-students/r" TargetMode="External"/><Relationship Id="rId327" Type="http://schemas.openxmlformats.org/officeDocument/2006/relationships/hyperlink" Target="https://history.yale.edu/undergraduate/current-students/regions-and-pathways/world-economy" TargetMode="External"/><Relationship Id="rId2008" Type="http://schemas.openxmlformats.org/officeDocument/2006/relationships/hyperlink" Target="https://my2.siteimprove.com/SEOv2/1040504/PageDetails/Report?PageId=19158935114&amp;impmd=222115E0E7C7E06951AC3A3027BE5E7C&amp;Hash=%2Fissue%2Fwordsperpage" TargetMode="External"/><Relationship Id="rId5578" Type="http://schemas.openxmlformats.org/officeDocument/2006/relationships/hyperlink" Target="https://history.yale.edu/people/adi-kumar" TargetMode="External"/><Relationship Id="rId6629" Type="http://schemas.openxmlformats.org/officeDocument/2006/relationships/hyperlink" Target="https://my2.siteimprove.com/SEOv2/1040504/PageDetails/Report?PageId=19161282093&amp;impmd=222115E0E7C7E06951AC3A3027BE5E7C&amp;Hash=%2Fissue%2Fstructuredmarkuppages" TargetMode="External"/><Relationship Id="rId8051" Type="http://schemas.openxmlformats.org/officeDocument/2006/relationships/hyperlink" Target="https://history.yale.edu/sites/default/files/pictures/picture-1277-1595271576.jpg" TargetMode="External"/><Relationship Id="rId9102" Type="http://schemas.openxmlformats.org/officeDocument/2006/relationships/hyperlink" Target="https://history.yale.edu/undergraduate/current-students" TargetMode="External"/><Relationship Id="rId11032" Type="http://schemas.openxmlformats.org/officeDocument/2006/relationships/hyperlink" Target="https://history.yale.edu/people/josh-aiken" TargetMode="External"/><Relationship Id="rId4661" Type="http://schemas.openxmlformats.org/officeDocument/2006/relationships/hyperlink" Target="https://my2.siteimprove.com/SEOv2/1040504/PageDetails/Report?PageId=29204224368&amp;impmd=222115E0E7C7E06951AC3A3027BE5E7C&amp;Hash=%2Fissue%2Fimageemptyaltattribute" TargetMode="External"/><Relationship Id="rId3263" Type="http://schemas.openxmlformats.org/officeDocument/2006/relationships/hyperlink" Target="https://history.yale.edu/about-us/faculty-resources/reimbursements" TargetMode="External"/><Relationship Id="rId4314" Type="http://schemas.openxmlformats.org/officeDocument/2006/relationships/hyperlink" Target="https://history.yale.edu/news/2019-07" TargetMode="External"/><Relationship Id="rId5712" Type="http://schemas.openxmlformats.org/officeDocument/2006/relationships/hyperlink" Target="https://history.yale.edu/undergraduate/current-students/regions-and-pathways/latin-america" TargetMode="External"/><Relationship Id="rId184" Type="http://schemas.openxmlformats.org/officeDocument/2006/relationships/hyperlink" Target="https://my2.siteimprove.com/SEOv2/1040504/PageDetails/Report?PageId=19158942020&amp;impmd=222115E0E7C7E06951AC3A3027BE5E7C&amp;Hash=%2Fissue%2Fsslmixed" TargetMode="External"/><Relationship Id="rId7884" Type="http://schemas.openxmlformats.org/officeDocument/2006/relationships/hyperlink" Target="https://history.yale.edu/sites/default/files/pictures/picture-427-1406207252.jpg" TargetMode="External"/><Relationship Id="rId8935" Type="http://schemas.openxmlformats.org/officeDocument/2006/relationships/hyperlink" Target="https://my2.siteimprove.com/SEOv2/1040504/PageDetails/Report?PageId=19160563105&amp;impmd=222115E0E7C7E06951AC3A3027BE5E7C&amp;Hash=%2Fissue%2Freadabilitypagesscore" TargetMode="External"/><Relationship Id="rId10865" Type="http://schemas.openxmlformats.org/officeDocument/2006/relationships/hyperlink" Target="https://my2.siteimprove.com/SEOv2/1040504/PageDetails/Report?PageId=19158939004&amp;impmd=222115E0E7C7E06951AC3A3027BE5E7C&amp;Hash=%2Fissue%2Fmetadescmissing" TargetMode="External"/><Relationship Id="rId5088" Type="http://schemas.openxmlformats.org/officeDocument/2006/relationships/hyperlink" Target="https://history.yale.edu/news/upcoming-event-george-chauncey-40-years-lesgay-life-yale" TargetMode="External"/><Relationship Id="rId6139" Type="http://schemas.openxmlformats.org/officeDocument/2006/relationships/hyperlink" Target="https://my2.siteimprove.com/SEOv2/1040504/PageDetails/Report?PageId=19861873733&amp;impmd=222115E0E7C7E06951AC3A3027BE5E7C&amp;Hash=%2Fissue%2Fopengraphtagpages" TargetMode="External"/><Relationship Id="rId6486" Type="http://schemas.openxmlformats.org/officeDocument/2006/relationships/hyperlink" Target="https://history.yale.edu/undergraduate/current-students/undergraduate-forms/course-certification-application" TargetMode="External"/><Relationship Id="rId7537" Type="http://schemas.openxmlformats.org/officeDocument/2006/relationships/hyperlink" Target="https://my2.siteimprove.com/SEOv2/1040504/PageDetails/Report?PageId=29208437024&amp;impmd=222115E0E7C7E06951AC3A3027BE5E7C&amp;Hash=%2Fissue%2Fnavigationdepth" TargetMode="External"/><Relationship Id="rId10518" Type="http://schemas.openxmlformats.org/officeDocument/2006/relationships/hyperlink" Target="https://history.yale.edu/news/denise-y-ho-conversation-50th-anniversary-china-s-cultural-revolution-los-angeles-review-books" TargetMode="External"/><Relationship Id="rId1698" Type="http://schemas.openxmlformats.org/officeDocument/2006/relationships/hyperlink" Target="https://my2.siteimprove.com/SEOv2/1040504/PageDetails/Report?PageId=19159126567&amp;impmd=222115E0E7C7E06951AC3A3027BE5E7C&amp;Hash=%2Fissue%2Fsitemapexcludedpages" TargetMode="External"/><Relationship Id="rId2749" Type="http://schemas.openxmlformats.org/officeDocument/2006/relationships/hyperlink" Target="https://history.yale.edu/academics/workshops-colloquia/latin-american-studies-working-group" TargetMode="External"/><Relationship Id="rId6620" Type="http://schemas.openxmlformats.org/officeDocument/2006/relationships/hyperlink" Target="https://history.yale.edu/people/william-e-klein" TargetMode="External"/><Relationship Id="rId4171" Type="http://schemas.openxmlformats.org/officeDocument/2006/relationships/hyperlink" Target="https://my2.siteimprove.com/SEOv2/1040504/PageDetails/Report?PageId=19160115892&amp;impmd=222115E0E7C7E06951AC3A3027BE5E7C&amp;Hash=%2Fissue%2Fimageemptyaltattribute" TargetMode="External"/><Relationship Id="rId5222" Type="http://schemas.openxmlformats.org/officeDocument/2006/relationships/hyperlink" Target="https://history.yale.edu/people/vanessa-ogle" TargetMode="External"/><Relationship Id="rId8792" Type="http://schemas.openxmlformats.org/officeDocument/2006/relationships/hyperlink" Target="https://history.yale.edu/news/2019-03" TargetMode="External"/><Relationship Id="rId57" Type="http://schemas.openxmlformats.org/officeDocument/2006/relationships/hyperlink" Target="https://history.yale.edu/graduate/current-students" TargetMode="External"/><Relationship Id="rId7394" Type="http://schemas.openxmlformats.org/officeDocument/2006/relationships/hyperlink" Target="https://history.yale.edu/news/art-life-south-africa-qa-yale-historian-daniel-magaziner" TargetMode="External"/><Relationship Id="rId8445" Type="http://schemas.openxmlformats.org/officeDocument/2006/relationships/hyperlink" Target="https://my2.siteimprove.com/SEOv2/1040504/PageDetails/Report?PageId=32033384657&amp;impmd=222115E0E7C7E06951AC3A3027BE5E7C&amp;Hash=%2Fissue%2Freadabilitypagesscore" TargetMode="External"/><Relationship Id="rId9843" Type="http://schemas.openxmlformats.org/officeDocument/2006/relationships/hyperlink" Target="https://my2.siteimprove.com/SEOv2/1040504/PageDetails/Report?PageId=29209609551&amp;impmd=222115E0E7C7E06951AC3A3027BE5E7C&amp;Hash=%2Fissue%2Flongsentences" TargetMode="External"/><Relationship Id="rId1832" Type="http://schemas.openxmlformats.org/officeDocument/2006/relationships/hyperlink" Target="https://my2.siteimprove.com/SEOv2/1040504/PageDetails/Report?PageId=20040086514&amp;impmd=222115E0E7C7E06951AC3A3027BE5E7C&amp;Hash=%2Fissue%2Fsitemapexcludedpages" TargetMode="External"/><Relationship Id="rId7047" Type="http://schemas.openxmlformats.org/officeDocument/2006/relationships/hyperlink" Target="https://my2.siteimprove.com/SEOv2/1040504/PageDetails/Report?PageId=19159127493&amp;impmd=222115E0E7C7E06951AC3A3027BE5E7C&amp;Hash=%2Fissue%2Fstructuredmarkuppages" TargetMode="External"/><Relationship Id="rId10375" Type="http://schemas.openxmlformats.org/officeDocument/2006/relationships/hyperlink" Target="https://my2.siteimprove.com/SEOv2/1040504/PageDetails/Report?PageId=29210292870&amp;impmd=222115E0E7C7E06951AC3A3027BE5E7C&amp;Hash=%2Fissue%2Flongurls" TargetMode="External"/><Relationship Id="rId11426" Type="http://schemas.openxmlformats.org/officeDocument/2006/relationships/hyperlink" Target="https://history.yale.edu/people/nazim-can-serbest" TargetMode="External"/><Relationship Id="rId10028" Type="http://schemas.openxmlformats.org/officeDocument/2006/relationships/hyperlink" Target="https://history.yale.edu/news/what-our-monuments-don-t-teach-us-about-remembering-past-qa-jennifer-allen" TargetMode="External"/><Relationship Id="rId3657" Type="http://schemas.openxmlformats.org/officeDocument/2006/relationships/hyperlink" Target="https://history.yale.edu/people/nicholas-parrillo" TargetMode="External"/><Relationship Id="rId4708" Type="http://schemas.openxmlformats.org/officeDocument/2006/relationships/hyperlink" Target="https://history.yale.edu/news/joseph-g-manning-named-2019-guggenheim-fellow" TargetMode="External"/><Relationship Id="rId578" Type="http://schemas.openxmlformats.org/officeDocument/2006/relationships/hyperlink" Target="https://my2.siteimprove.com/SEOv2/1040504/PageDetails/Report?PageId=19159941357&amp;impmd=222115E0E7C7E06951AC3A3027BE5E7C&amp;Hash=%2Fissue%2Fsslmixed" TargetMode="External"/><Relationship Id="rId2259" Type="http://schemas.openxmlformats.org/officeDocument/2006/relationships/hyperlink" Target="https://history.yale.edu/undergraduate/regions-and-pathways/middle-east" TargetMode="External"/><Relationship Id="rId6130" Type="http://schemas.openxmlformats.org/officeDocument/2006/relationships/hyperlink" Target="https://history.yale.edu/publications/odetta-s-one-grain-sand" TargetMode="External"/><Relationship Id="rId2740" Type="http://schemas.openxmlformats.org/officeDocument/2006/relationships/hyperlink" Target="https://my2.siteimprove.com/SEOv2/1040504/PageDetails/Report?PageId=24254419035&amp;impmd=222115E0E7C7E06951AC3A3027BE5E7C&amp;Hash=%2Fissue%2Fwordsperpage" TargetMode="External"/><Relationship Id="rId9353" Type="http://schemas.openxmlformats.org/officeDocument/2006/relationships/hyperlink" Target="https://my2.siteimprove.com/SEOv2/1040504/PageDetails/Report?PageId=19159356018&amp;impmd=222115E0E7C7E06951AC3A3027BE5E7C&amp;Hash=%2Fissue%2Flongsentences" TargetMode="External"/><Relationship Id="rId11283" Type="http://schemas.openxmlformats.org/officeDocument/2006/relationships/hyperlink" Target="https://my2.siteimprove.com/SEOv2/1040504/PageDetails/Report?PageId=19158935425&amp;impmd=222115E0E7C7E06951AC3A3027BE5E7C&amp;Hash=%2Fissue%2Fmetadescmissing" TargetMode="External"/><Relationship Id="rId712" Type="http://schemas.openxmlformats.org/officeDocument/2006/relationships/hyperlink" Target="https://my2.siteimprove.com/SEOv2/1040504/PageDetails/Report?PageId=30759984389&amp;impmd=222115E0E7C7E06951AC3A3027BE5E7C&amp;Hash=%2Fissue%2Fsslmixed" TargetMode="External"/><Relationship Id="rId1342" Type="http://schemas.openxmlformats.org/officeDocument/2006/relationships/hyperlink" Target="https://my2.siteimprove.com/SEOv2/1040504/PageDetails/Report?PageId=19158935584&amp;impmd=222115E0E7C7E06951AC3A3027BE5E7C&amp;Hash=%2Fissue%2Fsitemapexcludedpages" TargetMode="External"/><Relationship Id="rId9006" Type="http://schemas.openxmlformats.org/officeDocument/2006/relationships/hyperlink" Target="https://history.yale.edu/academics/working-groups/american-religious-history-workshop" TargetMode="External"/><Relationship Id="rId5963" Type="http://schemas.openxmlformats.org/officeDocument/2006/relationships/hyperlink" Target="https://my2.siteimprove.com/SEOv2/1040504/PageDetails/Report?PageId=23520396987&amp;impmd=222115E0E7C7E06951AC3A3027BE5E7C&amp;Hash=%2Fissue%2Fopengraphtagpages" TargetMode="External"/><Relationship Id="rId3167" Type="http://schemas.openxmlformats.org/officeDocument/2006/relationships/hyperlink" Target="https://history.yale.edu/undergraduate/current-students/regions-and-pathways/politics-and-law" TargetMode="External"/><Relationship Id="rId4565" Type="http://schemas.openxmlformats.org/officeDocument/2006/relationships/hyperlink" Target="https://my2.siteimprove.com/SEOv2/1040504/PageDetails/Report?PageId=19861873733&amp;impmd=222115E0E7C7E06951AC3A3027BE5E7C&amp;Hash=%2Fissue%2Fimageemptyaltattribute" TargetMode="External"/><Relationship Id="rId5616" Type="http://schemas.openxmlformats.org/officeDocument/2006/relationships/hyperlink" Target="https://history.yale.edu/people/graduate-students/k" TargetMode="External"/><Relationship Id="rId4218" Type="http://schemas.openxmlformats.org/officeDocument/2006/relationships/hyperlink" Target="https://history.yale.edu/people/daniel-kevles" TargetMode="External"/><Relationship Id="rId7788" Type="http://schemas.openxmlformats.org/officeDocument/2006/relationships/hyperlink" Target="https://history.yale.edu/sites/default/files/pictures/picture-1315-1566840897.jpg" TargetMode="External"/><Relationship Id="rId8839" Type="http://schemas.openxmlformats.org/officeDocument/2006/relationships/hyperlink" Target="https://my2.siteimprove.com/SEOv2/1040504/PageDetails/Report?PageId=29210218793&amp;impmd=222115E0E7C7E06951AC3A3027BE5E7C&amp;Hash=%2Fissue%2Freadabilitypagesscore" TargetMode="External"/><Relationship Id="rId10769" Type="http://schemas.openxmlformats.org/officeDocument/2006/relationships/hyperlink" Target="https://my2.siteimprove.com/SEOv2/1040504/PageDetails/Report?PageId=19160111600&amp;impmd=222115E0E7C7E06951AC3A3027BE5E7C&amp;Hash=%2Fissue%2Fcodetextratio" TargetMode="External"/><Relationship Id="rId2250" Type="http://schemas.openxmlformats.org/officeDocument/2006/relationships/hyperlink" Target="https://my2.siteimprove.com/SEOv2/1040504/PageDetails/Report?PageId=19160766544&amp;impmd=222115E0E7C7E06951AC3A3027BE5E7C&amp;Hash=%2Fissue%2Fwordsperpage" TargetMode="External"/><Relationship Id="rId3301" Type="http://schemas.openxmlformats.org/officeDocument/2006/relationships/hyperlink" Target="https://history.yale.edu/graduate/program-guide/language-requirements" TargetMode="External"/><Relationship Id="rId6871" Type="http://schemas.openxmlformats.org/officeDocument/2006/relationships/hyperlink" Target="https://my2.siteimprove.com/SEOv2/1040504/PageDetails/Report?PageId=19161272519&amp;impmd=222115E0E7C7E06951AC3A3027BE5E7C&amp;Hash=%2Fissue%2Fstructuredmarkuppages" TargetMode="External"/><Relationship Id="rId222" Type="http://schemas.openxmlformats.org/officeDocument/2006/relationships/hyperlink" Target="https://my2.siteimprove.com/SEOv2/1040504/PageDetails/Report?PageId=19159125557&amp;impmd=222115E0E7C7E06951AC3A3027BE5E7C&amp;Hash=%2Fissue%2Fsslmixed" TargetMode="External"/><Relationship Id="rId5473" Type="http://schemas.openxmlformats.org/officeDocument/2006/relationships/hyperlink" Target="https://my2.siteimprove.com/SEOv2/1040504/PageDetails/Report?PageId=19160770170&amp;impmd=222115E0E7C7E06951AC3A3027BE5E7C&amp;Hash=%2Fissue%2Fopengraphtagpages" TargetMode="External"/><Relationship Id="rId6524" Type="http://schemas.openxmlformats.org/officeDocument/2006/relationships/hyperlink" Target="https://history.yale.edu/undergraduate/current-students/advising" TargetMode="External"/><Relationship Id="rId7922" Type="http://schemas.openxmlformats.org/officeDocument/2006/relationships/hyperlink" Target="https://history.yale.edu/sites/default/files/sterling_hallway_0.jpg" TargetMode="External"/><Relationship Id="rId10903" Type="http://schemas.openxmlformats.org/officeDocument/2006/relationships/hyperlink" Target="https://my2.siteimprove.com/SEOv2/1040504/PageDetails/Report?PageId=19159536057&amp;impmd=222115E0E7C7E06951AC3A3027BE5E7C&amp;Hash=%2Fissue%2Fmetadescmissing" TargetMode="External"/><Relationship Id="rId4075" Type="http://schemas.openxmlformats.org/officeDocument/2006/relationships/hyperlink" Target="https://history.yale.edu/publications/year-1000-when-explorers-connected-world-and-globalization-began" TargetMode="External"/><Relationship Id="rId5126" Type="http://schemas.openxmlformats.org/officeDocument/2006/relationships/hyperlink" Target="https://history.yale.edu/news/yale-scholar-cambodia-ben-kiernan-uncovers-rare-19th-century-khmer-language-documents" TargetMode="External"/><Relationship Id="rId7298" Type="http://schemas.openxmlformats.org/officeDocument/2006/relationships/hyperlink" Target="https://history.yale.edu/news/congratulations-our-prize-winning-graduate-students" TargetMode="External"/><Relationship Id="rId8349" Type="http://schemas.openxmlformats.org/officeDocument/2006/relationships/hyperlink" Target="https://my2.siteimprove.com/SEOv2/1040504/PageDetails/Report?PageId=29207599232&amp;impmd=222115E0E7C7E06951AC3A3027BE5E7C&amp;Hash=%2Fissue%2Freadabilitypagesscore" TargetMode="External"/><Relationship Id="rId8696" Type="http://schemas.openxmlformats.org/officeDocument/2006/relationships/hyperlink" Target="https://history.yale.edu/undergraduate/current-students/regions-and-pathways/cultural-history" TargetMode="External"/><Relationship Id="rId9747" Type="http://schemas.openxmlformats.org/officeDocument/2006/relationships/hyperlink" Target="https://my2.siteimprove.com/SEOv2/1040504/PageDetails/Report?PageId=19159709068&amp;impmd=222115E0E7C7E06951AC3A3027BE5E7C&amp;Hash=%2Fissue%2Flongsentences" TargetMode="External"/><Relationship Id="rId11677" Type="http://schemas.openxmlformats.org/officeDocument/2006/relationships/hyperlink" Target="https://my2.siteimprove.com/SEOv2/1040504/PageDetails/Report?PageId=19163656171&amp;impmd=222115E0E7C7E06951AC3A3027BE5E7C&amp;Hash=%2Fissue%2Fmetadescmissing" TargetMode="External"/><Relationship Id="rId1736" Type="http://schemas.openxmlformats.org/officeDocument/2006/relationships/hyperlink" Target="https://my2.siteimprove.com/SEOv2/1040504/PageDetails/Report?PageId=19161272519&amp;impmd=222115E0E7C7E06951AC3A3027BE5E7C&amp;Hash=%2Fissue%2Fsitemapexcludedpages" TargetMode="External"/><Relationship Id="rId10279" Type="http://schemas.openxmlformats.org/officeDocument/2006/relationships/hyperlink" Target="https://my2.siteimprove.com/SEOv2/1040504/PageDetails/Report?PageId=19159945234&amp;impmd=222115E0E7C7E06951AC3A3027BE5E7C&amp;Hash=%2Fissue%2Flongurls" TargetMode="External"/><Relationship Id="rId4959" Type="http://schemas.openxmlformats.org/officeDocument/2006/relationships/hyperlink" Target="https://my2.siteimprove.com/SEOv2/1040504/PageDetails/Report?PageId=29208437044&amp;impmd=222115E0E7C7E06951AC3A3027BE5E7C&amp;Hash=%2Fissue%2Fimageemptyaltattribute" TargetMode="External"/><Relationship Id="rId8830" Type="http://schemas.openxmlformats.org/officeDocument/2006/relationships/hyperlink" Target="https://history.yale.edu/people/sophia-deleonibus" TargetMode="External"/><Relationship Id="rId6381" Type="http://schemas.openxmlformats.org/officeDocument/2006/relationships/hyperlink" Target="https://my2.siteimprove.com/SEOv2/1040504/PageDetails/Report?PageId=32917461822&amp;impmd=222115E0E7C7E06951AC3A3027BE5E7C&amp;Hash=%2Fissue%2Fstructuredmarkuppages" TargetMode="External"/><Relationship Id="rId7432" Type="http://schemas.openxmlformats.org/officeDocument/2006/relationships/hyperlink" Target="https://history.yale.edu/news/cuny-tvs-science-goes-movies-featuring-anders-winroth" TargetMode="External"/><Relationship Id="rId10413" Type="http://schemas.openxmlformats.org/officeDocument/2006/relationships/hyperlink" Target="https://my2.siteimprove.com/SEOv2/1040504/PageDetails/Report?PageId=30083014438&amp;impmd=222115E0E7C7E06951AC3A3027BE5E7C&amp;Hash=%2Fissue%2Flongurls" TargetMode="External"/><Relationship Id="rId10760" Type="http://schemas.openxmlformats.org/officeDocument/2006/relationships/hyperlink" Target="https://history.yale.edu/calendar/week" TargetMode="External"/><Relationship Id="rId6034" Type="http://schemas.openxmlformats.org/officeDocument/2006/relationships/hyperlink" Target="https://history.yale.edu/calendar/year" TargetMode="External"/><Relationship Id="rId1593" Type="http://schemas.openxmlformats.org/officeDocument/2006/relationships/hyperlink" Target="https://history.yale.edu/people/hannah-lloyd" TargetMode="External"/><Relationship Id="rId2991" Type="http://schemas.openxmlformats.org/officeDocument/2006/relationships/hyperlink" Target="https://history.yale.edu/news/denise-y-ho-speaks-china-file-about-her-new-book" TargetMode="External"/><Relationship Id="rId9257" Type="http://schemas.openxmlformats.org/officeDocument/2006/relationships/hyperlink" Target="https://my2.siteimprove.com/SEOv2/1040504/PageDetails/Report?PageId=19158938636&amp;impmd=222115E0E7C7E06951AC3A3027BE5E7C&amp;Hash=%2Fissue%2Flongsentences" TargetMode="External"/><Relationship Id="rId11187" Type="http://schemas.openxmlformats.org/officeDocument/2006/relationships/hyperlink" Target="https://my2.siteimprove.com/SEOv2/1040504/PageDetails/Report?PageId=20922809681&amp;impmd=222115E0E7C7E06951AC3A3027BE5E7C&amp;Hash=%2Fissue%2Fmetadescmissing" TargetMode="External"/><Relationship Id="rId963" Type="http://schemas.openxmlformats.org/officeDocument/2006/relationships/hyperlink" Target="https://history.yale.edu/people/maija-jansson" TargetMode="External"/><Relationship Id="rId1246" Type="http://schemas.openxmlformats.org/officeDocument/2006/relationships/hyperlink" Target="https://my2.siteimprove.com/SEOv2/1040504/PageDetails/Report?PageId=19158941553&amp;impmd=222115E0E7C7E06951AC3A3027BE5E7C&amp;Hash=%2Fissue%2Fsitemapexcludedpages" TargetMode="External"/><Relationship Id="rId2644" Type="http://schemas.openxmlformats.org/officeDocument/2006/relationships/hyperlink" Target="https://my2.siteimprove.com/SEOv2/1040504/PageDetails/Report?PageId=29207152414&amp;impmd=222115E0E7C7E06951AC3A3027BE5E7C&amp;Hash=%2Fissue%2Fwordsperpage" TargetMode="External"/><Relationship Id="rId616" Type="http://schemas.openxmlformats.org/officeDocument/2006/relationships/hyperlink" Target="https://my2.siteimprove.com/SEOv2/1040504/PageDetails/Report?PageId=19158940059&amp;impmd=222115E0E7C7E06951AC3A3027BE5E7C&amp;Hash=%2Fissue%2Fsslmixed" TargetMode="External"/><Relationship Id="rId5867" Type="http://schemas.openxmlformats.org/officeDocument/2006/relationships/hyperlink" Target="https://my2.siteimprove.com/SEOv2/1040504/PageDetails/Report?PageId=19160111282&amp;impmd=222115E0E7C7E06951AC3A3027BE5E7C&amp;Hash=%2Fissue%2Fopengraphtagpages" TargetMode="External"/><Relationship Id="rId6918" Type="http://schemas.openxmlformats.org/officeDocument/2006/relationships/hyperlink" Target="https://history.yale.edu/people/burton-westermeier" TargetMode="External"/><Relationship Id="rId4469" Type="http://schemas.openxmlformats.org/officeDocument/2006/relationships/hyperlink" Target="https://my2.siteimprove.com/SEOv2/1040504/PageDetails/Report?PageId=19159356345&amp;impmd=222115E0E7C7E06951AC3A3027BE5E7C&amp;Hash=%2Fissue%2Fimageemptyaltattribute" TargetMode="External"/><Relationship Id="rId8340" Type="http://schemas.openxmlformats.org/officeDocument/2006/relationships/hyperlink" Target="https://history.yale.edu/gallery/past-diversity-events" TargetMode="External"/><Relationship Id="rId10270" Type="http://schemas.openxmlformats.org/officeDocument/2006/relationships/hyperlink" Target="https://history.yale.edu/publications/open-sea-economic-life-ancient-mediterranean-world-iron-age-rise-rome" TargetMode="External"/><Relationship Id="rId11321" Type="http://schemas.openxmlformats.org/officeDocument/2006/relationships/hyperlink" Target="https://my2.siteimprove.com/SEOv2/1040504/PageDetails/Report?PageId=19161272519&amp;impmd=222115E0E7C7E06951AC3A3027BE5E7C&amp;Hash=%2Fissue%2Fmetadescmissing" TargetMode="External"/><Relationship Id="rId4950" Type="http://schemas.openxmlformats.org/officeDocument/2006/relationships/hyperlink" Target="https://history.yale.edu/news/book-launch-alejandra-dubcovskys-informed-power-communication-early-american-south" TargetMode="External"/><Relationship Id="rId3552" Type="http://schemas.openxmlformats.org/officeDocument/2006/relationships/hyperlink" Target="https://history.yale.edu/node/94" TargetMode="External"/><Relationship Id="rId4603" Type="http://schemas.openxmlformats.org/officeDocument/2006/relationships/hyperlink" Target="https://my2.siteimprove.com/SEOv2/1040504/PageDetails/Report?PageId=21666324400&amp;impmd=222115E0E7C7E06951AC3A3027BE5E7C&amp;Hash=%2Fissue%2Fimageemptyaltattribute" TargetMode="External"/><Relationship Id="rId473" Type="http://schemas.openxmlformats.org/officeDocument/2006/relationships/hyperlink" Target="https://history.yale.edu/people/graduate-students/k" TargetMode="External"/><Relationship Id="rId2154" Type="http://schemas.openxmlformats.org/officeDocument/2006/relationships/hyperlink" Target="https://my2.siteimprove.com/SEOv2/1040504/PageDetails/Report?PageId=19159945082&amp;impmd=222115E0E7C7E06951AC3A3027BE5E7C&amp;Hash=%2Fissue%2Fwordsperpage" TargetMode="External"/><Relationship Id="rId3205" Type="http://schemas.openxmlformats.org/officeDocument/2006/relationships/hyperlink" Target="http://history.yale.edu/academics/undergraduate-program/major-requirements-class-2017-beyond/specialist-track/latin-america" TargetMode="External"/><Relationship Id="rId126" Type="http://schemas.openxmlformats.org/officeDocument/2006/relationships/hyperlink" Target="https://my2.siteimprove.com/SEOv2/1040504/PageDetails/Report?PageId=19160309171&amp;impmd=222115E0E7C7E06951AC3A3027BE5E7C&amp;Hash=%2Fissue%2Fsslmixed" TargetMode="External"/><Relationship Id="rId5377" Type="http://schemas.openxmlformats.org/officeDocument/2006/relationships/hyperlink" Target="https://my2.siteimprove.com/SEOv2/1040504/PageDetails/Report?PageId=19159355216&amp;impmd=222115E0E7C7E06951AC3A3027BE5E7C&amp;Hash=%2Fissue%2Fopengraphtagpages" TargetMode="External"/><Relationship Id="rId6428" Type="http://schemas.openxmlformats.org/officeDocument/2006/relationships/hyperlink" Target="https://history.yale.edu/people/kamil-ahsan" TargetMode="External"/><Relationship Id="rId6775" Type="http://schemas.openxmlformats.org/officeDocument/2006/relationships/hyperlink" Target="https://my2.siteimprove.com/SEOv2/1040504/PageDetails/Report?PageId=19161275754&amp;impmd=222115E0E7C7E06951AC3A3027BE5E7C&amp;Hash=%2Fissue%2Fstructuredmarkuppages" TargetMode="External"/><Relationship Id="rId7826" Type="http://schemas.openxmlformats.org/officeDocument/2006/relationships/hyperlink" Target="https://history.yale.edu/sites/default/files/pictures/picture-1307-1536692032.jpg" TargetMode="External"/><Relationship Id="rId10807" Type="http://schemas.openxmlformats.org/officeDocument/2006/relationships/hyperlink" Target="https://my2.siteimprove.com/SEOv2/1040504/PageDetails/Report?PageId=22045044226&amp;impmd=222115E0E7C7E06951AC3A3027BE5E7C&amp;Hash=%2Fissue%2Fmetadescmissing" TargetMode="External"/><Relationship Id="rId9998" Type="http://schemas.openxmlformats.org/officeDocument/2006/relationships/hyperlink" Target="https://history.yale.edu/news/extinct-language-finds-new-audience-yale" TargetMode="External"/><Relationship Id="rId1987" Type="http://schemas.openxmlformats.org/officeDocument/2006/relationships/hyperlink" Target="https://history.yale.edu/news/beans-velocci-receives-john-d-emilio-lgbtq-history-dissertation-award-best-phd-dissertation-us" TargetMode="External"/><Relationship Id="rId4460" Type="http://schemas.openxmlformats.org/officeDocument/2006/relationships/hyperlink" Target="https://history.yale.edu/publications/city-state-boston-rise-and-fall-atlantic-power-1630-1865" TargetMode="External"/><Relationship Id="rId5511" Type="http://schemas.openxmlformats.org/officeDocument/2006/relationships/hyperlink" Target="https://my2.siteimprove.com/SEOv2/1040504/PageDetails/Report?PageId=28588862052&amp;impmd=222115E0E7C7E06951AC3A3027BE5E7C&amp;Hash=%2Fissue%2Fopengraphtagpages" TargetMode="External"/><Relationship Id="rId3062" Type="http://schemas.openxmlformats.org/officeDocument/2006/relationships/hyperlink" Target="https://history.yale.edu/gallery/majors-take-history-summer-break" TargetMode="External"/><Relationship Id="rId4113" Type="http://schemas.openxmlformats.org/officeDocument/2006/relationships/hyperlink" Target="https://history.yale.edu/news/yale-history-podcast-episode-4-liberty-and-literacy-alexandra-mccraven" TargetMode="External"/><Relationship Id="rId7683" Type="http://schemas.openxmlformats.org/officeDocument/2006/relationships/hyperlink" Target="https://my2.siteimprove.com/SEOv2/1040504/PageDetails/Report?PageId=29207599232&amp;impmd=222115E0E7C7E06951AC3A3027BE5E7C&amp;Hash=%2Fissue%2Fnavigationdepth" TargetMode="External"/><Relationship Id="rId8734" Type="http://schemas.openxmlformats.org/officeDocument/2006/relationships/hyperlink" Target="https://history.yale.edu/people/molly-harris" TargetMode="External"/><Relationship Id="rId6285" Type="http://schemas.openxmlformats.org/officeDocument/2006/relationships/hyperlink" Target="https://my2.siteimprove.com/SEOv2/1040504/PageDetails/Report?PageId=19567688545&amp;impmd=222115E0E7C7E06951AC3A3027BE5E7C&amp;Hash=%2Fissue%2Fstructuredmarkuppages" TargetMode="External"/><Relationship Id="rId7336" Type="http://schemas.openxmlformats.org/officeDocument/2006/relationships/hyperlink" Target="https://history.yale.edu/news/obituary-piotr-s-wandycz" TargetMode="External"/><Relationship Id="rId10664" Type="http://schemas.openxmlformats.org/officeDocument/2006/relationships/hyperlink" Target="https://history.yale.edu/people/chris-forney" TargetMode="External"/><Relationship Id="rId11715" Type="http://schemas.openxmlformats.org/officeDocument/2006/relationships/hyperlink" Target="https://my2.siteimprove.com/SEOv2/1040504/PageDetails/Report?PageId=29208437010&amp;impmd=222115E0E7C7E06951AC3A3027BE5E7C&amp;Hash=%2Fissue%2Fmetadescmissing" TargetMode="External"/><Relationship Id="rId10317" Type="http://schemas.openxmlformats.org/officeDocument/2006/relationships/hyperlink" Target="https://my2.siteimprove.com/SEOv2/1040504/PageDetails/Report?PageId=29204224360&amp;impmd=222115E0E7C7E06951AC3A3027BE5E7C&amp;Hash=%2Fissue%2Flongurls" TargetMode="External"/><Relationship Id="rId2895" Type="http://schemas.openxmlformats.org/officeDocument/2006/relationships/hyperlink" Target="https://history.yale.edu/news/ny-times-timothy-snyder-s-black-earth-puts-holocaust-and-himself-spotlight" TargetMode="External"/><Relationship Id="rId3946" Type="http://schemas.openxmlformats.org/officeDocument/2006/relationships/hyperlink" Target="https://history.yale.edu/user/425" TargetMode="External"/><Relationship Id="rId867" Type="http://schemas.openxmlformats.org/officeDocument/2006/relationships/hyperlink" Target="https://history.yale.edu/people/jared-lucky" TargetMode="External"/><Relationship Id="rId1497" Type="http://schemas.openxmlformats.org/officeDocument/2006/relationships/hyperlink" Target="https://history.yale.edu/people/amelia-kennedy" TargetMode="External"/><Relationship Id="rId2548" Type="http://schemas.openxmlformats.org/officeDocument/2006/relationships/hyperlink" Target="https://my2.siteimprove.com/SEOv2/1040504/PageDetails/Report?PageId=19159119631&amp;impmd=222115E0E7C7E06951AC3A3027BE5E7C&amp;Hash=%2Fissue%2Fwordsperpage" TargetMode="External"/><Relationship Id="rId5021" Type="http://schemas.openxmlformats.org/officeDocument/2006/relationships/hyperlink" Target="https://my2.siteimprove.com/SEOv2/1040504/PageDetails/Report?PageId=29208958311&amp;impmd=222115E0E7C7E06951AC3A3027BE5E7C&amp;Hash=%2Fissue%2Fimageemptyaltattribute" TargetMode="External"/><Relationship Id="rId8591" Type="http://schemas.openxmlformats.org/officeDocument/2006/relationships/hyperlink" Target="https://my2.siteimprove.com/SEOv2/1040504/PageDetails/Report?PageId=19158935273&amp;impmd=222115E0E7C7E06951AC3A3027BE5E7C&amp;Hash=%2Fissue%2Freadabilitypagesscore" TargetMode="External"/><Relationship Id="rId9642" Type="http://schemas.openxmlformats.org/officeDocument/2006/relationships/hyperlink" Target="https://history.yale.edu/people/jennifer-strtak" TargetMode="External"/><Relationship Id="rId11572" Type="http://schemas.openxmlformats.org/officeDocument/2006/relationships/hyperlink" Target="https://history.yale.edu/calendar/month/2023-04" TargetMode="External"/><Relationship Id="rId1631" Type="http://schemas.openxmlformats.org/officeDocument/2006/relationships/hyperlink" Target="https://history.yale.edu/people/leo-krapp" TargetMode="External"/><Relationship Id="rId7193" Type="http://schemas.openxmlformats.org/officeDocument/2006/relationships/hyperlink" Target="https://my2.siteimprove.com/SEOv2/1040504/PageDetails/Report?PageId=29210218859&amp;impmd=222115E0E7C7E06951AC3A3027BE5E7C&amp;Hash=%2Fissue%2Fnavigationdepth" TargetMode="External"/><Relationship Id="rId8244" Type="http://schemas.openxmlformats.org/officeDocument/2006/relationships/hyperlink" Target="https://history.yale.edu/news/2019-01" TargetMode="External"/><Relationship Id="rId10174" Type="http://schemas.openxmlformats.org/officeDocument/2006/relationships/hyperlink" Target="https://history.yale.edu/news/lauren-banko-receives-honorable-mention-2019-best-article-cbrl" TargetMode="External"/><Relationship Id="rId11225" Type="http://schemas.openxmlformats.org/officeDocument/2006/relationships/hyperlink" Target="https://my2.siteimprove.com/SEOv2/1040504/PageDetails/Report?PageId=30216654495&amp;impmd=222115E0E7C7E06951AC3A3027BE5E7C&amp;Hash=%2Fissue%2Fmetadescmissing" TargetMode="External"/><Relationship Id="rId3456" Type="http://schemas.openxmlformats.org/officeDocument/2006/relationships/hyperlink" Target="https://history.yale.edu/user/1505" TargetMode="External"/><Relationship Id="rId4854" Type="http://schemas.openxmlformats.org/officeDocument/2006/relationships/hyperlink" Target="https://history.yale.edu/news/history-major-jacob-anbinder-yale-historical-review-awarded-raymond-j-cunningham-prize-american" TargetMode="External"/><Relationship Id="rId5905" Type="http://schemas.openxmlformats.org/officeDocument/2006/relationships/hyperlink" Target="https://my2.siteimprove.com/SEOv2/1040504/PageDetails/Report?PageId=19159709068&amp;impmd=222115E0E7C7E06951AC3A3027BE5E7C&amp;Hash=%2Fissue%2Fopengraphtagpages" TargetMode="External"/><Relationship Id="rId377" Type="http://schemas.openxmlformats.org/officeDocument/2006/relationships/hyperlink" Target="https://history.yale.edu/people/ellen-nye" TargetMode="External"/><Relationship Id="rId2058" Type="http://schemas.openxmlformats.org/officeDocument/2006/relationships/hyperlink" Target="https://my2.siteimprove.com/SEOv2/1040504/PageDetails/Report?PageId=21961686450&amp;impmd=222115E0E7C7E06951AC3A3027BE5E7C&amp;Hash=%2Fissue%2Fwordsperpage" TargetMode="External"/><Relationship Id="rId3109" Type="http://schemas.openxmlformats.org/officeDocument/2006/relationships/hyperlink" Target="http://history.yale.edu/academics/undergraduate-program/requirements-major/class-2015-and-beyond" TargetMode="External"/><Relationship Id="rId4507" Type="http://schemas.openxmlformats.org/officeDocument/2006/relationships/hyperlink" Target="https://my2.siteimprove.com/SEOv2/1040504/PageDetails/Report?PageId=19163656565&amp;impmd=222115E0E7C7E06951AC3A3027BE5E7C&amp;Hash=%2Fissue%2Fimageemptyaltattribute" TargetMode="External"/><Relationship Id="rId6679" Type="http://schemas.openxmlformats.org/officeDocument/2006/relationships/hyperlink" Target="https://my2.siteimprove.com/SEOv2/1040504/PageDetails/Report?PageId=28421185941&amp;impmd=222115E0E7C7E06951AC3A3027BE5E7C&amp;Hash=%2Fissue%2Fstructuredmarkuppages" TargetMode="External"/><Relationship Id="rId9152" Type="http://schemas.openxmlformats.org/officeDocument/2006/relationships/hyperlink" Target="https://history.yale.edu/academics/graduate-program/dissertations-year/dissertations-year-1980-1989" TargetMode="External"/><Relationship Id="rId11082" Type="http://schemas.openxmlformats.org/officeDocument/2006/relationships/hyperlink" Target="https://history.yale.edu/people/maria-jordan" TargetMode="External"/><Relationship Id="rId511" Type="http://schemas.openxmlformats.org/officeDocument/2006/relationships/hyperlink" Target="https://history.yale.edu/faculty-resources" TargetMode="External"/><Relationship Id="rId1141" Type="http://schemas.openxmlformats.org/officeDocument/2006/relationships/hyperlink" Target="https://history.yale.edu/people/paola-bertucci" TargetMode="External"/><Relationship Id="rId5762" Type="http://schemas.openxmlformats.org/officeDocument/2006/relationships/hyperlink" Target="https://history.yale.edu/people/alycia-hall" TargetMode="External"/><Relationship Id="rId6813" Type="http://schemas.openxmlformats.org/officeDocument/2006/relationships/hyperlink" Target="https://my2.siteimprove.com/SEOv2/1040504/PageDetails/Report?PageId=19161982917&amp;impmd=222115E0E7C7E06951AC3A3027BE5E7C&amp;Hash=%2Fissue%2Fstructuredmarkuppages" TargetMode="External"/><Relationship Id="rId4364" Type="http://schemas.openxmlformats.org/officeDocument/2006/relationships/hyperlink" Target="https://history.yale.edu/news/2021-02" TargetMode="External"/><Relationship Id="rId5415" Type="http://schemas.openxmlformats.org/officeDocument/2006/relationships/hyperlink" Target="https://my2.siteimprove.com/SEOv2/1040504/PageDetails/Report?PageId=32917462323&amp;impmd=222115E0E7C7E06951AC3A3027BE5E7C&amp;Hash=%2Fissue%2Fopengraphtagpages" TargetMode="External"/><Relationship Id="rId4017" Type="http://schemas.openxmlformats.org/officeDocument/2006/relationships/hyperlink" Target="https://history.yale.edu/people/hannah-lloyd" TargetMode="External"/><Relationship Id="rId7587" Type="http://schemas.openxmlformats.org/officeDocument/2006/relationships/hyperlink" Target="https://my2.siteimprove.com/SEOv2/1040504/PageDetails/Report?PageId=29208104666&amp;impmd=222115E0E7C7E06951AC3A3027BE5E7C&amp;Hash=%2Fissue%2Fnavigationdepth" TargetMode="External"/><Relationship Id="rId8638" Type="http://schemas.openxmlformats.org/officeDocument/2006/relationships/hyperlink" Target="https://history.yale.edu/news/washington-post-don-t-be-fooled-comforting-rhetoric-coming-saudi-arabia-s-crown-prince-rosie" TargetMode="External"/><Relationship Id="rId8985" Type="http://schemas.openxmlformats.org/officeDocument/2006/relationships/hyperlink" Target="https://my2.siteimprove.com/SEOv2/1040504/PageDetails/Report?PageId=20120110547&amp;impmd=222115E0E7C7E06951AC3A3027BE5E7C&amp;Hash=%2Fissue%2Freadabilitypagesscore" TargetMode="External"/><Relationship Id="rId6189" Type="http://schemas.openxmlformats.org/officeDocument/2006/relationships/hyperlink" Target="https://my2.siteimprove.com/SEOv2/1040504/PageDetails/Report?PageId=19160564080&amp;impmd=222115E0E7C7E06951AC3A3027BE5E7C&amp;Hash=%2Fissue%2Fstructuredmarkuppages" TargetMode="External"/><Relationship Id="rId10568" Type="http://schemas.openxmlformats.org/officeDocument/2006/relationships/hyperlink" Target="https://history.yale.edu/news/john-faragher-elected-president-western-historical-association" TargetMode="External"/><Relationship Id="rId11619" Type="http://schemas.openxmlformats.org/officeDocument/2006/relationships/hyperlink" Target="https://my2.siteimprove.com/SEOv2/1040504/PageDetails/Report?PageId=19174015191&amp;impmd=222115E0E7C7E06951AC3A3027BE5E7C&amp;Hash=%2Fissue%2Fmetadescmissing" TargetMode="External"/><Relationship Id="rId2799" Type="http://schemas.openxmlformats.org/officeDocument/2006/relationships/hyperlink" Target="https://history.yale.edu/publications/2020-08" TargetMode="External"/><Relationship Id="rId3100" Type="http://schemas.openxmlformats.org/officeDocument/2006/relationships/hyperlink" Target="http://history.yale.edu/academics/undergraduate-program/pathways/cultural-history" TargetMode="External"/><Relationship Id="rId6670" Type="http://schemas.openxmlformats.org/officeDocument/2006/relationships/hyperlink" Target="https://history.yale.edu/people/graduate-students/c" TargetMode="External"/><Relationship Id="rId7721" Type="http://schemas.openxmlformats.org/officeDocument/2006/relationships/hyperlink" Target="https://my2.siteimprove.com/SEOv2/1040504/PageDetails/Report?PageId=29207599646&amp;impmd=222115E0E7C7E06951AC3A3027BE5E7C&amp;Hash=%2Fissue%2Fnavigationdepth" TargetMode="External"/><Relationship Id="rId10702" Type="http://schemas.openxmlformats.org/officeDocument/2006/relationships/hyperlink" Target="https://history.yale.edu/people/david-brion-davis" TargetMode="External"/><Relationship Id="rId5272" Type="http://schemas.openxmlformats.org/officeDocument/2006/relationships/hyperlink" Target="https://history.yale.edu/people/daniel-botsman" TargetMode="External"/><Relationship Id="rId6323" Type="http://schemas.openxmlformats.org/officeDocument/2006/relationships/hyperlink" Target="https://my2.siteimprove.com/SEOv2/1040504/PageDetails/Report?PageId=19158942020&amp;impmd=222115E0E7C7E06951AC3A3027BE5E7C&amp;Hash=%2Fissue%2Fstructuredmarkuppages" TargetMode="External"/><Relationship Id="rId9893" Type="http://schemas.openxmlformats.org/officeDocument/2006/relationships/hyperlink" Target="https://my2.siteimprove.com/SEOv2/1040504/PageDetails/Report?PageId=19159125557&amp;impmd=222115E0E7C7E06951AC3A3027BE5E7C&amp;Hash=%2Fissue%2Flongsentences" TargetMode="External"/><Relationship Id="rId1882" Type="http://schemas.openxmlformats.org/officeDocument/2006/relationships/hyperlink" Target="https://my2.siteimprove.com/SEOv2/1040504/PageDetails/Report?PageId=29208104670&amp;impmd=222115E0E7C7E06951AC3A3027BE5E7C&amp;Hash=%2Fissue%2Fsitemapexcludedpages" TargetMode="External"/><Relationship Id="rId8495" Type="http://schemas.openxmlformats.org/officeDocument/2006/relationships/hyperlink" Target="https://my2.siteimprove.com/SEOv2/1040504/PageDetails/Report?PageId=19164412250&amp;impmd=222115E0E7C7E06951AC3A3027BE5E7C&amp;Hash=%2Fissue%2Freadabilitypagesscore" TargetMode="External"/><Relationship Id="rId9546" Type="http://schemas.openxmlformats.org/officeDocument/2006/relationships/hyperlink" Target="https://history.yale.edu/people/isin-taylan" TargetMode="External"/><Relationship Id="rId11476" Type="http://schemas.openxmlformats.org/officeDocument/2006/relationships/hyperlink" Target="https://history.yale.edu/calendar/month/2022-12" TargetMode="External"/><Relationship Id="rId1535" Type="http://schemas.openxmlformats.org/officeDocument/2006/relationships/hyperlink" Target="https://history.yale.edu/calendar/month/2022-10" TargetMode="External"/><Relationship Id="rId2933" Type="http://schemas.openxmlformats.org/officeDocument/2006/relationships/hyperlink" Target="https://history.yale.edu/news/ny-times-magazine-when-does-moment-turn-movement-beverly-gage" TargetMode="External"/><Relationship Id="rId7097" Type="http://schemas.openxmlformats.org/officeDocument/2006/relationships/hyperlink" Target="https://my2.siteimprove.com/SEOv2/1040504/PageDetails/Report?PageId=31536518285&amp;impmd=222115E0E7C7E06951AC3A3027BE5E7C&amp;Hash=%2Fissue%2Fstructuredmarkuppages" TargetMode="External"/><Relationship Id="rId8148" Type="http://schemas.openxmlformats.org/officeDocument/2006/relationships/hyperlink" Target="https://history.yale.edu/sites/default/files/rhodes2_0.jpg" TargetMode="External"/><Relationship Id="rId10078" Type="http://schemas.openxmlformats.org/officeDocument/2006/relationships/hyperlink" Target="https://history.yale.edu/publications/price-aid-economic-cold-war-india" TargetMode="External"/><Relationship Id="rId11129" Type="http://schemas.openxmlformats.org/officeDocument/2006/relationships/hyperlink" Target="https://my2.siteimprove.com/SEOv2/1040504/PageDetails/Report?PageId=19164412250&amp;impmd=222115E0E7C7E06951AC3A3027BE5E7C&amp;Hash=%2Fissue%2Fmetadescmissing" TargetMode="External"/><Relationship Id="rId905" Type="http://schemas.openxmlformats.org/officeDocument/2006/relationships/hyperlink" Target="https://history.yale.edu/people/emmanuel-lachaud" TargetMode="External"/><Relationship Id="rId4758" Type="http://schemas.openxmlformats.org/officeDocument/2006/relationships/hyperlink" Target="https://history.yale.edu/news/historian-says-12-years-story-nation-must-remember" TargetMode="External"/><Relationship Id="rId5809" Type="http://schemas.openxmlformats.org/officeDocument/2006/relationships/hyperlink" Target="https://my2.siteimprove.com/SEOv2/1040504/PageDetails/Report?PageId=19161273704&amp;impmd=222115E0E7C7E06951AC3A3027BE5E7C&amp;Hash=%2Fissue%2Fopengraphtagpages" TargetMode="External"/><Relationship Id="rId6180" Type="http://schemas.openxmlformats.org/officeDocument/2006/relationships/hyperlink" Target="https://history.yale.edu/people/joanne-freeman" TargetMode="External"/><Relationship Id="rId11610" Type="http://schemas.openxmlformats.org/officeDocument/2006/relationships/hyperlink" Target="https://history.yale.edu/calendar/month/2022-01" TargetMode="External"/><Relationship Id="rId7231" Type="http://schemas.openxmlformats.org/officeDocument/2006/relationships/hyperlink" Target="https://my2.siteimprove.com/SEOv2/1040504/PageDetails/Report?PageId=29627582219&amp;impmd=222115E0E7C7E06951AC3A3027BE5E7C&amp;Hash=%2Fissue%2Fnavigationdepth" TargetMode="External"/><Relationship Id="rId10212" Type="http://schemas.openxmlformats.org/officeDocument/2006/relationships/hyperlink" Target="https://history.yale.edu/news/conversation-beverly-gage-seeing-history-contingent-human-drama" TargetMode="External"/><Relationship Id="rId2790" Type="http://schemas.openxmlformats.org/officeDocument/2006/relationships/hyperlink" Target="https://my2.siteimprove.com/SEOv2/1040504/PageDetails/Report?PageId=29206312461&amp;impmd=222115E0E7C7E06951AC3A3027BE5E7C&amp;Hash=%2Fissue%2Fwordsperpage" TargetMode="External"/><Relationship Id="rId3841" Type="http://schemas.openxmlformats.org/officeDocument/2006/relationships/hyperlink" Target="https://history.yale.edu/people/aron-ramirez" TargetMode="External"/><Relationship Id="rId762" Type="http://schemas.openxmlformats.org/officeDocument/2006/relationships/hyperlink" Target="https://my2.siteimprove.com/SEOv2/1040504/PageDetails/Report?PageId=20040095093&amp;impmd=222115E0E7C7E06951AC3A3027BE5E7C&amp;Hash=%2Fissue%2Fsslmixed" TargetMode="External"/><Relationship Id="rId1392" Type="http://schemas.openxmlformats.org/officeDocument/2006/relationships/hyperlink" Target="https://my2.siteimprove.com/SEOv2/1040504/PageDetails/Report?PageId=19160563105&amp;impmd=222115E0E7C7E06951AC3A3027BE5E7C&amp;Hash=%2Fissue%2Fsitemapexcludedpages" TargetMode="External"/><Relationship Id="rId2443" Type="http://schemas.openxmlformats.org/officeDocument/2006/relationships/hyperlink" Target="https://history.yale.edu/people/colin-hoch" TargetMode="External"/><Relationship Id="rId9056" Type="http://schemas.openxmlformats.org/officeDocument/2006/relationships/hyperlink" Target="https://history.yale.edu/undergraduate/current-students/regions-and-pathways/united-states" TargetMode="External"/><Relationship Id="rId415" Type="http://schemas.openxmlformats.org/officeDocument/2006/relationships/hyperlink" Target="https://history.yale.edu/people/susannah-jacob" TargetMode="External"/><Relationship Id="rId1045" Type="http://schemas.openxmlformats.org/officeDocument/2006/relationships/hyperlink" Target="https://history.yale.edu/about-us/current-job-searches" TargetMode="External"/><Relationship Id="rId5666" Type="http://schemas.openxmlformats.org/officeDocument/2006/relationships/hyperlink" Target="https://history.yale.edu/people/john-harley-warner" TargetMode="External"/><Relationship Id="rId4268" Type="http://schemas.openxmlformats.org/officeDocument/2006/relationships/hyperlink" Target="https://history.yale.edu/people/annping-chin" TargetMode="External"/><Relationship Id="rId5319" Type="http://schemas.openxmlformats.org/officeDocument/2006/relationships/hyperlink" Target="https://my2.siteimprove.com/SEOv2/1040504/PageDetails/Report?PageId=19160310031&amp;impmd=222115E0E7C7E06951AC3A3027BE5E7C&amp;Hash=%2Fissue%2Fopengraphtagpages" TargetMode="External"/><Relationship Id="rId6717" Type="http://schemas.openxmlformats.org/officeDocument/2006/relationships/hyperlink" Target="https://my2.siteimprove.com/SEOv2/1040504/PageDetails/Report?PageId=19159941357&amp;impmd=222115E0E7C7E06951AC3A3027BE5E7C&amp;Hash=%2Fissue%2Fstructuredmarkuppages" TargetMode="External"/><Relationship Id="rId8889" Type="http://schemas.openxmlformats.org/officeDocument/2006/relationships/hyperlink" Target="https://my2.siteimprove.com/SEOv2/1040504/PageDetails/Report?PageId=19159708145&amp;impmd=222115E0E7C7E06951AC3A3027BE5E7C&amp;Hash=%2Fissue%2Freadabilitypagesscore" TargetMode="External"/><Relationship Id="rId11120" Type="http://schemas.openxmlformats.org/officeDocument/2006/relationships/hyperlink" Target="https://history.yale.edu/people/marcy-kaufman" TargetMode="External"/><Relationship Id="rId1929" Type="http://schemas.openxmlformats.org/officeDocument/2006/relationships/hyperlink" Target="https://history.yale.edu/academics/working-groups/british-studies-colloquium" TargetMode="External"/><Relationship Id="rId5800" Type="http://schemas.openxmlformats.org/officeDocument/2006/relationships/hyperlink" Target="https://history.yale.edu/graduate/current-students/workshops-colloquia/race-and-slavery-atlantic-world" TargetMode="External"/><Relationship Id="rId3351" Type="http://schemas.openxmlformats.org/officeDocument/2006/relationships/hyperlink" Target="https://history.yale.edu/publications/odetta-s-one-grain-sand" TargetMode="External"/><Relationship Id="rId4402" Type="http://schemas.openxmlformats.org/officeDocument/2006/relationships/hyperlink" Target="https://history.yale.edu/people/maria-jordan" TargetMode="External"/><Relationship Id="rId7972" Type="http://schemas.openxmlformats.org/officeDocument/2006/relationships/hyperlink" Target="https://history.yale.edu/sites/default/files/oxford-university-1022x594.jpeg" TargetMode="External"/><Relationship Id="rId272" Type="http://schemas.openxmlformats.org/officeDocument/2006/relationships/hyperlink" Target="https://my2.siteimprove.com/SEOv2/1040504/PageDetails/Report?PageId=19159115194&amp;impmd=222115E0E7C7E06951AC3A3027BE5E7C&amp;Hash=%2Fissue%2Fsslmixed" TargetMode="External"/><Relationship Id="rId3004" Type="http://schemas.openxmlformats.org/officeDocument/2006/relationships/hyperlink" Target="http://history.yale.edu/academics/undergraduate-program/pathways/cultural-history" TargetMode="External"/><Relationship Id="rId6574" Type="http://schemas.openxmlformats.org/officeDocument/2006/relationships/hyperlink" Target="https://history.yale.edu/people/maria-jordan" TargetMode="External"/><Relationship Id="rId7625" Type="http://schemas.openxmlformats.org/officeDocument/2006/relationships/hyperlink" Target="https://my2.siteimprove.com/SEOv2/1040504/PageDetails/Report?PageId=29208104712&amp;impmd=222115E0E7C7E06951AC3A3027BE5E7C&amp;Hash=%2Fissue%2Fnavigationdepth" TargetMode="External"/><Relationship Id="rId10953" Type="http://schemas.openxmlformats.org/officeDocument/2006/relationships/hyperlink" Target="https://my2.siteimprove.com/SEOv2/1040504/PageDetails/Report?PageId=19159355216&amp;impmd=222115E0E7C7E06951AC3A3027BE5E7C&amp;Hash=%2Fissue%2Fmetadescmissing" TargetMode="External"/><Relationship Id="rId5176" Type="http://schemas.openxmlformats.org/officeDocument/2006/relationships/hyperlink" Target="https://history.yale.edu/graduate/prospective-students/yale-history-dissertations" TargetMode="External"/><Relationship Id="rId6227" Type="http://schemas.openxmlformats.org/officeDocument/2006/relationships/hyperlink" Target="https://my2.siteimprove.com/SEOv2/1040504/PageDetails/Report?PageId=19160312226&amp;impmd=222115E0E7C7E06951AC3A3027BE5E7C&amp;Hash=%2Fissue%2Fstructuredmarkuppages" TargetMode="External"/><Relationship Id="rId9797" Type="http://schemas.openxmlformats.org/officeDocument/2006/relationships/hyperlink" Target="https://my2.siteimprove.com/SEOv2/1040504/PageDetails/Report?PageId=21869097120&amp;impmd=222115E0E7C7E06951AC3A3027BE5E7C&amp;Hash=%2Fissue%2Flongsentences" TargetMode="External"/><Relationship Id="rId10606" Type="http://schemas.openxmlformats.org/officeDocument/2006/relationships/hyperlink" Target="https://history.yale.edu/publications/sea-storms-history-hurricanes-greater-caribbean-columbus-katrina" TargetMode="External"/><Relationship Id="rId8399" Type="http://schemas.openxmlformats.org/officeDocument/2006/relationships/hyperlink" Target="https://my2.siteimprove.com/SEOv2/1040504/PageDetails/Report?PageId=29203299661&amp;impmd=222115E0E7C7E06951AC3A3027BE5E7C&amp;Hash=%2Fissue%2Freadabilitypagesscore" TargetMode="External"/><Relationship Id="rId1786" Type="http://schemas.openxmlformats.org/officeDocument/2006/relationships/hyperlink" Target="https://my2.siteimprove.com/SEOv2/1040504/PageDetails/Report?PageId=19161063202&amp;impmd=222115E0E7C7E06951AC3A3027BE5E7C&amp;Hash=%2Fissue%2Fsitemapexcludedpages" TargetMode="External"/><Relationship Id="rId2837" Type="http://schemas.openxmlformats.org/officeDocument/2006/relationships/hyperlink" Target="https://history.yale.edu/news/new-freshman-seminar" TargetMode="External"/><Relationship Id="rId809" Type="http://schemas.openxmlformats.org/officeDocument/2006/relationships/hyperlink" Target="https://history.yale.edu/news/statement-department-history" TargetMode="External"/><Relationship Id="rId1439" Type="http://schemas.openxmlformats.org/officeDocument/2006/relationships/hyperlink" Target="https://history.yale.edu/people/adi-kumar" TargetMode="External"/><Relationship Id="rId5310" Type="http://schemas.openxmlformats.org/officeDocument/2006/relationships/hyperlink" Target="https://history.yale.edu/people/ben-kiernan" TargetMode="External"/><Relationship Id="rId8880" Type="http://schemas.openxmlformats.org/officeDocument/2006/relationships/hyperlink" Target="https://history.yale.edu/news/congratulations-our-2017-2018-prize-winning-graduate-students" TargetMode="External"/><Relationship Id="rId9931" Type="http://schemas.openxmlformats.org/officeDocument/2006/relationships/hyperlink" Target="https://my2.siteimprove.com/SEOv2/1040504/PageDetails/Report?PageId=19161278356&amp;impmd=222115E0E7C7E06951AC3A3027BE5E7C&amp;Hash=%2Fissue%2Flongsentences" TargetMode="External"/><Relationship Id="rId1920" Type="http://schemas.openxmlformats.org/officeDocument/2006/relationships/hyperlink" Target="https://my2.siteimprove.com/SEOv2/1040504/PageDetails/Report?PageId=31536194211&amp;impmd=222115E0E7C7E06951AC3A3027BE5E7C&amp;Hash=%2Fissue%2Fsitemapexcludedpages" TargetMode="External"/><Relationship Id="rId7482" Type="http://schemas.openxmlformats.org/officeDocument/2006/relationships/hyperlink" Target="https://history.yale.edu/news/ny-times-what-happened-election-day-beverly-gage" TargetMode="External"/><Relationship Id="rId8533" Type="http://schemas.openxmlformats.org/officeDocument/2006/relationships/hyperlink" Target="https://my2.siteimprove.com/SEOv2/1040504/PageDetails/Report?PageId=29206312364&amp;impmd=222115E0E7C7E06951AC3A3027BE5E7C&amp;Hash=%2Fissue%2Freadabilitypagesscore" TargetMode="External"/><Relationship Id="rId10463" Type="http://schemas.openxmlformats.org/officeDocument/2006/relationships/hyperlink" Target="https://my2.siteimprove.com/SEOv2/1040504/PageDetails/Report?PageId=29210218833&amp;impmd=222115E0E7C7E06951AC3A3027BE5E7C&amp;Hash=%2Fissue%2Flongurls" TargetMode="External"/><Relationship Id="rId11514" Type="http://schemas.openxmlformats.org/officeDocument/2006/relationships/hyperlink" Target="https://history.yale.edu/people/graduate-students/p" TargetMode="External"/><Relationship Id="rId6084" Type="http://schemas.openxmlformats.org/officeDocument/2006/relationships/hyperlink" Target="https://history.yale.edu/people/deborah-streahle" TargetMode="External"/><Relationship Id="rId7135" Type="http://schemas.openxmlformats.org/officeDocument/2006/relationships/hyperlink" Target="https://my2.siteimprove.com/SEOv2/1040504/PageDetails/Report?PageId=19160769405&amp;impmd=222115E0E7C7E06951AC3A3027BE5E7C&amp;Hash=%2Fissue%2Fstructuredmarkuppages" TargetMode="External"/><Relationship Id="rId10116" Type="http://schemas.openxmlformats.org/officeDocument/2006/relationships/hyperlink" Target="https://history.yale.edu/people/kelsey-champagne" TargetMode="External"/><Relationship Id="rId2694" Type="http://schemas.openxmlformats.org/officeDocument/2006/relationships/hyperlink" Target="https://my2.siteimprove.com/SEOv2/1040504/PageDetails/Report?PageId=29208436992&amp;impmd=222115E0E7C7E06951AC3A3027BE5E7C&amp;Hash=%2Fissue%2Fwordsperpage" TargetMode="External"/><Relationship Id="rId3745" Type="http://schemas.openxmlformats.org/officeDocument/2006/relationships/hyperlink" Target="https://history.yale.edu/people/chris-forney" TargetMode="External"/><Relationship Id="rId666" Type="http://schemas.openxmlformats.org/officeDocument/2006/relationships/hyperlink" Target="https://my2.siteimprove.com/SEOv2/1040504/PageDetails/Report?PageId=19161280506&amp;impmd=222115E0E7C7E06951AC3A3027BE5E7C&amp;Hash=%2Fissue%2Fsslmixed" TargetMode="External"/><Relationship Id="rId1296" Type="http://schemas.openxmlformats.org/officeDocument/2006/relationships/hyperlink" Target="https://my2.siteimprove.com/SEOv2/1040504/PageDetails/Report?PageId=19161985533&amp;impmd=222115E0E7C7E06951AC3A3027BE5E7C&amp;Hash=%2Fissue%2Fsitemapexcludedpages" TargetMode="External"/><Relationship Id="rId2347" Type="http://schemas.openxmlformats.org/officeDocument/2006/relationships/hyperlink" Target="https://history.yale.edu/people/mariana-diaz-chalela" TargetMode="External"/><Relationship Id="rId319" Type="http://schemas.openxmlformats.org/officeDocument/2006/relationships/hyperlink" Target="https://history.yale.edu/undergraduate/current-students/regions-and-pathways/europe" TargetMode="External"/><Relationship Id="rId6968" Type="http://schemas.openxmlformats.org/officeDocument/2006/relationships/hyperlink" Target="https://history.yale.edu/academics/graduate-program/dissertations-year/dissertations-year-1930-1939" TargetMode="External"/><Relationship Id="rId8390" Type="http://schemas.openxmlformats.org/officeDocument/2006/relationships/hyperlink" Target="https://history.yale.edu/news/op-ed-paul-sabin-betting-apocalypse" TargetMode="External"/><Relationship Id="rId8043" Type="http://schemas.openxmlformats.org/officeDocument/2006/relationships/hyperlink" Target="https://history.yale.edu/sites/default/files/pictures/picture-1290-1536693359.jpg" TargetMode="External"/><Relationship Id="rId9441" Type="http://schemas.openxmlformats.org/officeDocument/2006/relationships/hyperlink" Target="https://my2.siteimprove.com/SEOv2/1040504/PageDetails/Report?PageId=29206312364&amp;impmd=222115E0E7C7E06951AC3A3027BE5E7C&amp;Hash=%2Fissue%2Flongsentences" TargetMode="External"/><Relationship Id="rId11371" Type="http://schemas.openxmlformats.org/officeDocument/2006/relationships/hyperlink" Target="https://my2.siteimprove.com/SEOv2/1040504/PageDetails/Report?PageId=24058180300&amp;impmd=222115E0E7C7E06951AC3A3027BE5E7C&amp;Hash=%2Fissue%2Fmetadescmissing" TargetMode="External"/><Relationship Id="rId800" Type="http://schemas.openxmlformats.org/officeDocument/2006/relationships/hyperlink" Target="https://my2.siteimprove.com/SEOv2/1040504/PageDetails/Report?PageId=19777556332&amp;impmd=222115E0E7C7E06951AC3A3027BE5E7C&amp;Hash=%2Fissue%2Fsslmixed" TargetMode="External"/><Relationship Id="rId1430" Type="http://schemas.openxmlformats.org/officeDocument/2006/relationships/hyperlink" Target="https://my2.siteimprove.com/SEOv2/1040504/PageDetails/Report?PageId=29759613589&amp;impmd=222115E0E7C7E06951AC3A3027BE5E7C&amp;Hash=%2Fissue%2Fsitemapexcludedpages" TargetMode="External"/><Relationship Id="rId11024" Type="http://schemas.openxmlformats.org/officeDocument/2006/relationships/hyperlink" Target="https://history.yale.edu/people/dante-lariccia" TargetMode="External"/><Relationship Id="rId4653" Type="http://schemas.openxmlformats.org/officeDocument/2006/relationships/hyperlink" Target="https://my2.siteimprove.com/SEOv2/1040504/PageDetails/Report?PageId=29204224350&amp;impmd=222115E0E7C7E06951AC3A3027BE5E7C&amp;Hash=%2Fissue%2Fimageemptyaltattribute" TargetMode="External"/><Relationship Id="rId5704" Type="http://schemas.openxmlformats.org/officeDocument/2006/relationships/hyperlink" Target="https://history.yale.edu/people/sebastian-fernandez-mulligan" TargetMode="External"/><Relationship Id="rId3255" Type="http://schemas.openxmlformats.org/officeDocument/2006/relationships/hyperlink" Target="https://history.yale.edu/faculty-resources" TargetMode="External"/><Relationship Id="rId4306" Type="http://schemas.openxmlformats.org/officeDocument/2006/relationships/hyperlink" Target="https://history.yale.edu/news/2022-01" TargetMode="External"/><Relationship Id="rId7876" Type="http://schemas.openxmlformats.org/officeDocument/2006/relationships/hyperlink" Target="https://history.yale.edu/sites/default/files/pictures/picture-583-1507836038.jpg" TargetMode="External"/><Relationship Id="rId8927" Type="http://schemas.openxmlformats.org/officeDocument/2006/relationships/hyperlink" Target="https://my2.siteimprove.com/SEOv2/1040504/PageDetails/Report?PageId=19158935114&amp;impmd=222115E0E7C7E06951AC3A3027BE5E7C&amp;Hash=%2Fissue%2Freadabilitypagesscore" TargetMode="External"/><Relationship Id="rId176" Type="http://schemas.openxmlformats.org/officeDocument/2006/relationships/hyperlink" Target="https://my2.siteimprove.com/SEOv2/1040504/PageDetails/Report?PageId=19159536057&amp;impmd=222115E0E7C7E06951AC3A3027BE5E7C&amp;Hash=%2Fissue%2Fsslmixed" TargetMode="External"/><Relationship Id="rId6478" Type="http://schemas.openxmlformats.org/officeDocument/2006/relationships/hyperlink" Target="https://history.yale.edu/people/beshouy-botros" TargetMode="External"/><Relationship Id="rId7529" Type="http://schemas.openxmlformats.org/officeDocument/2006/relationships/hyperlink" Target="https://my2.siteimprove.com/SEOv2/1040504/PageDetails/Report?PageId=29208437016&amp;impmd=222115E0E7C7E06951AC3A3027BE5E7C&amp;Hash=%2Fissue%2Fnavigationdepth" TargetMode="External"/><Relationship Id="rId10857" Type="http://schemas.openxmlformats.org/officeDocument/2006/relationships/hyperlink" Target="https://my2.siteimprove.com/SEOv2/1040504/PageDetails/Report?PageId=21666849387&amp;impmd=222115E0E7C7E06951AC3A3027BE5E7C&amp;Hash=%2Fissue%2Fmetadescmissing" TargetMode="External"/><Relationship Id="rId310" Type="http://schemas.openxmlformats.org/officeDocument/2006/relationships/hyperlink" Target="https://my2.siteimprove.com/SEOv2/1040504/PageDetails/Report?PageId=19161984454&amp;impmd=222115E0E7C7E06951AC3A3027BE5E7C&amp;Hash=%2Fissue%2Fsslmixed" TargetMode="External"/><Relationship Id="rId5561" Type="http://schemas.openxmlformats.org/officeDocument/2006/relationships/hyperlink" Target="https://my2.siteimprove.com/SEOv2/1040504/PageDetails/Report?PageId=19159701203&amp;impmd=222115E0E7C7E06951AC3A3027BE5E7C&amp;Hash=%2Fissue%2Fopengraphtagpages" TargetMode="External"/><Relationship Id="rId6612" Type="http://schemas.openxmlformats.org/officeDocument/2006/relationships/hyperlink" Target="https://history.yale.edu/people/marcy-kaufman" TargetMode="External"/><Relationship Id="rId4163" Type="http://schemas.openxmlformats.org/officeDocument/2006/relationships/hyperlink" Target="https://my2.siteimprove.com/SEOv2/1040504/PageDetails/Report?PageId=19159131402&amp;impmd=222115E0E7C7E06951AC3A3027BE5E7C&amp;Hash=%2Fissue%2Fimageemptyaltattribute" TargetMode="External"/><Relationship Id="rId5214" Type="http://schemas.openxmlformats.org/officeDocument/2006/relationships/hyperlink" Target="https://history.yale.edu/people" TargetMode="External"/><Relationship Id="rId8784" Type="http://schemas.openxmlformats.org/officeDocument/2006/relationships/hyperlink" Target="https://history.yale.edu/academics/graduate-program/dissertations-year/dissertations-year-1940-1949" TargetMode="External"/><Relationship Id="rId9835" Type="http://schemas.openxmlformats.org/officeDocument/2006/relationships/hyperlink" Target="https://my2.siteimprove.com/SEOv2/1040504/PageDetails/Report?PageId=29208958261&amp;impmd=222115E0E7C7E06951AC3A3027BE5E7C&amp;Hash=%2Fissue%2Flongsentences" TargetMode="External"/><Relationship Id="rId49" Type="http://schemas.openxmlformats.org/officeDocument/2006/relationships/hyperlink" Target="https://history.yale.edu/people/arne-westad" TargetMode="External"/><Relationship Id="rId1824" Type="http://schemas.openxmlformats.org/officeDocument/2006/relationships/hyperlink" Target="https://my2.siteimprove.com/SEOv2/1040504/PageDetails/Report?PageId=19161275269&amp;impmd=222115E0E7C7E06951AC3A3027BE5E7C&amp;Hash=%2Fissue%2Fsitemapexcludedpages" TargetMode="External"/><Relationship Id="rId7386" Type="http://schemas.openxmlformats.org/officeDocument/2006/relationships/hyperlink" Target="https://history.yale.edu/news/samuel-moyn-featured-podcast-new-books-network" TargetMode="External"/><Relationship Id="rId8437" Type="http://schemas.openxmlformats.org/officeDocument/2006/relationships/hyperlink" Target="https://my2.siteimprove.com/SEOv2/1040504/PageDetails/Report?PageId=19161279427&amp;impmd=222115E0E7C7E06951AC3A3027BE5E7C&amp;Hash=%2Fissue%2Freadabilitypagesscore" TargetMode="External"/><Relationship Id="rId10367" Type="http://schemas.openxmlformats.org/officeDocument/2006/relationships/hyperlink" Target="https://my2.siteimprove.com/SEOv2/1040504/PageDetails/Report?PageId=29210218809&amp;impmd=222115E0E7C7E06951AC3A3027BE5E7C&amp;Hash=%2Fissue%2Flongurls" TargetMode="External"/><Relationship Id="rId11418" Type="http://schemas.openxmlformats.org/officeDocument/2006/relationships/hyperlink" Target="https://history.yale.edu/people/jonathan-holloway" TargetMode="External"/><Relationship Id="rId7039" Type="http://schemas.openxmlformats.org/officeDocument/2006/relationships/hyperlink" Target="https://my2.siteimprove.com/SEOv2/1040504/PageDetails/Report?PageId=33521890567&amp;impmd=222115E0E7C7E06951AC3A3027BE5E7C&amp;Hash=%2Fissue%2Fstructuredmarkuppages" TargetMode="External"/><Relationship Id="rId2598" Type="http://schemas.openxmlformats.org/officeDocument/2006/relationships/hyperlink" Target="https://my2.siteimprove.com/SEOv2/1040504/PageDetails/Report?PageId=19160767466&amp;impmd=222115E0E7C7E06951AC3A3027BE5E7C&amp;Hash=%2Fissue%2Fwordsperpage" TargetMode="External"/><Relationship Id="rId3996" Type="http://schemas.openxmlformats.org/officeDocument/2006/relationships/hyperlink" Target="https://history.yale.edu/news/aeon-city-not-upon-hill-mark-peterson" TargetMode="External"/><Relationship Id="rId3649" Type="http://schemas.openxmlformats.org/officeDocument/2006/relationships/hyperlink" Target="https://history.yale.edu/people/ben-kiernan" TargetMode="External"/><Relationship Id="rId5071" Type="http://schemas.openxmlformats.org/officeDocument/2006/relationships/hyperlink" Target="https://my2.siteimprove.com/SEOv2/1040504/PageDetails/Report?PageId=29209309073&amp;impmd=222115E0E7C7E06951AC3A3027BE5E7C&amp;Hash=%2Fissue%2Fimageemptyaltattribute" TargetMode="External"/><Relationship Id="rId6122" Type="http://schemas.openxmlformats.org/officeDocument/2006/relationships/hyperlink" Target="https://history.yale.edu/people/carlos-hernandez" TargetMode="External"/><Relationship Id="rId7520" Type="http://schemas.openxmlformats.org/officeDocument/2006/relationships/hyperlink" Target="https://history.yale.edu/news/seminars-space-left" TargetMode="External"/><Relationship Id="rId10501" Type="http://schemas.openxmlformats.org/officeDocument/2006/relationships/hyperlink" Target="https://my2.siteimprove.com/SEOv2/1040504/PageDetails/Report?PageId=29208104633&amp;impmd=222115E0E7C7E06951AC3A3027BE5E7C&amp;Hash=%2Fissue%2Flongurls" TargetMode="External"/><Relationship Id="rId9692" Type="http://schemas.openxmlformats.org/officeDocument/2006/relationships/hyperlink" Target="https://history.yale.edu/news/op-ed-times-india-no-uniform-civil-code-was-not-deferred-just-muslims-rohit-de" TargetMode="External"/><Relationship Id="rId1681" Type="http://schemas.openxmlformats.org/officeDocument/2006/relationships/hyperlink" Target="https://history.yale.edu/graduate/current-students/department-forms" TargetMode="External"/><Relationship Id="rId2732" Type="http://schemas.openxmlformats.org/officeDocument/2006/relationships/hyperlink" Target="https://my2.siteimprove.com/SEOv2/1040504/PageDetails/Report?PageId=31030823330&amp;impmd=222115E0E7C7E06951AC3A3027BE5E7C&amp;Hash=%2Fissue%2Fwordsperpage" TargetMode="External"/><Relationship Id="rId8294" Type="http://schemas.openxmlformats.org/officeDocument/2006/relationships/hyperlink" Target="https://history.yale.edu/news/vikings-yale-historian-looks-myths-vs-history" TargetMode="External"/><Relationship Id="rId9345" Type="http://schemas.openxmlformats.org/officeDocument/2006/relationships/hyperlink" Target="https://my2.siteimprove.com/SEOv2/1040504/PageDetails/Report?PageId=21961686249&amp;impmd=222115E0E7C7E06951AC3A3027BE5E7C&amp;Hash=%2Fissue%2Flongsentences" TargetMode="External"/><Relationship Id="rId11275" Type="http://schemas.openxmlformats.org/officeDocument/2006/relationships/hyperlink" Target="https://my2.siteimprove.com/SEOv2/1040504/PageDetails/Report?PageId=19161280506&amp;impmd=222115E0E7C7E06951AC3A3027BE5E7C&amp;Hash=%2Fissue%2Fmetadescmissing" TargetMode="External"/><Relationship Id="rId704" Type="http://schemas.openxmlformats.org/officeDocument/2006/relationships/hyperlink" Target="https://my2.siteimprove.com/SEOv2/1040504/PageDetails/Report?PageId=19160765459&amp;impmd=222115E0E7C7E06951AC3A3027BE5E7C&amp;Hash=%2Fissue%2Fsslmixed" TargetMode="External"/><Relationship Id="rId1334" Type="http://schemas.openxmlformats.org/officeDocument/2006/relationships/hyperlink" Target="https://my2.siteimprove.com/SEOv2/1040504/PageDetails/Report?PageId=19160770170&amp;impmd=222115E0E7C7E06951AC3A3027BE5E7C&amp;Hash=%2Fissue%2Fsitemapexcludedpages" TargetMode="External"/><Relationship Id="rId5955" Type="http://schemas.openxmlformats.org/officeDocument/2006/relationships/hyperlink" Target="https://my2.siteimprove.com/SEOv2/1040504/PageDetails/Report?PageId=19159706853&amp;impmd=222115E0E7C7E06951AC3A3027BE5E7C&amp;Hash=%2Fissue%2Fopengraphtagpages" TargetMode="External"/><Relationship Id="rId40" Type="http://schemas.openxmlformats.org/officeDocument/2006/relationships/hyperlink" Target="https://my2.siteimprove.com/SEOv2/1040504/PageDetails/Report?PageId=19158937473&amp;impmd=222115E0E7C7E06951AC3A3027BE5E7C&amp;Hash=%2Fissue%2Fsslmixed" TargetMode="External"/><Relationship Id="rId4557" Type="http://schemas.openxmlformats.org/officeDocument/2006/relationships/hyperlink" Target="https://my2.siteimprove.com/SEOv2/1040504/PageDetails/Report?PageId=19777555614&amp;impmd=222115E0E7C7E06951AC3A3027BE5E7C&amp;Hash=%2Fissue%2Fimageemptyaltattribute" TargetMode="External"/><Relationship Id="rId5608" Type="http://schemas.openxmlformats.org/officeDocument/2006/relationships/hyperlink" Target="https://history.yale.edu/people/tiraana-bains" TargetMode="External"/><Relationship Id="rId3159" Type="http://schemas.openxmlformats.org/officeDocument/2006/relationships/hyperlink" Target="https://my2.siteimprove.com/SEOv2/1040504/PageDetails/Report?PageId=32917461822&amp;impmd=222115E0E7C7E06951AC3A3027BE5E7C" TargetMode="External"/><Relationship Id="rId7030" Type="http://schemas.openxmlformats.org/officeDocument/2006/relationships/hyperlink" Target="https://history.yale.edu/people/jonathan-holloway" TargetMode="External"/><Relationship Id="rId10011" Type="http://schemas.openxmlformats.org/officeDocument/2006/relationships/hyperlink" Target="https://my2.siteimprove.com/SEOv2/1040504/PageDetails/Report?PageId=29209309073&amp;impmd=222115E0E7C7E06951AC3A3027BE5E7C&amp;Hash=%2Fissue%2Flongsentences" TargetMode="External"/><Relationship Id="rId1191" Type="http://schemas.openxmlformats.org/officeDocument/2006/relationships/hyperlink" Target="https://history.yale.edu/people/keith-wrightson" TargetMode="External"/><Relationship Id="rId3640" Type="http://schemas.openxmlformats.org/officeDocument/2006/relationships/hyperlink" Target="https://history.yale.edu/user/1345" TargetMode="External"/><Relationship Id="rId561" Type="http://schemas.openxmlformats.org/officeDocument/2006/relationships/hyperlink" Target="https://history.yale.edu/people/dana-lee" TargetMode="External"/><Relationship Id="rId2242" Type="http://schemas.openxmlformats.org/officeDocument/2006/relationships/hyperlink" Target="https://my2.siteimprove.com/SEOv2/1040504/PageDetails/Report?PageId=22045515808&amp;impmd=222115E0E7C7E06951AC3A3027BE5E7C&amp;Hash=%2Fissue%2Fwordsperpage" TargetMode="External"/><Relationship Id="rId6863" Type="http://schemas.openxmlformats.org/officeDocument/2006/relationships/hyperlink" Target="https://my2.siteimprove.com/SEOv2/1040504/PageDetails/Report?PageId=19161278509&amp;impmd=222115E0E7C7E06951AC3A3027BE5E7C&amp;Hash=%2Fissue%2Fstructuredmarkuppages" TargetMode="External"/><Relationship Id="rId7914" Type="http://schemas.openxmlformats.org/officeDocument/2006/relationships/hyperlink" Target="https://history.yale.edu/sites/default/files/images/hinton%20america%20on%20fire%20book%20cover.jpg" TargetMode="External"/><Relationship Id="rId214" Type="http://schemas.openxmlformats.org/officeDocument/2006/relationships/hyperlink" Target="https://my2.siteimprove.com/SEOv2/1040504/PageDetails/Report?PageId=29618360257&amp;impmd=222115E0E7C7E06951AC3A3027BE5E7C&amp;Hash=%2Fissue%2Fsslmixed" TargetMode="External"/><Relationship Id="rId5465" Type="http://schemas.openxmlformats.org/officeDocument/2006/relationships/hyperlink" Target="https://my2.siteimprove.com/SEOv2/1040504/PageDetails/Report?PageId=19160765616&amp;impmd=222115E0E7C7E06951AC3A3027BE5E7C&amp;Hash=%2Fissue%2Fopengraphtagpages" TargetMode="External"/><Relationship Id="rId6516" Type="http://schemas.openxmlformats.org/officeDocument/2006/relationships/hyperlink" Target="https://history.yale.edu/people/thomas-anderson" TargetMode="External"/><Relationship Id="rId4067" Type="http://schemas.openxmlformats.org/officeDocument/2006/relationships/hyperlink" Target="https://history.yale.edu/people/thomas-monaghan" TargetMode="External"/><Relationship Id="rId5118" Type="http://schemas.openxmlformats.org/officeDocument/2006/relationships/hyperlink" Target="https://history.yale.edu/news/yale-historian-s-curiosity-leads-insight-china-s-cultural-revolution" TargetMode="External"/><Relationship Id="rId8688" Type="http://schemas.openxmlformats.org/officeDocument/2006/relationships/hyperlink" Target="https://history.yale.edu/news/2022-08" TargetMode="External"/><Relationship Id="rId9739" Type="http://schemas.openxmlformats.org/officeDocument/2006/relationships/hyperlink" Target="https://my2.siteimprove.com/SEOv2/1040504/PageDetails/Report?PageId=19159536057&amp;impmd=222115E0E7C7E06951AC3A3027BE5E7C&amp;Hash=%2Fissue%2Flongsentences" TargetMode="External"/><Relationship Id="rId11669" Type="http://schemas.openxmlformats.org/officeDocument/2006/relationships/hyperlink" Target="https://my2.siteimprove.com/SEOv2/1040504/PageDetails/Report?PageId=29764280141&amp;impmd=222115E0E7C7E06951AC3A3027BE5E7C&amp;Hash=%2Fissue%2Fmetadescmissing" TargetMode="External"/><Relationship Id="rId1728" Type="http://schemas.openxmlformats.org/officeDocument/2006/relationships/hyperlink" Target="https://my2.siteimprove.com/SEOv2/1040504/PageDetails/Report?PageId=19160111282&amp;impmd=222115E0E7C7E06951AC3A3027BE5E7C&amp;Hash=%2Fissue%2Fsitemapexcludedpages" TargetMode="External"/><Relationship Id="rId3150" Type="http://schemas.openxmlformats.org/officeDocument/2006/relationships/hyperlink" Target="https://my2.siteimprove.com/SEOv2/1040504/PageDetails/Report?PageId=32917461334&amp;impmd=222115E0E7C7E06951AC3A3027BE5E7C" TargetMode="External"/><Relationship Id="rId4201" Type="http://schemas.openxmlformats.org/officeDocument/2006/relationships/hyperlink" Target="https://my2.siteimprove.com/SEOv2/1040504/PageDetails/Report?PageId=29203299647&amp;impmd=222115E0E7C7E06951AC3A3027BE5E7C&amp;Hash=%2Fissue%2Fimageemptyaltattribute" TargetMode="External"/><Relationship Id="rId7771" Type="http://schemas.openxmlformats.org/officeDocument/2006/relationships/hyperlink" Target="https://history.yale.edu/sites/default/files/pictures/picture-1435-1600717281.jpg" TargetMode="External"/><Relationship Id="rId8822" Type="http://schemas.openxmlformats.org/officeDocument/2006/relationships/hyperlink" Target="https://history.yale.edu/news/yale-university-press-podcast-features-carlos-eire-brief-history-reformations" TargetMode="External"/><Relationship Id="rId10752" Type="http://schemas.openxmlformats.org/officeDocument/2006/relationships/hyperlink" Target="https://history.yale.edu/news/us-facebook-and-follow-us-twitter-0" TargetMode="External"/><Relationship Id="rId6373" Type="http://schemas.openxmlformats.org/officeDocument/2006/relationships/hyperlink" Target="https://my2.siteimprove.com/SEOv2/1040504/PageDetails/Report?PageId=19159113929&amp;impmd=222115E0E7C7E06951AC3A3027BE5E7C&amp;Hash=%2Fissue%2Fstructuredmarkuppages" TargetMode="External"/><Relationship Id="rId7424" Type="http://schemas.openxmlformats.org/officeDocument/2006/relationships/hyperlink" Target="https://history.yale.edu/news/naomi-lamoreaux-awarded-lifetime-achievement-award-business-history-conference" TargetMode="External"/><Relationship Id="rId10405" Type="http://schemas.openxmlformats.org/officeDocument/2006/relationships/hyperlink" Target="https://my2.siteimprove.com/SEOv2/1040504/PageDetails/Report?PageId=29209309120&amp;impmd=222115E0E7C7E06951AC3A3027BE5E7C&amp;Hash=%2Fissue%2Flongurls" TargetMode="External"/><Relationship Id="rId2983" Type="http://schemas.openxmlformats.org/officeDocument/2006/relationships/hyperlink" Target="https://history.yale.edu/news/historian-beverly-gage-head-brady-johnson-program-grand-strategy" TargetMode="External"/><Relationship Id="rId6026" Type="http://schemas.openxmlformats.org/officeDocument/2006/relationships/hyperlink" Target="https://history.yale.edu/people/graduate-students/l" TargetMode="External"/><Relationship Id="rId9596" Type="http://schemas.openxmlformats.org/officeDocument/2006/relationships/hyperlink" Target="https://history.yale.edu/graduate/current-students/workshops-colloquia/digital-humanities-graduate-student-colloquium" TargetMode="External"/><Relationship Id="rId955" Type="http://schemas.openxmlformats.org/officeDocument/2006/relationships/hyperlink" Target="https://history.yale.edu/people/caitlin-kossmann" TargetMode="External"/><Relationship Id="rId1585" Type="http://schemas.openxmlformats.org/officeDocument/2006/relationships/hyperlink" Target="https://history.yale.edu/publications/africa-global-history" TargetMode="External"/><Relationship Id="rId2636" Type="http://schemas.openxmlformats.org/officeDocument/2006/relationships/hyperlink" Target="https://my2.siteimprove.com/SEOv2/1040504/PageDetails/Report?PageId=24677989981&amp;impmd=222115E0E7C7E06951AC3A3027BE5E7C&amp;Hash=%2Fissue%2Fwordsperpage" TargetMode="External"/><Relationship Id="rId8198" Type="http://schemas.openxmlformats.org/officeDocument/2006/relationships/hyperlink" Target="https://history.yale.edu/sites/default/files/AD0018.jpg" TargetMode="External"/><Relationship Id="rId9249" Type="http://schemas.openxmlformats.org/officeDocument/2006/relationships/hyperlink" Target="https://my2.siteimprove.com/SEOv2/1040504/PageDetails/Report?PageId=19160312828&amp;impmd=222115E0E7C7E06951AC3A3027BE5E7C&amp;Hash=%2Fissue%2Flongsentences" TargetMode="External"/><Relationship Id="rId11179" Type="http://schemas.openxmlformats.org/officeDocument/2006/relationships/hyperlink" Target="https://my2.siteimprove.com/SEOv2/1040504/PageDetails/Report?PageId=19161275024&amp;impmd=222115E0E7C7E06951AC3A3027BE5E7C&amp;Hash=%2Fissue%2Fmetadescmissing" TargetMode="External"/><Relationship Id="rId608" Type="http://schemas.openxmlformats.org/officeDocument/2006/relationships/hyperlink" Target="https://my2.siteimprove.com/SEOv2/1040504/PageDetails/Report?PageId=32616175518&amp;impmd=222115E0E7C7E06951AC3A3027BE5E7C&amp;Hash=%2Fissue%2Fsslmixed" TargetMode="External"/><Relationship Id="rId1238" Type="http://schemas.openxmlformats.org/officeDocument/2006/relationships/hyperlink" Target="https://my2.siteimprove.com/SEOv2/1040504/PageDetails/Report?PageId=32917461822&amp;impmd=222115E0E7C7E06951AC3A3027BE5E7C&amp;Hash=%2Fissue%2Fsitemapexcludedpages" TargetMode="External"/><Relationship Id="rId5859" Type="http://schemas.openxmlformats.org/officeDocument/2006/relationships/hyperlink" Target="https://my2.siteimprove.com/SEOv2/1040504/PageDetails/Report?PageId=30763665771&amp;impmd=222115E0E7C7E06951AC3A3027BE5E7C&amp;Hash=%2Fissue%2Fopengraphtagpages" TargetMode="External"/><Relationship Id="rId7281" Type="http://schemas.openxmlformats.org/officeDocument/2006/relationships/hyperlink" Target="https://my2.siteimprove.com/SEOv2/1040504/PageDetails/Report?PageId=29209609567&amp;impmd=222115E0E7C7E06951AC3A3027BE5E7C&amp;Hash=%2Fissue%2Fnavigationdepth" TargetMode="External"/><Relationship Id="rId8332" Type="http://schemas.openxmlformats.org/officeDocument/2006/relationships/hyperlink" Target="https://history.yale.edu/news/book-party-april-14-celebration-valerie-hansens-year-1000" TargetMode="External"/><Relationship Id="rId9730" Type="http://schemas.openxmlformats.org/officeDocument/2006/relationships/hyperlink" Target="https://history.yale.edu/publications/blood-and-boundaries-limits-religious-and-racial-exclusion-early-modern-latin-america" TargetMode="External"/><Relationship Id="rId11660" Type="http://schemas.openxmlformats.org/officeDocument/2006/relationships/hyperlink" Target="https://history.yale.edu/news/2020-10" TargetMode="External"/><Relationship Id="rId10262" Type="http://schemas.openxmlformats.org/officeDocument/2006/relationships/hyperlink" Target="https://history.yale.edu/graduate/current-students/workshops-colloquia/race-and-slavery-atlantic-world" TargetMode="External"/><Relationship Id="rId11313" Type="http://schemas.openxmlformats.org/officeDocument/2006/relationships/hyperlink" Target="https://my2.siteimprove.com/SEOv2/1040504/PageDetails/Report?PageId=19161278509&amp;impmd=222115E0E7C7E06951AC3A3027BE5E7C&amp;Hash=%2Fissue%2Fmetadescmissing" TargetMode="External"/><Relationship Id="rId3891" Type="http://schemas.openxmlformats.org/officeDocument/2006/relationships/hyperlink" Target="https://history.yale.edu/people/isin-taylan" TargetMode="External"/><Relationship Id="rId4942" Type="http://schemas.openxmlformats.org/officeDocument/2006/relationships/hyperlink" Target="https://history.yale.edu/news/student-curated-exhibit-sterling-library-explores-1950s-comic-book-scare" TargetMode="External"/><Relationship Id="rId2493" Type="http://schemas.openxmlformats.org/officeDocument/2006/relationships/hyperlink" Target="https://history.yale.edu/news/statement-department-history" TargetMode="External"/><Relationship Id="rId3544" Type="http://schemas.openxmlformats.org/officeDocument/2006/relationships/hyperlink" Target="https://history.yale.edu/node/89" TargetMode="External"/><Relationship Id="rId465" Type="http://schemas.openxmlformats.org/officeDocument/2006/relationships/hyperlink" Target="https://history.yale.edu/academics/graduate-program/dissertations-year/dissertations-year-1882-1899" TargetMode="External"/><Relationship Id="rId1095" Type="http://schemas.openxmlformats.org/officeDocument/2006/relationships/hyperlink" Target="https://history.yale.edu/people/john-gaddis" TargetMode="External"/><Relationship Id="rId2146" Type="http://schemas.openxmlformats.org/officeDocument/2006/relationships/hyperlink" Target="https://my2.siteimprove.com/SEOv2/1040504/PageDetails/Report?PageId=19158941711&amp;impmd=222115E0E7C7E06951AC3A3027BE5E7C&amp;Hash=%2Fissue%2Fwordsperpage" TargetMode="External"/><Relationship Id="rId6767" Type="http://schemas.openxmlformats.org/officeDocument/2006/relationships/hyperlink" Target="https://my2.siteimprove.com/SEOv2/1040504/PageDetails/Report?PageId=19160766853&amp;impmd=222115E0E7C7E06951AC3A3027BE5E7C&amp;Hash=%2Fissue%2Fstructuredmarkuppages" TargetMode="External"/><Relationship Id="rId7818" Type="http://schemas.openxmlformats.org/officeDocument/2006/relationships/hyperlink" Target="https://history.yale.edu/sites/default/files/images/BRANDEIS%20SCHWARTZ%20BLOOD%20FRONT%20CVR.jpg" TargetMode="External"/><Relationship Id="rId118" Type="http://schemas.openxmlformats.org/officeDocument/2006/relationships/hyperlink" Target="https://my2.siteimprove.com/SEOv2/1040504/PageDetails/Report?PageId=19777556147&amp;impmd=222115E0E7C7E06951AC3A3027BE5E7C&amp;Hash=%2Fissue%2Fsslmixed" TargetMode="External"/><Relationship Id="rId5369" Type="http://schemas.openxmlformats.org/officeDocument/2006/relationships/hyperlink" Target="https://my2.siteimprove.com/SEOv2/1040504/PageDetails/Report?PageId=21666067409&amp;impmd=222115E0E7C7E06951AC3A3027BE5E7C&amp;Hash=%2Fissue%2Fopengraphtagpages" TargetMode="External"/><Relationship Id="rId9240" Type="http://schemas.openxmlformats.org/officeDocument/2006/relationships/hyperlink" Target="https://history.yale.edu/news/qa-our-new-faculty" TargetMode="External"/><Relationship Id="rId11170" Type="http://schemas.openxmlformats.org/officeDocument/2006/relationships/hyperlink" Target="https://history.yale.edu/people/karolina-kolpak" TargetMode="External"/><Relationship Id="rId1979" Type="http://schemas.openxmlformats.org/officeDocument/2006/relationships/hyperlink" Target="https://history.yale.edu/people/carlos-hernandez" TargetMode="External"/><Relationship Id="rId5850" Type="http://schemas.openxmlformats.org/officeDocument/2006/relationships/hyperlink" Target="https://history.yale.edu/people/sakena-abedin" TargetMode="External"/><Relationship Id="rId6901" Type="http://schemas.openxmlformats.org/officeDocument/2006/relationships/hyperlink" Target="https://my2.siteimprove.com/SEOv2/1040504/PageDetails/Report?PageId=19161062849&amp;impmd=222115E0E7C7E06951AC3A3027BE5E7C&amp;Hash=%2Fissue%2Fstructuredmarkuppages" TargetMode="External"/><Relationship Id="rId3054" Type="http://schemas.openxmlformats.org/officeDocument/2006/relationships/hyperlink" Target="https://my2.siteimprove.com/SEOv2/1040504/PageDetails/Report?PageId=32917458836&amp;impmd=222115E0E7C7E06951AC3A3027BE5E7C" TargetMode="External"/><Relationship Id="rId4452" Type="http://schemas.openxmlformats.org/officeDocument/2006/relationships/hyperlink" Target="https://history.yale.edu/publications/price-aid-economic-cold-war-india" TargetMode="External"/><Relationship Id="rId5503" Type="http://schemas.openxmlformats.org/officeDocument/2006/relationships/hyperlink" Target="https://my2.siteimprove.com/SEOv2/1040504/PageDetails/Report?PageId=21961685889&amp;impmd=222115E0E7C7E06951AC3A3027BE5E7C&amp;Hash=%2Fissue%2Fopengraphtagpages" TargetMode="External"/><Relationship Id="rId4105" Type="http://schemas.openxmlformats.org/officeDocument/2006/relationships/hyperlink" Target="https://history.yale.edu/people/maya-sandler" TargetMode="External"/><Relationship Id="rId7675" Type="http://schemas.openxmlformats.org/officeDocument/2006/relationships/hyperlink" Target="https://my2.siteimprove.com/SEOv2/1040504/PageDetails/Report?PageId=29207599210&amp;impmd=222115E0E7C7E06951AC3A3027BE5E7C&amp;Hash=%2Fissue%2Fnavigationdepth" TargetMode="External"/><Relationship Id="rId8726" Type="http://schemas.openxmlformats.org/officeDocument/2006/relationships/hyperlink" Target="https://history.yale.edu/news/2021-10" TargetMode="External"/><Relationship Id="rId10656" Type="http://schemas.openxmlformats.org/officeDocument/2006/relationships/hyperlink" Target="https://history.yale.edu/people/lester-stephens" TargetMode="External"/><Relationship Id="rId11707" Type="http://schemas.openxmlformats.org/officeDocument/2006/relationships/hyperlink" Target="https://my2.siteimprove.com/SEOv2/1040504/PageDetails/Report?PageId=29203299679&amp;impmd=222115E0E7C7E06951AC3A3027BE5E7C&amp;Hash=%2Fissue%2Fmetadescmissing" TargetMode="External"/><Relationship Id="rId6277" Type="http://schemas.openxmlformats.org/officeDocument/2006/relationships/hyperlink" Target="https://my2.siteimprove.com/SEOv2/1040504/PageDetails/Report?PageId=19160560983&amp;impmd=222115E0E7C7E06951AC3A3027BE5E7C&amp;Hash=%2Fissue%2Fstructuredmarkuppages" TargetMode="External"/><Relationship Id="rId7328" Type="http://schemas.openxmlformats.org/officeDocument/2006/relationships/hyperlink" Target="https://history.yale.edu/news/nyt-opinion-test-nazism-trump-failed-timothy-snyder" TargetMode="External"/><Relationship Id="rId10309" Type="http://schemas.openxmlformats.org/officeDocument/2006/relationships/hyperlink" Target="https://my2.siteimprove.com/SEOv2/1040504/PageDetails/Report?PageId=29210292864&amp;impmd=222115E0E7C7E06951AC3A3027BE5E7C&amp;Hash=%2Fissue%2Flongurls" TargetMode="External"/><Relationship Id="rId2887" Type="http://schemas.openxmlformats.org/officeDocument/2006/relationships/hyperlink" Target="https://history.yale.edu/news/introducing-7-new-lecture-courses-open-all-undergraduates" TargetMode="External"/><Relationship Id="rId859" Type="http://schemas.openxmlformats.org/officeDocument/2006/relationships/hyperlink" Target="https://history.yale.edu/people/megann-licskai" TargetMode="External"/><Relationship Id="rId1489" Type="http://schemas.openxmlformats.org/officeDocument/2006/relationships/hyperlink" Target="https://history.yale.edu/people/reviews-bloodlands-europe-between-hitler-and-stalin" TargetMode="External"/><Relationship Id="rId3938" Type="http://schemas.openxmlformats.org/officeDocument/2006/relationships/hyperlink" Target="https://history.yale.edu/node/2528" TargetMode="External"/><Relationship Id="rId5360" Type="http://schemas.openxmlformats.org/officeDocument/2006/relationships/hyperlink" Target="https://history.yale.edu/publications/epidemics-and-society-black-death-present" TargetMode="External"/><Relationship Id="rId6411" Type="http://schemas.openxmlformats.org/officeDocument/2006/relationships/hyperlink" Target="https://my2.siteimprove.com/SEOv2/1040504/PageDetails/Report?PageId=19159115194&amp;impmd=222115E0E7C7E06951AC3A3027BE5E7C&amp;Hash=%2Fissue%2Fstructuredmarkuppages" TargetMode="External"/><Relationship Id="rId5013" Type="http://schemas.openxmlformats.org/officeDocument/2006/relationships/hyperlink" Target="https://my2.siteimprove.com/SEOv2/1040504/PageDetails/Report?PageId=29208958303&amp;impmd=222115E0E7C7E06951AC3A3027BE5E7C&amp;Hash=%2Fissue%2Fimageemptyaltattribute" TargetMode="External"/><Relationship Id="rId9981" Type="http://schemas.openxmlformats.org/officeDocument/2006/relationships/hyperlink" Target="https://my2.siteimprove.com/SEOv2/1040504/PageDetails/Report?PageId=29206769529&amp;impmd=222115E0E7C7E06951AC3A3027BE5E7C&amp;Hash=%2Fissue%2Flongsentences" TargetMode="External"/><Relationship Id="rId1970" Type="http://schemas.openxmlformats.org/officeDocument/2006/relationships/hyperlink" Target="https://my2.siteimprove.com/SEOv2/1040504/PageDetails/Report?PageId=21018418383&amp;impmd=222115E0E7C7E06951AC3A3027BE5E7C&amp;Hash=%2Fissue%2Fsitemapexcludedpages" TargetMode="External"/><Relationship Id="rId7185" Type="http://schemas.openxmlformats.org/officeDocument/2006/relationships/hyperlink" Target="https://my2.siteimprove.com/SEOv2/1040504/PageDetails/Report?PageId=29210218851&amp;impmd=222115E0E7C7E06951AC3A3027BE5E7C&amp;Hash=%2Fissue%2Fnavigationdepth" TargetMode="External"/><Relationship Id="rId8583" Type="http://schemas.openxmlformats.org/officeDocument/2006/relationships/hyperlink" Target="https://my2.siteimprove.com/SEOv2/1040504/PageDetails/Report?PageId=19159115607&amp;impmd=222115E0E7C7E06951AC3A3027BE5E7C&amp;Hash=%2Fissue%2Freadabilitypagesscore" TargetMode="External"/><Relationship Id="rId9634" Type="http://schemas.openxmlformats.org/officeDocument/2006/relationships/hyperlink" Target="https://history.yale.edu/people/carlos-hernandez" TargetMode="External"/><Relationship Id="rId11564" Type="http://schemas.openxmlformats.org/officeDocument/2006/relationships/hyperlink" Target="https://history.yale.edu/calendar/month/2022-05" TargetMode="External"/><Relationship Id="rId1623" Type="http://schemas.openxmlformats.org/officeDocument/2006/relationships/hyperlink" Target="https://history.yale.edu/people/mariana-diaz-chalela" TargetMode="External"/><Relationship Id="rId8236" Type="http://schemas.openxmlformats.org/officeDocument/2006/relationships/hyperlink" Target="https://history.yale.edu/sites/default/files/styles/landscape_thumbnail/public/peterson-interior.jpg?itok=aowfW2E5" TargetMode="External"/><Relationship Id="rId10166" Type="http://schemas.openxmlformats.org/officeDocument/2006/relationships/hyperlink" Target="https://history.yale.edu/publications/succession-throne-early-modern-russia-transfer-power-1450-1725" TargetMode="External"/><Relationship Id="rId11217" Type="http://schemas.openxmlformats.org/officeDocument/2006/relationships/hyperlink" Target="https://my2.siteimprove.com/SEOv2/1040504/PageDetails/Report?PageId=20922809231&amp;impmd=222115E0E7C7E06951AC3A3027BE5E7C&amp;Hash=%2Fissue%2Fmetadescmissing" TargetMode="External"/><Relationship Id="rId3795" Type="http://schemas.openxmlformats.org/officeDocument/2006/relationships/hyperlink" Target="https://history.yale.edu/people/joanna-linzer" TargetMode="External"/><Relationship Id="rId4846" Type="http://schemas.openxmlformats.org/officeDocument/2006/relationships/hyperlink" Target="https://history.yale.edu/news/history-majors-named-rhodes-marshall-scholars" TargetMode="External"/><Relationship Id="rId2397" Type="http://schemas.openxmlformats.org/officeDocument/2006/relationships/hyperlink" Target="https://history.yale.edu/graduate/current-students/department-forms" TargetMode="External"/><Relationship Id="rId3448" Type="http://schemas.openxmlformats.org/officeDocument/2006/relationships/hyperlink" Target="https://history.yale.edu/user/122" TargetMode="External"/><Relationship Id="rId369" Type="http://schemas.openxmlformats.org/officeDocument/2006/relationships/hyperlink" Target="https://history.yale.edu/people/crystal-feimster" TargetMode="External"/><Relationship Id="rId9491" Type="http://schemas.openxmlformats.org/officeDocument/2006/relationships/hyperlink" Target="https://my2.siteimprove.com/SEOv2/1040504/PageDetails/Report?PageId=29209609578&amp;impmd=222115E0E7C7E06951AC3A3027BE5E7C&amp;Hash=%2Fissue%2Flongsentences" TargetMode="External"/><Relationship Id="rId10300" Type="http://schemas.openxmlformats.org/officeDocument/2006/relationships/hyperlink" Target="https://history.yale.edu/news/yale-scholar-cambodia-ben-kiernan-uncovers-rare-19th-century-khmer-language-documents" TargetMode="External"/><Relationship Id="rId1480" Type="http://schemas.openxmlformats.org/officeDocument/2006/relationships/hyperlink" Target="https://my2.siteimprove.com/SEOv2/1040504/PageDetails/Report?PageId=19863213420&amp;impmd=222115E0E7C7E06951AC3A3027BE5E7C&amp;Hash=%2Fissue%2Fsitemapexcludedpages" TargetMode="External"/><Relationship Id="rId8093" Type="http://schemas.openxmlformats.org/officeDocument/2006/relationships/hyperlink" Target="https://history.yale.edu/sites/default/files/pictures/picture-374-1374593344.jpg" TargetMode="External"/><Relationship Id="rId9144" Type="http://schemas.openxmlformats.org/officeDocument/2006/relationships/hyperlink" Target="https://history.yale.edu/news/five-yale-seniors-headed-oxford-and-cambridge-keasbey-henry-and-mellon-fellowships-including" TargetMode="External"/><Relationship Id="rId850" Type="http://schemas.openxmlformats.org/officeDocument/2006/relationships/hyperlink" Target="https://my2.siteimprove.com/SEOv2/1040504/PageDetails/Report?PageId=19159705729&amp;impmd=222115E0E7C7E06951AC3A3027BE5E7C&amp;Hash=%2Fissue%2Fsslmixed" TargetMode="External"/><Relationship Id="rId1133" Type="http://schemas.openxmlformats.org/officeDocument/2006/relationships/hyperlink" Target="https://history.yale.edu/people/daniel-botsman" TargetMode="External"/><Relationship Id="rId2531" Type="http://schemas.openxmlformats.org/officeDocument/2006/relationships/hyperlink" Target="https://history.yale.edu/publications/road-unfreedom-russia-europe-america" TargetMode="External"/><Relationship Id="rId11074" Type="http://schemas.openxmlformats.org/officeDocument/2006/relationships/hyperlink" Target="https://history.yale.edu/people/george-levesque" TargetMode="External"/><Relationship Id="rId503" Type="http://schemas.openxmlformats.org/officeDocument/2006/relationships/hyperlink" Target="https://history.yale.edu/galleries" TargetMode="External"/><Relationship Id="rId5754" Type="http://schemas.openxmlformats.org/officeDocument/2006/relationships/hyperlink" Target="https://history.yale.edu/graduate/program-guide/department-forms" TargetMode="External"/><Relationship Id="rId6805" Type="http://schemas.openxmlformats.org/officeDocument/2006/relationships/hyperlink" Target="https://my2.siteimprove.com/SEOv2/1040504/PageDetails/Report?PageId=31536197234&amp;impmd=222115E0E7C7E06951AC3A3027BE5E7C&amp;Hash=%2Fissue%2Fstructuredmarkuppages" TargetMode="External"/><Relationship Id="rId4356" Type="http://schemas.openxmlformats.org/officeDocument/2006/relationships/hyperlink" Target="https://history.yale.edu/news/2021-10" TargetMode="External"/><Relationship Id="rId5407" Type="http://schemas.openxmlformats.org/officeDocument/2006/relationships/hyperlink" Target="https://my2.siteimprove.com/SEOv2/1040504/PageDetails/Report?PageId=19160767619&amp;impmd=222115E0E7C7E06951AC3A3027BE5E7C&amp;Hash=%2Fissue%2Fopengraphtagpages" TargetMode="External"/><Relationship Id="rId8977" Type="http://schemas.openxmlformats.org/officeDocument/2006/relationships/hyperlink" Target="https://my2.siteimprove.com/SEOv2/1040504/PageDetails/Report?PageId=19567688545&amp;impmd=222115E0E7C7E06951AC3A3027BE5E7C&amp;Hash=%2Fissue%2Freadabilitypagesscore" TargetMode="External"/><Relationship Id="rId4009" Type="http://schemas.openxmlformats.org/officeDocument/2006/relationships/hyperlink" Target="https://history.yale.edu/people/erica-lee" TargetMode="External"/><Relationship Id="rId7579" Type="http://schemas.openxmlformats.org/officeDocument/2006/relationships/hyperlink" Target="https://my2.siteimprove.com/SEOv2/1040504/PageDetails/Report?PageId=29208104658&amp;impmd=222115E0E7C7E06951AC3A3027BE5E7C&amp;Hash=%2Fissue%2Fnavigationdepth" TargetMode="External"/><Relationship Id="rId360" Type="http://schemas.openxmlformats.org/officeDocument/2006/relationships/hyperlink" Target="https://my2.siteimprove.com/SEOv2/1040504/PageDetails/Report?PageId=32032807924&amp;impmd=222115E0E7C7E06951AC3A3027BE5E7C&amp;Hash=%2Fissue%2Fsslmixed" TargetMode="External"/><Relationship Id="rId2041" Type="http://schemas.openxmlformats.org/officeDocument/2006/relationships/hyperlink" Target="https://history.yale.edu/people/regina-kunzel" TargetMode="External"/><Relationship Id="rId5264" Type="http://schemas.openxmlformats.org/officeDocument/2006/relationships/hyperlink" Target="https://history.yale.edu/people/mark-peterson" TargetMode="External"/><Relationship Id="rId6662" Type="http://schemas.openxmlformats.org/officeDocument/2006/relationships/hyperlink" Target="https://history.yale.edu/people/kate-birkbeck" TargetMode="External"/><Relationship Id="rId7713" Type="http://schemas.openxmlformats.org/officeDocument/2006/relationships/hyperlink" Target="https://my2.siteimprove.com/SEOv2/1040504/PageDetails/Report?PageId=29207599592&amp;impmd=222115E0E7C7E06951AC3A3027BE5E7C&amp;Hash=%2Fissue%2Fnavigationdepth" TargetMode="External"/><Relationship Id="rId6315" Type="http://schemas.openxmlformats.org/officeDocument/2006/relationships/hyperlink" Target="https://my2.siteimprove.com/SEOv2/1040504/PageDetails/Report?PageId=19159536057&amp;impmd=222115E0E7C7E06951AC3A3027BE5E7C&amp;Hash=%2Fissue%2Fstructuredmarkuppages" TargetMode="External"/><Relationship Id="rId9885" Type="http://schemas.openxmlformats.org/officeDocument/2006/relationships/hyperlink" Target="https://my2.siteimprove.com/SEOv2/1040504/PageDetails/Report?PageId=19158933564&amp;impmd=222115E0E7C7E06951AC3A3027BE5E7C&amp;Hash=%2Fissue%2Flongsentences" TargetMode="External"/><Relationship Id="rId99" Type="http://schemas.openxmlformats.org/officeDocument/2006/relationships/hyperlink" Target="https://history.yale.edu/news" TargetMode="External"/><Relationship Id="rId1874" Type="http://schemas.openxmlformats.org/officeDocument/2006/relationships/hyperlink" Target="https://my2.siteimprove.com/SEOv2/1040504/PageDetails/Report?PageId=19158933564&amp;impmd=222115E0E7C7E06951AC3A3027BE5E7C&amp;Hash=%2Fissue%2Fsitemapexcludedpages" TargetMode="External"/><Relationship Id="rId2925" Type="http://schemas.openxmlformats.org/officeDocument/2006/relationships/hyperlink" Target="https://history.yale.edu/news/gerardo-con-diaz-wins-2017-herman-e-krooss-prize-best-dissertation-business-history" TargetMode="External"/><Relationship Id="rId8487" Type="http://schemas.openxmlformats.org/officeDocument/2006/relationships/hyperlink" Target="https://my2.siteimprove.com/SEOv2/1040504/PageDetails/Report?PageId=29209609582&amp;impmd=222115E0E7C7E06951AC3A3027BE5E7C&amp;Hash=%2Fissue%2Freadabilitypagesscore" TargetMode="External"/><Relationship Id="rId9538" Type="http://schemas.openxmlformats.org/officeDocument/2006/relationships/hyperlink" Target="https://history.yale.edu/people/mallory-hope" TargetMode="External"/><Relationship Id="rId11468" Type="http://schemas.openxmlformats.org/officeDocument/2006/relationships/hyperlink" Target="https://history.yale.edu/people/chris-melvin" TargetMode="External"/><Relationship Id="rId1527" Type="http://schemas.openxmlformats.org/officeDocument/2006/relationships/hyperlink" Target="https://history.yale.edu/people/kate-birkbeck" TargetMode="External"/><Relationship Id="rId7089" Type="http://schemas.openxmlformats.org/officeDocument/2006/relationships/hyperlink" Target="https://my2.siteimprove.com/SEOv2/1040504/PageDetails/Report?PageId=19159354668&amp;impmd=222115E0E7C7E06951AC3A3027BE5E7C&amp;Hash=%2Fissue%2Fstructuredmarkuppages" TargetMode="External"/><Relationship Id="rId3699" Type="http://schemas.openxmlformats.org/officeDocument/2006/relationships/hyperlink" Target="https://history.yale.edu/people/elizabeth-buckheit" TargetMode="External"/><Relationship Id="rId4000" Type="http://schemas.openxmlformats.org/officeDocument/2006/relationships/hyperlink" Target="https://history.yale.edu/user/437" TargetMode="External"/><Relationship Id="rId7570" Type="http://schemas.openxmlformats.org/officeDocument/2006/relationships/hyperlink" Target="https://history.yale.edu/news/statement-yale-department-history" TargetMode="External"/><Relationship Id="rId8621" Type="http://schemas.openxmlformats.org/officeDocument/2006/relationships/hyperlink" Target="https://my2.siteimprove.com/SEOv2/1040504/PageDetails/Report?PageId=29208437000&amp;impmd=222115E0E7C7E06951AC3A3027BE5E7C&amp;Hash=%2Fissue%2Freadabilitypagesscore" TargetMode="External"/><Relationship Id="rId6172" Type="http://schemas.openxmlformats.org/officeDocument/2006/relationships/hyperlink" Target="https://history.yale.edu/people/samuel-moyn" TargetMode="External"/><Relationship Id="rId7223" Type="http://schemas.openxmlformats.org/officeDocument/2006/relationships/hyperlink" Target="https://my2.siteimprove.com/SEOv2/1040504/PageDetails/Report?PageId=29210292866&amp;impmd=222115E0E7C7E06951AC3A3027BE5E7C&amp;Hash=%2Fissue%2Fnavigationdepth" TargetMode="External"/><Relationship Id="rId10551" Type="http://schemas.openxmlformats.org/officeDocument/2006/relationships/hyperlink" Target="https://my2.siteimprove.com/SEOv2/1040504/PageDetails/Report?PageId=29918308006&amp;impmd=222115E0E7C7E06951AC3A3027BE5E7C&amp;Hash=%2Fissue%2Flongurls" TargetMode="External"/><Relationship Id="rId11602" Type="http://schemas.openxmlformats.org/officeDocument/2006/relationships/hyperlink" Target="https://history.yale.edu/calendar/month/2021-11" TargetMode="External"/><Relationship Id="rId9395" Type="http://schemas.openxmlformats.org/officeDocument/2006/relationships/hyperlink" Target="https://my2.siteimprove.com/SEOv2/1040504/PageDetails/Report?PageId=29210218809&amp;impmd=222115E0E7C7E06951AC3A3027BE5E7C&amp;Hash=%2Fissue%2Flongsentences" TargetMode="External"/><Relationship Id="rId10204" Type="http://schemas.openxmlformats.org/officeDocument/2006/relationships/hyperlink" Target="https://history.yale.edu/news/denise-y-ho-second-part-conversation-50th-anniversary-china-s-cultural-revolution-los-angeles" TargetMode="External"/><Relationship Id="rId2782" Type="http://schemas.openxmlformats.org/officeDocument/2006/relationships/hyperlink" Target="https://my2.siteimprove.com/SEOv2/1040504/PageDetails/Report?PageId=29765572443&amp;impmd=222115E0E7C7E06951AC3A3027BE5E7C&amp;Hash=%2Fissue%2Fwordsperpage" TargetMode="External"/><Relationship Id="rId3833" Type="http://schemas.openxmlformats.org/officeDocument/2006/relationships/hyperlink" Target="https://history.yale.edu/people/alicia-petersen" TargetMode="External"/><Relationship Id="rId9048" Type="http://schemas.openxmlformats.org/officeDocument/2006/relationships/hyperlink" Target="https://history.yale.edu/news/joanna-radin-has-been-awarded-poorvu-prize" TargetMode="External"/><Relationship Id="rId754" Type="http://schemas.openxmlformats.org/officeDocument/2006/relationships/hyperlink" Target="https://my2.siteimprove.com/SEOv2/1040504/PageDetails/Report?PageId=31536195681&amp;impmd=222115E0E7C7E06951AC3A3027BE5E7C&amp;Hash=%2Fissue%2Fsslmixed" TargetMode="External"/><Relationship Id="rId1384" Type="http://schemas.openxmlformats.org/officeDocument/2006/relationships/hyperlink" Target="https://my2.siteimprove.com/SEOv2/1040504/PageDetails/Report?PageId=19161280043&amp;impmd=222115E0E7C7E06951AC3A3027BE5E7C&amp;Hash=%2Fissue%2Fsitemapexcludedpages" TargetMode="External"/><Relationship Id="rId2435" Type="http://schemas.openxmlformats.org/officeDocument/2006/relationships/hyperlink" Target="https://history.yale.edu/people/emily-snyder" TargetMode="External"/><Relationship Id="rId90" Type="http://schemas.openxmlformats.org/officeDocument/2006/relationships/hyperlink" Target="https://my2.siteimprove.com/SEOv2/1040504/PageDetails/Report?PageId=19159945379&amp;impmd=222115E0E7C7E06951AC3A3027BE5E7C&amp;Hash=%2Fissue%2Fsslmixed" TargetMode="External"/><Relationship Id="rId407" Type="http://schemas.openxmlformats.org/officeDocument/2006/relationships/hyperlink" Target="https://history.yale.edu/people/breeanna-elliott" TargetMode="External"/><Relationship Id="rId1037" Type="http://schemas.openxmlformats.org/officeDocument/2006/relationships/hyperlink" Target="https://history.yale.edu/graduate/prospective-students/yale-history-dissertations" TargetMode="External"/><Relationship Id="rId5658" Type="http://schemas.openxmlformats.org/officeDocument/2006/relationships/hyperlink" Target="https://history.yale.edu/people/luke-stanek" TargetMode="External"/><Relationship Id="rId6709" Type="http://schemas.openxmlformats.org/officeDocument/2006/relationships/hyperlink" Target="https://my2.siteimprove.com/SEOv2/1040504/PageDetails/Report?PageId=31536199645&amp;impmd=222115E0E7C7E06951AC3A3027BE5E7C&amp;Hash=%2Fissue%2Fstructuredmarkuppages" TargetMode="External"/><Relationship Id="rId7080" Type="http://schemas.openxmlformats.org/officeDocument/2006/relationships/hyperlink" Target="https://history.yale.edu/publications/succession-throne-early-modern-russia-transfer-power-1450-1725" TargetMode="External"/><Relationship Id="rId8131" Type="http://schemas.openxmlformats.org/officeDocument/2006/relationships/hyperlink" Target="https://history.yale.edu/sites/default/files/styles/portrait/public/pictures/picture-1106-1524600221.png?itok=PdHpwawu" TargetMode="External"/><Relationship Id="rId10061" Type="http://schemas.openxmlformats.org/officeDocument/2006/relationships/hyperlink" Target="https://my2.siteimprove.com/SEOv2/1040504/PageDetails/Report?PageId=31536196672&amp;impmd=222115E0E7C7E06951AC3A3027BE5E7C&amp;Hash=%2Fissue%2Flongsentences" TargetMode="External"/><Relationship Id="rId11112" Type="http://schemas.openxmlformats.org/officeDocument/2006/relationships/hyperlink" Target="https://history.yale.edu/people/serena-strecker" TargetMode="External"/><Relationship Id="rId3690" Type="http://schemas.openxmlformats.org/officeDocument/2006/relationships/hyperlink" Target="https://history.yale.edu/user/1251" TargetMode="External"/><Relationship Id="rId2292" Type="http://schemas.openxmlformats.org/officeDocument/2006/relationships/hyperlink" Target="https://my2.siteimprove.com/SEOv2/1040504/PageDetails/Report?PageId=19159707036&amp;impmd=222115E0E7C7E06951AC3A3027BE5E7C&amp;Hash=%2Fissue%2Fwordsperpage" TargetMode="External"/><Relationship Id="rId3343" Type="http://schemas.openxmlformats.org/officeDocument/2006/relationships/hyperlink" Target="https://history.yale.edu/publications/slave-law-and-politics-resistance-early-atlantic-world" TargetMode="External"/><Relationship Id="rId4741" Type="http://schemas.openxmlformats.org/officeDocument/2006/relationships/hyperlink" Target="https://my2.siteimprove.com/SEOv2/1040504/PageDetails/Report?PageId=29206769576&amp;impmd=222115E0E7C7E06951AC3A3027BE5E7C&amp;Hash=%2Fissue%2Fimageemptyaltattribute" TargetMode="External"/><Relationship Id="rId264" Type="http://schemas.openxmlformats.org/officeDocument/2006/relationships/hyperlink" Target="https://my2.siteimprove.com/SEOv2/1040504/PageDetails/Report?PageId=21776976452&amp;impmd=222115E0E7C7E06951AC3A3027BE5E7C&amp;Hash=%2Fissue%2Fsslmixed" TargetMode="External"/><Relationship Id="rId7964" Type="http://schemas.openxmlformats.org/officeDocument/2006/relationships/hyperlink" Target="https://history.yale.edu/sites/default/files/pictures/picture-1443-1593714947.jpg" TargetMode="External"/><Relationship Id="rId10945" Type="http://schemas.openxmlformats.org/officeDocument/2006/relationships/hyperlink" Target="https://my2.siteimprove.com/SEOv2/1040504/PageDetails/Report?PageId=33047969941&amp;impmd=222115E0E7C7E06951AC3A3027BE5E7C&amp;Hash=%2Fissue%2Fmetadescmissing" TargetMode="External"/><Relationship Id="rId6566" Type="http://schemas.openxmlformats.org/officeDocument/2006/relationships/hyperlink" Target="https://history.yale.edu/people/patrick-barker" TargetMode="External"/><Relationship Id="rId7617" Type="http://schemas.openxmlformats.org/officeDocument/2006/relationships/hyperlink" Target="https://my2.siteimprove.com/SEOv2/1040504/PageDetails/Report?PageId=29208104704&amp;impmd=222115E0E7C7E06951AC3A3027BE5E7C&amp;Hash=%2Fissue%2Fnavigationdepth" TargetMode="External"/><Relationship Id="rId5168" Type="http://schemas.openxmlformats.org/officeDocument/2006/relationships/hyperlink" Target="https://history.yale.edu/people/sunil-amrith" TargetMode="External"/><Relationship Id="rId6219" Type="http://schemas.openxmlformats.org/officeDocument/2006/relationships/hyperlink" Target="https://my2.siteimprove.com/SEOv2/1040504/PageDetails/Report?PageId=19158934025&amp;impmd=222115E0E7C7E06951AC3A3027BE5E7C&amp;Hash=%2Fissue%2Fstructuredmarkuppages" TargetMode="External"/><Relationship Id="rId9789" Type="http://schemas.openxmlformats.org/officeDocument/2006/relationships/hyperlink" Target="https://my2.siteimprove.com/SEOv2/1040504/PageDetails/Report?PageId=19164412788&amp;impmd=222115E0E7C7E06951AC3A3027BE5E7C&amp;Hash=%2Fissue%2Flongsentences" TargetMode="External"/><Relationship Id="rId1778" Type="http://schemas.openxmlformats.org/officeDocument/2006/relationships/hyperlink" Target="https://my2.siteimprove.com/SEOv2/1040504/PageDetails/Report?PageId=19161279733&amp;impmd=222115E0E7C7E06951AC3A3027BE5E7C&amp;Hash=%2Fissue%2Fsitemapexcludedpages" TargetMode="External"/><Relationship Id="rId2829" Type="http://schemas.openxmlformats.org/officeDocument/2006/relationships/hyperlink" Target="https://history.yale.edu/news/grad-student-profile-nichole-nelson-urban-history-association" TargetMode="External"/><Relationship Id="rId6700" Type="http://schemas.openxmlformats.org/officeDocument/2006/relationships/hyperlink" Target="https://history.yale.edu/people/dana-lee" TargetMode="External"/><Relationship Id="rId4251" Type="http://schemas.openxmlformats.org/officeDocument/2006/relationships/hyperlink" Target="https://my2.siteimprove.com/SEOv2/1040504/PageDetails/Report?PageId=21961292646&amp;impmd=222115E0E7C7E06951AC3A3027BE5E7C&amp;Hash=%2Fissue%2Fimageemptyaltattribute" TargetMode="External"/><Relationship Id="rId5302" Type="http://schemas.openxmlformats.org/officeDocument/2006/relationships/hyperlink" Target="https://history.yale.edu/graduate/prospective-students/financial-support" TargetMode="External"/><Relationship Id="rId7474" Type="http://schemas.openxmlformats.org/officeDocument/2006/relationships/hyperlink" Target="https://history.yale.edu/news/historians-weigh-calhoun-renaming" TargetMode="External"/><Relationship Id="rId8872" Type="http://schemas.openxmlformats.org/officeDocument/2006/relationships/hyperlink" Target="https://history.yale.edu/news/history-department-holds-virtual-celebration-phd-graduates" TargetMode="External"/><Relationship Id="rId9923" Type="http://schemas.openxmlformats.org/officeDocument/2006/relationships/hyperlink" Target="https://my2.siteimprove.com/SEOv2/1040504/PageDetails/Report?PageId=19160769711&amp;impmd=222115E0E7C7E06951AC3A3027BE5E7C&amp;Hash=%2Fissue%2Flongsentences" TargetMode="External"/><Relationship Id="rId1912" Type="http://schemas.openxmlformats.org/officeDocument/2006/relationships/hyperlink" Target="https://my2.siteimprove.com/SEOv2/1040504/PageDetails/Report?PageId=19159708885&amp;impmd=222115E0E7C7E06951AC3A3027BE5E7C&amp;Hash=%2Fissue%2Fsitemapexcludedpages" TargetMode="External"/><Relationship Id="rId6076" Type="http://schemas.openxmlformats.org/officeDocument/2006/relationships/hyperlink" Target="https://history.yale.edu/news/senior-essay-resources-juniors" TargetMode="External"/><Relationship Id="rId7127" Type="http://schemas.openxmlformats.org/officeDocument/2006/relationships/hyperlink" Target="https://my2.siteimprove.com/SEOv2/1040504/PageDetails/Report?PageId=29364072358&amp;impmd=222115E0E7C7E06951AC3A3027BE5E7C&amp;Hash=%2Fissue%2Fstructuredmarkuppages" TargetMode="External"/><Relationship Id="rId8525" Type="http://schemas.openxmlformats.org/officeDocument/2006/relationships/hyperlink" Target="https://my2.siteimprove.com/SEOv2/1040504/PageDetails/Report?PageId=29206769666&amp;impmd=222115E0E7C7E06951AC3A3027BE5E7C&amp;Hash=%2Fissue%2Freadabilitypagesscore" TargetMode="External"/><Relationship Id="rId10455" Type="http://schemas.openxmlformats.org/officeDocument/2006/relationships/hyperlink" Target="https://my2.siteimprove.com/SEOv2/1040504/PageDetails/Report?PageId=29209609592&amp;impmd=222115E0E7C7E06951AC3A3027BE5E7C&amp;Hash=%2Fissue%2Flongurls" TargetMode="External"/><Relationship Id="rId11506" Type="http://schemas.openxmlformats.org/officeDocument/2006/relationships/hyperlink" Target="https://history.yale.edu/people/kc-ohara" TargetMode="External"/><Relationship Id="rId10108" Type="http://schemas.openxmlformats.org/officeDocument/2006/relationships/hyperlink" Target="https://history.yale.edu/people/john-gaddis" TargetMode="External"/><Relationship Id="rId2686" Type="http://schemas.openxmlformats.org/officeDocument/2006/relationships/hyperlink" Target="https://my2.siteimprove.com/SEOv2/1040504/PageDetails/Report?PageId=19159710371&amp;impmd=222115E0E7C7E06951AC3A3027BE5E7C&amp;Hash=%2Fissue%2Fwordsperpage" TargetMode="External"/><Relationship Id="rId3737" Type="http://schemas.openxmlformats.org/officeDocument/2006/relationships/hyperlink" Target="https://history.yale.edu/people/anna-duensing" TargetMode="External"/><Relationship Id="rId9299" Type="http://schemas.openxmlformats.org/officeDocument/2006/relationships/hyperlink" Target="https://my2.siteimprove.com/SEOv2/1040504/PageDetails/Report?PageId=28896408706&amp;impmd=222115E0E7C7E06951AC3A3027BE5E7C&amp;Hash=%2Fissue%2Flongsentences" TargetMode="External"/><Relationship Id="rId658" Type="http://schemas.openxmlformats.org/officeDocument/2006/relationships/hyperlink" Target="https://my2.siteimprove.com/SEOv2/1040504/PageDetails/Report?PageId=19159701662&amp;impmd=222115E0E7C7E06951AC3A3027BE5E7C&amp;Hash=%2Fissue%2Fsslmixed" TargetMode="External"/><Relationship Id="rId1288" Type="http://schemas.openxmlformats.org/officeDocument/2006/relationships/hyperlink" Target="https://my2.siteimprove.com/SEOv2/1040504/PageDetails/Report?PageId=19161274219&amp;impmd=222115E0E7C7E06951AC3A3027BE5E7C&amp;Hash=%2Fissue%2Fsitemapexcludedpages" TargetMode="External"/><Relationship Id="rId2339" Type="http://schemas.openxmlformats.org/officeDocument/2006/relationships/hyperlink" Target="https://history.yale.edu/graduate/program-guide/department-forms" TargetMode="External"/><Relationship Id="rId6210" Type="http://schemas.openxmlformats.org/officeDocument/2006/relationships/hyperlink" Target="https://history.yale.edu/academics/graduate-program/dissertations-year/dissertations-year-2010-2019" TargetMode="External"/><Relationship Id="rId9780" Type="http://schemas.openxmlformats.org/officeDocument/2006/relationships/hyperlink" Target="https://history.yale.edu/people/thomas-santa-maria" TargetMode="External"/><Relationship Id="rId8382" Type="http://schemas.openxmlformats.org/officeDocument/2006/relationships/hyperlink" Target="https://history.yale.edu/news/denise-y-ho-analyzes-current-protests-hong-kong-project-media-public-interest" TargetMode="External"/><Relationship Id="rId9433" Type="http://schemas.openxmlformats.org/officeDocument/2006/relationships/hyperlink" Target="https://my2.siteimprove.com/SEOv2/1040504/PageDetails/Report?PageId=29210218877&amp;impmd=222115E0E7C7E06951AC3A3027BE5E7C&amp;Hash=%2Fissue%2Flongsentences" TargetMode="External"/><Relationship Id="rId1422" Type="http://schemas.openxmlformats.org/officeDocument/2006/relationships/hyperlink" Target="https://my2.siteimprove.com/SEOv2/1040504/PageDetails/Report?PageId=19159524393&amp;impmd=222115E0E7C7E06951AC3A3027BE5E7C&amp;Hash=%2Fissue%2Fsitemapexcludedpages" TargetMode="External"/><Relationship Id="rId2820" Type="http://schemas.openxmlformats.org/officeDocument/2006/relationships/hyperlink" Target="https://my2.siteimprove.com/SEOv2/1040504/PageDetails/Report?PageId=29208104684&amp;impmd=222115E0E7C7E06951AC3A3027BE5E7C&amp;Hash=%2Fissue%2Fwordsperpage" TargetMode="External"/><Relationship Id="rId8035" Type="http://schemas.openxmlformats.org/officeDocument/2006/relationships/hyperlink" Target="https://history.yale.edu/sites/default/files/lights-arch_7.jpg" TargetMode="External"/><Relationship Id="rId11016" Type="http://schemas.openxmlformats.org/officeDocument/2006/relationships/hyperlink" Target="https://history.yale.edu/people/rebecca-tannenbaum" TargetMode="External"/><Relationship Id="rId11363" Type="http://schemas.openxmlformats.org/officeDocument/2006/relationships/hyperlink" Target="https://my2.siteimprove.com/SEOv2/1040504/PageDetails/Report?PageId=19161984301&amp;impmd=222115E0E7C7E06951AC3A3027BE5E7C&amp;Hash=%2Fissue%2Fmetadescmissing" TargetMode="External"/><Relationship Id="rId4992" Type="http://schemas.openxmlformats.org/officeDocument/2006/relationships/hyperlink" Target="https://history.yale.edu/news/david-blight-presents-38th-annual-merle-curti-lectures" TargetMode="External"/><Relationship Id="rId2196" Type="http://schemas.openxmlformats.org/officeDocument/2006/relationships/hyperlink" Target="https://my2.siteimprove.com/SEOv2/1040504/PageDetails/Report?PageId=19159701509&amp;impmd=222115E0E7C7E06951AC3A3027BE5E7C&amp;Hash=%2Fissue%2Fwordsperpage" TargetMode="External"/><Relationship Id="rId3594" Type="http://schemas.openxmlformats.org/officeDocument/2006/relationships/hyperlink" Target="https://history.yale.edu/node/217" TargetMode="External"/><Relationship Id="rId4645" Type="http://schemas.openxmlformats.org/officeDocument/2006/relationships/hyperlink" Target="https://my2.siteimprove.com/SEOv2/1040504/PageDetails/Report?PageId=24884793449&amp;impmd=222115E0E7C7E06951AC3A3027BE5E7C&amp;Hash=%2Fissue%2Fimageemptyaltattribute" TargetMode="External"/><Relationship Id="rId168" Type="http://schemas.openxmlformats.org/officeDocument/2006/relationships/hyperlink" Target="https://my2.siteimprove.com/SEOv2/1040504/PageDetails/Report?PageId=19160306948&amp;impmd=222115E0E7C7E06951AC3A3027BE5E7C&amp;Hash=%2Fissue%2Fsslmixed" TargetMode="External"/><Relationship Id="rId3247" Type="http://schemas.openxmlformats.org/officeDocument/2006/relationships/hyperlink" Target="https://history.yale.edu/publications/america-fire-untold-history-police-violence-and-black-rebellion-1960s" TargetMode="External"/><Relationship Id="rId7868" Type="http://schemas.openxmlformats.org/officeDocument/2006/relationships/hyperlink" Target="https://history.yale.edu/sites/default/files/pictures/picture-385-1569853078.jpg" TargetMode="External"/><Relationship Id="rId8919" Type="http://schemas.openxmlformats.org/officeDocument/2006/relationships/hyperlink" Target="https://my2.siteimprove.com/SEOv2/1040504/PageDetails/Report?PageId=19160115542&amp;impmd=222115E0E7C7E06951AC3A3027BE5E7C&amp;Hash=%2Fissue%2Freadabilitypagesscore" TargetMode="External"/><Relationship Id="rId10849" Type="http://schemas.openxmlformats.org/officeDocument/2006/relationships/hyperlink" Target="https://my2.siteimprove.com/SEOv2/1040504/PageDetails/Report?PageId=19678599373&amp;impmd=222115E0E7C7E06951AC3A3027BE5E7C&amp;Hash=%2Fissue%2Fmetadescmissing" TargetMode="External"/><Relationship Id="rId9290" Type="http://schemas.openxmlformats.org/officeDocument/2006/relationships/hyperlink" Target="https://history.yale.edu/graduate/prospective-students/phd-program-overview" TargetMode="External"/><Relationship Id="rId2330" Type="http://schemas.openxmlformats.org/officeDocument/2006/relationships/hyperlink" Target="https://my2.siteimprove.com/SEOv2/1040504/PageDetails/Report?PageId=19161985227&amp;impmd=222115E0E7C7E06951AC3A3027BE5E7C&amp;Hash=%2Fissue%2Fwordsperpage" TargetMode="External"/><Relationship Id="rId302" Type="http://schemas.openxmlformats.org/officeDocument/2006/relationships/hyperlink" Target="https://my2.siteimprove.com/SEOv2/1040504/PageDetails/Report?PageId=19159536263&amp;impmd=222115E0E7C7E06951AC3A3027BE5E7C&amp;Hash=%2Fissue%2Fsslmixed" TargetMode="External"/><Relationship Id="rId5553" Type="http://schemas.openxmlformats.org/officeDocument/2006/relationships/hyperlink" Target="https://my2.siteimprove.com/SEOv2/1040504/PageDetails/Report?PageId=28426028208&amp;impmd=222115E0E7C7E06951AC3A3027BE5E7C&amp;Hash=%2Fissue%2Fopengraphtagpages" TargetMode="External"/><Relationship Id="rId6951" Type="http://schemas.openxmlformats.org/officeDocument/2006/relationships/hyperlink" Target="https://my2.siteimprove.com/SEOv2/1040504/PageDetails/Report?PageId=19161275269&amp;impmd=222115E0E7C7E06951AC3A3027BE5E7C&amp;Hash=%2Fissue%2Fstructuredmarkuppages" TargetMode="External"/><Relationship Id="rId4155" Type="http://schemas.openxmlformats.org/officeDocument/2006/relationships/hyperlink" Target="https://my2.siteimprove.com/SEOv2/1040504/PageDetails/Report?PageId=19160311401&amp;impmd=222115E0E7C7E06951AC3A3027BE5E7C&amp;Hash=%2Fissue%2Fimageemptyaltattribute" TargetMode="External"/><Relationship Id="rId5206" Type="http://schemas.openxmlformats.org/officeDocument/2006/relationships/hyperlink" Target="https://history.yale.edu/people/alan-mikhail" TargetMode="External"/><Relationship Id="rId6604" Type="http://schemas.openxmlformats.org/officeDocument/2006/relationships/hyperlink" Target="https://history.yale.edu/people/jacob-morrow-spitzer" TargetMode="External"/><Relationship Id="rId8776" Type="http://schemas.openxmlformats.org/officeDocument/2006/relationships/hyperlink" Target="https://history.yale.edu/news/denise-y-ho-discusses-summer-protest-hong-kong-history-talk-podcast" TargetMode="External"/><Relationship Id="rId9827" Type="http://schemas.openxmlformats.org/officeDocument/2006/relationships/hyperlink" Target="https://my2.siteimprove.com/SEOv2/1040504/PageDetails/Report?PageId=29207599152&amp;impmd=222115E0E7C7E06951AC3A3027BE5E7C&amp;Hash=%2Fissue%2Flongsentences" TargetMode="External"/><Relationship Id="rId1816" Type="http://schemas.openxmlformats.org/officeDocument/2006/relationships/hyperlink" Target="https://my2.siteimprove.com/SEOv2/1040504/PageDetails/Report?PageId=19161983685&amp;impmd=222115E0E7C7E06951AC3A3027BE5E7C&amp;Hash=%2Fissue%2Fsitemapexcludedpages" TargetMode="External"/><Relationship Id="rId7378" Type="http://schemas.openxmlformats.org/officeDocument/2006/relationships/hyperlink" Target="https://history.yale.edu/news/abbas-amanat-talks-about-his-book-iran-modern-history" TargetMode="External"/><Relationship Id="rId8429" Type="http://schemas.openxmlformats.org/officeDocument/2006/relationships/hyperlink" Target="https://my2.siteimprove.com/SEOv2/1040504/PageDetails/Report?PageId=29210218875&amp;impmd=222115E0E7C7E06951AC3A3027BE5E7C&amp;Hash=%2Fissue%2Freadabilitypagesscore" TargetMode="External"/><Relationship Id="rId10359" Type="http://schemas.openxmlformats.org/officeDocument/2006/relationships/hyperlink" Target="https://my2.siteimprove.com/SEOv2/1040504/PageDetails/Report?PageId=29206769562&amp;impmd=222115E0E7C7E06951AC3A3027BE5E7C&amp;Hash=%2Fissue%2Flongurls" TargetMode="External"/><Relationship Id="rId3988" Type="http://schemas.openxmlformats.org/officeDocument/2006/relationships/hyperlink" Target="https://history.yale.edu/node/99" TargetMode="External"/><Relationship Id="rId8910" Type="http://schemas.openxmlformats.org/officeDocument/2006/relationships/hyperlink" Target="https://history.yale.edu/people/john-faragher" TargetMode="External"/><Relationship Id="rId6461" Type="http://schemas.openxmlformats.org/officeDocument/2006/relationships/hyperlink" Target="https://my2.siteimprove.com/SEOv2/1040504/PageDetails/Report?PageId=32033396341&amp;impmd=222115E0E7C7E06951AC3A3027BE5E7C&amp;Hash=%2Fissue%2Fstructuredmarkuppages" TargetMode="External"/><Relationship Id="rId7512" Type="http://schemas.openxmlformats.org/officeDocument/2006/relationships/hyperlink" Target="https://history.yale.edu/news/chitra-ramalingam-talks-history-photography" TargetMode="External"/><Relationship Id="rId10840" Type="http://schemas.openxmlformats.org/officeDocument/2006/relationships/hyperlink" Target="https://history.yale.edu/people/carlos-eire" TargetMode="External"/><Relationship Id="rId5063" Type="http://schemas.openxmlformats.org/officeDocument/2006/relationships/hyperlink" Target="https://my2.siteimprove.com/SEOv2/1040504/PageDetails/Report?PageId=29209309063&amp;impmd=222115E0E7C7E06951AC3A3027BE5E7C&amp;Hash=%2Fissue%2Fimageemptyaltattribute" TargetMode="External"/><Relationship Id="rId6114" Type="http://schemas.openxmlformats.org/officeDocument/2006/relationships/hyperlink" Target="https://history.yale.edu/people/catherine-treesh" TargetMode="External"/><Relationship Id="rId9684" Type="http://schemas.openxmlformats.org/officeDocument/2006/relationships/hyperlink" Target="https://history.yale.edu/news/washington-post-perspective-violence-against-members-congress-isnt-new-joanne-freeman" TargetMode="External"/><Relationship Id="rId8286" Type="http://schemas.openxmlformats.org/officeDocument/2006/relationships/hyperlink" Target="https://history.yale.edu/news/first-annual-senior-essay-symposium-will-take-place-friday-may-2nd" TargetMode="External"/><Relationship Id="rId9337" Type="http://schemas.openxmlformats.org/officeDocument/2006/relationships/hyperlink" Target="https://my2.siteimprove.com/SEOv2/1040504/PageDetails/Report?PageId=20452782930&amp;impmd=222115E0E7C7E06951AC3A3027BE5E7C&amp;Hash=%2Fissue%2Flongsentences" TargetMode="External"/><Relationship Id="rId1673" Type="http://schemas.openxmlformats.org/officeDocument/2006/relationships/hyperlink" Target="https://history.yale.edu/people/charles-troup" TargetMode="External"/><Relationship Id="rId2724" Type="http://schemas.openxmlformats.org/officeDocument/2006/relationships/hyperlink" Target="https://my2.siteimprove.com/SEOv2/1040504/PageDetails/Report?PageId=29207152410&amp;impmd=222115E0E7C7E06951AC3A3027BE5E7C&amp;Hash=%2Fissue%2Fwordsperpage" TargetMode="External"/><Relationship Id="rId11267" Type="http://schemas.openxmlformats.org/officeDocument/2006/relationships/hyperlink" Target="https://my2.siteimprove.com/SEOv2/1040504/PageDetails/Report?PageId=19161282401&amp;impmd=222115E0E7C7E06951AC3A3027BE5E7C&amp;Hash=%2Fissue%2Fmetadescmissing" TargetMode="External"/><Relationship Id="rId1326" Type="http://schemas.openxmlformats.org/officeDocument/2006/relationships/hyperlink" Target="https://my2.siteimprove.com/SEOv2/1040504/PageDetails/Report?PageId=19160765616&amp;impmd=222115E0E7C7E06951AC3A3027BE5E7C&amp;Hash=%2Fissue%2Fsitemapexcludedpages" TargetMode="External"/><Relationship Id="rId4896" Type="http://schemas.openxmlformats.org/officeDocument/2006/relationships/hyperlink" Target="https://history.yale.edu/news/wendell-adjetey-and-etienne-mashuli-win-coveted-echoing-green-2015-fellowship" TargetMode="External"/><Relationship Id="rId5947" Type="http://schemas.openxmlformats.org/officeDocument/2006/relationships/hyperlink" Target="https://my2.siteimprove.com/SEOv2/1040504/PageDetails/Report?PageId=23881984486&amp;impmd=222115E0E7C7E06951AC3A3027BE5E7C&amp;Hash=%2Fissue%2Fopengraphtagpages" TargetMode="External"/><Relationship Id="rId32" Type="http://schemas.openxmlformats.org/officeDocument/2006/relationships/hyperlink" Target="https://my2.siteimprove.com/SEOv2/1040504/PageDetails/Report?PageId=31535774920&amp;impmd=222115E0E7C7E06951AC3A3027BE5E7C&amp;Hash=%2Fissue%2Fsslmixed" TargetMode="External"/><Relationship Id="rId3498" Type="http://schemas.openxmlformats.org/officeDocument/2006/relationships/hyperlink" Target="https://history.yale.edu/node/1301" TargetMode="External"/><Relationship Id="rId4549" Type="http://schemas.openxmlformats.org/officeDocument/2006/relationships/hyperlink" Target="https://my2.siteimprove.com/SEOv2/1040504/PageDetails/Report?PageId=19174016522&amp;impmd=222115E0E7C7E06951AC3A3027BE5E7C&amp;Hash=%2Fissue%2Fimageemptyaltattribute" TargetMode="External"/><Relationship Id="rId8420" Type="http://schemas.openxmlformats.org/officeDocument/2006/relationships/hyperlink" Target="https://history.yale.edu/people/kathryn-blair" TargetMode="External"/><Relationship Id="rId10350" Type="http://schemas.openxmlformats.org/officeDocument/2006/relationships/hyperlink" Target="https://history.yale.edu/news/history-news-network-puerto-rico-s-hurricane-mar-proves-once-again-natural-disasters-are-never" TargetMode="External"/><Relationship Id="rId11401" Type="http://schemas.openxmlformats.org/officeDocument/2006/relationships/hyperlink" Target="https://my2.siteimprove.com/SEOv2/1040504/PageDetails/Report?PageId=19161279890&amp;impmd=222115E0E7C7E06951AC3A3027BE5E7C&amp;Hash=%2Fissue%2Fmetadescmissing" TargetMode="External"/><Relationship Id="rId7022" Type="http://schemas.openxmlformats.org/officeDocument/2006/relationships/hyperlink" Target="https://history.yale.edu/people/barbara-di-gennaro" TargetMode="External"/><Relationship Id="rId10003" Type="http://schemas.openxmlformats.org/officeDocument/2006/relationships/hyperlink" Target="https://my2.siteimprove.com/SEOv2/1040504/PageDetails/Report?PageId=29209309039&amp;impmd=222115E0E7C7E06951AC3A3027BE5E7C&amp;Hash=%2Fissue%2Flongsentences" TargetMode="External"/><Relationship Id="rId2581" Type="http://schemas.openxmlformats.org/officeDocument/2006/relationships/hyperlink" Target="https://history.yale.edu/about-us/faculty-resources/reimbursements" TargetMode="External"/><Relationship Id="rId3632" Type="http://schemas.openxmlformats.org/officeDocument/2006/relationships/hyperlink" Target="https://history.yale.edu/user/1166" TargetMode="External"/><Relationship Id="rId9194" Type="http://schemas.openxmlformats.org/officeDocument/2006/relationships/hyperlink" Target="https://history.yale.edu/news/conference-marks-three-decades-international-security-studies-yale" TargetMode="External"/><Relationship Id="rId553" Type="http://schemas.openxmlformats.org/officeDocument/2006/relationships/hyperlink" Target="https://history.yale.edu/people/ricardo-alvarez-pimentel" TargetMode="External"/><Relationship Id="rId1183" Type="http://schemas.openxmlformats.org/officeDocument/2006/relationships/hyperlink" Target="https://history.yale.edu/undergraduate/current-students/undergraduate-forms" TargetMode="External"/><Relationship Id="rId2234" Type="http://schemas.openxmlformats.org/officeDocument/2006/relationships/hyperlink" Target="https://my2.siteimprove.com/SEOv2/1040504/PageDetails/Report?PageId=31536196143&amp;impmd=222115E0E7C7E06951AC3A3027BE5E7C&amp;Hash=%2Fissue%2Fwordsperpage" TargetMode="External"/><Relationship Id="rId206" Type="http://schemas.openxmlformats.org/officeDocument/2006/relationships/hyperlink" Target="https://my2.siteimprove.com/SEOv2/1040504/PageDetails/Report?PageId=19160115195&amp;impmd=222115E0E7C7E06951AC3A3027BE5E7C&amp;Hash=%2Fissue%2Fsslmixed" TargetMode="External"/><Relationship Id="rId6855" Type="http://schemas.openxmlformats.org/officeDocument/2006/relationships/hyperlink" Target="https://my2.siteimprove.com/SEOv2/1040504/PageDetails/Report?PageId=19161061926&amp;impmd=222115E0E7C7E06951AC3A3027BE5E7C&amp;Hash=%2Fissue%2Fstructuredmarkuppages" TargetMode="External"/><Relationship Id="rId7906" Type="http://schemas.openxmlformats.org/officeDocument/2006/relationships/hyperlink" Target="https://history.yale.edu/sites/default/files/pictures/picture-468-1432837203.jpg" TargetMode="External"/><Relationship Id="rId4059" Type="http://schemas.openxmlformats.org/officeDocument/2006/relationships/hyperlink" Target="https://history.yale.edu/people/zaib-un-nisa-aziz" TargetMode="External"/><Relationship Id="rId5457" Type="http://schemas.openxmlformats.org/officeDocument/2006/relationships/hyperlink" Target="https://my2.siteimprove.com/SEOv2/1040504/PageDetails/Report?PageId=30640690870&amp;impmd=222115E0E7C7E06951AC3A3027BE5E7C&amp;Hash=%2Fissue%2Fopengraphtagpages" TargetMode="External"/><Relationship Id="rId6508" Type="http://schemas.openxmlformats.org/officeDocument/2006/relationships/hyperlink" Target="https://history.yale.edu/academics/undergraduate-program/pathways" TargetMode="External"/><Relationship Id="rId4540" Type="http://schemas.openxmlformats.org/officeDocument/2006/relationships/hyperlink" Target="https://history.yale.edu/calendar/month/2023-02" TargetMode="External"/><Relationship Id="rId2091" Type="http://schemas.openxmlformats.org/officeDocument/2006/relationships/hyperlink" Target="https://history.yale.edu/undergraduate/current-students/regions-and-pathways/united-states" TargetMode="External"/><Relationship Id="rId3142" Type="http://schemas.openxmlformats.org/officeDocument/2006/relationships/hyperlink" Target="https://history.yale.edu/academics/undergraduate-program/pathways/social-change-and-social-movements" TargetMode="External"/><Relationship Id="rId7763" Type="http://schemas.openxmlformats.org/officeDocument/2006/relationships/hyperlink" Target="https://history.yale.edu/sites/default/files/social_0.png" TargetMode="External"/><Relationship Id="rId6365" Type="http://schemas.openxmlformats.org/officeDocument/2006/relationships/hyperlink" Target="https://my2.siteimprove.com/SEOv2/1040504/PageDetails/Report?PageId=33047969941&amp;impmd=222115E0E7C7E06951AC3A3027BE5E7C&amp;Hash=%2Fissue%2Fstructuredmarkuppages" TargetMode="External"/><Relationship Id="rId7416" Type="http://schemas.openxmlformats.org/officeDocument/2006/relationships/hyperlink" Target="https://history.yale.edu/news/upcoming-event-george-chauncey-40-years-lesgay-life-yale" TargetMode="External"/><Relationship Id="rId8814" Type="http://schemas.openxmlformats.org/officeDocument/2006/relationships/hyperlink" Target="https://history.yale.edu/news/david-brion-davis-wins-national-book-critics-circle-award-nonfiction" TargetMode="External"/><Relationship Id="rId10744" Type="http://schemas.openxmlformats.org/officeDocument/2006/relationships/hyperlink" Target="https://history.yale.edu/news/new-courses-history-spring-2016" TargetMode="External"/><Relationship Id="rId6018" Type="http://schemas.openxmlformats.org/officeDocument/2006/relationships/hyperlink" Target="https://history.yale.edu/academics/graduate-program/dissertations-year/dissertations-year-1910-1919" TargetMode="External"/><Relationship Id="rId2975" Type="http://schemas.openxmlformats.org/officeDocument/2006/relationships/hyperlink" Target="https://history.yale.edu/news/gil-joseph-receive-2017-harwood-f-byrnesrichard-b-sewall-teaching-prize-distinguished" TargetMode="External"/><Relationship Id="rId9588" Type="http://schemas.openxmlformats.org/officeDocument/2006/relationships/hyperlink" Target="https://history.yale.edu/news/alan-mikhail-honored-work-environmental-history" TargetMode="External"/><Relationship Id="rId947" Type="http://schemas.openxmlformats.org/officeDocument/2006/relationships/hyperlink" Target="https://history.yale.edu/publications/succession-throne-early-modern-russia-transfer-power-1450-1725" TargetMode="External"/><Relationship Id="rId1577" Type="http://schemas.openxmlformats.org/officeDocument/2006/relationships/hyperlink" Target="https://history.yale.edu/academics/graduate-program/dissertations-year/dissertations-year-1970-1979" TargetMode="External"/><Relationship Id="rId2628" Type="http://schemas.openxmlformats.org/officeDocument/2006/relationships/hyperlink" Target="https://my2.siteimprove.com/SEOv2/1040504/PageDetails/Report?PageId=19159123589&amp;impmd=222115E0E7C7E06951AC3A3027BE5E7C&amp;Hash=%2Fissue%2Fwordsperpage" TargetMode="External"/><Relationship Id="rId4050" Type="http://schemas.openxmlformats.org/officeDocument/2006/relationships/hyperlink" Target="https://history.yale.edu/node/2377" TargetMode="External"/><Relationship Id="rId5101" Type="http://schemas.openxmlformats.org/officeDocument/2006/relationships/hyperlink" Target="https://my2.siteimprove.com/SEOv2/1040504/PageDetails/Report?PageId=29209309114&amp;impmd=222115E0E7C7E06951AC3A3027BE5E7C&amp;Hash=%2Fissue%2Fimageemptyaltattribute" TargetMode="External"/><Relationship Id="rId8671" Type="http://schemas.openxmlformats.org/officeDocument/2006/relationships/hyperlink" Target="https://my2.siteimprove.com/SEOv2/1040504/PageDetails/Report?PageId=19159702121&amp;impmd=222115E0E7C7E06951AC3A3027BE5E7C&amp;Hash=%2Fissue%2Freadabilitypagesscore" TargetMode="External"/><Relationship Id="rId9722" Type="http://schemas.openxmlformats.org/officeDocument/2006/relationships/hyperlink" Target="https://history.yale.edu/publications/odetta-s-one-grain-sand" TargetMode="External"/><Relationship Id="rId1711" Type="http://schemas.openxmlformats.org/officeDocument/2006/relationships/hyperlink" Target="https://history.yale.edu/people/sakena-abedin" TargetMode="External"/><Relationship Id="rId7273" Type="http://schemas.openxmlformats.org/officeDocument/2006/relationships/hyperlink" Target="https://my2.siteimprove.com/SEOv2/1040504/PageDetails/Report?PageId=29209609557&amp;impmd=222115E0E7C7E06951AC3A3027BE5E7C&amp;Hash=%2Fissue%2Fnavigationdepth" TargetMode="External"/><Relationship Id="rId8324" Type="http://schemas.openxmlformats.org/officeDocument/2006/relationships/hyperlink" Target="https://history.yale.edu/academics/workshops-colloquia/history-science-and-medicine" TargetMode="External"/><Relationship Id="rId10254" Type="http://schemas.openxmlformats.org/officeDocument/2006/relationships/hyperlink" Target="https://history.yale.edu/news/hannah-srajer-receives-2022-louis-pelzer-memorial-award-organization-american-historians" TargetMode="External"/><Relationship Id="rId11652" Type="http://schemas.openxmlformats.org/officeDocument/2006/relationships/hyperlink" Target="https://history.yale.edu/news/2019-11" TargetMode="External"/><Relationship Id="rId11305" Type="http://schemas.openxmlformats.org/officeDocument/2006/relationships/hyperlink" Target="https://my2.siteimprove.com/SEOv2/1040504/PageDetails/Report?PageId=30763665771&amp;impmd=222115E0E7C7E06951AC3A3027BE5E7C&amp;Hash=%2Fissue%2Fmetadescmissing" TargetMode="External"/><Relationship Id="rId2485" Type="http://schemas.openxmlformats.org/officeDocument/2006/relationships/hyperlink" Target="https://history.yale.edu/people/nathaniel-donahue" TargetMode="External"/><Relationship Id="rId3883" Type="http://schemas.openxmlformats.org/officeDocument/2006/relationships/hyperlink" Target="https://history.yale.edu/people/lester-stephens" TargetMode="External"/><Relationship Id="rId4934" Type="http://schemas.openxmlformats.org/officeDocument/2006/relationships/hyperlink" Target="https://history.yale.edu/news/strange-multiplicity-20-indigenous-studies-and-anti-imperial-critique-21st-century-symposium" TargetMode="External"/><Relationship Id="rId9098" Type="http://schemas.openxmlformats.org/officeDocument/2006/relationships/hyperlink" Target="https://history.yale.edu/news/jonathan-holloway-s-book-has-been-named-one-2014-american-book-award-winners-columbus" TargetMode="External"/><Relationship Id="rId457" Type="http://schemas.openxmlformats.org/officeDocument/2006/relationships/hyperlink" Target="https://history.yale.edu/people/elizabeth-buckheit" TargetMode="External"/><Relationship Id="rId1087" Type="http://schemas.openxmlformats.org/officeDocument/2006/relationships/hyperlink" Target="https://history.yale.edu/people/denise-ho" TargetMode="External"/><Relationship Id="rId2138" Type="http://schemas.openxmlformats.org/officeDocument/2006/relationships/hyperlink" Target="https://my2.siteimprove.com/SEOv2/1040504/PageDetails/Report?PageId=32917457796&amp;impmd=222115E0E7C7E06951AC3A3027BE5E7C&amp;Hash=%2Fissue%2Fwordsperpage" TargetMode="External"/><Relationship Id="rId3536" Type="http://schemas.openxmlformats.org/officeDocument/2006/relationships/hyperlink" Target="https://history.yale.edu/node/193" TargetMode="External"/><Relationship Id="rId6759" Type="http://schemas.openxmlformats.org/officeDocument/2006/relationships/hyperlink" Target="https://my2.siteimprove.com/SEOv2/1040504/PageDetails/Report?PageId=32917460814&amp;impmd=222115E0E7C7E06951AC3A3027BE5E7C&amp;Hash=%2Fissue%2Fstructuredmarkuppages" TargetMode="External"/><Relationship Id="rId8181" Type="http://schemas.openxmlformats.org/officeDocument/2006/relationships/hyperlink" Target="https://history.yale.edu/sites/default/files/styles/landscape_thumbnail/public/yale_history_podcast_cover_cropped_2.jpg?itok=ub4GBXkR" TargetMode="External"/><Relationship Id="rId9232" Type="http://schemas.openxmlformats.org/officeDocument/2006/relationships/hyperlink" Target="https://history.yale.edu/people/naomi-sussman" TargetMode="External"/><Relationship Id="rId11162" Type="http://schemas.openxmlformats.org/officeDocument/2006/relationships/hyperlink" Target="https://history.yale.edu/people/andr-s-bustamante" TargetMode="External"/><Relationship Id="rId1221" Type="http://schemas.openxmlformats.org/officeDocument/2006/relationships/hyperlink" Target="https://history.yale.edu/publications/epidemics-and-society-black-death-present" TargetMode="External"/><Relationship Id="rId4791" Type="http://schemas.openxmlformats.org/officeDocument/2006/relationships/hyperlink" Target="https://my2.siteimprove.com/SEOv2/1040504/PageDetails/Report?PageId=29207152455&amp;impmd=222115E0E7C7E06951AC3A3027BE5E7C&amp;Hash=%2Fissue%2Fimageemptyaltattribute" TargetMode="External"/><Relationship Id="rId5842" Type="http://schemas.openxmlformats.org/officeDocument/2006/relationships/hyperlink" Target="https://history.yale.edu/people/graduate-students/b" TargetMode="External"/><Relationship Id="rId3393" Type="http://schemas.openxmlformats.org/officeDocument/2006/relationships/hyperlink" Target="https://history.yale.edu/people/ned-blackhawk" TargetMode="External"/><Relationship Id="rId4444" Type="http://schemas.openxmlformats.org/officeDocument/2006/relationships/hyperlink" Target="https://history.yale.edu/publications/sefer-hasidim-and-ashkenazic-book-medieval-europe" TargetMode="External"/><Relationship Id="rId3046" Type="http://schemas.openxmlformats.org/officeDocument/2006/relationships/hyperlink" Target="http://history.yale.edu/reviews-bloodlands-europe-between-hitler-and-stalin" TargetMode="External"/><Relationship Id="rId10995" Type="http://schemas.openxmlformats.org/officeDocument/2006/relationships/hyperlink" Target="https://my2.siteimprove.com/SEOv2/1040504/PageDetails/Report?PageId=19161984454&amp;impmd=222115E0E7C7E06951AC3A3027BE5E7C&amp;Hash=%2Fissue%2Fmetadescmissing" TargetMode="External"/><Relationship Id="rId6269" Type="http://schemas.openxmlformats.org/officeDocument/2006/relationships/hyperlink" Target="https://my2.siteimprove.com/SEOv2/1040504/PageDetails/Report?PageId=19158939004&amp;impmd=222115E0E7C7E06951AC3A3027BE5E7C&amp;Hash=%2Fissue%2Fstructuredmarkuppages" TargetMode="External"/><Relationship Id="rId7667" Type="http://schemas.openxmlformats.org/officeDocument/2006/relationships/hyperlink" Target="https://my2.siteimprove.com/SEOv2/1040504/PageDetails/Report?PageId=20922807986&amp;impmd=222115E0E7C7E06951AC3A3027BE5E7C&amp;Hash=%2Fissue%2Fnavigationdepth" TargetMode="External"/><Relationship Id="rId8718" Type="http://schemas.openxmlformats.org/officeDocument/2006/relationships/hyperlink" Target="https://history.yale.edu/news/attention-undergrads-phi-alpha-theta-info-brainstorming-session-september-22" TargetMode="External"/><Relationship Id="rId10648" Type="http://schemas.openxmlformats.org/officeDocument/2006/relationships/hyperlink" Target="https://history.yale.edu/people/caryn-carson" TargetMode="External"/><Relationship Id="rId2879" Type="http://schemas.openxmlformats.org/officeDocument/2006/relationships/hyperlink" Target="https://history.yale.edu/people/max-fraser" TargetMode="External"/><Relationship Id="rId6750" Type="http://schemas.openxmlformats.org/officeDocument/2006/relationships/hyperlink" Target="https://history.yale.edu/graduate/current-students/faqs-and-other-info/faq-qualifying-examinations" TargetMode="External"/><Relationship Id="rId7801" Type="http://schemas.openxmlformats.org/officeDocument/2006/relationships/hyperlink" Target="https://history.yale.edu/sites/default/files/snow.jpg" TargetMode="External"/><Relationship Id="rId101" Type="http://schemas.openxmlformats.org/officeDocument/2006/relationships/hyperlink" Target="https://history.yale.edu/people/nurfadzilah-yahaya" TargetMode="External"/><Relationship Id="rId5352" Type="http://schemas.openxmlformats.org/officeDocument/2006/relationships/hyperlink" Target="https://history.yale.edu/people/joanna-radin" TargetMode="External"/><Relationship Id="rId6403" Type="http://schemas.openxmlformats.org/officeDocument/2006/relationships/hyperlink" Target="https://my2.siteimprove.com/SEOv2/1040504/PageDetails/Report?PageId=21776976452&amp;impmd=222115E0E7C7E06951AC3A3027BE5E7C&amp;Hash=%2Fissue%2Fstructuredmarkuppages" TargetMode="External"/><Relationship Id="rId9973" Type="http://schemas.openxmlformats.org/officeDocument/2006/relationships/hyperlink" Target="https://my2.siteimprove.com/SEOv2/1040504/PageDetails/Report?PageId=29206312533&amp;impmd=222115E0E7C7E06951AC3A3027BE5E7C&amp;Hash=%2Fissue%2Flongsentences" TargetMode="External"/><Relationship Id="rId5005" Type="http://schemas.openxmlformats.org/officeDocument/2006/relationships/hyperlink" Target="https://my2.siteimprove.com/SEOv2/1040504/PageDetails/Report?PageId=29208958293&amp;impmd=222115E0E7C7E06951AC3A3027BE5E7C&amp;Hash=%2Fissue%2Fimageemptyaltattribute" TargetMode="External"/><Relationship Id="rId8575" Type="http://schemas.openxmlformats.org/officeDocument/2006/relationships/hyperlink" Target="https://my2.siteimprove.com/SEOv2/1040504/PageDetails/Report?PageId=29209309116&amp;impmd=222115E0E7C7E06951AC3A3027BE5E7C&amp;Hash=%2Fissue%2Freadabilitypagesscore" TargetMode="External"/><Relationship Id="rId9626" Type="http://schemas.openxmlformats.org/officeDocument/2006/relationships/hyperlink" Target="https://history.yale.edu/people/teddy-delwiche" TargetMode="External"/><Relationship Id="rId1962" Type="http://schemas.openxmlformats.org/officeDocument/2006/relationships/hyperlink" Target="https://my2.siteimprove.com/SEOv2/1040504/PageDetails/Report?PageId=19161281787&amp;impmd=222115E0E7C7E06951AC3A3027BE5E7C&amp;Hash=%2Fissue%2Fsitemapexcludedpages" TargetMode="External"/><Relationship Id="rId7177" Type="http://schemas.openxmlformats.org/officeDocument/2006/relationships/hyperlink" Target="https://my2.siteimprove.com/SEOv2/1040504/PageDetails/Report?PageId=29210218843&amp;impmd=222115E0E7C7E06951AC3A3027BE5E7C&amp;Hash=%2Fissue%2Fnavigationdepth" TargetMode="External"/><Relationship Id="rId8228" Type="http://schemas.openxmlformats.org/officeDocument/2006/relationships/hyperlink" Target="https://history.yale.edu/sites/default/files/styles/portrait/public/pictures/picture-1298-1536693470.jpg?itok=uKwCS6jF" TargetMode="External"/><Relationship Id="rId11556" Type="http://schemas.openxmlformats.org/officeDocument/2006/relationships/hyperlink" Target="https://history.yale.edu/news/lauren-banko-receives-honorable-mention-2019-best-article-cbrl" TargetMode="External"/><Relationship Id="rId1615" Type="http://schemas.openxmlformats.org/officeDocument/2006/relationships/hyperlink" Target="https://history.yale.edu/graduate/program-guide/department-forms" TargetMode="External"/><Relationship Id="rId10158" Type="http://schemas.openxmlformats.org/officeDocument/2006/relationships/hyperlink" Target="https://history.yale.edu/people/alvita-akiboh" TargetMode="External"/><Relationship Id="rId11209" Type="http://schemas.openxmlformats.org/officeDocument/2006/relationships/hyperlink" Target="https://my2.siteimprove.com/SEOv2/1040504/PageDetails/Report?PageId=19161985839&amp;impmd=222115E0E7C7E06951AC3A3027BE5E7C&amp;Hash=%2Fissue%2Fmetadescmissing" TargetMode="External"/><Relationship Id="rId3787" Type="http://schemas.openxmlformats.org/officeDocument/2006/relationships/hyperlink" Target="https://history.yale.edu/people/charlotte-kiechel" TargetMode="External"/><Relationship Id="rId4838" Type="http://schemas.openxmlformats.org/officeDocument/2006/relationships/hyperlink" Target="https://history.yale.edu/news/yale-daily-news-history-department-enrollments-spike" TargetMode="External"/><Relationship Id="rId2389" Type="http://schemas.openxmlformats.org/officeDocument/2006/relationships/hyperlink" Target="https://history.yale.edu/people/charles-troup" TargetMode="External"/><Relationship Id="rId6260" Type="http://schemas.openxmlformats.org/officeDocument/2006/relationships/hyperlink" Target="https://history.yale.edu/people/daniel-magaziner" TargetMode="External"/><Relationship Id="rId7311" Type="http://schemas.openxmlformats.org/officeDocument/2006/relationships/hyperlink" Target="https://my2.siteimprove.com/SEOv2/1040504/PageDetails/Report?PageId=29209609618&amp;impmd=222115E0E7C7E06951AC3A3027BE5E7C&amp;Hash=%2Fissue%2Fnavigationdepth" TargetMode="External"/><Relationship Id="rId2870" Type="http://schemas.openxmlformats.org/officeDocument/2006/relationships/hyperlink" Target="https://my2.siteimprove.com/SEOv2/1040504/PageDetails/Report?PageId=29206769539&amp;impmd=222115E0E7C7E06951AC3A3027BE5E7C&amp;Hash=%2Fissue%2Fwordsperpage" TargetMode="External"/><Relationship Id="rId3921" Type="http://schemas.openxmlformats.org/officeDocument/2006/relationships/hyperlink" Target="https://history.yale.edu/people/tony-yeboah" TargetMode="External"/><Relationship Id="rId9483" Type="http://schemas.openxmlformats.org/officeDocument/2006/relationships/hyperlink" Target="https://my2.siteimprove.com/SEOv2/1040504/PageDetails/Report?PageId=29207599230&amp;impmd=222115E0E7C7E06951AC3A3027BE5E7C&amp;Hash=%2Fissue%2Flongsentences" TargetMode="External"/><Relationship Id="rId842" Type="http://schemas.openxmlformats.org/officeDocument/2006/relationships/hyperlink" Target="https://my2.siteimprove.com/SEOv2/1040504/PageDetails/Report?PageId=19159939055&amp;impmd=222115E0E7C7E06951AC3A3027BE5E7C&amp;Hash=%2Fissue%2Fsslmixed" TargetMode="External"/><Relationship Id="rId1472" Type="http://schemas.openxmlformats.org/officeDocument/2006/relationships/hyperlink" Target="https://my2.siteimprove.com/SEOv2/1040504/PageDetails/Report?PageId=19161273442&amp;impmd=222115E0E7C7E06951AC3A3027BE5E7C&amp;Hash=%2Fissue%2Fsitemapexcludedpages" TargetMode="External"/><Relationship Id="rId2523" Type="http://schemas.openxmlformats.org/officeDocument/2006/relationships/hyperlink" Target="https://history.yale.edu/graduate/current-students/workshops-colloquia/approaches-recent-and-contemporary-history-working" TargetMode="External"/><Relationship Id="rId8085" Type="http://schemas.openxmlformats.org/officeDocument/2006/relationships/hyperlink" Target="https://history.yale.edu/sites/default/files/outrage.jpg" TargetMode="External"/><Relationship Id="rId9136" Type="http://schemas.openxmlformats.org/officeDocument/2006/relationships/hyperlink" Target="https://history.yale.edu/people/david-blight" TargetMode="External"/><Relationship Id="rId11066" Type="http://schemas.openxmlformats.org/officeDocument/2006/relationships/hyperlink" Target="https://history.yale.edu/people/alex-williams" TargetMode="External"/><Relationship Id="rId1125" Type="http://schemas.openxmlformats.org/officeDocument/2006/relationships/hyperlink" Target="https://history.yale.edu/people/mark-peterson" TargetMode="External"/><Relationship Id="rId4695" Type="http://schemas.openxmlformats.org/officeDocument/2006/relationships/hyperlink" Target="https://my2.siteimprove.com/SEOv2/1040504/PageDetails/Report?PageId=29206312547&amp;impmd=222115E0E7C7E06951AC3A3027BE5E7C&amp;Hash=%2Fissue%2Fimageemptyaltattribute" TargetMode="External"/><Relationship Id="rId3297" Type="http://schemas.openxmlformats.org/officeDocument/2006/relationships/hyperlink" Target="https://history.yale.edu/graduate/program-guide/financial-support" TargetMode="External"/><Relationship Id="rId4348" Type="http://schemas.openxmlformats.org/officeDocument/2006/relationships/hyperlink" Target="https://history.yale.edu/people/jennifer-klein" TargetMode="External"/><Relationship Id="rId5746" Type="http://schemas.openxmlformats.org/officeDocument/2006/relationships/hyperlink" Target="https://history.yale.edu/people/sergio-infante" TargetMode="External"/><Relationship Id="rId8969" Type="http://schemas.openxmlformats.org/officeDocument/2006/relationships/hyperlink" Target="https://my2.siteimprove.com/SEOv2/1040504/PageDetails/Report?PageId=29209609565&amp;impmd=222115E0E7C7E06951AC3A3027BE5E7C&amp;Hash=%2Fissue%2Freadabilitypagesscore" TargetMode="External"/><Relationship Id="rId10899" Type="http://schemas.openxmlformats.org/officeDocument/2006/relationships/hyperlink" Target="https://my2.siteimprove.com/SEOv2/1040504/PageDetails/Report?PageId=19160312828&amp;impmd=222115E0E7C7E06951AC3A3027BE5E7C&amp;Hash=%2Fissue%2Fmetadescmissing" TargetMode="External"/><Relationship Id="rId11200" Type="http://schemas.openxmlformats.org/officeDocument/2006/relationships/hyperlink" Target="https://history.yale.edu/people/graduate-students/s" TargetMode="External"/><Relationship Id="rId2380" Type="http://schemas.openxmlformats.org/officeDocument/2006/relationships/hyperlink" Target="https://my2.siteimprove.com/SEOv2/1040504/PageDetails/Report?PageId=26737586809&amp;impmd=222115E0E7C7E06951AC3A3027BE5E7C&amp;Hash=%2Fissue%2Fwordsperpage" TargetMode="External"/><Relationship Id="rId3431" Type="http://schemas.openxmlformats.org/officeDocument/2006/relationships/hyperlink" Target="https://history.yale.edu/people/brendan-shanahan" TargetMode="External"/><Relationship Id="rId352" Type="http://schemas.openxmlformats.org/officeDocument/2006/relationships/hyperlink" Target="https://my2.siteimprove.com/SEOv2/1040504/PageDetails/Report?PageId=32032809632&amp;impmd=222115E0E7C7E06951AC3A3027BE5E7C&amp;Hash=%2Fissue%2Fsslmixed" TargetMode="External"/><Relationship Id="rId2033" Type="http://schemas.openxmlformats.org/officeDocument/2006/relationships/hyperlink" Target="https://history.yale.edu/people/john-gaddis" TargetMode="External"/><Relationship Id="rId6654" Type="http://schemas.openxmlformats.org/officeDocument/2006/relationships/hyperlink" Target="https://history.yale.edu/faculty-resources" TargetMode="External"/><Relationship Id="rId7705" Type="http://schemas.openxmlformats.org/officeDocument/2006/relationships/hyperlink" Target="https://my2.siteimprove.com/SEOv2/1040504/PageDetails/Report?PageId=29207599553&amp;impmd=222115E0E7C7E06951AC3A3027BE5E7C&amp;Hash=%2Fissue%2Fnavigationdepth" TargetMode="External"/><Relationship Id="rId5256" Type="http://schemas.openxmlformats.org/officeDocument/2006/relationships/hyperlink" Target="https://history.yale.edu/people/hussein-fancy" TargetMode="External"/><Relationship Id="rId6307" Type="http://schemas.openxmlformats.org/officeDocument/2006/relationships/hyperlink" Target="https://my2.siteimprove.com/SEOv2/1040504/PageDetails/Report?PageId=19160761875&amp;impmd=222115E0E7C7E06951AC3A3027BE5E7C&amp;Hash=%2Fissue%2Fstructuredmarkuppages" TargetMode="External"/><Relationship Id="rId8479" Type="http://schemas.openxmlformats.org/officeDocument/2006/relationships/hyperlink" Target="https://my2.siteimprove.com/SEOv2/1040504/PageDetails/Report?PageId=19160307761&amp;impmd=222115E0E7C7E06951AC3A3027BE5E7C&amp;Hash=%2Fissue%2Freadabilitypagesscore" TargetMode="External"/><Relationship Id="rId9877" Type="http://schemas.openxmlformats.org/officeDocument/2006/relationships/hyperlink" Target="https://my2.siteimprove.com/SEOv2/1040504/PageDetails/Report?PageId=32917458836&amp;impmd=222115E0E7C7E06951AC3A3027BE5E7C&amp;Hash=%2Fissue%2Flongsentences" TargetMode="External"/><Relationship Id="rId1866" Type="http://schemas.openxmlformats.org/officeDocument/2006/relationships/hyperlink" Target="https://my2.siteimprove.com/SEOv2/1040504/PageDetails/Report?PageId=19160769864&amp;impmd=222115E0E7C7E06951AC3A3027BE5E7C&amp;Hash=%2Fissue%2Fsitemapexcludedpages" TargetMode="External"/><Relationship Id="rId2917" Type="http://schemas.openxmlformats.org/officeDocument/2006/relationships/hyperlink" Target="https://history.yale.edu/news/unlearned-lesson-hurricane-maria-conversation-stuart-schwartz-edge-effects" TargetMode="External"/><Relationship Id="rId1519" Type="http://schemas.openxmlformats.org/officeDocument/2006/relationships/hyperlink" Target="https://history.yale.edu/people/luke-stanek" TargetMode="External"/><Relationship Id="rId8960" Type="http://schemas.openxmlformats.org/officeDocument/2006/relationships/hyperlink" Target="https://history.yale.edu/news/naomi-lamoreaux-awarded-lifetime-achievement-award-business-history-conference" TargetMode="External"/><Relationship Id="rId10890" Type="http://schemas.openxmlformats.org/officeDocument/2006/relationships/hyperlink" Target="https://history.yale.edu/graduate/prospective-students/financial-support" TargetMode="External"/><Relationship Id="rId7562" Type="http://schemas.openxmlformats.org/officeDocument/2006/relationships/hyperlink" Target="https://history.yale.edu/news/ned-blackhawk-ygsna-members-prepare-amicus-briefs-us-supreme-court-dollar-general-vs" TargetMode="External"/><Relationship Id="rId8613" Type="http://schemas.openxmlformats.org/officeDocument/2006/relationships/hyperlink" Target="https://my2.siteimprove.com/SEOv2/1040504/PageDetails/Report?PageId=29203299669&amp;impmd=222115E0E7C7E06951AC3A3027BE5E7C&amp;Hash=%2Fissue%2Freadabilitypagesscore" TargetMode="External"/><Relationship Id="rId10543" Type="http://schemas.openxmlformats.org/officeDocument/2006/relationships/hyperlink" Target="https://my2.siteimprove.com/SEOv2/1040504/PageDetails/Report?PageId=29209609636&amp;impmd=222115E0E7C7E06951AC3A3027BE5E7C&amp;Hash=%2Fissue%2Flongurls" TargetMode="External"/><Relationship Id="rId6164" Type="http://schemas.openxmlformats.org/officeDocument/2006/relationships/hyperlink" Target="https://history.yale.edu/people/marci-shore" TargetMode="External"/><Relationship Id="rId7215" Type="http://schemas.openxmlformats.org/officeDocument/2006/relationships/hyperlink" Target="https://my2.siteimprove.com/SEOv2/1040504/PageDetails/Report?PageId=29210292858&amp;impmd=222115E0E7C7E06951AC3A3027BE5E7C&amp;Hash=%2Fissue%2Fnavigationdepth" TargetMode="External"/><Relationship Id="rId2774" Type="http://schemas.openxmlformats.org/officeDocument/2006/relationships/hyperlink" Target="https://my2.siteimprove.com/SEOv2/1040504/PageDetails/Report?PageId=29209309108&amp;impmd=222115E0E7C7E06951AC3A3027BE5E7C&amp;Hash=%2Fissue%2Fwordsperpage" TargetMode="External"/><Relationship Id="rId9387" Type="http://schemas.openxmlformats.org/officeDocument/2006/relationships/hyperlink" Target="https://my2.siteimprove.com/SEOv2/1040504/PageDetails/Report?PageId=29207599522&amp;impmd=222115E0E7C7E06951AC3A3027BE5E7C&amp;Hash=%2Fissue%2Flongsentences" TargetMode="External"/><Relationship Id="rId746" Type="http://schemas.openxmlformats.org/officeDocument/2006/relationships/hyperlink" Target="https://my2.siteimprove.com/SEOv2/1040504/PageDetails/Report?PageId=19161061126&amp;impmd=222115E0E7C7E06951AC3A3027BE5E7C&amp;Hash=%2Fissue%2Fsslmixed" TargetMode="External"/><Relationship Id="rId1376" Type="http://schemas.openxmlformats.org/officeDocument/2006/relationships/hyperlink" Target="https://my2.siteimprove.com/SEOv2/1040504/PageDetails/Report?PageId=19159522510&amp;impmd=222115E0E7C7E06951AC3A3027BE5E7C&amp;Hash=%2Fissue%2Fsitemapexcludedpages" TargetMode="External"/><Relationship Id="rId2427" Type="http://schemas.openxmlformats.org/officeDocument/2006/relationships/hyperlink" Target="https://history.yale.edu/people/polly-lauer" TargetMode="External"/><Relationship Id="rId3825" Type="http://schemas.openxmlformats.org/officeDocument/2006/relationships/hyperlink" Target="https://history.yale.edu/people/kc-ohara" TargetMode="External"/><Relationship Id="rId1029" Type="http://schemas.openxmlformats.org/officeDocument/2006/relationships/hyperlink" Target="https://history.yale.edu/people/sunil-amrith" TargetMode="External"/><Relationship Id="rId5997" Type="http://schemas.openxmlformats.org/officeDocument/2006/relationships/hyperlink" Target="https://my2.siteimprove.com/SEOv2/1040504/PageDetails/Report?PageId=32301851875&amp;impmd=222115E0E7C7E06951AC3A3027BE5E7C&amp;Hash=%2Fissue%2Fopengraphtagpages" TargetMode="External"/><Relationship Id="rId82" Type="http://schemas.openxmlformats.org/officeDocument/2006/relationships/hyperlink" Target="https://my2.siteimprove.com/SEOv2/1040504/PageDetails/Report?PageId=21332292504&amp;impmd=222115E0E7C7E06951AC3A3027BE5E7C&amp;Hash=%2Fissue%2Fsslmixed" TargetMode="External"/><Relationship Id="rId4599" Type="http://schemas.openxmlformats.org/officeDocument/2006/relationships/hyperlink" Target="https://my2.siteimprove.com/SEOv2/1040504/PageDetails/Report?PageId=21566865899&amp;impmd=222115E0E7C7E06951AC3A3027BE5E7C&amp;Hash=%2Fissue%2Fimageemptyaltattribute" TargetMode="External"/><Relationship Id="rId7072" Type="http://schemas.openxmlformats.org/officeDocument/2006/relationships/hyperlink" Target="https://history.yale.edu/academics/working-groups/history-economic-life-institutions" TargetMode="External"/><Relationship Id="rId8470" Type="http://schemas.openxmlformats.org/officeDocument/2006/relationships/hyperlink" Target="https://history.yale.edu/news/not-throwing-away-her-shot-joanne-freeman-takes-part-hamiltons-america-events" TargetMode="External"/><Relationship Id="rId9521" Type="http://schemas.openxmlformats.org/officeDocument/2006/relationships/hyperlink" Target="https://my2.siteimprove.com/SEOv2/1040504/PageDetails/Report?PageId=19160115892&amp;impmd=222115E0E7C7E06951AC3A3027BE5E7C&amp;Hash=%2Fissue%2Flongsentences" TargetMode="External"/><Relationship Id="rId11451" Type="http://schemas.openxmlformats.org/officeDocument/2006/relationships/hyperlink" Target="https://my2.siteimprove.com/SEOv2/1040504/PageDetails/Report?PageId=19161982611&amp;impmd=222115E0E7C7E06951AC3A3027BE5E7C&amp;Hash=%2Fissue%2Fmetadescmissing" TargetMode="External"/><Relationship Id="rId1510" Type="http://schemas.openxmlformats.org/officeDocument/2006/relationships/hyperlink" Target="https://my2.siteimprove.com/SEOv2/1040504/PageDetails/Report?PageId=30894917265&amp;impmd=222115E0E7C7E06951AC3A3027BE5E7C&amp;Hash=%2Fissue%2Fsitemapexcludedpages" TargetMode="External"/><Relationship Id="rId8123" Type="http://schemas.openxmlformats.org/officeDocument/2006/relationships/hyperlink" Target="https://history.yale.edu/sites/default/files/styles/landscape_thumbnail/public/ynews-ivo-banac-cc_0.jpg?itok=aRbEPmaZ" TargetMode="External"/><Relationship Id="rId10053" Type="http://schemas.openxmlformats.org/officeDocument/2006/relationships/hyperlink" Target="https://my2.siteimprove.com/SEOv2/1040504/PageDetails/Report?PageId=30763665771&amp;impmd=222115E0E7C7E06951AC3A3027BE5E7C&amp;Hash=%2Fissue%2Flongsentences" TargetMode="External"/><Relationship Id="rId11104" Type="http://schemas.openxmlformats.org/officeDocument/2006/relationships/hyperlink" Target="https://history.yale.edu/people/elizabeth-buckheit" TargetMode="External"/><Relationship Id="rId3682" Type="http://schemas.openxmlformats.org/officeDocument/2006/relationships/hyperlink" Target="https://history.yale.edu/user/144" TargetMode="External"/><Relationship Id="rId4733" Type="http://schemas.openxmlformats.org/officeDocument/2006/relationships/hyperlink" Target="https://my2.siteimprove.com/SEOv2/1040504/PageDetails/Report?PageId=29206769560&amp;impmd=222115E0E7C7E06951AC3A3027BE5E7C&amp;Hash=%2Fissue%2Fimageemptyaltattribute" TargetMode="External"/><Relationship Id="rId2284" Type="http://schemas.openxmlformats.org/officeDocument/2006/relationships/hyperlink" Target="https://my2.siteimprove.com/SEOv2/1040504/PageDetails/Report?PageId=19161275024&amp;impmd=222115E0E7C7E06951AC3A3027BE5E7C&amp;Hash=%2Fissue%2Fwordsperpage" TargetMode="External"/><Relationship Id="rId3335" Type="http://schemas.openxmlformats.org/officeDocument/2006/relationships/hyperlink" Target="https://history.yale.edu/undergraduate/prospective-students/history-science-medicine-and-public-health" TargetMode="External"/><Relationship Id="rId256" Type="http://schemas.openxmlformats.org/officeDocument/2006/relationships/hyperlink" Target="https://my2.siteimprove.com/SEOv2/1040504/PageDetails/Report?PageId=19158936375&amp;impmd=222115E0E7C7E06951AC3A3027BE5E7C&amp;Hash=%2Fissue%2Fsslmixed" TargetMode="External"/><Relationship Id="rId6558" Type="http://schemas.openxmlformats.org/officeDocument/2006/relationships/hyperlink" Target="https://history.yale.edu/people/george-levesque" TargetMode="External"/><Relationship Id="rId7956" Type="http://schemas.openxmlformats.org/officeDocument/2006/relationships/hyperlink" Target="https://history.yale.edu/sites/default/files/pictures/picture-122-1381323310.jpg" TargetMode="External"/><Relationship Id="rId10937" Type="http://schemas.openxmlformats.org/officeDocument/2006/relationships/hyperlink" Target="https://my2.siteimprove.com/SEOv2/1040504/PageDetails/Report?PageId=19160562942&amp;impmd=222115E0E7C7E06951AC3A3027BE5E7C&amp;Hash=%2Fissue%2Fmetadescmissing" TargetMode="External"/><Relationship Id="rId7609" Type="http://schemas.openxmlformats.org/officeDocument/2006/relationships/hyperlink" Target="https://my2.siteimprove.com/SEOv2/1040504/PageDetails/Report?PageId=29208104696&amp;impmd=222115E0E7C7E06951AC3A3027BE5E7C&amp;Hash=%2Fissue%2Fnavigationdepth" TargetMode="External"/><Relationship Id="rId9031" Type="http://schemas.openxmlformats.org/officeDocument/2006/relationships/hyperlink" Target="https://my2.siteimprove.com/SEOv2/1040504/PageDetails/Report?PageId=19160304725&amp;impmd=222115E0E7C7E06951AC3A3027BE5E7C&amp;Hash=%2Fissue%2Freadabilitypagesscore" TargetMode="External"/><Relationship Id="rId1020" Type="http://schemas.openxmlformats.org/officeDocument/2006/relationships/hyperlink" Target="https://my2.siteimprove.com/SEOv2/1040504/PageDetails/Report?PageId=19158935114&amp;impmd=222115E0E7C7E06951AC3A3027BE5E7C&amp;Hash=%2Fissue%2Fsitemapexcludedpages" TargetMode="External"/><Relationship Id="rId4590" Type="http://schemas.openxmlformats.org/officeDocument/2006/relationships/hyperlink" Target="https://history.yale.edu/people/jonathan-wyrtzen" TargetMode="External"/><Relationship Id="rId5641" Type="http://schemas.openxmlformats.org/officeDocument/2006/relationships/hyperlink" Target="https://my2.siteimprove.com/SEOv2/1040504/PageDetails/Report?PageId=21267607543&amp;impmd=222115E0E7C7E06951AC3A3027BE5E7C&amp;Hash=%2Fissue%2Fopengraphtagpages" TargetMode="External"/><Relationship Id="rId3192" Type="http://schemas.openxmlformats.org/officeDocument/2006/relationships/hyperlink" Target="https://my2.siteimprove.com/SEOv2/1040504/PageDetails/Report?PageId=28896408706&amp;impmd=222115E0E7C7E06951AC3A3027BE5E7C" TargetMode="External"/><Relationship Id="rId4243" Type="http://schemas.openxmlformats.org/officeDocument/2006/relationships/hyperlink" Target="https://my2.siteimprove.com/SEOv2/1040504/PageDetails/Report?PageId=19160564241&amp;impmd=222115E0E7C7E06951AC3A3027BE5E7C&amp;Hash=%2Fissue%2Fimageemptyaltattribute" TargetMode="External"/><Relationship Id="rId8864" Type="http://schemas.openxmlformats.org/officeDocument/2006/relationships/hyperlink" Target="https://history.yale.edu/gallery/graduate-students-spend-quality-time-history-summer" TargetMode="External"/><Relationship Id="rId9915" Type="http://schemas.openxmlformats.org/officeDocument/2006/relationships/hyperlink" Target="https://my2.siteimprove.com/SEOv2/1040504/PageDetails/Report?PageId=19160765922&amp;impmd=222115E0E7C7E06951AC3A3027BE5E7C&amp;Hash=%2Fissue%2Flongsentences" TargetMode="External"/><Relationship Id="rId7466" Type="http://schemas.openxmlformats.org/officeDocument/2006/relationships/hyperlink" Target="https://history.yale.edu/news/history-shopping-party-january-16th-700pm" TargetMode="External"/><Relationship Id="rId8517" Type="http://schemas.openxmlformats.org/officeDocument/2006/relationships/hyperlink" Target="https://my2.siteimprove.com/SEOv2/1040504/PageDetails/Report?PageId=29208958275&amp;impmd=222115E0E7C7E06951AC3A3027BE5E7C&amp;Hash=%2Fissue%2Freadabilitypagesscore" TargetMode="External"/><Relationship Id="rId10794" Type="http://schemas.openxmlformats.org/officeDocument/2006/relationships/hyperlink" Target="https://history.yale.edu/people/ned-blackhawk" TargetMode="External"/><Relationship Id="rId1904" Type="http://schemas.openxmlformats.org/officeDocument/2006/relationships/hyperlink" Target="https://my2.siteimprove.com/SEOv2/1040504/PageDetails/Report?PageId=29206312539&amp;impmd=222115E0E7C7E06951AC3A3027BE5E7C&amp;Hash=%2Fissue%2Fsitemapexcludedpages" TargetMode="External"/><Relationship Id="rId6068" Type="http://schemas.openxmlformats.org/officeDocument/2006/relationships/hyperlink" Target="https://history.yale.edu/academics/working-groups/american-religious-history-workshop" TargetMode="External"/><Relationship Id="rId7119" Type="http://schemas.openxmlformats.org/officeDocument/2006/relationships/hyperlink" Target="https://my2.siteimprove.com/SEOv2/1040504/PageDetails/Report?PageId=31536191235&amp;impmd=222115E0E7C7E06951AC3A3027BE5E7C&amp;Hash=%2Fissue%2Fstructuredmarkuppages" TargetMode="External"/><Relationship Id="rId10447" Type="http://schemas.openxmlformats.org/officeDocument/2006/relationships/hyperlink" Target="https://my2.siteimprove.com/SEOv2/1040504/PageDetails/Report?PageId=29209309086&amp;impmd=222115E0E7C7E06951AC3A3027BE5E7C&amp;Hash=%2Fissue%2Flongurls" TargetMode="External"/><Relationship Id="rId997" Type="http://schemas.openxmlformats.org/officeDocument/2006/relationships/hyperlink" Target="https://history.yale.edu/calendar/day" TargetMode="External"/><Relationship Id="rId2678" Type="http://schemas.openxmlformats.org/officeDocument/2006/relationships/hyperlink" Target="https://my2.siteimprove.com/SEOv2/1040504/PageDetails/Report?PageId=24881208622&amp;impmd=222115E0E7C7E06951AC3A3027BE5E7C&amp;Hash=%2Fissue%2Fwordsperpage" TargetMode="External"/><Relationship Id="rId3729" Type="http://schemas.openxmlformats.org/officeDocument/2006/relationships/hyperlink" Target="https://history.yale.edu/people/teddy-delwiche" TargetMode="External"/><Relationship Id="rId5151" Type="http://schemas.openxmlformats.org/officeDocument/2006/relationships/hyperlink" Target="https://my2.siteimprove.com/SEOv2/1040504/PageDetails/Report?PageId=19158937198&amp;impmd=222115E0E7C7E06951AC3A3027BE5E7C&amp;Hash=%2Fissue%2Fopengraphtagpages" TargetMode="External"/><Relationship Id="rId7600" Type="http://schemas.openxmlformats.org/officeDocument/2006/relationships/hyperlink" Target="https://history.yale.edu/news/wendell-adjetey-and-etienne-mashuli-win-coveted-echoing-green-2015-fellowship" TargetMode="External"/><Relationship Id="rId6202" Type="http://schemas.openxmlformats.org/officeDocument/2006/relationships/hyperlink" Target="https://history.yale.edu/people/valerie-hansen" TargetMode="External"/><Relationship Id="rId9772" Type="http://schemas.openxmlformats.org/officeDocument/2006/relationships/hyperlink" Target="https://history.yale.edu/people/caitlin-kossmann" TargetMode="External"/><Relationship Id="rId1761" Type="http://schemas.openxmlformats.org/officeDocument/2006/relationships/hyperlink" Target="https://history.yale.edu/academics/working-groups/early-modern-religion-group" TargetMode="External"/><Relationship Id="rId2812" Type="http://schemas.openxmlformats.org/officeDocument/2006/relationships/hyperlink" Target="https://my2.siteimprove.com/SEOv2/1040504/PageDetails/Report?PageId=29204224356&amp;impmd=222115E0E7C7E06951AC3A3027BE5E7C&amp;Hash=%2Fissue%2Fwordsperpage" TargetMode="External"/><Relationship Id="rId8374" Type="http://schemas.openxmlformats.org/officeDocument/2006/relationships/hyperlink" Target="https://history.yale.edu/undergraduate/current-students/frequently-asked-questions" TargetMode="External"/><Relationship Id="rId9425" Type="http://schemas.openxmlformats.org/officeDocument/2006/relationships/hyperlink" Target="https://my2.siteimprove.com/SEOv2/1040504/PageDetails/Report?PageId=29207599584&amp;impmd=222115E0E7C7E06951AC3A3027BE5E7C&amp;Hash=%2Fissue%2Flongsentences" TargetMode="External"/><Relationship Id="rId11355" Type="http://schemas.openxmlformats.org/officeDocument/2006/relationships/hyperlink" Target="https://my2.siteimprove.com/SEOv2/1040504/PageDetails/Report?PageId=31536517774&amp;impmd=222115E0E7C7E06951AC3A3027BE5E7C&amp;Hash=%2Fissue%2Fmetadescmissing" TargetMode="External"/><Relationship Id="rId1414" Type="http://schemas.openxmlformats.org/officeDocument/2006/relationships/hyperlink" Target="https://my2.siteimprove.com/SEOv2/1040504/PageDetails/Report?PageId=28426028208&amp;impmd=222115E0E7C7E06951AC3A3027BE5E7C&amp;Hash=%2Fissue%2Fsitemapexcludedpages" TargetMode="External"/><Relationship Id="rId4984" Type="http://schemas.openxmlformats.org/officeDocument/2006/relationships/hyperlink" Target="https://history.yale.edu/news/william-tanner-allread-wins-james-andrew-haas-memorial-prize-2016" TargetMode="External"/><Relationship Id="rId8027" Type="http://schemas.openxmlformats.org/officeDocument/2006/relationships/hyperlink" Target="https://history.yale.edu/sites/default/files/images/accidental_republic_cover.jpg" TargetMode="External"/><Relationship Id="rId11008" Type="http://schemas.openxmlformats.org/officeDocument/2006/relationships/hyperlink" Target="https://history.yale.edu/people/kelly-goodman" TargetMode="External"/><Relationship Id="rId3586" Type="http://schemas.openxmlformats.org/officeDocument/2006/relationships/hyperlink" Target="https://history.yale.edu/node/213" TargetMode="External"/><Relationship Id="rId4637" Type="http://schemas.openxmlformats.org/officeDocument/2006/relationships/hyperlink" Target="https://my2.siteimprove.com/SEOv2/1040504/PageDetails/Report?PageId=23520397150&amp;impmd=222115E0E7C7E06951AC3A3027BE5E7C&amp;Hash=%2Fissue%2Fimageemptyaltattribute" TargetMode="External"/><Relationship Id="rId2188" Type="http://schemas.openxmlformats.org/officeDocument/2006/relationships/hyperlink" Target="https://my2.siteimprove.com/SEOv2/1040504/PageDetails/Report?PageId=32033384657&amp;impmd=222115E0E7C7E06951AC3A3027BE5E7C&amp;Hash=%2Fissue%2Fwordsperpage" TargetMode="External"/><Relationship Id="rId3239" Type="http://schemas.openxmlformats.org/officeDocument/2006/relationships/hyperlink" Target="https://history.yale.edu/publications/american-cuisine-and-how-it-got-way" TargetMode="External"/><Relationship Id="rId7110" Type="http://schemas.openxmlformats.org/officeDocument/2006/relationships/hyperlink" Target="https://history.yale.edu/people/maija-jansson" TargetMode="External"/><Relationship Id="rId9282" Type="http://schemas.openxmlformats.org/officeDocument/2006/relationships/hyperlink" Target="https://history.yale.edu/news/ned-blackhawk-ygsna-members-prepare-amicus-briefs-us-supreme-court-dollar-general-vs" TargetMode="External"/><Relationship Id="rId3720" Type="http://schemas.openxmlformats.org/officeDocument/2006/relationships/hyperlink" Target="https://history.yale.edu/user/1257" TargetMode="External"/><Relationship Id="rId641" Type="http://schemas.openxmlformats.org/officeDocument/2006/relationships/hyperlink" Target="https://history.yale.edu/people/henry-ishitani" TargetMode="External"/><Relationship Id="rId1271" Type="http://schemas.openxmlformats.org/officeDocument/2006/relationships/hyperlink" Target="https://history.yale.edu/undergraduate/prospective-students/combined-bama-degree-program" TargetMode="External"/><Relationship Id="rId2322" Type="http://schemas.openxmlformats.org/officeDocument/2006/relationships/hyperlink" Target="https://my2.siteimprove.com/SEOv2/1040504/PageDetails/Report?PageId=29367501018&amp;impmd=222115E0E7C7E06951AC3A3027BE5E7C&amp;Hash=%2Fissue%2Fwordsperpage" TargetMode="External"/><Relationship Id="rId5892" Type="http://schemas.openxmlformats.org/officeDocument/2006/relationships/hyperlink" Target="https://history.yale.edu/publications/2022-03" TargetMode="External"/><Relationship Id="rId6943" Type="http://schemas.openxmlformats.org/officeDocument/2006/relationships/hyperlink" Target="https://my2.siteimprove.com/SEOv2/1040504/PageDetails/Report?PageId=33044473382&amp;impmd=222115E0E7C7E06951AC3A3027BE5E7C&amp;Hash=%2Fissue%2Fstructuredmarkuppages" TargetMode="External"/><Relationship Id="rId4494" Type="http://schemas.openxmlformats.org/officeDocument/2006/relationships/hyperlink" Target="https://history.yale.edu/publications/2019-05" TargetMode="External"/><Relationship Id="rId5545" Type="http://schemas.openxmlformats.org/officeDocument/2006/relationships/hyperlink" Target="https://my2.siteimprove.com/SEOv2/1040504/PageDetails/Report?PageId=32033384657&amp;impmd=222115E0E7C7E06951AC3A3027BE5E7C&amp;Hash=%2Fissue%2Fopengraphtagpages" TargetMode="External"/><Relationship Id="rId3096" Type="http://schemas.openxmlformats.org/officeDocument/2006/relationships/hyperlink" Target="https://my2.siteimprove.com/SEOv2/1040504/PageDetails/Report?PageId=32917463395&amp;impmd=222115E0E7C7E06951AC3A3027BE5E7C" TargetMode="External"/><Relationship Id="rId4147" Type="http://schemas.openxmlformats.org/officeDocument/2006/relationships/hyperlink" Target="https://my2.siteimprove.com/SEOv2/1040504/PageDetails/Report?PageId=31535774920&amp;impmd=222115E0E7C7E06951AC3A3027BE5E7C&amp;Hash=%2Fissue%2Fimageemptyaltattribute" TargetMode="External"/><Relationship Id="rId8768" Type="http://schemas.openxmlformats.org/officeDocument/2006/relationships/hyperlink" Target="https://history.yale.edu/publications/2022-03" TargetMode="External"/><Relationship Id="rId9819" Type="http://schemas.openxmlformats.org/officeDocument/2006/relationships/hyperlink" Target="https://my2.siteimprove.com/SEOv2/1040504/PageDetails/Report?PageId=29206769599&amp;impmd=222115E0E7C7E06951AC3A3027BE5E7C&amp;Hash=%2Fissue%2Flongsentences" TargetMode="External"/><Relationship Id="rId10698" Type="http://schemas.openxmlformats.org/officeDocument/2006/relationships/hyperlink" Target="https://history.yale.edu/news/ny-times-what-happened-election-day-beverly-gage" TargetMode="External"/><Relationship Id="rId1808" Type="http://schemas.openxmlformats.org/officeDocument/2006/relationships/hyperlink" Target="https://my2.siteimprove.com/SEOv2/1040504/PageDetails/Report?PageId=21869097120&amp;impmd=222115E0E7C7E06951AC3A3027BE5E7C&amp;Hash=%2Fissue%2Fsitemapexcludedpages" TargetMode="External"/><Relationship Id="rId151" Type="http://schemas.openxmlformats.org/officeDocument/2006/relationships/hyperlink" Target="https://history.yale.edu/people/visitors" TargetMode="External"/><Relationship Id="rId3230" Type="http://schemas.openxmlformats.org/officeDocument/2006/relationships/hyperlink" Target="https://history.yale.edu/people/steven-pincus" TargetMode="External"/><Relationship Id="rId7851" Type="http://schemas.openxmlformats.org/officeDocument/2006/relationships/hyperlink" Target="https://history.yale.edu/sites/default/files/robinson-thumbnail.png" TargetMode="External"/><Relationship Id="rId8902" Type="http://schemas.openxmlformats.org/officeDocument/2006/relationships/hyperlink" Target="https://history.yale.edu/news/anders-winroth-named-birgit-baldwin-professor-history" TargetMode="External"/><Relationship Id="rId10832" Type="http://schemas.openxmlformats.org/officeDocument/2006/relationships/hyperlink" Target="https://history.yale.edu/people/beverly-gage" TargetMode="External"/><Relationship Id="rId6453" Type="http://schemas.openxmlformats.org/officeDocument/2006/relationships/hyperlink" Target="https://my2.siteimprove.com/SEOv2/1040504/PageDetails/Report?PageId=19161064170&amp;impmd=222115E0E7C7E06951AC3A3027BE5E7C&amp;Hash=%2Fissue%2Fstructuredmarkuppages" TargetMode="External"/><Relationship Id="rId7504" Type="http://schemas.openxmlformats.org/officeDocument/2006/relationships/hyperlink" Target="https://history.yale.edu/news/attention-undergrads-history-shopping-party-august-30th-700pm" TargetMode="External"/><Relationship Id="rId5055" Type="http://schemas.openxmlformats.org/officeDocument/2006/relationships/hyperlink" Target="https://my2.siteimprove.com/SEOv2/1040504/PageDetails/Report?PageId=29209309053&amp;impmd=222115E0E7C7E06951AC3A3027BE5E7C&amp;Hash=%2Fissue%2Fimageemptyaltattribute" TargetMode="External"/><Relationship Id="rId6106" Type="http://schemas.openxmlformats.org/officeDocument/2006/relationships/hyperlink" Target="https://history.yale.edu/news/american-indian-sovereignty-project-launched-nyu-law-school" TargetMode="External"/><Relationship Id="rId9676" Type="http://schemas.openxmlformats.org/officeDocument/2006/relationships/hyperlink" Target="https://history.yale.edu/news/history-phd-student-justin-randolph-examines-mass-incarceration-rural-south-during-1960s-civil" TargetMode="External"/><Relationship Id="rId1665" Type="http://schemas.openxmlformats.org/officeDocument/2006/relationships/hyperlink" Target="https://history.yale.edu/people/samuel-severson" TargetMode="External"/><Relationship Id="rId2716" Type="http://schemas.openxmlformats.org/officeDocument/2006/relationships/hyperlink" Target="https://my2.siteimprove.com/SEOv2/1040504/PageDetails/Report?PageId=19159123176&amp;impmd=222115E0E7C7E06951AC3A3027BE5E7C&amp;Hash=%2Fissue%2Fwordsperpage" TargetMode="External"/><Relationship Id="rId8278" Type="http://schemas.openxmlformats.org/officeDocument/2006/relationships/hyperlink" Target="https://history.yale.edu/publications/2021-09" TargetMode="External"/><Relationship Id="rId9329" Type="http://schemas.openxmlformats.org/officeDocument/2006/relationships/hyperlink" Target="https://my2.siteimprove.com/SEOv2/1040504/PageDetails/Report?PageId=29206312408&amp;impmd=222115E0E7C7E06951AC3A3027BE5E7C&amp;Hash=%2Fissue%2Flongsentences" TargetMode="External"/><Relationship Id="rId11259" Type="http://schemas.openxmlformats.org/officeDocument/2006/relationships/hyperlink" Target="https://my2.siteimprove.com/SEOv2/1040504/PageDetails/Report?PageId=19160766381&amp;impmd=222115E0E7C7E06951AC3A3027BE5E7C&amp;Hash=%2Fissue%2Fmetadescmissing" TargetMode="External"/><Relationship Id="rId1318" Type="http://schemas.openxmlformats.org/officeDocument/2006/relationships/hyperlink" Target="https://my2.siteimprove.com/SEOv2/1040504/PageDetails/Report?PageId=30640690870&amp;impmd=222115E0E7C7E06951AC3A3027BE5E7C&amp;Hash=%2Fissue%2Fsitemapexcludedpages" TargetMode="External"/><Relationship Id="rId4888" Type="http://schemas.openxmlformats.org/officeDocument/2006/relationships/hyperlink" Target="https://history.yale.edu/news/new-courses-history-fall-2015" TargetMode="External"/><Relationship Id="rId5939" Type="http://schemas.openxmlformats.org/officeDocument/2006/relationships/hyperlink" Target="https://my2.siteimprove.com/SEOv2/1040504/PageDetails/Report?PageId=19161063846&amp;impmd=222115E0E7C7E06951AC3A3027BE5E7C&amp;Hash=%2Fissue%2Fopengraphtagpages" TargetMode="External"/><Relationship Id="rId7361" Type="http://schemas.openxmlformats.org/officeDocument/2006/relationships/hyperlink" Target="https://my2.siteimprove.com/SEOv2/1040504/PageDetails/Report?PageId=29208958317&amp;impmd=222115E0E7C7E06951AC3A3027BE5E7C&amp;Hash=%2Fissue%2Fnavigationdepth" TargetMode="External"/><Relationship Id="rId9810" Type="http://schemas.openxmlformats.org/officeDocument/2006/relationships/hyperlink" Target="https://history.yale.edu/news/graduate-alumni-news-notes" TargetMode="External"/><Relationship Id="rId24" Type="http://schemas.openxmlformats.org/officeDocument/2006/relationships/hyperlink" Target="https://my2.siteimprove.com/SEOv2/1040504/PageDetails/Report?PageId=19158940845&amp;impmd=222115E0E7C7E06951AC3A3027BE5E7C&amp;Hash=%2Fissue%2Fsslmixed" TargetMode="External"/><Relationship Id="rId7014" Type="http://schemas.openxmlformats.org/officeDocument/2006/relationships/hyperlink" Target="https://history.yale.edu/publications/life-saint-teresa-avila-biography" TargetMode="External"/><Relationship Id="rId8412" Type="http://schemas.openxmlformats.org/officeDocument/2006/relationships/hyperlink" Target="https://history.yale.edu/news/history-shopping-party" TargetMode="External"/><Relationship Id="rId10342" Type="http://schemas.openxmlformats.org/officeDocument/2006/relationships/hyperlink" Target="https://history.yale.edu/news/ashanti-shih-awarded-2020-rachel-carson-prize-best-dissertation-environmental-history" TargetMode="External"/><Relationship Id="rId3971" Type="http://schemas.openxmlformats.org/officeDocument/2006/relationships/hyperlink" Target="https://history.yale.edu/academics/working-groups/early-modern-religion-group" TargetMode="External"/><Relationship Id="rId892" Type="http://schemas.openxmlformats.org/officeDocument/2006/relationships/hyperlink" Target="https://my2.siteimprove.com/SEOv2/1040504/PageDetails/Report?PageId=19160769097&amp;impmd=222115E0E7C7E06951AC3A3027BE5E7C&amp;Hash=%2Fissue%2Fsslmixed" TargetMode="External"/><Relationship Id="rId2573" Type="http://schemas.openxmlformats.org/officeDocument/2006/relationships/hyperlink" Target="https://history.yale.edu/publications/price-aid-economic-cold-war-india" TargetMode="External"/><Relationship Id="rId3624" Type="http://schemas.openxmlformats.org/officeDocument/2006/relationships/hyperlink" Target="https://history.yale.edu/user/97" TargetMode="External"/><Relationship Id="rId9186" Type="http://schemas.openxmlformats.org/officeDocument/2006/relationships/hyperlink" Target="https://history.yale.edu/news/denise-ho-co-edits-special-issue-made-china-journal-mark-anniversary-shenzhen-special-economic" TargetMode="External"/><Relationship Id="rId545" Type="http://schemas.openxmlformats.org/officeDocument/2006/relationships/hyperlink" Target="https://history.yale.edu/people/nivetha-karthikeyan" TargetMode="External"/><Relationship Id="rId1175" Type="http://schemas.openxmlformats.org/officeDocument/2006/relationships/hyperlink" Target="https://history.yale.edu/people/bayan-abubakr" TargetMode="External"/><Relationship Id="rId2226" Type="http://schemas.openxmlformats.org/officeDocument/2006/relationships/hyperlink" Target="https://my2.siteimprove.com/SEOv2/1040504/PageDetails/Report?PageId=19161985997&amp;impmd=222115E0E7C7E06951AC3A3027BE5E7C&amp;Hash=%2Fissue%2Fwordsperpage" TargetMode="External"/><Relationship Id="rId5796" Type="http://schemas.openxmlformats.org/officeDocument/2006/relationships/hyperlink" Target="https://history.yale.edu/people/nelson-barrette" TargetMode="External"/><Relationship Id="rId6847" Type="http://schemas.openxmlformats.org/officeDocument/2006/relationships/hyperlink" Target="https://my2.siteimprove.com/SEOv2/1040504/PageDetails/Report?PageId=19158935750&amp;impmd=222115E0E7C7E06951AC3A3027BE5E7C&amp;Hash=%2Fissue%2Fstructuredmarkuppages" TargetMode="External"/><Relationship Id="rId4398" Type="http://schemas.openxmlformats.org/officeDocument/2006/relationships/hyperlink" Target="https://history.yale.edu/people/joanna-radin" TargetMode="External"/><Relationship Id="rId5449" Type="http://schemas.openxmlformats.org/officeDocument/2006/relationships/hyperlink" Target="https://my2.siteimprove.com/SEOv2/1040504/PageDetails/Report?PageId=19863213574&amp;impmd=222115E0E7C7E06951AC3A3027BE5E7C&amp;Hash=%2Fissue%2Fopengraphtagpages" TargetMode="External"/><Relationship Id="rId9320" Type="http://schemas.openxmlformats.org/officeDocument/2006/relationships/hyperlink" Target="https://history.yale.edu/news/native-presence-yale-celebrated-during-henry-roe-cloud-conference" TargetMode="External"/><Relationship Id="rId11250" Type="http://schemas.openxmlformats.org/officeDocument/2006/relationships/hyperlink" Target="https://history.yale.edu/people/ashanti-shih" TargetMode="External"/><Relationship Id="rId5930" Type="http://schemas.openxmlformats.org/officeDocument/2006/relationships/hyperlink" Target="https://history.yale.edu/calendar/month/2022-11" TargetMode="External"/><Relationship Id="rId3481" Type="http://schemas.openxmlformats.org/officeDocument/2006/relationships/hyperlink" Target="https://history.yale.edu/academics/working-groups/american-religious-history-workshop" TargetMode="External"/><Relationship Id="rId4532" Type="http://schemas.openxmlformats.org/officeDocument/2006/relationships/hyperlink" Target="https://history.yale.edu/calendar/month/2022-07" TargetMode="External"/><Relationship Id="rId2083" Type="http://schemas.openxmlformats.org/officeDocument/2006/relationships/hyperlink" Target="https://history.yale.edu/people/kate-redburn" TargetMode="External"/><Relationship Id="rId3134" Type="http://schemas.openxmlformats.org/officeDocument/2006/relationships/hyperlink" Target="https://history.yale.edu/undergraduate/current-students/regions-and-pathways/empires-and-colonialism" TargetMode="External"/><Relationship Id="rId7755" Type="http://schemas.openxmlformats.org/officeDocument/2006/relationships/hyperlink" Target="https://history.yale.edu/sites/default/files/artisanal_enlightenment_0.png" TargetMode="External"/><Relationship Id="rId8806" Type="http://schemas.openxmlformats.org/officeDocument/2006/relationships/hyperlink" Target="https://history.yale.edu/news/nation-how-mohammed-bin-salman-has-transformed-saudi-arabia-rosie-bsheer" TargetMode="External"/><Relationship Id="rId6357" Type="http://schemas.openxmlformats.org/officeDocument/2006/relationships/hyperlink" Target="https://my2.siteimprove.com/SEOv2/1040504/PageDetails/Report?PageId=19160562942&amp;impmd=222115E0E7C7E06951AC3A3027BE5E7C&amp;Hash=%2Fissue%2Fstructuredmarkuppages" TargetMode="External"/><Relationship Id="rId7408" Type="http://schemas.openxmlformats.org/officeDocument/2006/relationships/hyperlink" Target="https://history.yale.edu/news/gil-joseph-receive-2017-harwood-f-byrnesrichard-b-sewall-teaching-prize-distinguished" TargetMode="External"/><Relationship Id="rId10736" Type="http://schemas.openxmlformats.org/officeDocument/2006/relationships/hyperlink" Target="https://history.yale.edu/people/kelvin-ng" TargetMode="External"/><Relationship Id="rId1569" Type="http://schemas.openxmlformats.org/officeDocument/2006/relationships/hyperlink" Target="https://history.yale.edu/people/amanda-joyce-hall" TargetMode="External"/><Relationship Id="rId2967" Type="http://schemas.openxmlformats.org/officeDocument/2006/relationships/hyperlink" Target="https://history.yale.edu/news/were-moving" TargetMode="External"/><Relationship Id="rId5440" Type="http://schemas.openxmlformats.org/officeDocument/2006/relationships/hyperlink" Target="https://history.yale.edu/publications" TargetMode="External"/><Relationship Id="rId939" Type="http://schemas.openxmlformats.org/officeDocument/2006/relationships/hyperlink" Target="https://history.yale.edu/news/senior-essay-resources-juniors" TargetMode="External"/><Relationship Id="rId4042" Type="http://schemas.openxmlformats.org/officeDocument/2006/relationships/hyperlink" Target="https://history.yale.edu/news/marcela-echeverri-organizes-june-23-25-virtual-conference-open-veins-latin-america-fifty-years" TargetMode="External"/><Relationship Id="rId8663" Type="http://schemas.openxmlformats.org/officeDocument/2006/relationships/hyperlink" Target="https://my2.siteimprove.com/SEOv2/1040504/PageDetails/Report?PageId=19158941869&amp;impmd=222115E0E7C7E06951AC3A3027BE5E7C&amp;Hash=%2Fissue%2Freadabilitypagesscore" TargetMode="External"/><Relationship Id="rId9714" Type="http://schemas.openxmlformats.org/officeDocument/2006/relationships/hyperlink" Target="https://history.yale.edu/undergraduate/current-students/regions-and-pathways/cultural-history" TargetMode="External"/><Relationship Id="rId10593" Type="http://schemas.openxmlformats.org/officeDocument/2006/relationships/hyperlink" Target="https://my2.siteimprove.com/SEOv2/1040504/PageDetails/Report?PageId=19161278509&amp;impmd=222115E0E7C7E06951AC3A3027BE5E7C&amp;Hash=%2Fissue%2Fcodetextratio" TargetMode="External"/><Relationship Id="rId11644" Type="http://schemas.openxmlformats.org/officeDocument/2006/relationships/hyperlink" Target="https://history.yale.edu/news/2020-01" TargetMode="External"/><Relationship Id="rId1703" Type="http://schemas.openxmlformats.org/officeDocument/2006/relationships/hyperlink" Target="https://history.yale.edu/people/caryn-carson" TargetMode="External"/><Relationship Id="rId7265" Type="http://schemas.openxmlformats.org/officeDocument/2006/relationships/hyperlink" Target="https://my2.siteimprove.com/SEOv2/1040504/PageDetails/Report?PageId=29209609547&amp;impmd=222115E0E7C7E06951AC3A3027BE5E7C&amp;Hash=%2Fissue%2Fnavigationdepth" TargetMode="External"/><Relationship Id="rId8316" Type="http://schemas.openxmlformats.org/officeDocument/2006/relationships/hyperlink" Target="https://history.yale.edu/news/kagan-discusses-liberal-arts-education-farewell-lecture" TargetMode="External"/><Relationship Id="rId10246" Type="http://schemas.openxmlformats.org/officeDocument/2006/relationships/hyperlink" Target="https://history.yale.edu/undergraduate/current-students/regions-and-pathways/ideas-and-intellectuals" TargetMode="External"/><Relationship Id="rId3875" Type="http://schemas.openxmlformats.org/officeDocument/2006/relationships/hyperlink" Target="https://history.yale.edu/people/emily-snyder" TargetMode="External"/><Relationship Id="rId4926" Type="http://schemas.openxmlformats.org/officeDocument/2006/relationships/hyperlink" Target="https://history.yale.edu/news/bill-rankin-receives-poorvu-family-award-interdisciplinary-teaching" TargetMode="External"/><Relationship Id="rId796" Type="http://schemas.openxmlformats.org/officeDocument/2006/relationships/hyperlink" Target="https://my2.siteimprove.com/SEOv2/1040504/PageDetails/Report?PageId=19161063846&amp;impmd=222115E0E7C7E06951AC3A3027BE5E7C&amp;Hash=%2Fissue%2Fsslmixed" TargetMode="External"/><Relationship Id="rId2477" Type="http://schemas.openxmlformats.org/officeDocument/2006/relationships/hyperlink" Target="https://history.yale.edu/graduate/current-students/workshops-colloquia/20th-century-us-working-group" TargetMode="External"/><Relationship Id="rId3528" Type="http://schemas.openxmlformats.org/officeDocument/2006/relationships/hyperlink" Target="https://history.yale.edu/node/69" TargetMode="External"/><Relationship Id="rId449" Type="http://schemas.openxmlformats.org/officeDocument/2006/relationships/hyperlink" Target="https://history.yale.edu/people/orel-beilinson" TargetMode="External"/><Relationship Id="rId1079" Type="http://schemas.openxmlformats.org/officeDocument/2006/relationships/hyperlink" Target="https://history.yale.edu/people/lecturer" TargetMode="External"/><Relationship Id="rId6001" Type="http://schemas.openxmlformats.org/officeDocument/2006/relationships/hyperlink" Target="https://my2.siteimprove.com/SEOv2/1040504/PageDetails/Report?PageId=19158933564&amp;impmd=222115E0E7C7E06951AC3A3027BE5E7C&amp;Hash=%2Fissue%2Fopengraphtagpages" TargetMode="External"/><Relationship Id="rId9571" Type="http://schemas.openxmlformats.org/officeDocument/2006/relationships/hyperlink" Target="https://my2.siteimprove.com/SEOv2/1040504/PageDetails/Report?PageId=29208437032&amp;impmd=222115E0E7C7E06951AC3A3027BE5E7C&amp;Hash=%2Fissue%2Flongsentences" TargetMode="External"/><Relationship Id="rId8173" Type="http://schemas.openxmlformats.org/officeDocument/2006/relationships/hyperlink" Target="https://history.yale.edu/sites/default/files/alan-mikhail-yale.jpg" TargetMode="External"/><Relationship Id="rId9224" Type="http://schemas.openxmlformats.org/officeDocument/2006/relationships/hyperlink" Target="https://history.yale.edu/news/timothy-snyder-appointed-inaugural-richard-c-levin-professor-history" TargetMode="External"/><Relationship Id="rId930" Type="http://schemas.openxmlformats.org/officeDocument/2006/relationships/hyperlink" Target="https://my2.siteimprove.com/SEOv2/1040504/PageDetails/Report?PageId=19159705534&amp;impmd=222115E0E7C7E06951AC3A3027BE5E7C&amp;Hash=%2Fissue%2Fsslmixed" TargetMode="External"/><Relationship Id="rId1560" Type="http://schemas.openxmlformats.org/officeDocument/2006/relationships/hyperlink" Target="https://my2.siteimprove.com/SEOv2/1040504/PageDetails/Report?PageId=19159710182&amp;impmd=222115E0E7C7E06951AC3A3027BE5E7C&amp;Hash=%2Fissue%2Fsitemapexcludedpages" TargetMode="External"/><Relationship Id="rId2611" Type="http://schemas.openxmlformats.org/officeDocument/2006/relationships/hyperlink" Target="https://history.yale.edu/people/deborah-streahle" TargetMode="External"/><Relationship Id="rId11154" Type="http://schemas.openxmlformats.org/officeDocument/2006/relationships/hyperlink" Target="https://history.yale.edu/graduate/current-students/workshops-colloquia/racial-capitalism-and-carceral-state" TargetMode="External"/><Relationship Id="rId1213" Type="http://schemas.openxmlformats.org/officeDocument/2006/relationships/hyperlink" Target="https://history.yale.edu/people/joanna-radin" TargetMode="External"/><Relationship Id="rId4783" Type="http://schemas.openxmlformats.org/officeDocument/2006/relationships/hyperlink" Target="https://my2.siteimprove.com/SEOv2/1040504/PageDetails/Report?PageId=29207152412&amp;impmd=222115E0E7C7E06951AC3A3027BE5E7C&amp;Hash=%2Fissue%2Fimageemptyaltattribute" TargetMode="External"/><Relationship Id="rId5834" Type="http://schemas.openxmlformats.org/officeDocument/2006/relationships/hyperlink" Target="https://history.yale.edu/people/rachel-rosenberg" TargetMode="External"/><Relationship Id="rId3385" Type="http://schemas.openxmlformats.org/officeDocument/2006/relationships/hyperlink" Target="https://history.yale.edu/publications/god-gotham-miracle-religion-modern-manhattan" TargetMode="External"/><Relationship Id="rId4436" Type="http://schemas.openxmlformats.org/officeDocument/2006/relationships/hyperlink" Target="https://history.yale.edu/publications/climate-motion-science-empire-and-problem-scale" TargetMode="External"/><Relationship Id="rId3038" Type="http://schemas.openxmlformats.org/officeDocument/2006/relationships/hyperlink" Target="https://history.yale.edu/undergraduate/current-students/regions-and-pathways/europe" TargetMode="External"/><Relationship Id="rId7659" Type="http://schemas.openxmlformats.org/officeDocument/2006/relationships/hyperlink" Target="https://my2.siteimprove.com/SEOv2/1040504/PageDetails/Report?PageId=19161982611&amp;impmd=222115E0E7C7E06951AC3A3027BE5E7C&amp;Hash=%2Fissue%2Fnavigationdepth" TargetMode="External"/><Relationship Id="rId10987" Type="http://schemas.openxmlformats.org/officeDocument/2006/relationships/hyperlink" Target="https://my2.siteimprove.com/SEOv2/1040504/PageDetails/Report?PageId=19159131402&amp;impmd=222115E0E7C7E06951AC3A3027BE5E7C&amp;Hash=%2Fissue%2Fmetadescmissing" TargetMode="External"/><Relationship Id="rId9081" Type="http://schemas.openxmlformats.org/officeDocument/2006/relationships/hyperlink" Target="https://my2.siteimprove.com/SEOv2/1040504/PageDetails/Report?PageId=29210218797&amp;impmd=222115E0E7C7E06951AC3A3027BE5E7C&amp;Hash=%2Fissue%2Freadabilitypagesscore" TargetMode="External"/><Relationship Id="rId440" Type="http://schemas.openxmlformats.org/officeDocument/2006/relationships/hyperlink" Target="https://my2.siteimprove.com/SEOv2/1040504/PageDetails/Report?PageId=20922807836&amp;impmd=222115E0E7C7E06951AC3A3027BE5E7C&amp;Hash=%2Fissue%2Fsslmixed" TargetMode="External"/><Relationship Id="rId1070" Type="http://schemas.openxmlformats.org/officeDocument/2006/relationships/hyperlink" Target="https://my2.siteimprove.com/SEOv2/1040504/PageDetails/Report?PageId=22046451399&amp;impmd=222115E0E7C7E06951AC3A3027BE5E7C&amp;Hash=%2Fissue%2Fsitemapexcludedpages" TargetMode="External"/><Relationship Id="rId2121" Type="http://schemas.openxmlformats.org/officeDocument/2006/relationships/hyperlink" Target="https://history.yale.edu/people/kamil-ahsan" TargetMode="External"/><Relationship Id="rId5691" Type="http://schemas.openxmlformats.org/officeDocument/2006/relationships/hyperlink" Target="https://my2.siteimprove.com/SEOv2/1040504/PageDetails/Report?PageId=32463126365&amp;impmd=222115E0E7C7E06951AC3A3027BE5E7C&amp;Hash=%2Fissue%2Fopengraphtagpages" TargetMode="External"/><Relationship Id="rId6742" Type="http://schemas.openxmlformats.org/officeDocument/2006/relationships/hyperlink" Target="https://history.yale.edu/academics/graduate-program/dissertations-year/dissertations-year-1960-1969" TargetMode="External"/><Relationship Id="rId4293" Type="http://schemas.openxmlformats.org/officeDocument/2006/relationships/hyperlink" Target="https://my2.siteimprove.com/SEOv2/1040504/PageDetails/Report?PageId=31659876787&amp;impmd=222115E0E7C7E06951AC3A3027BE5E7C&amp;Hash=%2Fissue%2Fimageemptyaltattribute" TargetMode="External"/><Relationship Id="rId5344" Type="http://schemas.openxmlformats.org/officeDocument/2006/relationships/hyperlink" Target="https://history.yale.edu/people/robert-harms" TargetMode="External"/><Relationship Id="rId9965" Type="http://schemas.openxmlformats.org/officeDocument/2006/relationships/hyperlink" Target="https://my2.siteimprove.com/SEOv2/1040504/PageDetails/Report?PageId=28424841307&amp;impmd=222115E0E7C7E06951AC3A3027BE5E7C&amp;Hash=%2Fissue%2Flongsentences" TargetMode="External"/><Relationship Id="rId1954" Type="http://schemas.openxmlformats.org/officeDocument/2006/relationships/hyperlink" Target="https://my2.siteimprove.com/SEOv2/1040504/PageDetails/Report?PageId=19160767159&amp;impmd=222115E0E7C7E06951AC3A3027BE5E7C&amp;Hash=%2Fissue%2Fsitemapexcludedpages" TargetMode="External"/><Relationship Id="rId8567" Type="http://schemas.openxmlformats.org/officeDocument/2006/relationships/hyperlink" Target="https://my2.siteimprove.com/SEOv2/1040504/PageDetails/Report?PageId=20922807986&amp;impmd=222115E0E7C7E06951AC3A3027BE5E7C&amp;Hash=%2Fissue%2Freadabilitypagesscore" TargetMode="External"/><Relationship Id="rId9618" Type="http://schemas.openxmlformats.org/officeDocument/2006/relationships/hyperlink" Target="https://history.yale.edu/people/nicholas-parrillo" TargetMode="External"/><Relationship Id="rId10497" Type="http://schemas.openxmlformats.org/officeDocument/2006/relationships/hyperlink" Target="https://my2.siteimprove.com/SEOv2/1040504/PageDetails/Report?PageId=29207599376&amp;impmd=222115E0E7C7E06951AC3A3027BE5E7C&amp;Hash=%2Fissue%2Flongurls" TargetMode="External"/><Relationship Id="rId11548" Type="http://schemas.openxmlformats.org/officeDocument/2006/relationships/hyperlink" Target="https://history.yale.edu/gallery/past-diversity-events" TargetMode="External"/><Relationship Id="rId1607" Type="http://schemas.openxmlformats.org/officeDocument/2006/relationships/hyperlink" Target="https://history.yale.edu/people/naomi-sussman" TargetMode="External"/><Relationship Id="rId7169" Type="http://schemas.openxmlformats.org/officeDocument/2006/relationships/hyperlink" Target="https://my2.siteimprove.com/SEOv2/1040504/PageDetails/Report?PageId=29210218833&amp;impmd=222115E0E7C7E06951AC3A3027BE5E7C&amp;Hash=%2Fissue%2Fnavigationdepth" TargetMode="External"/><Relationship Id="rId3779" Type="http://schemas.openxmlformats.org/officeDocument/2006/relationships/hyperlink" Target="https://history.yale.edu/people/liza-joyner" TargetMode="External"/><Relationship Id="rId7650" Type="http://schemas.openxmlformats.org/officeDocument/2006/relationships/hyperlink" Target="https://history.yale.edu/people/ashanti-shih" TargetMode="External"/><Relationship Id="rId6252" Type="http://schemas.openxmlformats.org/officeDocument/2006/relationships/hyperlink" Target="https://history.yale.edu/people/isaac-nakhimovsky" TargetMode="External"/><Relationship Id="rId7303" Type="http://schemas.openxmlformats.org/officeDocument/2006/relationships/hyperlink" Target="https://my2.siteimprove.com/SEOv2/1040504/PageDetails/Report?PageId=29209609610&amp;impmd=222115E0E7C7E06951AC3A3027BE5E7C&amp;Hash=%2Fissue%2Fnavigationdepth" TargetMode="External"/><Relationship Id="rId8701" Type="http://schemas.openxmlformats.org/officeDocument/2006/relationships/hyperlink" Target="https://my2.siteimprove.com/SEOv2/1040504/PageDetails/Report?PageId=29208437020&amp;impmd=222115E0E7C7E06951AC3A3027BE5E7C&amp;Hash=%2Fissue%2Freadabilitypagesscore" TargetMode="External"/><Relationship Id="rId10631" Type="http://schemas.openxmlformats.org/officeDocument/2006/relationships/hyperlink" Target="https://my2.siteimprove.com/SEOv2/1040504/PageDetails/Report?PageId=29208104716&amp;impmd=222115E0E7C7E06951AC3A3027BE5E7C&amp;Hash=%2Fissue%2Fcodetextratio" TargetMode="External"/><Relationship Id="rId2862" Type="http://schemas.openxmlformats.org/officeDocument/2006/relationships/hyperlink" Target="https://my2.siteimprove.com/SEOv2/1040504/PageDetails/Report?PageId=29206312434&amp;impmd=222115E0E7C7E06951AC3A3027BE5E7C&amp;Hash=%2Fissue%2Fwordsperpage" TargetMode="External"/><Relationship Id="rId3913" Type="http://schemas.openxmlformats.org/officeDocument/2006/relationships/hyperlink" Target="https://history.yale.edu/people/milosz-wlodzimierz-wiatrowski" TargetMode="External"/><Relationship Id="rId8077" Type="http://schemas.openxmlformats.org/officeDocument/2006/relationships/hyperlink" Target="https://history.yale.edu/sites/default/files/styles/portrait/public/pictures/picture-1435-1600717281.jpg?itok=3o-8t-o1" TargetMode="External"/><Relationship Id="rId9475" Type="http://schemas.openxmlformats.org/officeDocument/2006/relationships/hyperlink" Target="https://my2.siteimprove.com/SEOv2/1040504/PageDetails/Report?PageId=19161274492&amp;impmd=222115E0E7C7E06951AC3A3027BE5E7C&amp;Hash=%2Fissue%2Flongsentences" TargetMode="External"/><Relationship Id="rId834" Type="http://schemas.openxmlformats.org/officeDocument/2006/relationships/hyperlink" Target="https://my2.siteimprove.com/SEOv2/1040504/PageDetails/Report?PageId=19161272886&amp;impmd=222115E0E7C7E06951AC3A3027BE5E7C&amp;Hash=%2Fissue%2Fsslmixed" TargetMode="External"/><Relationship Id="rId1464" Type="http://schemas.openxmlformats.org/officeDocument/2006/relationships/hyperlink" Target="https://my2.siteimprove.com/SEOv2/1040504/PageDetails/Report?PageId=19161982305&amp;impmd=222115E0E7C7E06951AC3A3027BE5E7C&amp;Hash=%2Fissue%2Fsitemapexcludedpages" TargetMode="External"/><Relationship Id="rId2515" Type="http://schemas.openxmlformats.org/officeDocument/2006/relationships/hyperlink" Target="https://history.yale.edu/graduate/current-students/workshops-colloquia/chess" TargetMode="External"/><Relationship Id="rId9128" Type="http://schemas.openxmlformats.org/officeDocument/2006/relationships/hyperlink" Target="https://history.yale.edu/news/david-blight-receive-graduate-mentor-award" TargetMode="External"/><Relationship Id="rId11058" Type="http://schemas.openxmlformats.org/officeDocument/2006/relationships/hyperlink" Target="https://history.yale.edu/people/breeanna-elliott" TargetMode="External"/><Relationship Id="rId901" Type="http://schemas.openxmlformats.org/officeDocument/2006/relationships/hyperlink" Target="https://history.yale.edu/graduate/current-students/workshops-colloquia/digital-humanities-graduate-student-colloquium" TargetMode="External"/><Relationship Id="rId1117" Type="http://schemas.openxmlformats.org/officeDocument/2006/relationships/hyperlink" Target="https://history.yale.edu/publications/america-fire-untold-history-police-violence-and-black-rebellion-1960s" TargetMode="External"/><Relationship Id="rId1531" Type="http://schemas.openxmlformats.org/officeDocument/2006/relationships/hyperlink" Target="https://history.yale.edu/people/karolina-kolpak" TargetMode="External"/><Relationship Id="rId4687" Type="http://schemas.openxmlformats.org/officeDocument/2006/relationships/hyperlink" Target="https://my2.siteimprove.com/SEOv2/1040504/PageDetails/Report?PageId=29206312537&amp;impmd=222115E0E7C7E06951AC3A3027BE5E7C&amp;Hash=%2Fissue%2Fimageemptyaltattribute" TargetMode="External"/><Relationship Id="rId5738" Type="http://schemas.openxmlformats.org/officeDocument/2006/relationships/hyperlink" Target="https://history.yale.edu/people/tony-yeboah" TargetMode="External"/><Relationship Id="rId7093" Type="http://schemas.openxmlformats.org/officeDocument/2006/relationships/hyperlink" Target="https://my2.siteimprove.com/SEOv2/1040504/PageDetails/Report?PageId=19159125076&amp;impmd=222115E0E7C7E06951AC3A3027BE5E7C&amp;Hash=%2Fissue%2Fstructuredmarkuppages" TargetMode="External"/><Relationship Id="rId8144" Type="http://schemas.openxmlformats.org/officeDocument/2006/relationships/hyperlink" Target="https://history.yale.edu/sites/default/files/oah_0.png" TargetMode="External"/><Relationship Id="rId10074" Type="http://schemas.openxmlformats.org/officeDocument/2006/relationships/hyperlink" Target="https://history.yale.edu/people/lecturer" TargetMode="External"/><Relationship Id="rId11125" Type="http://schemas.openxmlformats.org/officeDocument/2006/relationships/hyperlink" Target="https://my2.siteimprove.com/SEOv2/1040504/PageDetails/Report?PageId=19161983995&amp;impmd=222115E0E7C7E06951AC3A3027BE5E7C&amp;Hash=%2Fissue%2Fmetadescmissing" TargetMode="External"/><Relationship Id="rId3289" Type="http://schemas.openxmlformats.org/officeDocument/2006/relationships/hyperlink" Target="https://history.yale.edu/graduate/prospective-students/masters-degrees" TargetMode="External"/><Relationship Id="rId4754" Type="http://schemas.openxmlformats.org/officeDocument/2006/relationships/hyperlink" Target="https://history.yale.edu/news/students-explore-indigenous-montr-al-during-inspirational-fall-break-trip" TargetMode="External"/><Relationship Id="rId7160" Type="http://schemas.openxmlformats.org/officeDocument/2006/relationships/hyperlink" Target="https://history.yale.edu/news/nyt-opinion-colin-kaepernick-and-myth-good-protest-glenda-gilmore" TargetMode="External"/><Relationship Id="rId8211" Type="http://schemas.openxmlformats.org/officeDocument/2006/relationships/hyperlink" Target="https://history.yale.edu/sites/default/files/styles/landscape_thumbnail/public/yale_campus_aerial_0.jpg?itok=3ek25kdP" TargetMode="External"/><Relationship Id="rId10141" Type="http://schemas.openxmlformats.org/officeDocument/2006/relationships/hyperlink" Target="https://my2.siteimprove.com/SEOv2/1040504/PageDetails/Report?PageId=19164410603&amp;impmd=222115E0E7C7E06951AC3A3027BE5E7C&amp;Hash=%2Fissue%2Flongsentences" TargetMode="External"/><Relationship Id="rId3356" Type="http://schemas.openxmlformats.org/officeDocument/2006/relationships/hyperlink" Target="https://history.yale.edu/node/2171" TargetMode="External"/><Relationship Id="rId4407" Type="http://schemas.openxmlformats.org/officeDocument/2006/relationships/hyperlink" Target="https://my2.siteimprove.com/SEOv2/1040504/PageDetails/Report?PageId=19158938636&amp;impmd=222115E0E7C7E06951AC3A3027BE5E7C&amp;Hash=%2Fissue%2Fimageemptyaltattribute" TargetMode="External"/><Relationship Id="rId5805" Type="http://schemas.openxmlformats.org/officeDocument/2006/relationships/hyperlink" Target="https://my2.siteimprove.com/SEOv2/1040504/PageDetails/Report?PageId=31536197234&amp;impmd=222115E0E7C7E06951AC3A3027BE5E7C&amp;Hash=%2Fissue%2Fopengraphtagpages" TargetMode="External"/><Relationship Id="rId277" Type="http://schemas.openxmlformats.org/officeDocument/2006/relationships/hyperlink" Target="https://history.yale.edu/people/salonee-bhaman" TargetMode="External"/><Relationship Id="rId3009" Type="http://schemas.openxmlformats.org/officeDocument/2006/relationships/hyperlink" Target="https://my2.siteimprove.com/SEOv2/1040504/PageDetails/Report?PageId=19158940845&amp;impmd=222115E0E7C7E06951AC3A3027BE5E7C" TargetMode="External"/><Relationship Id="rId3770" Type="http://schemas.openxmlformats.org/officeDocument/2006/relationships/hyperlink" Target="https://history.yale.edu/user/1176" TargetMode="External"/><Relationship Id="rId4821" Type="http://schemas.openxmlformats.org/officeDocument/2006/relationships/hyperlink" Target="https://my2.siteimprove.com/SEOv2/1040504/PageDetails/Report?PageId=29207599160&amp;impmd=222115E0E7C7E06951AC3A3027BE5E7C&amp;Hash=%2Fissue%2Fimageemptyaltattribute" TargetMode="External"/><Relationship Id="rId7977" Type="http://schemas.openxmlformats.org/officeDocument/2006/relationships/hyperlink" Target="https://history.yale.edu/sites/default/files/0419opedverdaguer-popup.jpg" TargetMode="External"/><Relationship Id="rId10958" Type="http://schemas.openxmlformats.org/officeDocument/2006/relationships/hyperlink" Target="https://history.yale.edu/people/gilbert-joseph" TargetMode="External"/><Relationship Id="rId344" Type="http://schemas.openxmlformats.org/officeDocument/2006/relationships/hyperlink" Target="https://my2.siteimprove.com/SEOv2/1040504/PageDetails/Report?PageId=19159356814&amp;impmd=222115E0E7C7E06951AC3A3027BE5E7C&amp;Hash=%2Fissue%2Fsslmixed" TargetMode="External"/><Relationship Id="rId691" Type="http://schemas.openxmlformats.org/officeDocument/2006/relationships/hyperlink" Target="https://history.yale.edu/people/graduate-students/b" TargetMode="External"/><Relationship Id="rId2025" Type="http://schemas.openxmlformats.org/officeDocument/2006/relationships/hyperlink" Target="https://history.yale.edu/people/greg-grandin" TargetMode="External"/><Relationship Id="rId2372" Type="http://schemas.openxmlformats.org/officeDocument/2006/relationships/hyperlink" Target="https://my2.siteimprove.com/SEOv2/1040504/PageDetails/Report?PageId=19160770490&amp;impmd=222115E0E7C7E06951AC3A3027BE5E7C&amp;Hash=%2Fissue%2Fwordsperpage" TargetMode="External"/><Relationship Id="rId3423" Type="http://schemas.openxmlformats.org/officeDocument/2006/relationships/hyperlink" Target="https://history.yale.edu/people/william-e-klein" TargetMode="External"/><Relationship Id="rId6579" Type="http://schemas.openxmlformats.org/officeDocument/2006/relationships/hyperlink" Target="https://my2.siteimprove.com/SEOv2/1040504/PageDetails/Report?PageId=20922807836&amp;impmd=222115E0E7C7E06951AC3A3027BE5E7C&amp;Hash=%2Fissue%2Fstructuredmarkuppages" TargetMode="External"/><Relationship Id="rId6993" Type="http://schemas.openxmlformats.org/officeDocument/2006/relationships/hyperlink" Target="https://my2.siteimprove.com/SEOv2/1040504/PageDetails/Report?PageId=29207599210&amp;impmd=222115E0E7C7E06951AC3A3027BE5E7C&amp;Hash=%2Fissue%2Fstructuredmarkuppages" TargetMode="External"/><Relationship Id="rId9052" Type="http://schemas.openxmlformats.org/officeDocument/2006/relationships/hyperlink" Target="https://history.yale.edu/news/congratulations-our-prize-winning-graduate-students" TargetMode="External"/><Relationship Id="rId5595" Type="http://schemas.openxmlformats.org/officeDocument/2006/relationships/hyperlink" Target="https://my2.siteimprove.com/SEOv2/1040504/PageDetails/Report?PageId=19160764966&amp;impmd=222115E0E7C7E06951AC3A3027BE5E7C&amp;Hash=%2Fissue%2Fopengraphtagpages" TargetMode="External"/><Relationship Id="rId6646" Type="http://schemas.openxmlformats.org/officeDocument/2006/relationships/hyperlink" Target="https://history.yale.edu/people/nicholas-parrillo" TargetMode="External"/><Relationship Id="rId411" Type="http://schemas.openxmlformats.org/officeDocument/2006/relationships/hyperlink" Target="https://history.yale.edu/people/charlotte-leib" TargetMode="External"/><Relationship Id="rId1041" Type="http://schemas.openxmlformats.org/officeDocument/2006/relationships/hyperlink" Target="https://history.yale.edu/people/joanne-freeman" TargetMode="External"/><Relationship Id="rId4197" Type="http://schemas.openxmlformats.org/officeDocument/2006/relationships/hyperlink" Target="https://my2.siteimprove.com/SEOv2/1040504/PageDetails/Report?PageId=29197679229&amp;impmd=222115E0E7C7E06951AC3A3027BE5E7C&amp;Hash=%2Fissue%2Fimageemptyaltattribute" TargetMode="External"/><Relationship Id="rId5248" Type="http://schemas.openxmlformats.org/officeDocument/2006/relationships/hyperlink" Target="https://history.yale.edu/people/paul-sabin" TargetMode="External"/><Relationship Id="rId5662" Type="http://schemas.openxmlformats.org/officeDocument/2006/relationships/hyperlink" Target="https://history.yale.edu/people/kate-birkbeck" TargetMode="External"/><Relationship Id="rId6713" Type="http://schemas.openxmlformats.org/officeDocument/2006/relationships/hyperlink" Target="https://my2.siteimprove.com/SEOv2/1040504/PageDetails/Report?PageId=32917458836&amp;impmd=222115E0E7C7E06951AC3A3027BE5E7C&amp;Hash=%2Fissue%2Fstructuredmarkuppages" TargetMode="External"/><Relationship Id="rId9869" Type="http://schemas.openxmlformats.org/officeDocument/2006/relationships/hyperlink" Target="https://my2.siteimprove.com/SEOv2/1040504/PageDetails/Report?PageId=32033385338&amp;impmd=222115E0E7C7E06951AC3A3027BE5E7C&amp;Hash=%2Fissue%2Flongsentences" TargetMode="External"/><Relationship Id="rId1858" Type="http://schemas.openxmlformats.org/officeDocument/2006/relationships/hyperlink" Target="https://my2.siteimprove.com/SEOv2/1040504/PageDetails/Report?PageId=29911127883&amp;impmd=222115E0E7C7E06951AC3A3027BE5E7C&amp;Hash=%2Fissue%2Fsitemapexcludedpages" TargetMode="External"/><Relationship Id="rId4264" Type="http://schemas.openxmlformats.org/officeDocument/2006/relationships/hyperlink" Target="https://history.yale.edu/news/2020-01" TargetMode="External"/><Relationship Id="rId5315" Type="http://schemas.openxmlformats.org/officeDocument/2006/relationships/hyperlink" Target="https://my2.siteimprove.com/SEOv2/1040504/PageDetails/Report?PageId=19159536057&amp;impmd=222115E0E7C7E06951AC3A3027BE5E7C&amp;Hash=%2Fissue%2Fopengraphtagpages" TargetMode="External"/><Relationship Id="rId8885" Type="http://schemas.openxmlformats.org/officeDocument/2006/relationships/hyperlink" Target="https://my2.siteimprove.com/SEOv2/1040504/PageDetails/Report?PageId=29207599234&amp;impmd=222115E0E7C7E06951AC3A3027BE5E7C&amp;Hash=%2Fissue%2Freadabilitypagesscore" TargetMode="External"/><Relationship Id="rId2909" Type="http://schemas.openxmlformats.org/officeDocument/2006/relationships/hyperlink" Target="https://history.yale.edu/news/not-throwing-away-her-shot-joanne-freeman-takes-part-hamiltons-america-events" TargetMode="External"/><Relationship Id="rId3280" Type="http://schemas.openxmlformats.org/officeDocument/2006/relationships/hyperlink" Target="https://history.yale.edu/node/2428" TargetMode="External"/><Relationship Id="rId4331" Type="http://schemas.openxmlformats.org/officeDocument/2006/relationships/hyperlink" Target="https://my2.siteimprove.com/SEOv2/1040504/PageDetails/Report?PageId=19160113678&amp;impmd=222115E0E7C7E06951AC3A3027BE5E7C&amp;Hash=%2Fissue%2Fimageemptyaltattribute" TargetMode="External"/><Relationship Id="rId7487" Type="http://schemas.openxmlformats.org/officeDocument/2006/relationships/hyperlink" Target="https://my2.siteimprove.com/SEOv2/1040504/PageDetails/Report?PageId=29208958293&amp;impmd=222115E0E7C7E06951AC3A3027BE5E7C&amp;Hash=%2Fissue%2Fnavigationdepth" TargetMode="External"/><Relationship Id="rId8538" Type="http://schemas.openxmlformats.org/officeDocument/2006/relationships/hyperlink" Target="https://history.yale.edu/people/alex-williams" TargetMode="External"/><Relationship Id="rId9936" Type="http://schemas.openxmlformats.org/officeDocument/2006/relationships/hyperlink" Target="https://history.yale.edu/people/samuel-schotland" TargetMode="External"/><Relationship Id="rId1925" Type="http://schemas.openxmlformats.org/officeDocument/2006/relationships/hyperlink" Target="https://history.yale.edu/publications/moses-mendelssohn-s-hebrew-writings" TargetMode="External"/><Relationship Id="rId6089" Type="http://schemas.openxmlformats.org/officeDocument/2006/relationships/hyperlink" Target="https://my2.siteimprove.com/SEOv2/1040504/PageDetails/Report?PageId=19159354668&amp;impmd=222115E0E7C7E06951AC3A3027BE5E7C&amp;Hash=%2Fissue%2Fopengraphtagpages" TargetMode="External"/><Relationship Id="rId8952" Type="http://schemas.openxmlformats.org/officeDocument/2006/relationships/hyperlink" Target="https://history.yale.edu/news/library-exhibit-curated-anna-duensing-explores-struggle-over-american-identity-during-wwi" TargetMode="External"/><Relationship Id="rId10468" Type="http://schemas.openxmlformats.org/officeDocument/2006/relationships/hyperlink" Target="https://history.yale.edu/news/sergei-antonov-has-been-awarded-ed-hewett-book-prize-outstanding-publication-political-economy" TargetMode="External"/><Relationship Id="rId10882" Type="http://schemas.openxmlformats.org/officeDocument/2006/relationships/hyperlink" Target="https://history.yale.edu/people/sergei-antonov" TargetMode="External"/><Relationship Id="rId11519" Type="http://schemas.openxmlformats.org/officeDocument/2006/relationships/hyperlink" Target="https://my2.siteimprove.com/SEOv2/1040504/PageDetails/Report?PageId=19161068075&amp;impmd=222115E0E7C7E06951AC3A3027BE5E7C&amp;Hash=%2Fissue%2Fmetadescmissing" TargetMode="External"/><Relationship Id="rId6156" Type="http://schemas.openxmlformats.org/officeDocument/2006/relationships/hyperlink" Target="https://history.yale.edu/graduate/prospective-students/masters-degrees" TargetMode="External"/><Relationship Id="rId7554" Type="http://schemas.openxmlformats.org/officeDocument/2006/relationships/hyperlink" Target="https://history.yale.edu/news/new-courses-history-spring-2016" TargetMode="External"/><Relationship Id="rId8605" Type="http://schemas.openxmlformats.org/officeDocument/2006/relationships/hyperlink" Target="https://my2.siteimprove.com/SEOv2/1040504/PageDetails/Report?PageId=29210218799&amp;impmd=222115E0E7C7E06951AC3A3027BE5E7C&amp;Hash=%2Fissue%2Freadabilitypagesscore" TargetMode="External"/><Relationship Id="rId10535" Type="http://schemas.openxmlformats.org/officeDocument/2006/relationships/hyperlink" Target="https://my2.siteimprove.com/SEOv2/1040504/PageDetails/Report?PageId=29208958319&amp;impmd=222115E0E7C7E06951AC3A3027BE5E7C&amp;Hash=%2Fissue%2Flongurls" TargetMode="External"/><Relationship Id="rId2699" Type="http://schemas.openxmlformats.org/officeDocument/2006/relationships/hyperlink" Target="https://history.yale.edu/news/2022-04" TargetMode="External"/><Relationship Id="rId3000" Type="http://schemas.openxmlformats.org/officeDocument/2006/relationships/hyperlink" Target="https://my2.siteimprove.com/SEOv2/1040504/PageDetails/Report?PageId=29210218797&amp;impmd=222115E0E7C7E06951AC3A3027BE5E7C&amp;Hash=%2Fissue%2Fwordsperpage" TargetMode="External"/><Relationship Id="rId6570" Type="http://schemas.openxmlformats.org/officeDocument/2006/relationships/hyperlink" Target="https://history.yale.edu/people/harry-stout" TargetMode="External"/><Relationship Id="rId7207" Type="http://schemas.openxmlformats.org/officeDocument/2006/relationships/hyperlink" Target="https://my2.siteimprove.com/SEOv2/1040504/PageDetails/Report?PageId=29210218875&amp;impmd=222115E0E7C7E06951AC3A3027BE5E7C&amp;Hash=%2Fissue%2Fnavigationdepth" TargetMode="External"/><Relationship Id="rId7621" Type="http://schemas.openxmlformats.org/officeDocument/2006/relationships/hyperlink" Target="https://my2.siteimprove.com/SEOv2/1040504/PageDetails/Report?PageId=29208104708&amp;impmd=222115E0E7C7E06951AC3A3027BE5E7C&amp;Hash=%2Fissue%2Fnavigationdepth" TargetMode="External"/><Relationship Id="rId10602" Type="http://schemas.openxmlformats.org/officeDocument/2006/relationships/hyperlink" Target="https://history.yale.edu/news/ny-times-yale-right-doesn-t-outweigh-wrong-glenda-gilmore" TargetMode="External"/><Relationship Id="rId2766" Type="http://schemas.openxmlformats.org/officeDocument/2006/relationships/hyperlink" Target="https://my2.siteimprove.com/SEOv2/1040504/PageDetails/Report?PageId=29208958259&amp;impmd=222115E0E7C7E06951AC3A3027BE5E7C&amp;Hash=%2Fissue%2Fwordsperpage" TargetMode="External"/><Relationship Id="rId3817" Type="http://schemas.openxmlformats.org/officeDocument/2006/relationships/hyperlink" Target="https://history.yale.edu/people/gourav-krishna-nandi" TargetMode="External"/><Relationship Id="rId5172" Type="http://schemas.openxmlformats.org/officeDocument/2006/relationships/hyperlink" Target="https://history.yale.edu/people/samuel-moyn" TargetMode="External"/><Relationship Id="rId6223" Type="http://schemas.openxmlformats.org/officeDocument/2006/relationships/hyperlink" Target="https://my2.siteimprove.com/SEOv2/1040504/PageDetails/Report?PageId=31661390838&amp;impmd=222115E0E7C7E06951AC3A3027BE5E7C&amp;Hash=%2Fissue%2Fstructuredmarkuppages" TargetMode="External"/><Relationship Id="rId9379" Type="http://schemas.openxmlformats.org/officeDocument/2006/relationships/hyperlink" Target="https://my2.siteimprove.com/SEOv2/1040504/PageDetails/Report?PageId=19777556147&amp;impmd=222115E0E7C7E06951AC3A3027BE5E7C&amp;Hash=%2Fissue%2Flongsentences" TargetMode="External"/><Relationship Id="rId9793" Type="http://schemas.openxmlformats.org/officeDocument/2006/relationships/hyperlink" Target="https://my2.siteimprove.com/SEOv2/1040504/PageDetails/Report?PageId=20922807986&amp;impmd=222115E0E7C7E06951AC3A3027BE5E7C&amp;Hash=%2Fissue%2Flongsentences" TargetMode="External"/><Relationship Id="rId738" Type="http://schemas.openxmlformats.org/officeDocument/2006/relationships/hyperlink" Target="https://my2.siteimprove.com/SEOv2/1040504/PageDetails/Report?PageId=19161983532&amp;impmd=222115E0E7C7E06951AC3A3027BE5E7C&amp;Hash=%2Fissue%2Fsslmixed" TargetMode="External"/><Relationship Id="rId1368" Type="http://schemas.openxmlformats.org/officeDocument/2006/relationships/hyperlink" Target="https://my2.siteimprove.com/SEOv2/1040504/PageDetails/Report?PageId=28896408706&amp;impmd=222115E0E7C7E06951AC3A3027BE5E7C&amp;Hash=%2Fissue%2Fsitemapexcludedpages" TargetMode="External"/><Relationship Id="rId1782" Type="http://schemas.openxmlformats.org/officeDocument/2006/relationships/hyperlink" Target="https://my2.siteimprove.com/SEOv2/1040504/PageDetails/Report?PageId=19159707780&amp;impmd=222115E0E7C7E06951AC3A3027BE5E7C&amp;Hash=%2Fissue%2Fsitemapexcludedpages" TargetMode="External"/><Relationship Id="rId2419" Type="http://schemas.openxmlformats.org/officeDocument/2006/relationships/hyperlink" Target="https://history.yale.edu/people/sakena-abedin" TargetMode="External"/><Relationship Id="rId2833" Type="http://schemas.openxmlformats.org/officeDocument/2006/relationships/hyperlink" Target="https://history.yale.edu/people/rosie-bsheer" TargetMode="External"/><Relationship Id="rId5989" Type="http://schemas.openxmlformats.org/officeDocument/2006/relationships/hyperlink" Target="https://my2.siteimprove.com/SEOv2/1040504/PageDetails/Report?PageId=19159938563&amp;impmd=222115E0E7C7E06951AC3A3027BE5E7C&amp;Hash=%2Fissue%2Fopengraphtagpages" TargetMode="External"/><Relationship Id="rId8395" Type="http://schemas.openxmlformats.org/officeDocument/2006/relationships/hyperlink" Target="https://my2.siteimprove.com/SEOv2/1040504/PageDetails/Report?PageId=19161275515&amp;impmd=222115E0E7C7E06951AC3A3027BE5E7C&amp;Hash=%2Fissue%2Freadabilitypagesscore" TargetMode="External"/><Relationship Id="rId9446" Type="http://schemas.openxmlformats.org/officeDocument/2006/relationships/hyperlink" Target="https://history.yale.edu/news/right-be-prostitute-rohit-de-talks-bbc-about-his-forthcoming-book" TargetMode="External"/><Relationship Id="rId9860" Type="http://schemas.openxmlformats.org/officeDocument/2006/relationships/hyperlink" Target="https://history.yale.edu/people/joanna-radin" TargetMode="External"/><Relationship Id="rId11376" Type="http://schemas.openxmlformats.org/officeDocument/2006/relationships/hyperlink" Target="https://history.yale.edu/people/madeleine-ware" TargetMode="External"/><Relationship Id="rId74" Type="http://schemas.openxmlformats.org/officeDocument/2006/relationships/hyperlink" Target="https://my2.siteimprove.com/SEOv2/1040504/PageDetails/Report?PageId=19158939531&amp;impmd=222115E0E7C7E06951AC3A3027BE5E7C&amp;Hash=%2Fissue%2Fsslmixed" TargetMode="External"/><Relationship Id="rId805" Type="http://schemas.openxmlformats.org/officeDocument/2006/relationships/hyperlink" Target="https://history.yale.edu/academics/workshops-colloquia/yale-research-initiative-history-sexualities" TargetMode="External"/><Relationship Id="rId1435" Type="http://schemas.openxmlformats.org/officeDocument/2006/relationships/hyperlink" Target="https://history.yale.edu/graduate/current-students/committees-and-participation" TargetMode="External"/><Relationship Id="rId8048" Type="http://schemas.openxmlformats.org/officeDocument/2006/relationships/hyperlink" Target="https://history.yale.edu/sites/default/files/resize/images/griffin_black_-120x160.jpg" TargetMode="External"/><Relationship Id="rId8462" Type="http://schemas.openxmlformats.org/officeDocument/2006/relationships/hyperlink" Target="https://history.yale.edu/undergraduate/current-students/regions-and-pathways" TargetMode="External"/><Relationship Id="rId9513" Type="http://schemas.openxmlformats.org/officeDocument/2006/relationships/hyperlink" Target="https://my2.siteimprove.com/SEOv2/1040504/PageDetails/Report?PageId=19159123589&amp;impmd=222115E0E7C7E06951AC3A3027BE5E7C&amp;Hash=%2Fissue%2Flongsentences" TargetMode="External"/><Relationship Id="rId11029" Type="http://schemas.openxmlformats.org/officeDocument/2006/relationships/hyperlink" Target="https://my2.siteimprove.com/SEOv2/1040504/PageDetails/Report?PageId=21961685889&amp;impmd=222115E0E7C7E06951AC3A3027BE5E7C&amp;Hash=%2Fissue%2Fmetadescmissing" TargetMode="External"/><Relationship Id="rId2900" Type="http://schemas.openxmlformats.org/officeDocument/2006/relationships/hyperlink" Target="https://my2.siteimprove.com/SEOv2/1040504/PageDetails/Report?PageId=29208437038&amp;impmd=222115E0E7C7E06951AC3A3027BE5E7C&amp;Hash=%2Fissue%2Fwordsperpage" TargetMode="External"/><Relationship Id="rId7064" Type="http://schemas.openxmlformats.org/officeDocument/2006/relationships/hyperlink" Target="https://history.yale.edu/publications/moses-mendelssohn-s-hebrew-writings" TargetMode="External"/><Relationship Id="rId8115" Type="http://schemas.openxmlformats.org/officeDocument/2006/relationships/hyperlink" Target="https://history.yale.edu/sites/default/files/styles/landscape_thumbnail/public/rsz_2019_commencement_setup.jpg?itok=E0h-9X24" TargetMode="External"/><Relationship Id="rId10392" Type="http://schemas.openxmlformats.org/officeDocument/2006/relationships/hyperlink" Target="https://history.yale.edu/news/not-throwing-away-her-shot-joanne-freeman-takes-part-hamiltons-america-events" TargetMode="External"/><Relationship Id="rId11443" Type="http://schemas.openxmlformats.org/officeDocument/2006/relationships/hyperlink" Target="https://my2.siteimprove.com/SEOv2/1040504/PageDetails/Report?PageId=30064487751&amp;impmd=222115E0E7C7E06951AC3A3027BE5E7C&amp;Hash=%2Fissue%2Fmetadescmissing" TargetMode="External"/><Relationship Id="rId1502" Type="http://schemas.openxmlformats.org/officeDocument/2006/relationships/hyperlink" Target="https://my2.siteimprove.com/SEOv2/1040504/PageDetails/Report?PageId=21267607543&amp;impmd=222115E0E7C7E06951AC3A3027BE5E7C&amp;Hash=%2Fissue%2Fsitemapexcludedpages" TargetMode="External"/><Relationship Id="rId4658" Type="http://schemas.openxmlformats.org/officeDocument/2006/relationships/hyperlink" Target="https://history.yale.edu/news/history-faculty-appointed-named-professorships" TargetMode="External"/><Relationship Id="rId5709" Type="http://schemas.openxmlformats.org/officeDocument/2006/relationships/hyperlink" Target="https://my2.siteimprove.com/SEOv2/1040504/PageDetails/Report?PageId=31536199645&amp;impmd=222115E0E7C7E06951AC3A3027BE5E7C&amp;Hash=%2Fissue%2Fopengraphtagpages" TargetMode="External"/><Relationship Id="rId6080" Type="http://schemas.openxmlformats.org/officeDocument/2006/relationships/hyperlink" Target="https://history.yale.edu/publications/succession-throne-early-modern-russia-transfer-power-1450-1725" TargetMode="External"/><Relationship Id="rId7131" Type="http://schemas.openxmlformats.org/officeDocument/2006/relationships/hyperlink" Target="https://my2.siteimprove.com/SEOv2/1040504/PageDetails/Report?PageId=19159120564&amp;impmd=222115E0E7C7E06951AC3A3027BE5E7C&amp;Hash=%2Fissue%2Fstructuredmarkuppages" TargetMode="External"/><Relationship Id="rId10045" Type="http://schemas.openxmlformats.org/officeDocument/2006/relationships/hyperlink" Target="https://my2.siteimprove.com/SEOv2/1040504/PageDetails/Report?PageId=29210218869&amp;impmd=222115E0E7C7E06951AC3A3027BE5E7C&amp;Hash=%2Fissue%2Flongsentences" TargetMode="External"/><Relationship Id="rId11510" Type="http://schemas.openxmlformats.org/officeDocument/2006/relationships/hyperlink" Target="https://history.yale.edu/people/wendell-adjetey" TargetMode="External"/><Relationship Id="rId3674" Type="http://schemas.openxmlformats.org/officeDocument/2006/relationships/hyperlink" Target="https://history.yale.edu/user/135" TargetMode="External"/><Relationship Id="rId4725" Type="http://schemas.openxmlformats.org/officeDocument/2006/relationships/hyperlink" Target="https://my2.siteimprove.com/SEOv2/1040504/PageDetails/Report?PageId=29206769539&amp;impmd=222115E0E7C7E06951AC3A3027BE5E7C&amp;Hash=%2Fissue%2Fimageemptyaltattribute" TargetMode="External"/><Relationship Id="rId10112" Type="http://schemas.openxmlformats.org/officeDocument/2006/relationships/hyperlink" Target="https://history.yale.edu/people/peter-c-perdue" TargetMode="External"/><Relationship Id="rId595" Type="http://schemas.openxmlformats.org/officeDocument/2006/relationships/hyperlink" Target="https://history.yale.edu/about-us/faculty-resources/computer-equipment-support" TargetMode="External"/><Relationship Id="rId2276" Type="http://schemas.openxmlformats.org/officeDocument/2006/relationships/hyperlink" Target="https://my2.siteimprove.com/SEOv2/1040504/PageDetails/Report?PageId=31536192275&amp;impmd=222115E0E7C7E06951AC3A3027BE5E7C&amp;Hash=%2Fissue%2Fwordsperpage" TargetMode="External"/><Relationship Id="rId2690" Type="http://schemas.openxmlformats.org/officeDocument/2006/relationships/hyperlink" Target="https://my2.siteimprove.com/SEOv2/1040504/PageDetails/Report?PageId=19160569853&amp;impmd=222115E0E7C7E06951AC3A3027BE5E7C&amp;Hash=%2Fissue%2Fwordsperpage" TargetMode="External"/><Relationship Id="rId3327" Type="http://schemas.openxmlformats.org/officeDocument/2006/relationships/hyperlink" Target="https://history.yale.edu/undergraduate/prospective-students/requirements-major" TargetMode="External"/><Relationship Id="rId3741" Type="http://schemas.openxmlformats.org/officeDocument/2006/relationships/hyperlink" Target="https://history.yale.edu/people/breeanna-elliott" TargetMode="External"/><Relationship Id="rId6897" Type="http://schemas.openxmlformats.org/officeDocument/2006/relationships/hyperlink" Target="https://my2.siteimprove.com/SEOv2/1040504/PageDetails/Report?PageId=19161279121&amp;impmd=222115E0E7C7E06951AC3A3027BE5E7C&amp;Hash=%2Fissue%2Fstructuredmarkuppages" TargetMode="External"/><Relationship Id="rId7948" Type="http://schemas.openxmlformats.org/officeDocument/2006/relationships/hyperlink" Target="https://history.yale.edu/sites/default/files/faculty-prize-award-recipients-2018_2400px.jpg" TargetMode="External"/><Relationship Id="rId248" Type="http://schemas.openxmlformats.org/officeDocument/2006/relationships/hyperlink" Target="https://my2.siteimprove.com/SEOv2/1040504/PageDetails/Report?PageId=19160114869&amp;impmd=222115E0E7C7E06951AC3A3027BE5E7C&amp;Hash=%2Fissue%2Fsslmixed" TargetMode="External"/><Relationship Id="rId662" Type="http://schemas.openxmlformats.org/officeDocument/2006/relationships/hyperlink" Target="https://my2.siteimprove.com/SEOv2/1040504/PageDetails/Report?PageId=31536197234&amp;impmd=222115E0E7C7E06951AC3A3027BE5E7C&amp;Hash=%2Fissue%2Fsslmixed" TargetMode="External"/><Relationship Id="rId1292" Type="http://schemas.openxmlformats.org/officeDocument/2006/relationships/hyperlink" Target="https://my2.siteimprove.com/SEOv2/1040504/PageDetails/Report?PageId=19159701815&amp;impmd=222115E0E7C7E06951AC3A3027BE5E7C&amp;Hash=%2Fissue%2Fsitemapexcludedpages" TargetMode="External"/><Relationship Id="rId2343" Type="http://schemas.openxmlformats.org/officeDocument/2006/relationships/hyperlink" Target="https://history.yale.edu/undergraduate/current-students/regions-and-pathways/environmental-history" TargetMode="External"/><Relationship Id="rId5499" Type="http://schemas.openxmlformats.org/officeDocument/2006/relationships/hyperlink" Target="https://my2.siteimprove.com/SEOv2/1040504/PageDetails/Report?PageId=32032807924&amp;impmd=222115E0E7C7E06951AC3A3027BE5E7C&amp;Hash=%2Fissue%2Fopengraphtagpages" TargetMode="External"/><Relationship Id="rId6964" Type="http://schemas.openxmlformats.org/officeDocument/2006/relationships/hyperlink" Target="https://history.yale.edu/people/kathleen-mccrudden" TargetMode="External"/><Relationship Id="rId9370" Type="http://schemas.openxmlformats.org/officeDocument/2006/relationships/hyperlink" Target="https://history.yale.edu/graduate/program-guide/teaching" TargetMode="External"/><Relationship Id="rId10929" Type="http://schemas.openxmlformats.org/officeDocument/2006/relationships/hyperlink" Target="https://my2.siteimprove.com/SEOv2/1040504/PageDetails/Report?PageId=19160562030&amp;impmd=222115E0E7C7E06951AC3A3027BE5E7C&amp;Hash=%2Fissue%2Fmetadescmissing" TargetMode="External"/><Relationship Id="rId315" Type="http://schemas.openxmlformats.org/officeDocument/2006/relationships/hyperlink" Target="https://history.yale.edu/news/congratulations-our-2021-2022-prize-winning-undergraduates" TargetMode="External"/><Relationship Id="rId2410" Type="http://schemas.openxmlformats.org/officeDocument/2006/relationships/hyperlink" Target="https://my2.siteimprove.com/SEOv2/1040504/PageDetails/Report?PageId=19158935750&amp;impmd=222115E0E7C7E06951AC3A3027BE5E7C&amp;Hash=%2Fissue%2Fwordsperpage" TargetMode="External"/><Relationship Id="rId5566" Type="http://schemas.openxmlformats.org/officeDocument/2006/relationships/hyperlink" Target="https://history.yale.edu/people/patrick-barker" TargetMode="External"/><Relationship Id="rId6617" Type="http://schemas.openxmlformats.org/officeDocument/2006/relationships/hyperlink" Target="https://my2.siteimprove.com/SEOv2/1040504/PageDetails/Report?PageId=31536196143&amp;impmd=222115E0E7C7E06951AC3A3027BE5E7C&amp;Hash=%2Fissue%2Fstructuredmarkuppages" TargetMode="External"/><Relationship Id="rId9023" Type="http://schemas.openxmlformats.org/officeDocument/2006/relationships/hyperlink" Target="https://my2.siteimprove.com/SEOv2/1040504/PageDetails/Report?PageId=29207599638&amp;impmd=222115E0E7C7E06951AC3A3027BE5E7C&amp;Hash=%2Fissue%2Freadabilitypagesscore" TargetMode="External"/><Relationship Id="rId1012" Type="http://schemas.openxmlformats.org/officeDocument/2006/relationships/hyperlink" Target="https://my2.siteimprove.com/SEOv2/1040504/PageDetails/Report?PageId=19158937198&amp;impmd=222115E0E7C7E06951AC3A3027BE5E7C&amp;Hash=%2Fissue%2Fsitemapexcludedpages" TargetMode="External"/><Relationship Id="rId4168" Type="http://schemas.openxmlformats.org/officeDocument/2006/relationships/hyperlink" Target="https://history.yale.edu/people/marci-shore" TargetMode="External"/><Relationship Id="rId5219" Type="http://schemas.openxmlformats.org/officeDocument/2006/relationships/hyperlink" Target="https://my2.siteimprove.com/SEOv2/1040504/PageDetails/Report?PageId=19158934025&amp;impmd=222115E0E7C7E06951AC3A3027BE5E7C&amp;Hash=%2Fissue%2Fopengraphtagpages" TargetMode="External"/><Relationship Id="rId5980" Type="http://schemas.openxmlformats.org/officeDocument/2006/relationships/hyperlink" Target="https://history.yale.edu/graduate/current-students/faqs-and-other-info/faq-teaching" TargetMode="External"/><Relationship Id="rId3184" Type="http://schemas.openxmlformats.org/officeDocument/2006/relationships/hyperlink" Target="http://history.yale.edu/academics/undergraduate-program/pathways/world-economy" TargetMode="External"/><Relationship Id="rId4235" Type="http://schemas.openxmlformats.org/officeDocument/2006/relationships/hyperlink" Target="https://my2.siteimprove.com/SEOv2/1040504/PageDetails/Report?PageId=20187708015&amp;impmd=222115E0E7C7E06951AC3A3027BE5E7C&amp;Hash=%2Fissue%2Fimageemptyaltattribute" TargetMode="External"/><Relationship Id="rId4582" Type="http://schemas.openxmlformats.org/officeDocument/2006/relationships/hyperlink" Target="https://history.yale.edu/news/congratulations-our-2020-2021-prize-winning-undergraduates" TargetMode="External"/><Relationship Id="rId5633" Type="http://schemas.openxmlformats.org/officeDocument/2006/relationships/hyperlink" Target="https://my2.siteimprove.com/SEOv2/1040504/PageDetails/Report?PageId=19161063679&amp;impmd=222115E0E7C7E06951AC3A3027BE5E7C&amp;Hash=%2Fissue%2Fopengraphtagpages" TargetMode="External"/><Relationship Id="rId8789" Type="http://schemas.openxmlformats.org/officeDocument/2006/relationships/hyperlink" Target="https://my2.siteimprove.com/SEOv2/1040504/PageDetails/Report?PageId=20535754809&amp;impmd=222115E0E7C7E06951AC3A3027BE5E7C&amp;Hash=%2Fissue%2Freadabilitypagesscore" TargetMode="External"/><Relationship Id="rId11020" Type="http://schemas.openxmlformats.org/officeDocument/2006/relationships/hyperlink" Target="https://history.yale.edu/people/conor-hodges" TargetMode="External"/><Relationship Id="rId1829" Type="http://schemas.openxmlformats.org/officeDocument/2006/relationships/hyperlink" Target="https://history.yale.edu/about-us/faculty-resources/research-assistants" TargetMode="External"/><Relationship Id="rId5700" Type="http://schemas.openxmlformats.org/officeDocument/2006/relationships/hyperlink" Target="https://history.yale.edu/people/dana-lee" TargetMode="External"/><Relationship Id="rId8856" Type="http://schemas.openxmlformats.org/officeDocument/2006/relationships/hyperlink" Target="https://history.yale.edu/graduate/current-students/workshops-colloquia/approaches-recent-and-contemporary-history-working" TargetMode="External"/><Relationship Id="rId9907" Type="http://schemas.openxmlformats.org/officeDocument/2006/relationships/hyperlink" Target="https://my2.siteimprove.com/SEOv2/1040504/PageDetails/Report?PageId=19159705534&amp;impmd=222115E0E7C7E06951AC3A3027BE5E7C&amp;Hash=%2Fissue%2Flongsentences" TargetMode="External"/><Relationship Id="rId10786" Type="http://schemas.openxmlformats.org/officeDocument/2006/relationships/hyperlink" Target="https://history.yale.edu/people/marci-shore" TargetMode="External"/><Relationship Id="rId3251" Type="http://schemas.openxmlformats.org/officeDocument/2006/relationships/hyperlink" Target="https://history.yale.edu/about-us/current-job-searches" TargetMode="External"/><Relationship Id="rId4302" Type="http://schemas.openxmlformats.org/officeDocument/2006/relationships/hyperlink" Target="https://history.yale.edu/people/paola-bertucci" TargetMode="External"/><Relationship Id="rId7458" Type="http://schemas.openxmlformats.org/officeDocument/2006/relationships/hyperlink" Target="https://history.yale.edu/news/extinct-language-finds-new-audience-yale" TargetMode="External"/><Relationship Id="rId7872" Type="http://schemas.openxmlformats.org/officeDocument/2006/relationships/hyperlink" Target="https://history.yale.edu/sites/default/files/shapeimage_2.png" TargetMode="External"/><Relationship Id="rId8509" Type="http://schemas.openxmlformats.org/officeDocument/2006/relationships/hyperlink" Target="https://my2.siteimprove.com/SEOv2/1040504/PageDetails/Report?PageId=31659876787&amp;impmd=222115E0E7C7E06951AC3A3027BE5E7C&amp;Hash=%2Fissue%2Freadabilitypagesscore" TargetMode="External"/><Relationship Id="rId8923" Type="http://schemas.openxmlformats.org/officeDocument/2006/relationships/hyperlink" Target="https://my2.siteimprove.com/SEOv2/1040504/PageDetails/Report?PageId=29207599227&amp;impmd=222115E0E7C7E06951AC3A3027BE5E7C&amp;Hash=%2Fissue%2Freadabilitypagesscore" TargetMode="External"/><Relationship Id="rId10439" Type="http://schemas.openxmlformats.org/officeDocument/2006/relationships/hyperlink" Target="https://my2.siteimprove.com/SEOv2/1040504/PageDetails/Report?PageId=29208437058&amp;impmd=222115E0E7C7E06951AC3A3027BE5E7C&amp;Hash=%2Fissue%2Flongurls" TargetMode="External"/><Relationship Id="rId172" Type="http://schemas.openxmlformats.org/officeDocument/2006/relationships/hyperlink" Target="https://my2.siteimprove.com/SEOv2/1040504/PageDetails/Report?PageId=19160312828&amp;impmd=222115E0E7C7E06951AC3A3027BE5E7C&amp;Hash=%2Fissue%2Fsslmixed" TargetMode="External"/><Relationship Id="rId6474" Type="http://schemas.openxmlformats.org/officeDocument/2006/relationships/hyperlink" Target="https://history.yale.edu/people/nikolaus-graf-vitzthum" TargetMode="External"/><Relationship Id="rId7525" Type="http://schemas.openxmlformats.org/officeDocument/2006/relationships/hyperlink" Target="https://my2.siteimprove.com/SEOv2/1040504/PageDetails/Report?PageId=29208437012&amp;impmd=222115E0E7C7E06951AC3A3027BE5E7C&amp;Hash=%2Fissue%2Fnavigationdepth" TargetMode="External"/><Relationship Id="rId10853" Type="http://schemas.openxmlformats.org/officeDocument/2006/relationships/hyperlink" Target="https://my2.siteimprove.com/SEOv2/1040504/PageDetails/Report?PageId=19160562353&amp;impmd=222115E0E7C7E06951AC3A3027BE5E7C&amp;Hash=%2Fissue%2Fmetadescmissing" TargetMode="External"/><Relationship Id="rId989" Type="http://schemas.openxmlformats.org/officeDocument/2006/relationships/hyperlink" Target="https://history.yale.edu/publications/war-global-poverty-lost-promise-redistribution-and-rise-microcredit" TargetMode="External"/><Relationship Id="rId5076" Type="http://schemas.openxmlformats.org/officeDocument/2006/relationships/hyperlink" Target="https://history.yale.edu/news/attention-history-majors-message-dus-january-18th" TargetMode="External"/><Relationship Id="rId5490" Type="http://schemas.openxmlformats.org/officeDocument/2006/relationships/hyperlink" Target="https://history.yale.edu/people/conor-hodges" TargetMode="External"/><Relationship Id="rId6127" Type="http://schemas.openxmlformats.org/officeDocument/2006/relationships/hyperlink" Target="https://my2.siteimprove.com/SEOv2/1040504/PageDetails/Report?PageId=29364072358&amp;impmd=222115E0E7C7E06951AC3A3027BE5E7C&amp;Hash=%2Fissue%2Fopengraphtagpages" TargetMode="External"/><Relationship Id="rId6541" Type="http://schemas.openxmlformats.org/officeDocument/2006/relationships/hyperlink" Target="https://my2.siteimprove.com/SEOv2/1040504/PageDetails/Report?PageId=31028966682&amp;impmd=222115E0E7C7E06951AC3A3027BE5E7C&amp;Hash=%2Fissue%2Fstructuredmarkuppages" TargetMode="External"/><Relationship Id="rId9697" Type="http://schemas.openxmlformats.org/officeDocument/2006/relationships/hyperlink" Target="https://my2.siteimprove.com/SEOv2/1040504/PageDetails/Report?PageId=29627582223&amp;impmd=222115E0E7C7E06951AC3A3027BE5E7C&amp;Hash=%2Fissue%2Flongsentences" TargetMode="External"/><Relationship Id="rId10506" Type="http://schemas.openxmlformats.org/officeDocument/2006/relationships/hyperlink" Target="https://history.yale.edu/news/annette-gordon-reed-peter-onuf-present-years-annual-bosworth-memorial-talk" TargetMode="External"/><Relationship Id="rId10920" Type="http://schemas.openxmlformats.org/officeDocument/2006/relationships/hyperlink" Target="https://history.yale.edu/people/fabian-drixler" TargetMode="External"/><Relationship Id="rId1686" Type="http://schemas.openxmlformats.org/officeDocument/2006/relationships/hyperlink" Target="https://my2.siteimprove.com/SEOv2/1040504/PageDetails/Report?PageId=32033385338&amp;impmd=222115E0E7C7E06951AC3A3027BE5E7C&amp;Hash=%2Fissue%2Fsitemapexcludedpages" TargetMode="External"/><Relationship Id="rId4092" Type="http://schemas.openxmlformats.org/officeDocument/2006/relationships/hyperlink" Target="https://history.yale.edu/news/jennifer-allen-receives-samuel-and-ronnie-heyman-prize" TargetMode="External"/><Relationship Id="rId5143" Type="http://schemas.openxmlformats.org/officeDocument/2006/relationships/hyperlink" Target="https://my2.siteimprove.com/SEOv2/1040504/PageDetails/Report?PageId=19158932142&amp;impmd=222115E0E7C7E06951AC3A3027BE5E7C&amp;Hash=%2Fissue%2Fopengraphtagpages" TargetMode="External"/><Relationship Id="rId8299" Type="http://schemas.openxmlformats.org/officeDocument/2006/relationships/hyperlink" Target="https://my2.siteimprove.com/SEOv2/1040504/PageDetails/Report?PageId=29203299677&amp;impmd=222115E0E7C7E06951AC3A3027BE5E7C&amp;Hash=%2Fissue%2Freadabilitypagesscore" TargetMode="External"/><Relationship Id="rId1339" Type="http://schemas.openxmlformats.org/officeDocument/2006/relationships/hyperlink" Target="https://history.yale.edu/people/beshouy-botros" TargetMode="External"/><Relationship Id="rId2737" Type="http://schemas.openxmlformats.org/officeDocument/2006/relationships/hyperlink" Target="https://history.yale.edu/publications/bretton-woods-agreements" TargetMode="External"/><Relationship Id="rId5210" Type="http://schemas.openxmlformats.org/officeDocument/2006/relationships/hyperlink" Target="https://history.yale.edu/academics/graduate-program/dissertations-year/dissertations-year-2010-2019" TargetMode="External"/><Relationship Id="rId8366" Type="http://schemas.openxmlformats.org/officeDocument/2006/relationships/hyperlink" Target="https://history.yale.edu/news/three-yale-students-named-truman-scholars-including-history-major-david-shimer" TargetMode="External"/><Relationship Id="rId9764" Type="http://schemas.openxmlformats.org/officeDocument/2006/relationships/hyperlink" Target="https://history.yale.edu/people/john-damico" TargetMode="External"/><Relationship Id="rId11694" Type="http://schemas.openxmlformats.org/officeDocument/2006/relationships/hyperlink" Target="https://history.yale.edu/calendar/month/2021-05" TargetMode="External"/><Relationship Id="rId709" Type="http://schemas.openxmlformats.org/officeDocument/2006/relationships/hyperlink" Target="https://history.yale.edu/people/michaela-feinberg" TargetMode="External"/><Relationship Id="rId1753" Type="http://schemas.openxmlformats.org/officeDocument/2006/relationships/hyperlink" Target="https://history.yale.edu/people/graduate-students/j" TargetMode="External"/><Relationship Id="rId2804" Type="http://schemas.openxmlformats.org/officeDocument/2006/relationships/hyperlink" Target="https://my2.siteimprove.com/SEOv2/1040504/PageDetails/Report?PageId=19160114336&amp;impmd=222115E0E7C7E06951AC3A3027BE5E7C&amp;Hash=%2Fissue%2Fwordsperpage" TargetMode="External"/><Relationship Id="rId8019" Type="http://schemas.openxmlformats.org/officeDocument/2006/relationships/hyperlink" Target="https://history.yale.edu/sites/default/files/styles/landscape_thumbnail/public/sterling_hallway_0.jpg?itok=wfRjJM7j" TargetMode="External"/><Relationship Id="rId8780" Type="http://schemas.openxmlformats.org/officeDocument/2006/relationships/hyperlink" Target="https://history.yale.edu/people/samuel-schotland" TargetMode="External"/><Relationship Id="rId9417" Type="http://schemas.openxmlformats.org/officeDocument/2006/relationships/hyperlink" Target="https://my2.siteimprove.com/SEOv2/1040504/PageDetails/Report?PageId=29035387910&amp;impmd=222115E0E7C7E06951AC3A3027BE5E7C&amp;Hash=%2Fissue%2Flongsentences" TargetMode="External"/><Relationship Id="rId9831" Type="http://schemas.openxmlformats.org/officeDocument/2006/relationships/hyperlink" Target="https://my2.siteimprove.com/SEOv2/1040504/PageDetails/Report?PageId=29208104639&amp;impmd=222115E0E7C7E06951AC3A3027BE5E7C&amp;Hash=%2Fissue%2Flongsentences" TargetMode="External"/><Relationship Id="rId10296" Type="http://schemas.openxmlformats.org/officeDocument/2006/relationships/hyperlink" Target="https://history.yale.edu/news/beans-velocci-receives-john-d-emilio-lgbtq-history-dissertation-award-best-phd-dissertation-us" TargetMode="External"/><Relationship Id="rId11347" Type="http://schemas.openxmlformats.org/officeDocument/2006/relationships/hyperlink" Target="https://my2.siteimprove.com/SEOv2/1040504/PageDetails/Report?PageId=19161062849&amp;impmd=222115E0E7C7E06951AC3A3027BE5E7C&amp;Hash=%2Fissue%2Fmetadescmissing" TargetMode="External"/><Relationship Id="rId45" Type="http://schemas.openxmlformats.org/officeDocument/2006/relationships/hyperlink" Target="https://history.yale.edu/about-us/current-job-searches" TargetMode="External"/><Relationship Id="rId1406" Type="http://schemas.openxmlformats.org/officeDocument/2006/relationships/hyperlink" Target="https://my2.siteimprove.com/SEOv2/1040504/PageDetails/Report?PageId=32033384657&amp;impmd=222115E0E7C7E06951AC3A3027BE5E7C&amp;Hash=%2Fissue%2Fsitemapexcludedpages" TargetMode="External"/><Relationship Id="rId1820" Type="http://schemas.openxmlformats.org/officeDocument/2006/relationships/hyperlink" Target="https://my2.siteimprove.com/SEOv2/1040504/PageDetails/Report?PageId=19159706853&amp;impmd=222115E0E7C7E06951AC3A3027BE5E7C&amp;Hash=%2Fissue%2Fsitemapexcludedpages" TargetMode="External"/><Relationship Id="rId4976" Type="http://schemas.openxmlformats.org/officeDocument/2006/relationships/hyperlink" Target="https://history.yale.edu/news/world-renowned-chefs-get-yale-education-food-related-issues" TargetMode="External"/><Relationship Id="rId7382" Type="http://schemas.openxmlformats.org/officeDocument/2006/relationships/hyperlink" Target="https://history.yale.edu/news/paola-bertuccis-book-artisanal-enlightenment-science-and-mechanical-arts-old-regime-france" TargetMode="External"/><Relationship Id="rId8433" Type="http://schemas.openxmlformats.org/officeDocument/2006/relationships/hyperlink" Target="https://my2.siteimprove.com/SEOv2/1040504/PageDetails/Report?PageId=19159945234&amp;impmd=222115E0E7C7E06951AC3A3027BE5E7C&amp;Hash=%2Fissue%2Freadabilitypagesscore" TargetMode="External"/><Relationship Id="rId10363" Type="http://schemas.openxmlformats.org/officeDocument/2006/relationships/hyperlink" Target="https://my2.siteimprove.com/SEOv2/1040504/PageDetails/Report?PageId=29209609555&amp;impmd=222115E0E7C7E06951AC3A3027BE5E7C&amp;Hash=%2Fissue%2Flongurls" TargetMode="External"/><Relationship Id="rId11414" Type="http://schemas.openxmlformats.org/officeDocument/2006/relationships/hyperlink" Target="https://history.yale.edu/people/carl-rice" TargetMode="External"/><Relationship Id="rId3578" Type="http://schemas.openxmlformats.org/officeDocument/2006/relationships/hyperlink" Target="https://history.yale.edu/node/209" TargetMode="External"/><Relationship Id="rId3992" Type="http://schemas.openxmlformats.org/officeDocument/2006/relationships/hyperlink" Target="https://history.yale.edu/news/matthew-jacobson-appointed-sterling-professor-american-studies-and-history" TargetMode="External"/><Relationship Id="rId4629" Type="http://schemas.openxmlformats.org/officeDocument/2006/relationships/hyperlink" Target="https://my2.siteimprove.com/SEOv2/1040504/PageDetails/Report?PageId=23272463698&amp;impmd=222115E0E7C7E06951AC3A3027BE5E7C&amp;Hash=%2Fissue%2Fimageemptyaltattribute" TargetMode="External"/><Relationship Id="rId7035" Type="http://schemas.openxmlformats.org/officeDocument/2006/relationships/hyperlink" Target="https://my2.siteimprove.com/SEOv2/1040504/PageDetails/Report?PageId=19160111600&amp;impmd=222115E0E7C7E06951AC3A3027BE5E7C&amp;Hash=%2Fissue%2Fstructuredmarkuppages" TargetMode="External"/><Relationship Id="rId8500" Type="http://schemas.openxmlformats.org/officeDocument/2006/relationships/hyperlink" Target="https://history.yale.edu/news/ydn-history-returns-top-major-class-2019" TargetMode="External"/><Relationship Id="rId10016" Type="http://schemas.openxmlformats.org/officeDocument/2006/relationships/hyperlink" Target="https://history.yale.edu/news/jun-yan-chua-awarded-alpheus-henry-snow-prize-and-other-honors" TargetMode="External"/><Relationship Id="rId10430" Type="http://schemas.openxmlformats.org/officeDocument/2006/relationships/hyperlink" Target="https://history.yale.edu/news/paul-kennedy-awarded-hattendorf-prize-distinguished-original-research-maritime-history-us-naval" TargetMode="External"/><Relationship Id="rId499" Type="http://schemas.openxmlformats.org/officeDocument/2006/relationships/hyperlink" Target="https://history.yale.edu/people/kathryn-blair" TargetMode="External"/><Relationship Id="rId2594" Type="http://schemas.openxmlformats.org/officeDocument/2006/relationships/hyperlink" Target="https://my2.siteimprove.com/SEOv2/1040504/PageDetails/Report?PageId=19159704963&amp;impmd=222115E0E7C7E06951AC3A3027BE5E7C&amp;Hash=%2Fissue%2Fwordsperpage" TargetMode="External"/><Relationship Id="rId3645" Type="http://schemas.openxmlformats.org/officeDocument/2006/relationships/hyperlink" Target="https://history.yale.edu/people/gilbert-joseph" TargetMode="External"/><Relationship Id="rId6051" Type="http://schemas.openxmlformats.org/officeDocument/2006/relationships/hyperlink" Target="https://my2.siteimprove.com/SEOv2/1040504/PageDetails/Report?PageId=19159708885&amp;impmd=222115E0E7C7E06951AC3A3027BE5E7C&amp;Hash=%2Fissue%2Fopengraphtagpages" TargetMode="External"/><Relationship Id="rId7102" Type="http://schemas.openxmlformats.org/officeDocument/2006/relationships/hyperlink" Target="https://history.yale.edu/publications/ahd-e-qajar-wa-sawda-ye-farang-qajar-covenant-and-european-allure" TargetMode="External"/><Relationship Id="rId566" Type="http://schemas.openxmlformats.org/officeDocument/2006/relationships/hyperlink" Target="https://my2.siteimprove.com/SEOv2/1040504/PageDetails/Report?PageId=32033388087&amp;impmd=222115E0E7C7E06951AC3A3027BE5E7C&amp;Hash=%2Fissue%2Fsslmixed" TargetMode="External"/><Relationship Id="rId1196" Type="http://schemas.openxmlformats.org/officeDocument/2006/relationships/hyperlink" Target="https://my2.siteimprove.com/SEOv2/1040504/PageDetails/Report?PageId=32917460345&amp;impmd=222115E0E7C7E06951AC3A3027BE5E7C&amp;Hash=%2Fissue%2Fsitemapexcludedpages" TargetMode="External"/><Relationship Id="rId2247" Type="http://schemas.openxmlformats.org/officeDocument/2006/relationships/hyperlink" Target="https://history.yale.edu/people/amelia-kennedy" TargetMode="External"/><Relationship Id="rId9274" Type="http://schemas.openxmlformats.org/officeDocument/2006/relationships/hyperlink" Target="https://history.yale.edu/graduate/current-students/faqs-and-other-info/faq-teaching" TargetMode="External"/><Relationship Id="rId219" Type="http://schemas.openxmlformats.org/officeDocument/2006/relationships/hyperlink" Target="https://history.yale.edu/people/kate-redburn" TargetMode="External"/><Relationship Id="rId633" Type="http://schemas.openxmlformats.org/officeDocument/2006/relationships/hyperlink" Target="https://history.yale.edu/people/maya-sandler" TargetMode="External"/><Relationship Id="rId980" Type="http://schemas.openxmlformats.org/officeDocument/2006/relationships/hyperlink" Target="https://my2.siteimprove.com/SEOv2/1040504/PageDetails/Report?PageId=19160771586&amp;impmd=222115E0E7C7E06951AC3A3027BE5E7C&amp;Hash=%2Fissue%2Fsslmixed" TargetMode="External"/><Relationship Id="rId1263" Type="http://schemas.openxmlformats.org/officeDocument/2006/relationships/hyperlink" Target="https://history.yale.edu/about-us/yale-history-podcast" TargetMode="External"/><Relationship Id="rId2314" Type="http://schemas.openxmlformats.org/officeDocument/2006/relationships/hyperlink" Target="https://my2.siteimprove.com/SEOv2/1040504/PageDetails/Report?PageId=19161985839&amp;impmd=222115E0E7C7E06951AC3A3027BE5E7C&amp;Hash=%2Fissue%2Fwordsperpage" TargetMode="External"/><Relationship Id="rId2661" Type="http://schemas.openxmlformats.org/officeDocument/2006/relationships/hyperlink" Target="https://history.yale.edu/news/2020-02" TargetMode="External"/><Relationship Id="rId3712" Type="http://schemas.openxmlformats.org/officeDocument/2006/relationships/hyperlink" Target="https://history.yale.edu/user/626" TargetMode="External"/><Relationship Id="rId6868" Type="http://schemas.openxmlformats.org/officeDocument/2006/relationships/hyperlink" Target="https://history.yale.edu/people/hannah-srajer" TargetMode="External"/><Relationship Id="rId7919" Type="http://schemas.openxmlformats.org/officeDocument/2006/relationships/hyperlink" Target="https://history.yale.edu/sites/default/files/pictures/picture-125-1567024306.jpg" TargetMode="External"/><Relationship Id="rId8290" Type="http://schemas.openxmlformats.org/officeDocument/2006/relationships/hyperlink" Target="https://history.yale.edu/news/2020-09" TargetMode="External"/><Relationship Id="rId9341" Type="http://schemas.openxmlformats.org/officeDocument/2006/relationships/hyperlink" Target="https://my2.siteimprove.com/SEOv2/1040504/PageDetails/Report?PageId=21777187863&amp;impmd=222115E0E7C7E06951AC3A3027BE5E7C&amp;Hash=%2Fissue%2Flongsentences" TargetMode="External"/><Relationship Id="rId5884" Type="http://schemas.openxmlformats.org/officeDocument/2006/relationships/hyperlink" Target="https://history.yale.edu/people/colin-hoch" TargetMode="External"/><Relationship Id="rId6935" Type="http://schemas.openxmlformats.org/officeDocument/2006/relationships/hyperlink" Target="https://my2.siteimprove.com/SEOv2/1040504/PageDetails/Report?PageId=31536192777&amp;impmd=222115E0E7C7E06951AC3A3027BE5E7C&amp;Hash=%2Fissue%2Fstructuredmarkuppages" TargetMode="External"/><Relationship Id="rId11271" Type="http://schemas.openxmlformats.org/officeDocument/2006/relationships/hyperlink" Target="https://my2.siteimprove.com/SEOv2/1040504/PageDetails/Report?PageId=19161273969&amp;impmd=222115E0E7C7E06951AC3A3027BE5E7C&amp;Hash=%2Fissue%2Fmetadescmissing" TargetMode="External"/><Relationship Id="rId700" Type="http://schemas.openxmlformats.org/officeDocument/2006/relationships/hyperlink" Target="https://my2.siteimprove.com/SEOv2/1040504/PageDetails/Report?PageId=19161278815&amp;impmd=222115E0E7C7E06951AC3A3027BE5E7C&amp;Hash=%2Fissue%2Fsslmixed" TargetMode="External"/><Relationship Id="rId1330" Type="http://schemas.openxmlformats.org/officeDocument/2006/relationships/hyperlink" Target="https://my2.siteimprove.com/SEOv2/1040504/PageDetails/Report?PageId=19158941711&amp;impmd=222115E0E7C7E06951AC3A3027BE5E7C&amp;Hash=%2Fissue%2Fsitemapexcludedpages" TargetMode="External"/><Relationship Id="rId3088" Type="http://schemas.openxmlformats.org/officeDocument/2006/relationships/hyperlink" Target="https://www.youtube.com/supported_browsers?next_url=https%3a%2f%2fwww.youtube.com%2fwatch%3fv%3d2fpbwyzjf0k" TargetMode="External"/><Relationship Id="rId4486" Type="http://schemas.openxmlformats.org/officeDocument/2006/relationships/hyperlink" Target="https://history.yale.edu/publications/2020-10" TargetMode="External"/><Relationship Id="rId5537" Type="http://schemas.openxmlformats.org/officeDocument/2006/relationships/hyperlink" Target="https://my2.siteimprove.com/SEOv2/1040504/PageDetails/Report?PageId=29206769503&amp;impmd=222115E0E7C7E06951AC3A3027BE5E7C&amp;Hash=%2Fissue%2Fopengraphtagpages" TargetMode="External"/><Relationship Id="rId5951" Type="http://schemas.openxmlformats.org/officeDocument/2006/relationships/hyperlink" Target="https://my2.siteimprove.com/SEOv2/1040504/PageDetails/Report?PageId=19161275269&amp;impmd=222115E0E7C7E06951AC3A3027BE5E7C&amp;Hash=%2Fissue%2Fopengraphtagpages" TargetMode="External"/><Relationship Id="rId4139" Type="http://schemas.openxmlformats.org/officeDocument/2006/relationships/hyperlink" Target="https://history.yale.edu/people/wiktor-babinski" TargetMode="External"/><Relationship Id="rId4553" Type="http://schemas.openxmlformats.org/officeDocument/2006/relationships/hyperlink" Target="https://my2.siteimprove.com/SEOv2/1040504/PageDetails/Report?PageId=19174017604&amp;impmd=222115E0E7C7E06951AC3A3027BE5E7C&amp;Hash=%2Fissue%2Fimageemptyaltattribute" TargetMode="External"/><Relationship Id="rId5604" Type="http://schemas.openxmlformats.org/officeDocument/2006/relationships/hyperlink" Target="https://history.yale.edu/people/jacob-morrow-spitzer" TargetMode="External"/><Relationship Id="rId8010" Type="http://schemas.openxmlformats.org/officeDocument/2006/relationships/hyperlink" Target="https://history.yale.edu/sites/default/files/pictures/picture-1345-1594047315.jpg" TargetMode="External"/><Relationship Id="rId3155" Type="http://schemas.openxmlformats.org/officeDocument/2006/relationships/hyperlink" Target="https://history.yale.edu/people/chitra-ramalingam" TargetMode="External"/><Relationship Id="rId4206" Type="http://schemas.openxmlformats.org/officeDocument/2006/relationships/hyperlink" Target="https://history.yale.edu/news/2019-12" TargetMode="External"/><Relationship Id="rId4620" Type="http://schemas.openxmlformats.org/officeDocument/2006/relationships/hyperlink" Target="https://history.yale.edu/news/denise-y-ho-participates-panel-discussion-100th-anniversary-chinese-communist-party" TargetMode="External"/><Relationship Id="rId7776" Type="http://schemas.openxmlformats.org/officeDocument/2006/relationships/hyperlink" Target="https://history.yale.edu/sites/default/files/images/Cover%20Country%20Acres.jpg" TargetMode="External"/><Relationship Id="rId8827" Type="http://schemas.openxmlformats.org/officeDocument/2006/relationships/hyperlink" Target="https://my2.siteimprove.com/SEOv2/1040504/PageDetails/Report?PageId=29209609628&amp;impmd=222115E0E7C7E06951AC3A3027BE5E7C&amp;Hash=%2Fissue%2Freadabilitypagesscore" TargetMode="External"/><Relationship Id="rId490" Type="http://schemas.openxmlformats.org/officeDocument/2006/relationships/hyperlink" Target="https://my2.siteimprove.com/SEOv2/1040504/PageDetails/Report?PageId=19164412250&amp;impmd=222115E0E7C7E06951AC3A3027BE5E7C&amp;Hash=%2Fissue%2Fsslmixed" TargetMode="External"/><Relationship Id="rId2171" Type="http://schemas.openxmlformats.org/officeDocument/2006/relationships/hyperlink" Target="https://history.yale.edu/people/eva-landsberg" TargetMode="External"/><Relationship Id="rId3222" Type="http://schemas.openxmlformats.org/officeDocument/2006/relationships/hyperlink" Target="https://my2.siteimprove.com/SEOv2/1040504/PageDetails/Report?PageId=19159706111&amp;impmd=222115E0E7C7E06951AC3A3027BE5E7C" TargetMode="External"/><Relationship Id="rId6378" Type="http://schemas.openxmlformats.org/officeDocument/2006/relationships/hyperlink" Target="https://history.yale.edu/people/matthew-jacobson" TargetMode="External"/><Relationship Id="rId7429" Type="http://schemas.openxmlformats.org/officeDocument/2006/relationships/hyperlink" Target="https://my2.siteimprove.com/SEOv2/1040504/PageDetails/Report?PageId=29209309114&amp;impmd=222115E0E7C7E06951AC3A3027BE5E7C&amp;Hash=%2Fissue%2Fnavigationdepth" TargetMode="External"/><Relationship Id="rId10757" Type="http://schemas.openxmlformats.org/officeDocument/2006/relationships/hyperlink" Target="https://my2.siteimprove.com/SEOv2/1040504/PageDetails/Report?PageId=31536517115&amp;impmd=222115E0E7C7E06951AC3A3027BE5E7C&amp;Hash=%2Fissue%2Fcodetextratio" TargetMode="External"/><Relationship Id="rId143" Type="http://schemas.openxmlformats.org/officeDocument/2006/relationships/hyperlink" Target="https://history.yale.edu/undergraduate/current-students/regions-and-pathways" TargetMode="External"/><Relationship Id="rId5394" Type="http://schemas.openxmlformats.org/officeDocument/2006/relationships/hyperlink" Target="https://history.yale.edu/undergraduate/current-students/phi-alpha-theta" TargetMode="External"/><Relationship Id="rId6445" Type="http://schemas.openxmlformats.org/officeDocument/2006/relationships/hyperlink" Target="https://my2.siteimprove.com/SEOv2/1040504/PageDetails/Report?PageId=19161061599&amp;impmd=222115E0E7C7E06951AC3A3027BE5E7C&amp;Hash=%2Fissue%2Fstructuredmarkuppages" TargetMode="External"/><Relationship Id="rId6792" Type="http://schemas.openxmlformats.org/officeDocument/2006/relationships/hyperlink" Target="https://history.yale.edu/people/joshua-mentanko" TargetMode="External"/><Relationship Id="rId7843" Type="http://schemas.openxmlformats.org/officeDocument/2006/relationships/hyperlink" Target="https://history.yale.edu/sites/default/files/pictures/picture-1260-1536336496.jpg" TargetMode="External"/><Relationship Id="rId10824" Type="http://schemas.openxmlformats.org/officeDocument/2006/relationships/hyperlink" Target="https://history.yale.edu/people/vanessa-ogle" TargetMode="External"/><Relationship Id="rId9" Type="http://schemas.openxmlformats.org/officeDocument/2006/relationships/hyperlink" Target="https://history.yale.edu/undergraduate/current-students/regions-and-pathways/cultural-history" TargetMode="External"/><Relationship Id="rId210" Type="http://schemas.openxmlformats.org/officeDocument/2006/relationships/hyperlink" Target="https://my2.siteimprove.com/SEOv2/1040504/PageDetails/Report?PageId=32917998081&amp;impmd=222115E0E7C7E06951AC3A3027BE5E7C&amp;Hash=%2Fissue%2Fsslmixed" TargetMode="External"/><Relationship Id="rId2988" Type="http://schemas.openxmlformats.org/officeDocument/2006/relationships/hyperlink" Target="https://my2.siteimprove.com/SEOv2/1040504/PageDetails/Report?PageId=29209609572&amp;impmd=222115E0E7C7E06951AC3A3027BE5E7C&amp;Hash=%2Fissue%2Fwordsperpage" TargetMode="External"/><Relationship Id="rId5047" Type="http://schemas.openxmlformats.org/officeDocument/2006/relationships/hyperlink" Target="https://my2.siteimprove.com/SEOv2/1040504/PageDetails/Report?PageId=29209309043&amp;impmd=222115E0E7C7E06951AC3A3027BE5E7C&amp;Hash=%2Fissue%2Fimageemptyaltattribute" TargetMode="External"/><Relationship Id="rId7910" Type="http://schemas.openxmlformats.org/officeDocument/2006/relationships/hyperlink" Target="https://history.yale.edu/sites/default/files/images/election%202016%20room%20change.JPG" TargetMode="External"/><Relationship Id="rId5461" Type="http://schemas.openxmlformats.org/officeDocument/2006/relationships/hyperlink" Target="https://my2.siteimprove.com/SEOv2/1040504/PageDetails/Report?PageId=32033396341&amp;impmd=222115E0E7C7E06951AC3A3027BE5E7C&amp;Hash=%2Fissue%2Fopengraphtagpages" TargetMode="External"/><Relationship Id="rId6512" Type="http://schemas.openxmlformats.org/officeDocument/2006/relationships/hyperlink" Target="https://history.yale.edu/people/javier-porras-madero" TargetMode="External"/><Relationship Id="rId9668" Type="http://schemas.openxmlformats.org/officeDocument/2006/relationships/hyperlink" Target="https://history.yale.edu/news/former-history-major-noah-remnick-was-chosen-rhodes-scholar" TargetMode="External"/><Relationship Id="rId11598" Type="http://schemas.openxmlformats.org/officeDocument/2006/relationships/hyperlink" Target="https://history.yale.edu/calendar/year/2022" TargetMode="External"/><Relationship Id="rId1657" Type="http://schemas.openxmlformats.org/officeDocument/2006/relationships/hyperlink" Target="https://history.yale.edu/people/nelson-barrette" TargetMode="External"/><Relationship Id="rId2708" Type="http://schemas.openxmlformats.org/officeDocument/2006/relationships/hyperlink" Target="https://my2.siteimprove.com/SEOv2/1040504/PageDetails/Report?PageId=29206769521&amp;impmd=222115E0E7C7E06951AC3A3027BE5E7C&amp;Hash=%2Fissue%2Fwordsperpage" TargetMode="External"/><Relationship Id="rId4063" Type="http://schemas.openxmlformats.org/officeDocument/2006/relationships/hyperlink" Target="https://history.yale.edu/news/congratulations-our-2020-2021-prize-winning-graduate-students" TargetMode="External"/><Relationship Id="rId5114" Type="http://schemas.openxmlformats.org/officeDocument/2006/relationships/hyperlink" Target="https://history.yale.edu/news/historian-beverly-gage-head-brady-johnson-program-grand-strategy" TargetMode="External"/><Relationship Id="rId8684" Type="http://schemas.openxmlformats.org/officeDocument/2006/relationships/hyperlink" Target="https://history.yale.edu/news/unlearned-lesson-hurricane-maria-conversation-stuart-schwartz-edge-effects" TargetMode="External"/><Relationship Id="rId9735" Type="http://schemas.openxmlformats.org/officeDocument/2006/relationships/hyperlink" Target="https://my2.siteimprove.com/SEOv2/1040504/PageDetails/Report?PageId=19159355542&amp;impmd=222115E0E7C7E06951AC3A3027BE5E7C&amp;Hash=%2Fissue%2Flongsentences" TargetMode="External"/><Relationship Id="rId11665" Type="http://schemas.openxmlformats.org/officeDocument/2006/relationships/hyperlink" Target="https://my2.siteimprove.com/SEOv2/1040504/PageDetails/Report?PageId=30490876434&amp;impmd=222115E0E7C7E06951AC3A3027BE5E7C&amp;Hash=%2Fissue%2Fmetadescmissing" TargetMode="External"/><Relationship Id="rId1724" Type="http://schemas.openxmlformats.org/officeDocument/2006/relationships/hyperlink" Target="https://my2.siteimprove.com/SEOv2/1040504/PageDetails/Report?PageId=19161281020&amp;impmd=222115E0E7C7E06951AC3A3027BE5E7C&amp;Hash=%2Fissue%2Fsitemapexcludedpages" TargetMode="External"/><Relationship Id="rId4130" Type="http://schemas.openxmlformats.org/officeDocument/2006/relationships/hyperlink" Target="https://history.yale.edu/user/1617" TargetMode="External"/><Relationship Id="rId7286" Type="http://schemas.openxmlformats.org/officeDocument/2006/relationships/hyperlink" Target="https://history.yale.edu/news/camille-cole-wins-joel-tarr-prize" TargetMode="External"/><Relationship Id="rId8337" Type="http://schemas.openxmlformats.org/officeDocument/2006/relationships/hyperlink" Target="https://my2.siteimprove.com/SEOv2/1040504/PageDetails/Report?PageId=29209309118&amp;impmd=222115E0E7C7E06951AC3A3027BE5E7C&amp;Hash=%2Fissue%2Freadabilitypagesscore" TargetMode="External"/><Relationship Id="rId8751" Type="http://schemas.openxmlformats.org/officeDocument/2006/relationships/hyperlink" Target="https://my2.siteimprove.com/SEOv2/1040504/PageDetails/Report?PageId=29210218847&amp;impmd=222115E0E7C7E06951AC3A3027BE5E7C&amp;Hash=%2Fissue%2Freadabilitypagesscore" TargetMode="External"/><Relationship Id="rId9802" Type="http://schemas.openxmlformats.org/officeDocument/2006/relationships/hyperlink" Target="https://history.yale.edu/people/hannah-shepherd" TargetMode="External"/><Relationship Id="rId10267" Type="http://schemas.openxmlformats.org/officeDocument/2006/relationships/hyperlink" Target="https://my2.siteimprove.com/SEOv2/1040504/PageDetails/Report?PageId=19159706298&amp;impmd=222115E0E7C7E06951AC3A3027BE5E7C&amp;Hash=%2Fissue%2Flongurls" TargetMode="External"/><Relationship Id="rId11318" Type="http://schemas.openxmlformats.org/officeDocument/2006/relationships/hyperlink" Target="https://history.yale.edu/people/hannah-srajer" TargetMode="External"/><Relationship Id="rId16" Type="http://schemas.openxmlformats.org/officeDocument/2006/relationships/hyperlink" Target="https://my2.siteimprove.com/SEOv2/1040504/PageDetails/Report?PageId=21776978107&amp;impmd=222115E0E7C7E06951AC3A3027BE5E7C&amp;Hash=%2Fissue%2Fsslmixed" TargetMode="External"/><Relationship Id="rId3896" Type="http://schemas.openxmlformats.org/officeDocument/2006/relationships/hyperlink" Target="https://history.yale.edu/user/1321" TargetMode="External"/><Relationship Id="rId7353" Type="http://schemas.openxmlformats.org/officeDocument/2006/relationships/hyperlink" Target="https://my2.siteimprove.com/SEOv2/1040504/PageDetails/Report?PageId=29210218807&amp;impmd=222115E0E7C7E06951AC3A3027BE5E7C&amp;Hash=%2Fissue%2Fnavigationdepth" TargetMode="External"/><Relationship Id="rId8404" Type="http://schemas.openxmlformats.org/officeDocument/2006/relationships/hyperlink" Target="https://history.yale.edu/news/message-dus-please-join-yale-history-department-our-first-bi-annual-undergraduate-shopping" TargetMode="External"/><Relationship Id="rId10681" Type="http://schemas.openxmlformats.org/officeDocument/2006/relationships/hyperlink" Target="https://my2.siteimprove.com/SEOv2/1040504/PageDetails/Report?PageId=31536198202&amp;impmd=222115E0E7C7E06951AC3A3027BE5E7C&amp;Hash=%2Fissue%2Fcodetextratio" TargetMode="External"/><Relationship Id="rId11732" Type="http://schemas.openxmlformats.org/officeDocument/2006/relationships/hyperlink" Target="https://history.yale.edu/news/2020-07" TargetMode="External"/><Relationship Id="rId2498" Type="http://schemas.openxmlformats.org/officeDocument/2006/relationships/hyperlink" Target="https://my2.siteimprove.com/SEOv2/1040504/PageDetails/Report?PageId=19159706853&amp;impmd=222115E0E7C7E06951AC3A3027BE5E7C&amp;Hash=%2Fissue%2Fwordsperpage" TargetMode="External"/><Relationship Id="rId3549" Type="http://schemas.openxmlformats.org/officeDocument/2006/relationships/hyperlink" Target="https://history.yale.edu/academics/graduate-program/dissertations-year/dissertations-year-1930-1939" TargetMode="External"/><Relationship Id="rId4947" Type="http://schemas.openxmlformats.org/officeDocument/2006/relationships/hyperlink" Target="https://my2.siteimprove.com/SEOv2/1040504/PageDetails/Report?PageId=29208437022&amp;impmd=222115E0E7C7E06951AC3A3027BE5E7C&amp;Hash=%2Fissue%2Fimageemptyaltattribute" TargetMode="External"/><Relationship Id="rId7006" Type="http://schemas.openxmlformats.org/officeDocument/2006/relationships/hyperlink" Target="https://history.yale.edu/people/ievgeniia-sakal" TargetMode="External"/><Relationship Id="rId7420" Type="http://schemas.openxmlformats.org/officeDocument/2006/relationships/hyperlink" Target="https://history.yale.edu/news/yale-university-press-podcast-features-carlos-eire-brief-history-reformations" TargetMode="External"/><Relationship Id="rId10334" Type="http://schemas.openxmlformats.org/officeDocument/2006/relationships/hyperlink" Target="https://history.yale.edu/news/chitra-ramalingam-talks-bbc-news-about-yale-british-arts-exhibit-salt-and-silver" TargetMode="External"/><Relationship Id="rId3963" Type="http://schemas.openxmlformats.org/officeDocument/2006/relationships/hyperlink" Target="https://history.yale.edu/people/kevin-keller" TargetMode="External"/><Relationship Id="rId6022" Type="http://schemas.openxmlformats.org/officeDocument/2006/relationships/hyperlink" Target="https://history.yale.edu/people/barbara-di-gennaro" TargetMode="External"/><Relationship Id="rId9178" Type="http://schemas.openxmlformats.org/officeDocument/2006/relationships/hyperlink" Target="https://history.yale.edu/people/daniel-magaziner" TargetMode="External"/><Relationship Id="rId10401" Type="http://schemas.openxmlformats.org/officeDocument/2006/relationships/hyperlink" Target="https://my2.siteimprove.com/SEOv2/1040504/PageDetails/Report?PageId=29209309104&amp;impmd=222115E0E7C7E06951AC3A3027BE5E7C&amp;Hash=%2Fissue%2Flongurls" TargetMode="External"/><Relationship Id="rId884" Type="http://schemas.openxmlformats.org/officeDocument/2006/relationships/hyperlink" Target="https://my2.siteimprove.com/SEOv2/1040504/PageDetails/Report?PageId=29208958247&amp;impmd=222115E0E7C7E06951AC3A3027BE5E7C&amp;Hash=%2Fissue%2Fsslmixed" TargetMode="External"/><Relationship Id="rId2565" Type="http://schemas.openxmlformats.org/officeDocument/2006/relationships/hyperlink" Target="https://history.yale.edu/news/2022-08" TargetMode="External"/><Relationship Id="rId3616" Type="http://schemas.openxmlformats.org/officeDocument/2006/relationships/hyperlink" Target="https://history.yale.edu/user/456" TargetMode="External"/><Relationship Id="rId8194" Type="http://schemas.openxmlformats.org/officeDocument/2006/relationships/hyperlink" Target="https://history.yale.edu/sites/default/files/styles/landscape_thumbnail/public/historically_thinking_logo_0.jpg?itok=ezouDMUf" TargetMode="External"/><Relationship Id="rId9592" Type="http://schemas.openxmlformats.org/officeDocument/2006/relationships/hyperlink" Target="https://history.yale.edu/undergraduate/current-students/regions-and-pathways/europe" TargetMode="External"/><Relationship Id="rId537" Type="http://schemas.openxmlformats.org/officeDocument/2006/relationships/hyperlink" Target="https://history.yale.edu/people/jean-christophe-agnew" TargetMode="External"/><Relationship Id="rId951" Type="http://schemas.openxmlformats.org/officeDocument/2006/relationships/hyperlink" Target="https://history.yale.edu/people/conrad-totman" TargetMode="External"/><Relationship Id="rId1167" Type="http://schemas.openxmlformats.org/officeDocument/2006/relationships/hyperlink" Target="https://history.yale.edu/people/frank-snowden" TargetMode="External"/><Relationship Id="rId1581" Type="http://schemas.openxmlformats.org/officeDocument/2006/relationships/hyperlink" Target="https://history.yale.edu/people/zachary-brown" TargetMode="External"/><Relationship Id="rId2218" Type="http://schemas.openxmlformats.org/officeDocument/2006/relationships/hyperlink" Target="https://my2.siteimprove.com/SEOv2/1040504/PageDetails/Report?PageId=32037234114&amp;impmd=222115E0E7C7E06951AC3A3027BE5E7C&amp;Hash=%2Fissue%2Fwordsperpage" TargetMode="External"/><Relationship Id="rId2632" Type="http://schemas.openxmlformats.org/officeDocument/2006/relationships/hyperlink" Target="https://my2.siteimprove.com/SEOv2/1040504/PageDetails/Report?PageId=19161984913&amp;impmd=222115E0E7C7E06951AC3A3027BE5E7C&amp;Hash=%2Fissue%2Fwordsperpage" TargetMode="External"/><Relationship Id="rId5788" Type="http://schemas.openxmlformats.org/officeDocument/2006/relationships/hyperlink" Target="https://history.yale.edu/people/monique-ulysses" TargetMode="External"/><Relationship Id="rId6839" Type="http://schemas.openxmlformats.org/officeDocument/2006/relationships/hyperlink" Target="https://my2.siteimprove.com/SEOv2/1040504/PageDetails/Report?PageId=23276943115&amp;impmd=222115E0E7C7E06951AC3A3027BE5E7C&amp;Hash=%2Fissue%2Fstructuredmarkuppages" TargetMode="External"/><Relationship Id="rId9245" Type="http://schemas.openxmlformats.org/officeDocument/2006/relationships/hyperlink" Target="https://my2.siteimprove.com/SEOv2/1040504/PageDetails/Report?PageId=19159350816&amp;impmd=222115E0E7C7E06951AC3A3027BE5E7C&amp;Hash=%2Fissue%2Flongsentences" TargetMode="External"/><Relationship Id="rId11175" Type="http://schemas.openxmlformats.org/officeDocument/2006/relationships/hyperlink" Target="https://my2.siteimprove.com/SEOv2/1040504/PageDetails/Report?PageId=28421185941&amp;impmd=222115E0E7C7E06951AC3A3027BE5E7C&amp;Hash=%2Fissue%2Fmetadescmissing" TargetMode="External"/><Relationship Id="rId604" Type="http://schemas.openxmlformats.org/officeDocument/2006/relationships/hyperlink" Target="https://my2.siteimprove.com/SEOv2/1040504/PageDetails/Report?PageId=19159941171&amp;impmd=222115E0E7C7E06951AC3A3027BE5E7C&amp;Hash=%2Fissue%2Fsslmixed" TargetMode="External"/><Relationship Id="rId1234" Type="http://schemas.openxmlformats.org/officeDocument/2006/relationships/hyperlink" Target="https://my2.siteimprove.com/SEOv2/1040504/PageDetails/Report?PageId=32917461334&amp;impmd=222115E0E7C7E06951AC3A3027BE5E7C&amp;Hash=%2Fissue%2Fsitemapexcludedpages" TargetMode="External"/><Relationship Id="rId5855" Type="http://schemas.openxmlformats.org/officeDocument/2006/relationships/hyperlink" Target="https://my2.siteimprove.com/SEOv2/1040504/PageDetails/Report?PageId=19161061926&amp;impmd=222115E0E7C7E06951AC3A3027BE5E7C&amp;Hash=%2Fissue%2Fopengraphtagpages" TargetMode="External"/><Relationship Id="rId6906" Type="http://schemas.openxmlformats.org/officeDocument/2006/relationships/hyperlink" Target="https://history.yale.edu/people/adel-allouche" TargetMode="External"/><Relationship Id="rId8261" Type="http://schemas.openxmlformats.org/officeDocument/2006/relationships/hyperlink" Target="https://my2.siteimprove.com/SEOv2/1040504/PageDetails/Report?PageId=29208104718&amp;impmd=222115E0E7C7E06951AC3A3027BE5E7C&amp;Hash=%2Fissue%2Freadabilitypagesscore" TargetMode="External"/><Relationship Id="rId9312" Type="http://schemas.openxmlformats.org/officeDocument/2006/relationships/hyperlink" Target="https://history.yale.edu/graduate/prospective-students/financial-support" TargetMode="External"/><Relationship Id="rId10191" Type="http://schemas.openxmlformats.org/officeDocument/2006/relationships/hyperlink" Target="https://my2.siteimprove.com/SEOv2/1040504/PageDetails/Report?PageId=29208104656&amp;impmd=222115E0E7C7E06951AC3A3027BE5E7C&amp;Hash=%2Fissue%2Flongsentences" TargetMode="External"/><Relationship Id="rId11242" Type="http://schemas.openxmlformats.org/officeDocument/2006/relationships/hyperlink" Target="https://history.yale.edu/people/maya-sandler" TargetMode="External"/><Relationship Id="rId1301" Type="http://schemas.openxmlformats.org/officeDocument/2006/relationships/hyperlink" Target="https://history.yale.edu/people/zoe-adams" TargetMode="External"/><Relationship Id="rId4457" Type="http://schemas.openxmlformats.org/officeDocument/2006/relationships/hyperlink" Target="https://my2.siteimprove.com/SEOv2/1040504/PageDetails/Report?PageId=19159128442&amp;impmd=222115E0E7C7E06951AC3A3027BE5E7C&amp;Hash=%2Fissue%2Fimageemptyaltattribute" TargetMode="External"/><Relationship Id="rId5508" Type="http://schemas.openxmlformats.org/officeDocument/2006/relationships/hyperlink" Target="https://history.yale.edu/academics/undergraduate-program/pathways" TargetMode="External"/><Relationship Id="rId3059" Type="http://schemas.openxmlformats.org/officeDocument/2006/relationships/hyperlink" Target="https://history.yale.edu/undergraduate/current-students/regions-and-pathways/science-technology-and-medicine" TargetMode="External"/><Relationship Id="rId3473" Type="http://schemas.openxmlformats.org/officeDocument/2006/relationships/hyperlink" Target="https://history.yale.edu/people/alexander-batson" TargetMode="External"/><Relationship Id="rId4524" Type="http://schemas.openxmlformats.org/officeDocument/2006/relationships/hyperlink" Target="https://history.yale.edu/calendar/month/2022-03" TargetMode="External"/><Relationship Id="rId4871" Type="http://schemas.openxmlformats.org/officeDocument/2006/relationships/hyperlink" Target="https://my2.siteimprove.com/SEOv2/1040504/PageDetails/Report?PageId=29208104635&amp;impmd=222115E0E7C7E06951AC3A3027BE5E7C&amp;Hash=%2Fissue%2Fimageemptyaltattribute" TargetMode="External"/><Relationship Id="rId5922" Type="http://schemas.openxmlformats.org/officeDocument/2006/relationships/hyperlink" Target="https://history.yale.edu/people/marta-kalabinski" TargetMode="External"/><Relationship Id="rId394" Type="http://schemas.openxmlformats.org/officeDocument/2006/relationships/hyperlink" Target="https://my2.siteimprove.com/SEOv2/1040504/PageDetails/Report?PageId=19160311765&amp;impmd=222115E0E7C7E06951AC3A3027BE5E7C&amp;Hash=%2Fissue%2Fsslmixed" TargetMode="External"/><Relationship Id="rId2075" Type="http://schemas.openxmlformats.org/officeDocument/2006/relationships/hyperlink" Target="https://history.yale.edu/publications/what-slave-society-practice-slavery-global-perspective" TargetMode="External"/><Relationship Id="rId3126" Type="http://schemas.openxmlformats.org/officeDocument/2006/relationships/hyperlink" Target="https://my2.siteimprove.com/SEOv2/1040504/PageDetails/Report?PageId=32917998499&amp;impmd=222115E0E7C7E06951AC3A3027BE5E7C" TargetMode="External"/><Relationship Id="rId1091" Type="http://schemas.openxmlformats.org/officeDocument/2006/relationships/hyperlink" Target="https://history.yale.edu/graduate/program-guide/requirements-phd" TargetMode="External"/><Relationship Id="rId3540" Type="http://schemas.openxmlformats.org/officeDocument/2006/relationships/hyperlink" Target="https://history.yale.edu/node/2433" TargetMode="External"/><Relationship Id="rId5298" Type="http://schemas.openxmlformats.org/officeDocument/2006/relationships/hyperlink" Target="https://history.yale.edu/people/mary-lui" TargetMode="External"/><Relationship Id="rId6696" Type="http://schemas.openxmlformats.org/officeDocument/2006/relationships/hyperlink" Target="https://history.yale.edu/people/samuel-turner" TargetMode="External"/><Relationship Id="rId7747" Type="http://schemas.openxmlformats.org/officeDocument/2006/relationships/hyperlink" Target="https://history.yale.edu/sites/default/files/pictures/picture-1166-1531502621.png" TargetMode="External"/><Relationship Id="rId10728" Type="http://schemas.openxmlformats.org/officeDocument/2006/relationships/hyperlink" Target="https://history.yale.edu/people/camille-cole" TargetMode="External"/><Relationship Id="rId114" Type="http://schemas.openxmlformats.org/officeDocument/2006/relationships/hyperlink" Target="https://my2.siteimprove.com/SEOv2/1040504/PageDetails/Report?PageId=19678599373&amp;impmd=222115E0E7C7E06951AC3A3027BE5E7C&amp;Hash=%2Fissue%2Fsslmixed" TargetMode="External"/><Relationship Id="rId461" Type="http://schemas.openxmlformats.org/officeDocument/2006/relationships/hyperlink" Target="https://history.yale.edu/people/holden-zimmerman" TargetMode="External"/><Relationship Id="rId2142" Type="http://schemas.openxmlformats.org/officeDocument/2006/relationships/hyperlink" Target="https://my2.siteimprove.com/SEOv2/1040504/PageDetails/Report?PageId=19160766700&amp;impmd=222115E0E7C7E06951AC3A3027BE5E7C&amp;Hash=%2Fissue%2Fwordsperpage" TargetMode="External"/><Relationship Id="rId6349" Type="http://schemas.openxmlformats.org/officeDocument/2006/relationships/hyperlink" Target="https://my2.siteimprove.com/SEOv2/1040504/PageDetails/Report?PageId=32917998081&amp;impmd=222115E0E7C7E06951AC3A3027BE5E7C&amp;Hash=%2Fissue%2Fstructuredmarkuppages" TargetMode="External"/><Relationship Id="rId6763" Type="http://schemas.openxmlformats.org/officeDocument/2006/relationships/hyperlink" Target="https://my2.siteimprove.com/SEOv2/1040504/PageDetails/Report?PageId=29036413314&amp;impmd=222115E0E7C7E06951AC3A3027BE5E7C&amp;Hash=%2Fissue%2Fstructuredmarkuppages" TargetMode="External"/><Relationship Id="rId7814" Type="http://schemas.openxmlformats.org/officeDocument/2006/relationships/hyperlink" Target="https://history.yale.edu/sites/default/files/pictures/picture-587-1456763774.jpg" TargetMode="External"/><Relationship Id="rId2959" Type="http://schemas.openxmlformats.org/officeDocument/2006/relationships/hyperlink" Target="https://history.yale.edu/news/ydn-war-monuments-have-evolved-kennedy-says" TargetMode="External"/><Relationship Id="rId5365" Type="http://schemas.openxmlformats.org/officeDocument/2006/relationships/hyperlink" Target="https://my2.siteimprove.com/SEOv2/1040504/PageDetails/Report?PageId=33047969941&amp;impmd=222115E0E7C7E06951AC3A3027BE5E7C&amp;Hash=%2Fissue%2Fopengraphtagpages" TargetMode="External"/><Relationship Id="rId6416" Type="http://schemas.openxmlformats.org/officeDocument/2006/relationships/hyperlink" Target="https://history.yale.edu/people/stuart-semmel" TargetMode="External"/><Relationship Id="rId6830" Type="http://schemas.openxmlformats.org/officeDocument/2006/relationships/hyperlink" Target="https://history.yale.edu/news/former-history-major-noah-remnick-was-chosen-rhodes-scholar" TargetMode="External"/><Relationship Id="rId9986" Type="http://schemas.openxmlformats.org/officeDocument/2006/relationships/hyperlink" Target="https://history.yale.edu/news/timothy-snyder-has-been-awarded-2013-hannah-arendt-prize-political-thought" TargetMode="External"/><Relationship Id="rId4381" Type="http://schemas.openxmlformats.org/officeDocument/2006/relationships/hyperlink" Target="https://my2.siteimprove.com/SEOv2/1040504/PageDetails/Report?PageId=29208437034&amp;impmd=222115E0E7C7E06951AC3A3027BE5E7C&amp;Hash=%2Fissue%2Fimageemptyaltattribute" TargetMode="External"/><Relationship Id="rId5018" Type="http://schemas.openxmlformats.org/officeDocument/2006/relationships/hyperlink" Target="https://history.yale.edu/news/attention-undergrads-phi-alpha-theta-info-brainstorming-session-september-22" TargetMode="External"/><Relationship Id="rId5432" Type="http://schemas.openxmlformats.org/officeDocument/2006/relationships/hyperlink" Target="https://history.yale.edu/people/alexander-batson" TargetMode="External"/><Relationship Id="rId8588" Type="http://schemas.openxmlformats.org/officeDocument/2006/relationships/hyperlink" Target="https://history.yale.edu/news/5th-annual-cassius-marcellus-clay-lecture" TargetMode="External"/><Relationship Id="rId9639" Type="http://schemas.openxmlformats.org/officeDocument/2006/relationships/hyperlink" Target="https://my2.siteimprove.com/SEOv2/1040504/PageDetails/Report?PageId=19161064170&amp;impmd=222115E0E7C7E06951AC3A3027BE5E7C&amp;Hash=%2Fissue%2Flongsentences" TargetMode="External"/><Relationship Id="rId1628" Type="http://schemas.openxmlformats.org/officeDocument/2006/relationships/hyperlink" Target="https://my2.siteimprove.com/SEOv2/1040504/PageDetails/Report?PageId=19161278203&amp;impmd=222115E0E7C7E06951AC3A3027BE5E7C&amp;Hash=%2Fissue%2Fsitemapexcludedpages" TargetMode="External"/><Relationship Id="rId1975" Type="http://schemas.openxmlformats.org/officeDocument/2006/relationships/hyperlink" Target="https://history.yale.edu/people/catherine-treesh" TargetMode="External"/><Relationship Id="rId4034" Type="http://schemas.openxmlformats.org/officeDocument/2006/relationships/hyperlink" Target="https://history.yale.edu/user/1281" TargetMode="External"/><Relationship Id="rId8655" Type="http://schemas.openxmlformats.org/officeDocument/2006/relationships/hyperlink" Target="https://my2.siteimprove.com/SEOv2/1040504/PageDetails/Report?PageId=19159126567&amp;impmd=222115E0E7C7E06951AC3A3027BE5E7C&amp;Hash=%2Fissue%2Freadabilitypagesscore" TargetMode="External"/><Relationship Id="rId11569" Type="http://schemas.openxmlformats.org/officeDocument/2006/relationships/hyperlink" Target="https://my2.siteimprove.com/SEOv2/1040504/PageDetails/Report?PageId=19778746291&amp;impmd=222115E0E7C7E06951AC3A3027BE5E7C&amp;Hash=%2Fissue%2Fmetadescmissing" TargetMode="External"/><Relationship Id="rId3050" Type="http://schemas.openxmlformats.org/officeDocument/2006/relationships/hyperlink" Target="https://history.yale.edu/graduate/current-students/workshops-colloquia/racial-capitalism-and-carceral-state" TargetMode="External"/><Relationship Id="rId4101" Type="http://schemas.openxmlformats.org/officeDocument/2006/relationships/hyperlink" Target="https://history.yale.edu/people/alan-mikhail" TargetMode="External"/><Relationship Id="rId7257" Type="http://schemas.openxmlformats.org/officeDocument/2006/relationships/hyperlink" Target="https://my2.siteimprove.com/SEOv2/1040504/PageDetails/Report?PageId=29209309132&amp;impmd=222115E0E7C7E06951AC3A3027BE5E7C&amp;Hash=%2Fissue%2Fnavigationdepth" TargetMode="External"/><Relationship Id="rId8308" Type="http://schemas.openxmlformats.org/officeDocument/2006/relationships/hyperlink" Target="https://history.yale.edu/news/two-members-our-department-staff-denise-scott-marcy-kaufman-received-president-s-award-staff" TargetMode="External"/><Relationship Id="rId9706" Type="http://schemas.openxmlformats.org/officeDocument/2006/relationships/hyperlink" Target="https://history.yale.edu/people/conor-hodges" TargetMode="External"/><Relationship Id="rId10585" Type="http://schemas.openxmlformats.org/officeDocument/2006/relationships/hyperlink" Target="https://my2.siteimprove.com/SEOv2/1040504/PageDetails/Report?PageId=29208958297&amp;impmd=222115E0E7C7E06951AC3A3027BE5E7C&amp;Hash=%2Fissue%2Fcodetextratio" TargetMode="External"/><Relationship Id="rId11636" Type="http://schemas.openxmlformats.org/officeDocument/2006/relationships/hyperlink" Target="https://history.yale.edu/people/camille-cole" TargetMode="External"/><Relationship Id="rId7671" Type="http://schemas.openxmlformats.org/officeDocument/2006/relationships/hyperlink" Target="https://my2.siteimprove.com/SEOv2/1040504/PageDetails/Report?PageId=29207599160&amp;impmd=222115E0E7C7E06951AC3A3027BE5E7C&amp;Hash=%2Fissue%2Fnavigationdepth" TargetMode="External"/><Relationship Id="rId8722" Type="http://schemas.openxmlformats.org/officeDocument/2006/relationships/hyperlink" Target="https://history.yale.edu/people/john-witt" TargetMode="External"/><Relationship Id="rId10238" Type="http://schemas.openxmlformats.org/officeDocument/2006/relationships/hyperlink" Target="https://history.yale.edu/news/history-major-yifu-dong-br-17-and-prof-denise-ho-br-00-weigh-chinese-nationalism-american" TargetMode="External"/><Relationship Id="rId10652" Type="http://schemas.openxmlformats.org/officeDocument/2006/relationships/hyperlink" Target="https://history.yale.edu/people/denise-scott" TargetMode="External"/><Relationship Id="rId11703" Type="http://schemas.openxmlformats.org/officeDocument/2006/relationships/hyperlink" Target="https://my2.siteimprove.com/SEOv2/1040504/PageDetails/Report?PageId=24884793449&amp;impmd=222115E0E7C7E06951AC3A3027BE5E7C&amp;Hash=%2Fissue%2Fmetadescmissing" TargetMode="External"/><Relationship Id="rId3867" Type="http://schemas.openxmlformats.org/officeDocument/2006/relationships/hyperlink" Target="https://history.yale.edu/people/paul-seltzer" TargetMode="External"/><Relationship Id="rId4918" Type="http://schemas.openxmlformats.org/officeDocument/2006/relationships/hyperlink" Target="https://history.yale.edu/news/elizabeth-fenn-phd-1999-wins-pulitzer-prize-history" TargetMode="External"/><Relationship Id="rId6273" Type="http://schemas.openxmlformats.org/officeDocument/2006/relationships/hyperlink" Target="https://my2.siteimprove.com/SEOv2/1040504/PageDetails/Report?PageId=19159351217&amp;impmd=222115E0E7C7E06951AC3A3027BE5E7C&amp;Hash=%2Fissue%2Fstructuredmarkuppages" TargetMode="External"/><Relationship Id="rId7324" Type="http://schemas.openxmlformats.org/officeDocument/2006/relationships/hyperlink" Target="https://history.yale.edu/news/documentary-highlights-pioneers-who-paved-way-equality-baseball" TargetMode="External"/><Relationship Id="rId10305" Type="http://schemas.openxmlformats.org/officeDocument/2006/relationships/hyperlink" Target="https://my2.siteimprove.com/SEOv2/1040504/PageDetails/Report?PageId=22044754855&amp;impmd=222115E0E7C7E06951AC3A3027BE5E7C&amp;Hash=%2Fissue%2Flongurls" TargetMode="External"/><Relationship Id="rId788" Type="http://schemas.openxmlformats.org/officeDocument/2006/relationships/hyperlink" Target="https://my2.siteimprove.com/SEOv2/1040504/PageDetails/Report?PageId=33044473382&amp;impmd=222115E0E7C7E06951AC3A3027BE5E7C&amp;Hash=%2Fissue%2Fsslmixed" TargetMode="External"/><Relationship Id="rId2469" Type="http://schemas.openxmlformats.org/officeDocument/2006/relationships/hyperlink" Target="https://history.yale.edu/people/samuel-schotland" TargetMode="External"/><Relationship Id="rId2883" Type="http://schemas.openxmlformats.org/officeDocument/2006/relationships/hyperlink" Target="https://history.yale.edu/news/ny-times-remember-sand-creek-massacre-ned-blackhawk" TargetMode="External"/><Relationship Id="rId3934" Type="http://schemas.openxmlformats.org/officeDocument/2006/relationships/hyperlink" Target="https://history.yale.edu/node/420" TargetMode="External"/><Relationship Id="rId6340" Type="http://schemas.openxmlformats.org/officeDocument/2006/relationships/hyperlink" Target="https://history.yale.edu/publications/what-slave-society-practice-slavery-global-perspective" TargetMode="External"/><Relationship Id="rId9496" Type="http://schemas.openxmlformats.org/officeDocument/2006/relationships/hyperlink" Target="https://history.yale.edu/people/beshouy-botros" TargetMode="External"/><Relationship Id="rId855" Type="http://schemas.openxmlformats.org/officeDocument/2006/relationships/hyperlink" Target="https://history.yale.edu/people/jenifer-van-vleck" TargetMode="External"/><Relationship Id="rId1485" Type="http://schemas.openxmlformats.org/officeDocument/2006/relationships/hyperlink" Target="https://history.yale.edu/people/jennifer-strtak" TargetMode="External"/><Relationship Id="rId2536" Type="http://schemas.openxmlformats.org/officeDocument/2006/relationships/hyperlink" Target="https://my2.siteimprove.com/SEOv2/1040504/PageDetails/Report?PageId=19161067306&amp;impmd=222115E0E7C7E06951AC3A3027BE5E7C&amp;Hash=%2Fissue%2Fwordsperpage" TargetMode="External"/><Relationship Id="rId8098" Type="http://schemas.openxmlformats.org/officeDocument/2006/relationships/hyperlink" Target="https://history.yale.edu/sites/default/files/styles/landscape_thumbnail/public/rsz_2019_grad_school_commencement.jpg?itok=khce2i_L" TargetMode="External"/><Relationship Id="rId9149" Type="http://schemas.openxmlformats.org/officeDocument/2006/relationships/hyperlink" Target="https://my2.siteimprove.com/SEOv2/1040504/PageDetails/Report?PageId=30064487751&amp;impmd=222115E0E7C7E06951AC3A3027BE5E7C&amp;Hash=%2Fissue%2Freadabilitypagesscore" TargetMode="External"/><Relationship Id="rId9563" Type="http://schemas.openxmlformats.org/officeDocument/2006/relationships/hyperlink" Target="https://my2.siteimprove.com/SEOv2/1040504/PageDetails/Report?PageId=29207152412&amp;impmd=222115E0E7C7E06951AC3A3027BE5E7C&amp;Hash=%2Fissue%2Flongsentences" TargetMode="External"/><Relationship Id="rId11079" Type="http://schemas.openxmlformats.org/officeDocument/2006/relationships/hyperlink" Target="https://my2.siteimprove.com/SEOv2/1040504/PageDetails/Report?PageId=19159701203&amp;impmd=222115E0E7C7E06951AC3A3027BE5E7C&amp;Hash=%2Fissue%2Fmetadescmissing" TargetMode="External"/><Relationship Id="rId11493" Type="http://schemas.openxmlformats.org/officeDocument/2006/relationships/hyperlink" Target="https://my2.siteimprove.com/SEOv2/1040504/PageDetails/Report?PageId=19159524860&amp;impmd=222115E0E7C7E06951AC3A3027BE5E7C&amp;Hash=%2Fissue%2Fmetadescmissing" TargetMode="External"/><Relationship Id="rId508" Type="http://schemas.openxmlformats.org/officeDocument/2006/relationships/hyperlink" Target="https://my2.siteimprove.com/SEOv2/1040504/PageDetails/Report?PageId=19159943067&amp;impmd=222115E0E7C7E06951AC3A3027BE5E7C&amp;Hash=%2Fissue%2Fsslmixed" TargetMode="External"/><Relationship Id="rId922" Type="http://schemas.openxmlformats.org/officeDocument/2006/relationships/hyperlink" Target="https://my2.siteimprove.com/SEOv2/1040504/PageDetails/Report?PageId=19161280353&amp;impmd=222115E0E7C7E06951AC3A3027BE5E7C&amp;Hash=%2Fissue%2Fsslmixed" TargetMode="External"/><Relationship Id="rId1138" Type="http://schemas.openxmlformats.org/officeDocument/2006/relationships/hyperlink" Target="https://my2.siteimprove.com/SEOv2/1040504/PageDetails/Report?PageId=19160560983&amp;impmd=222115E0E7C7E06951AC3A3027BE5E7C&amp;Hash=%2Fissue%2Fsitemapexcludedpages" TargetMode="External"/><Relationship Id="rId1552" Type="http://schemas.openxmlformats.org/officeDocument/2006/relationships/hyperlink" Target="https://my2.siteimprove.com/SEOv2/1040504/PageDetails/Report?PageId=19160771433&amp;impmd=222115E0E7C7E06951AC3A3027BE5E7C&amp;Hash=%2Fissue%2Fsitemapexcludedpages" TargetMode="External"/><Relationship Id="rId2603" Type="http://schemas.openxmlformats.org/officeDocument/2006/relationships/hyperlink" Target="https://history.yale.edu/people/graduate-students/y" TargetMode="External"/><Relationship Id="rId2950" Type="http://schemas.openxmlformats.org/officeDocument/2006/relationships/hyperlink" Target="https://my2.siteimprove.com/SEOv2/1040504/PageDetails/Report?PageId=29210218821&amp;impmd=222115E0E7C7E06951AC3A3027BE5E7C&amp;Hash=%2Fissue%2Fwordsperpage" TargetMode="External"/><Relationship Id="rId5759" Type="http://schemas.openxmlformats.org/officeDocument/2006/relationships/hyperlink" Target="https://my2.siteimprove.com/SEOv2/1040504/PageDetails/Report?PageId=32917460814&amp;impmd=222115E0E7C7E06951AC3A3027BE5E7C&amp;Hash=%2Fissue%2Fopengraphtagpages" TargetMode="External"/><Relationship Id="rId8165" Type="http://schemas.openxmlformats.org/officeDocument/2006/relationships/hyperlink" Target="https://history.yale.edu/sites/default/files/styles/portrait/public/pictures/picture-1527-1601046847.jpg?itok=BblO_ama" TargetMode="External"/><Relationship Id="rId9216" Type="http://schemas.openxmlformats.org/officeDocument/2006/relationships/hyperlink" Target="https://history.yale.edu/people/maya-sandler" TargetMode="External"/><Relationship Id="rId9630" Type="http://schemas.openxmlformats.org/officeDocument/2006/relationships/hyperlink" Target="https://history.yale.edu/people/kristine-ericson" TargetMode="External"/><Relationship Id="rId10095" Type="http://schemas.openxmlformats.org/officeDocument/2006/relationships/hyperlink" Target="https://my2.siteimprove.com/SEOv2/1040504/PageDetails/Report?PageId=19159707595&amp;impmd=222115E0E7C7E06951AC3A3027BE5E7C&amp;Hash=%2Fissue%2Flongsentences" TargetMode="External"/><Relationship Id="rId11146" Type="http://schemas.openxmlformats.org/officeDocument/2006/relationships/hyperlink" Target="https://history.yale.edu/people/nicholas-parrillo" TargetMode="External"/><Relationship Id="rId1205" Type="http://schemas.openxmlformats.org/officeDocument/2006/relationships/hyperlink" Target="https://history.yale.edu/people/robert-harms" TargetMode="External"/><Relationship Id="rId7181" Type="http://schemas.openxmlformats.org/officeDocument/2006/relationships/hyperlink" Target="https://my2.siteimprove.com/SEOv2/1040504/PageDetails/Report?PageId=29210218847&amp;impmd=222115E0E7C7E06951AC3A3027BE5E7C&amp;Hash=%2Fissue%2Fnavigationdepth" TargetMode="External"/><Relationship Id="rId8232" Type="http://schemas.openxmlformats.org/officeDocument/2006/relationships/hyperlink" Target="https://history.yale.edu/sites/default/files/styles/people_thumbnail/public/pictures/picture-1527-1601046847.jpg?itok=dkRRc6E0" TargetMode="External"/><Relationship Id="rId11560" Type="http://schemas.openxmlformats.org/officeDocument/2006/relationships/hyperlink" Target="https://history.yale.edu/people/henry-cowles" TargetMode="External"/><Relationship Id="rId3377" Type="http://schemas.openxmlformats.org/officeDocument/2006/relationships/hyperlink" Target="https://history.yale.edu/publications/gods-shadow-sultan-selim-his-ottoman-empire-and-making-modern-world" TargetMode="External"/><Relationship Id="rId4775" Type="http://schemas.openxmlformats.org/officeDocument/2006/relationships/hyperlink" Target="https://my2.siteimprove.com/SEOv2/1040504/PageDetails/Report?PageId=29207152403&amp;impmd=222115E0E7C7E06951AC3A3027BE5E7C&amp;Hash=%2Fissue%2Fimageemptyaltattribute" TargetMode="External"/><Relationship Id="rId5826" Type="http://schemas.openxmlformats.org/officeDocument/2006/relationships/hyperlink" Target="https://history.yale.edu/people/stephan-sveshnikov" TargetMode="External"/><Relationship Id="rId10162" Type="http://schemas.openxmlformats.org/officeDocument/2006/relationships/hyperlink" Target="https://history.yale.edu/people/thomas-anderson" TargetMode="External"/><Relationship Id="rId11213" Type="http://schemas.openxmlformats.org/officeDocument/2006/relationships/hyperlink" Target="https://my2.siteimprove.com/SEOv2/1040504/PageDetails/Report?PageId=31034202409&amp;impmd=222115E0E7C7E06951AC3A3027BE5E7C&amp;Hash=%2Fissue%2Fmetadescmissing" TargetMode="External"/><Relationship Id="rId298" Type="http://schemas.openxmlformats.org/officeDocument/2006/relationships/hyperlink" Target="https://my2.siteimprove.com/SEOv2/1040504/PageDetails/Report?PageId=33520731631&amp;impmd=222115E0E7C7E06951AC3A3027BE5E7C&amp;Hash=%2Fissue%2Fsslmixed" TargetMode="External"/><Relationship Id="rId3791" Type="http://schemas.openxmlformats.org/officeDocument/2006/relationships/hyperlink" Target="https://history.yale.edu/people/caitlin-kossmann" TargetMode="External"/><Relationship Id="rId4428" Type="http://schemas.openxmlformats.org/officeDocument/2006/relationships/hyperlink" Target="https://history.yale.edu/publications/historians-eye-photography-history-and-american-present" TargetMode="External"/><Relationship Id="rId4842" Type="http://schemas.openxmlformats.org/officeDocument/2006/relationships/hyperlink" Target="https://history.yale.edu/news/message-dus-please-join-yale-history-department-our-first-bi-annual-undergraduate-shopping" TargetMode="External"/><Relationship Id="rId7998" Type="http://schemas.openxmlformats.org/officeDocument/2006/relationships/hyperlink" Target="https://history.yale.edu/sites/default/files/pictures/picture-1239-1536168807.jpg" TargetMode="External"/><Relationship Id="rId10979" Type="http://schemas.openxmlformats.org/officeDocument/2006/relationships/hyperlink" Target="https://my2.siteimprove.com/SEOv2/1040504/PageDetails/Report?PageId=19161274219&amp;impmd=222115E0E7C7E06951AC3A3027BE5E7C&amp;Hash=%2Fissue%2Fmetadescmissing" TargetMode="External"/><Relationship Id="rId2393" Type="http://schemas.openxmlformats.org/officeDocument/2006/relationships/hyperlink" Target="https://history.yale.edu/graduate/current-students/workshops-colloquia/early-modern-empires-workshop" TargetMode="External"/><Relationship Id="rId3444" Type="http://schemas.openxmlformats.org/officeDocument/2006/relationships/hyperlink" Target="https://history.yale.edu/user/102" TargetMode="External"/><Relationship Id="rId365" Type="http://schemas.openxmlformats.org/officeDocument/2006/relationships/hyperlink" Target="https://history.yale.edu/graduate/current-students/history-job-websites" TargetMode="External"/><Relationship Id="rId2046" Type="http://schemas.openxmlformats.org/officeDocument/2006/relationships/hyperlink" Target="https://my2.siteimprove.com/SEOv2/1040504/PageDetails/Report?PageId=32917998499&amp;impmd=222115E0E7C7E06951AC3A3027BE5E7C&amp;Hash=%2Fissue%2Fwordsperpage" TargetMode="External"/><Relationship Id="rId2460" Type="http://schemas.openxmlformats.org/officeDocument/2006/relationships/hyperlink" Target="https://my2.siteimprove.com/SEOv2/1040504/PageDetails/Report?PageId=20040095093&amp;impmd=222115E0E7C7E06951AC3A3027BE5E7C&amp;Hash=%2Fissue%2Fwordsperpage" TargetMode="External"/><Relationship Id="rId3511" Type="http://schemas.openxmlformats.org/officeDocument/2006/relationships/hyperlink" Target="https://history.yale.edu/academics/workshops-colloquia/latin-american-studies-working-group" TargetMode="External"/><Relationship Id="rId6667" Type="http://schemas.openxmlformats.org/officeDocument/2006/relationships/hyperlink" Target="https://my2.siteimprove.com/SEOv2/1040504/PageDetails/Report?PageId=19160563902&amp;impmd=222115E0E7C7E06951AC3A3027BE5E7C&amp;Hash=%2Fissue%2Fstructuredmarkuppages" TargetMode="External"/><Relationship Id="rId7718" Type="http://schemas.openxmlformats.org/officeDocument/2006/relationships/hyperlink" Target="https://history.yale.edu/news/introducing-7-new-lecture-courses-open-all-undergraduates" TargetMode="External"/><Relationship Id="rId9073" Type="http://schemas.openxmlformats.org/officeDocument/2006/relationships/hyperlink" Target="https://my2.siteimprove.com/SEOv2/1040504/PageDetails/Report?PageId=23520396987&amp;impmd=222115E0E7C7E06951AC3A3027BE5E7C&amp;Hash=%2Fissue%2Freadabilitypagesscore" TargetMode="External"/><Relationship Id="rId432" Type="http://schemas.openxmlformats.org/officeDocument/2006/relationships/hyperlink" Target="https://my2.siteimprove.com/SEOv2/1040504/PageDetails/Report?PageId=19161278662&amp;impmd=222115E0E7C7E06951AC3A3027BE5E7C&amp;Hash=%2Fissue%2Fsslmixed" TargetMode="External"/><Relationship Id="rId1062" Type="http://schemas.openxmlformats.org/officeDocument/2006/relationships/hyperlink" Target="https://my2.siteimprove.com/SEOv2/1040504/PageDetails/Report?PageId=19160308175&amp;impmd=222115E0E7C7E06951AC3A3027BE5E7C&amp;Hash=%2Fissue%2Fsitemapexcludedpages" TargetMode="External"/><Relationship Id="rId2113" Type="http://schemas.openxmlformats.org/officeDocument/2006/relationships/hyperlink" Target="https://history.yale.edu/people/stuart-semmel" TargetMode="External"/><Relationship Id="rId5269" Type="http://schemas.openxmlformats.org/officeDocument/2006/relationships/hyperlink" Target="https://my2.siteimprove.com/SEOv2/1040504/PageDetails/Report?PageId=19158939004&amp;impmd=222115E0E7C7E06951AC3A3027BE5E7C&amp;Hash=%2Fissue%2Fopengraphtagpages" TargetMode="External"/><Relationship Id="rId5683" Type="http://schemas.openxmlformats.org/officeDocument/2006/relationships/hyperlink" Target="https://my2.siteimprove.com/SEOv2/1040504/PageDetails/Report?PageId=20922809681&amp;impmd=222115E0E7C7E06951AC3A3027BE5E7C&amp;Hash=%2Fissue%2Fopengraphtagpages" TargetMode="External"/><Relationship Id="rId6734" Type="http://schemas.openxmlformats.org/officeDocument/2006/relationships/hyperlink" Target="https://history.yale.edu/people/viet-trinh" TargetMode="External"/><Relationship Id="rId9140" Type="http://schemas.openxmlformats.org/officeDocument/2006/relationships/hyperlink" Target="https://history.yale.edu/people/jacqueline-ly" TargetMode="External"/><Relationship Id="rId11070" Type="http://schemas.openxmlformats.org/officeDocument/2006/relationships/hyperlink" Target="https://history.yale.edu/people/daniel-kevles" TargetMode="External"/><Relationship Id="rId4285" Type="http://schemas.openxmlformats.org/officeDocument/2006/relationships/hyperlink" Target="https://my2.siteimprove.com/SEOv2/1040504/PageDetails/Report?PageId=28249605466&amp;impmd=222115E0E7C7E06951AC3A3027BE5E7C&amp;Hash=%2Fissue%2Fimageemptyaltattribute" TargetMode="External"/><Relationship Id="rId5336" Type="http://schemas.openxmlformats.org/officeDocument/2006/relationships/hyperlink" Target="https://history.yale.edu/people/fabian-drixler" TargetMode="External"/><Relationship Id="rId1879" Type="http://schemas.openxmlformats.org/officeDocument/2006/relationships/hyperlink" Target="https://history.yale.edu/people/graduate-students/l" TargetMode="External"/><Relationship Id="rId5750" Type="http://schemas.openxmlformats.org/officeDocument/2006/relationships/hyperlink" Target="https://history.yale.edu/graduate/current-students/faqs-and-other-info/faq-qualifying-examinations" TargetMode="External"/><Relationship Id="rId6801" Type="http://schemas.openxmlformats.org/officeDocument/2006/relationships/hyperlink" Target="https://my2.siteimprove.com/SEOv2/1040504/PageDetails/Report?PageId=26737586809&amp;impmd=222115E0E7C7E06951AC3A3027BE5E7C&amp;Hash=%2Fissue%2Fstructuredmarkuppages" TargetMode="External"/><Relationship Id="rId9957" Type="http://schemas.openxmlformats.org/officeDocument/2006/relationships/hyperlink" Target="https://my2.siteimprove.com/SEOv2/1040504/PageDetails/Report?PageId=21776978107&amp;impmd=222115E0E7C7E06951AC3A3027BE5E7C&amp;Hash=%2Fissue%2Flongsentences" TargetMode="External"/><Relationship Id="rId1946" Type="http://schemas.openxmlformats.org/officeDocument/2006/relationships/hyperlink" Target="https://my2.siteimprove.com/SEOv2/1040504/PageDetails/Report?PageId=29365553943&amp;impmd=222115E0E7C7E06951AC3A3027BE5E7C&amp;Hash=%2Fissue%2Fsitemapexcludedpages" TargetMode="External"/><Relationship Id="rId4005" Type="http://schemas.openxmlformats.org/officeDocument/2006/relationships/hyperlink" Target="https://history.yale.edu/people/polly-lauer" TargetMode="External"/><Relationship Id="rId4352" Type="http://schemas.openxmlformats.org/officeDocument/2006/relationships/hyperlink" Target="https://history.yale.edu/news/2021-08" TargetMode="External"/><Relationship Id="rId5403" Type="http://schemas.openxmlformats.org/officeDocument/2006/relationships/hyperlink" Target="https://my2.siteimprove.com/SEOv2/1040504/PageDetails/Report?PageId=21776976452&amp;impmd=222115E0E7C7E06951AC3A3027BE5E7C&amp;Hash=%2Fissue%2Fopengraphtagpages" TargetMode="External"/><Relationship Id="rId8559" Type="http://schemas.openxmlformats.org/officeDocument/2006/relationships/hyperlink" Target="https://my2.siteimprove.com/SEOv2/1040504/PageDetails/Report?PageId=19161281328&amp;impmd=222115E0E7C7E06951AC3A3027BE5E7C&amp;Hash=%2Fissue%2Freadabilitypagesscore" TargetMode="External"/><Relationship Id="rId8973" Type="http://schemas.openxmlformats.org/officeDocument/2006/relationships/hyperlink" Target="https://my2.siteimprove.com/SEOv2/1040504/PageDetails/Report?PageId=29208958249&amp;impmd=222115E0E7C7E06951AC3A3027BE5E7C&amp;Hash=%2Fissue%2Freadabilitypagesscore" TargetMode="External"/><Relationship Id="rId10489" Type="http://schemas.openxmlformats.org/officeDocument/2006/relationships/hyperlink" Target="https://my2.siteimprove.com/SEOv2/1040504/PageDetails/Report?PageId=29206769515&amp;impmd=222115E0E7C7E06951AC3A3027BE5E7C&amp;Hash=%2Fissue%2Flongurls" TargetMode="External"/><Relationship Id="rId7575" Type="http://schemas.openxmlformats.org/officeDocument/2006/relationships/hyperlink" Target="https://my2.siteimprove.com/SEOv2/1040504/PageDetails/Report?PageId=29208104654&amp;impmd=222115E0E7C7E06951AC3A3027BE5E7C&amp;Hash=%2Fissue%2Fnavigationdepth" TargetMode="External"/><Relationship Id="rId8626" Type="http://schemas.openxmlformats.org/officeDocument/2006/relationships/hyperlink" Target="https://history.yale.edu/news/life-ice-history-new-uses-cold-blood-sml-book-talk-joanna-radin" TargetMode="External"/><Relationship Id="rId10556" Type="http://schemas.openxmlformats.org/officeDocument/2006/relationships/hyperlink" Target="https://history.yale.edu/news/infectious-passion-glenda-gilmore-opens-panoramic-views-historians-making" TargetMode="External"/><Relationship Id="rId11607" Type="http://schemas.openxmlformats.org/officeDocument/2006/relationships/hyperlink" Target="https://my2.siteimprove.com/SEOv2/1040504/PageDetails/Report?PageId=19164410603&amp;impmd=222115E0E7C7E06951AC3A3027BE5E7C&amp;Hash=%2Fissue%2Fmetadescmissing" TargetMode="External"/><Relationship Id="rId3021" Type="http://schemas.openxmlformats.org/officeDocument/2006/relationships/hyperlink" Target="https://my2.siteimprove.com/SEOv2/1040504/PageDetails/Report?PageId=32917457276&amp;impmd=222115E0E7C7E06951AC3A3027BE5E7C" TargetMode="External"/><Relationship Id="rId6177" Type="http://schemas.openxmlformats.org/officeDocument/2006/relationships/hyperlink" Target="https://my2.siteimprove.com/SEOv2/1040504/PageDetails/Report?PageId=19158938048&amp;impmd=222115E0E7C7E06951AC3A3027BE5E7C&amp;Hash=%2Fissue%2Fstructuredmarkuppages" TargetMode="External"/><Relationship Id="rId6591" Type="http://schemas.openxmlformats.org/officeDocument/2006/relationships/hyperlink" Target="https://my2.siteimprove.com/SEOv2/1040504/PageDetails/Report?PageId=32037234114&amp;impmd=222115E0E7C7E06951AC3A3027BE5E7C&amp;Hash=%2Fissue%2Fstructuredmarkuppages" TargetMode="External"/><Relationship Id="rId7228" Type="http://schemas.openxmlformats.org/officeDocument/2006/relationships/hyperlink" Target="https://history.yale.edu/news/alan-mikhail-honored-work-environmental-history" TargetMode="External"/><Relationship Id="rId7642" Type="http://schemas.openxmlformats.org/officeDocument/2006/relationships/hyperlink" Target="https://history.yale.edu/people/bennett-parten" TargetMode="External"/><Relationship Id="rId10209" Type="http://schemas.openxmlformats.org/officeDocument/2006/relationships/hyperlink" Target="https://my2.siteimprove.com/SEOv2/1040504/PageDetails/Report?PageId=29208958259&amp;impmd=222115E0E7C7E06951AC3A3027BE5E7C&amp;Hash=%2Fissue%2Flongsentences" TargetMode="External"/><Relationship Id="rId10970" Type="http://schemas.openxmlformats.org/officeDocument/2006/relationships/hyperlink" Target="https://history.yale.edu/people/stuart-semmel" TargetMode="External"/><Relationship Id="rId2787" Type="http://schemas.openxmlformats.org/officeDocument/2006/relationships/hyperlink" Target="https://history.yale.edu/news/2019-12" TargetMode="External"/><Relationship Id="rId3838" Type="http://schemas.openxmlformats.org/officeDocument/2006/relationships/hyperlink" Target="https://history.yale.edu/user/1298" TargetMode="External"/><Relationship Id="rId5193" Type="http://schemas.openxmlformats.org/officeDocument/2006/relationships/hyperlink" Target="https://my2.siteimprove.com/SEOv2/1040504/PageDetails/Report?PageId=28589812985&amp;impmd=222115E0E7C7E06951AC3A3027BE5E7C&amp;Hash=%2Fissue%2Fopengraphtagpages" TargetMode="External"/><Relationship Id="rId6244" Type="http://schemas.openxmlformats.org/officeDocument/2006/relationships/hyperlink" Target="https://history.yale.edu/people/carlos-eire" TargetMode="External"/><Relationship Id="rId10623" Type="http://schemas.openxmlformats.org/officeDocument/2006/relationships/hyperlink" Target="https://my2.siteimprove.com/SEOv2/1040504/PageDetails/Report?PageId=29204224366&amp;impmd=222115E0E7C7E06951AC3A3027BE5E7C&amp;Hash=%2Fissue%2Fcodetextratio" TargetMode="External"/><Relationship Id="rId759" Type="http://schemas.openxmlformats.org/officeDocument/2006/relationships/hyperlink" Target="https://history.yale.edu/publications/2022-03" TargetMode="External"/><Relationship Id="rId1389" Type="http://schemas.openxmlformats.org/officeDocument/2006/relationships/hyperlink" Target="https://history.yale.edu/people/graduate-students/z" TargetMode="External"/><Relationship Id="rId5260" Type="http://schemas.openxmlformats.org/officeDocument/2006/relationships/hyperlink" Target="https://history.yale.edu/people/daniel-magaziner" TargetMode="External"/><Relationship Id="rId6311" Type="http://schemas.openxmlformats.org/officeDocument/2006/relationships/hyperlink" Target="https://my2.siteimprove.com/SEOv2/1040504/PageDetails/Report?PageId=19160312828&amp;impmd=222115E0E7C7E06951AC3A3027BE5E7C&amp;Hash=%2Fissue%2Fstructuredmarkuppages" TargetMode="External"/><Relationship Id="rId9467" Type="http://schemas.openxmlformats.org/officeDocument/2006/relationships/hyperlink" Target="https://my2.siteimprove.com/SEOv2/1040504/PageDetails/Report?PageId=19160114869&amp;impmd=222115E0E7C7E06951AC3A3027BE5E7C&amp;Hash=%2Fissue%2Flongsentences" TargetMode="External"/><Relationship Id="rId2854" Type="http://schemas.openxmlformats.org/officeDocument/2006/relationships/hyperlink" Target="https://my2.siteimprove.com/SEOv2/1040504/PageDetails/Report?PageId=21870782413&amp;impmd=222115E0E7C7E06951AC3A3027BE5E7C&amp;Hash=%2Fissue%2Fwordsperpage" TargetMode="External"/><Relationship Id="rId3905" Type="http://schemas.openxmlformats.org/officeDocument/2006/relationships/hyperlink" Target="https://history.yale.edu/people/madeleine-ware" TargetMode="External"/><Relationship Id="rId8069" Type="http://schemas.openxmlformats.org/officeDocument/2006/relationships/hyperlink" Target="https://history.yale.edu/sites/default/files/pictures/picture-392-1471895508.jpg" TargetMode="External"/><Relationship Id="rId8483" Type="http://schemas.openxmlformats.org/officeDocument/2006/relationships/hyperlink" Target="https://my2.siteimprove.com/SEOv2/1040504/PageDetails/Report?PageId=29210218821&amp;impmd=222115E0E7C7E06951AC3A3027BE5E7C&amp;Hash=%2Fissue%2Freadabilitypagesscore" TargetMode="External"/><Relationship Id="rId9881" Type="http://schemas.openxmlformats.org/officeDocument/2006/relationships/hyperlink" Target="https://my2.siteimprove.com/SEOv2/1040504/PageDetails/Report?PageId=32917463395&amp;impmd=222115E0E7C7E06951AC3A3027BE5E7C&amp;Hash=%2Fissue%2Flongsentences" TargetMode="External"/><Relationship Id="rId11397" Type="http://schemas.openxmlformats.org/officeDocument/2006/relationships/hyperlink" Target="https://my2.siteimprove.com/SEOv2/1040504/PageDetails/Report?PageId=19161067306&amp;impmd=222115E0E7C7E06951AC3A3027BE5E7C&amp;Hash=%2Fissue%2Fmetadescmissing" TargetMode="External"/><Relationship Id="rId95" Type="http://schemas.openxmlformats.org/officeDocument/2006/relationships/hyperlink" Target="https://history.yale.edu/people/john-gaddis" TargetMode="External"/><Relationship Id="rId826" Type="http://schemas.openxmlformats.org/officeDocument/2006/relationships/hyperlink" Target="https://my2.siteimprove.com/SEOv2/1040504/PageDetails/Report?PageId=31536199134&amp;impmd=222115E0E7C7E06951AC3A3027BE5E7C&amp;Hash=%2Fissue%2Fsslmixed" TargetMode="External"/><Relationship Id="rId1109" Type="http://schemas.openxmlformats.org/officeDocument/2006/relationships/hyperlink" Target="https://history.yale.edu/people/paul-sabin" TargetMode="External"/><Relationship Id="rId1456" Type="http://schemas.openxmlformats.org/officeDocument/2006/relationships/hyperlink" Target="https://my2.siteimprove.com/SEOv2/1040504/PageDetails/Report?PageId=19160770643&amp;impmd=222115E0E7C7E06951AC3A3027BE5E7C&amp;Hash=%2Fissue%2Fsitemapexcludedpages" TargetMode="External"/><Relationship Id="rId1870" Type="http://schemas.openxmlformats.org/officeDocument/2006/relationships/hyperlink" Target="https://my2.siteimprove.com/SEOv2/1040504/PageDetails/Report?PageId=19159938187&amp;impmd=222115E0E7C7E06951AC3A3027BE5E7C&amp;Hash=%2Fissue%2Fsitemapexcludedpages" TargetMode="External"/><Relationship Id="rId2507" Type="http://schemas.openxmlformats.org/officeDocument/2006/relationships/hyperlink" Target="https://history.yale.edu/people/graduate-students/r" TargetMode="External"/><Relationship Id="rId2921" Type="http://schemas.openxmlformats.org/officeDocument/2006/relationships/hyperlink" Target="https://history.yale.edu/news/attention-history-majors-message-dus-january-18th" TargetMode="External"/><Relationship Id="rId7085" Type="http://schemas.openxmlformats.org/officeDocument/2006/relationships/hyperlink" Target="https://my2.siteimprove.com/SEOv2/1040504/PageDetails/Report?PageId=19161281787&amp;impmd=222115E0E7C7E06951AC3A3027BE5E7C&amp;Hash=%2Fissue%2Fstructuredmarkuppages" TargetMode="External"/><Relationship Id="rId8136" Type="http://schemas.openxmlformats.org/officeDocument/2006/relationships/hyperlink" Target="https://history.yale.edu/sites/default/files/pictures/picture-1291-1536693371.jpg" TargetMode="External"/><Relationship Id="rId9534" Type="http://schemas.openxmlformats.org/officeDocument/2006/relationships/hyperlink" Target="https://history.yale.edu/people/naomi-rogers" TargetMode="External"/><Relationship Id="rId11464" Type="http://schemas.openxmlformats.org/officeDocument/2006/relationships/hyperlink" Target="https://history.yale.edu/people/mary-ellen-leuver" TargetMode="External"/><Relationship Id="rId1523" Type="http://schemas.openxmlformats.org/officeDocument/2006/relationships/hyperlink" Target="https://history.yale.edu/people/andr-s-bustamante" TargetMode="External"/><Relationship Id="rId4679" Type="http://schemas.openxmlformats.org/officeDocument/2006/relationships/hyperlink" Target="https://my2.siteimprove.com/SEOv2/1040504/PageDetails/Report?PageId=29206312461&amp;impmd=222115E0E7C7E06951AC3A3027BE5E7C&amp;Hash=%2Fissue%2Fimageemptyaltattribute" TargetMode="External"/><Relationship Id="rId8550" Type="http://schemas.openxmlformats.org/officeDocument/2006/relationships/hyperlink" Target="https://history.yale.edu/people/rachel-rosenberg" TargetMode="External"/><Relationship Id="rId9601" Type="http://schemas.openxmlformats.org/officeDocument/2006/relationships/hyperlink" Target="https://my2.siteimprove.com/SEOv2/1040504/PageDetails/Report?PageId=19158942182&amp;impmd=222115E0E7C7E06951AC3A3027BE5E7C&amp;Hash=%2Fissue%2Flongsentences" TargetMode="External"/><Relationship Id="rId10066" Type="http://schemas.openxmlformats.org/officeDocument/2006/relationships/hyperlink" Target="https://history.yale.edu/undergraduate/current-students/regions-and-pathways/ideas-and-intellectuals" TargetMode="External"/><Relationship Id="rId10480" Type="http://schemas.openxmlformats.org/officeDocument/2006/relationships/hyperlink" Target="https://history.yale.edu/news/india-times-what-constitutionalism-calls-judges-who-called-out-institutional-breach-are-not" TargetMode="External"/><Relationship Id="rId11117" Type="http://schemas.openxmlformats.org/officeDocument/2006/relationships/hyperlink" Target="https://my2.siteimprove.com/SEOv2/1040504/PageDetails/Report?PageId=19161273442&amp;impmd=222115E0E7C7E06951AC3A3027BE5E7C&amp;Hash=%2Fissue%2Fmetadescmissing" TargetMode="External"/><Relationship Id="rId11531" Type="http://schemas.openxmlformats.org/officeDocument/2006/relationships/hyperlink" Target="https://my2.siteimprove.com/SEOv2/1040504/PageDetails/Report?PageId=29208104637&amp;impmd=222115E0E7C7E06951AC3A3027BE5E7C&amp;Hash=%2Fissue%2Fmetadescmissing" TargetMode="External"/><Relationship Id="rId3695" Type="http://schemas.openxmlformats.org/officeDocument/2006/relationships/hyperlink" Target="https://history.yale.edu/people/rebecca-boorstein" TargetMode="External"/><Relationship Id="rId4746" Type="http://schemas.openxmlformats.org/officeDocument/2006/relationships/hyperlink" Target="https://history.yale.edu/news/history-major-message-dus" TargetMode="External"/><Relationship Id="rId7152" Type="http://schemas.openxmlformats.org/officeDocument/2006/relationships/hyperlink" Target="https://history.yale.edu/news/nyt-opinion-poland-digs-itself-memory-hole-marci-shore" TargetMode="External"/><Relationship Id="rId8203" Type="http://schemas.openxmlformats.org/officeDocument/2006/relationships/hyperlink" Target="https://history.yale.edu/sites/default/files/stairs_0.jpg" TargetMode="External"/><Relationship Id="rId10133" Type="http://schemas.openxmlformats.org/officeDocument/2006/relationships/hyperlink" Target="https://my2.siteimprove.com/SEOv2/1040504/PageDetails/Report?PageId=19161281787&amp;impmd=222115E0E7C7E06951AC3A3027BE5E7C&amp;Hash=%2Fissue%2Flongsentences" TargetMode="External"/><Relationship Id="rId2297" Type="http://schemas.openxmlformats.org/officeDocument/2006/relationships/hyperlink" Target="https://history.yale.edu/people/benjamin-schafer" TargetMode="External"/><Relationship Id="rId3348" Type="http://schemas.openxmlformats.org/officeDocument/2006/relationships/hyperlink" Target="https://history.yale.edu/node/2116" TargetMode="External"/><Relationship Id="rId3762" Type="http://schemas.openxmlformats.org/officeDocument/2006/relationships/hyperlink" Target="https://history.yale.edu/user/630" TargetMode="External"/><Relationship Id="rId4813" Type="http://schemas.openxmlformats.org/officeDocument/2006/relationships/hyperlink" Target="https://my2.siteimprove.com/SEOv2/1040504/PageDetails/Report?PageId=29207152504&amp;impmd=222115E0E7C7E06951AC3A3027BE5E7C&amp;Hash=%2Fissue%2Fimageemptyaltattribute" TargetMode="External"/><Relationship Id="rId7969" Type="http://schemas.openxmlformats.org/officeDocument/2006/relationships/hyperlink" Target="https://history.yale.edu/sites/default/files/pictures/picture-1375-1566832184.jpg" TargetMode="External"/><Relationship Id="rId10200" Type="http://schemas.openxmlformats.org/officeDocument/2006/relationships/hyperlink" Target="https://history.yale.edu/news/conversation-historian-john-demos-ubiquitous-nature-witchcraft" TargetMode="External"/><Relationship Id="rId269" Type="http://schemas.openxmlformats.org/officeDocument/2006/relationships/hyperlink" Target="https://history.yale.edu/undergraduate/current-students/regions-and-pathways/politics-and-law" TargetMode="External"/><Relationship Id="rId683" Type="http://schemas.openxmlformats.org/officeDocument/2006/relationships/hyperlink" Target="https://history.yale.edu/oral-history-travel-fellowship" TargetMode="External"/><Relationship Id="rId2364" Type="http://schemas.openxmlformats.org/officeDocument/2006/relationships/hyperlink" Target="https://my2.siteimprove.com/SEOv2/1040504/PageDetails/Report?PageId=19161280701&amp;impmd=222115E0E7C7E06951AC3A3027BE5E7C&amp;Hash=%2Fissue%2Fwordsperpage" TargetMode="External"/><Relationship Id="rId3415" Type="http://schemas.openxmlformats.org/officeDocument/2006/relationships/hyperlink" Target="https://history.yale.edu/people/michael-brenes" TargetMode="External"/><Relationship Id="rId9391" Type="http://schemas.openxmlformats.org/officeDocument/2006/relationships/hyperlink" Target="https://my2.siteimprove.com/SEOv2/1040504/PageDetails/Report?PageId=29209309096&amp;impmd=222115E0E7C7E06951AC3A3027BE5E7C&amp;Hash=%2Fissue%2Flongsentences" TargetMode="External"/><Relationship Id="rId336" Type="http://schemas.openxmlformats.org/officeDocument/2006/relationships/hyperlink" Target="https://my2.siteimprove.com/SEOv2/1040504/PageDetails/Report?PageId=32032807253&amp;impmd=222115E0E7C7E06951AC3A3027BE5E7C&amp;Hash=%2Fissue%2Fsslmixed" TargetMode="External"/><Relationship Id="rId1380" Type="http://schemas.openxmlformats.org/officeDocument/2006/relationships/hyperlink" Target="https://my2.siteimprove.com/SEOv2/1040504/PageDetails/Report?PageId=28588862052&amp;impmd=222115E0E7C7E06951AC3A3027BE5E7C&amp;Hash=%2Fissue%2Fsitemapexcludedpages" TargetMode="External"/><Relationship Id="rId2017" Type="http://schemas.openxmlformats.org/officeDocument/2006/relationships/hyperlink" Target="https://history.yale.edu/graduate/current-students" TargetMode="External"/><Relationship Id="rId5587" Type="http://schemas.openxmlformats.org/officeDocument/2006/relationships/hyperlink" Target="https://my2.siteimprove.com/SEOv2/1040504/PageDetails/Report?PageId=21667645049&amp;impmd=222115E0E7C7E06951AC3A3027BE5E7C&amp;Hash=%2Fissue%2Fopengraphtagpages" TargetMode="External"/><Relationship Id="rId6985" Type="http://schemas.openxmlformats.org/officeDocument/2006/relationships/hyperlink" Target="https://my2.siteimprove.com/SEOv2/1040504/PageDetails/Report?PageId=19159705729&amp;impmd=222115E0E7C7E06951AC3A3027BE5E7C&amp;Hash=%2Fissue%2Fstructuredmarkuppages" TargetMode="External"/><Relationship Id="rId9044" Type="http://schemas.openxmlformats.org/officeDocument/2006/relationships/hyperlink" Target="https://history.yale.edu/news/camille-cole-wins-2020-agaps-gwenn-okruhlik-dissertation-award" TargetMode="External"/><Relationship Id="rId403" Type="http://schemas.openxmlformats.org/officeDocument/2006/relationships/hyperlink" Target="https://history.yale.edu/news/congratulations-our-2021-2022-prize-winning-graduate-students" TargetMode="External"/><Relationship Id="rId750" Type="http://schemas.openxmlformats.org/officeDocument/2006/relationships/hyperlink" Target="https://my2.siteimprove.com/SEOv2/1040504/PageDetails/Report?PageId=19161276456&amp;impmd=222115E0E7C7E06951AC3A3027BE5E7C&amp;Hash=%2Fissue%2Fsslmixed" TargetMode="External"/><Relationship Id="rId1033" Type="http://schemas.openxmlformats.org/officeDocument/2006/relationships/hyperlink" Target="https://history.yale.edu/people/samuel-moyn" TargetMode="External"/><Relationship Id="rId2431" Type="http://schemas.openxmlformats.org/officeDocument/2006/relationships/hyperlink" Target="https://history.yale.edu/people/matthew-dudley" TargetMode="External"/><Relationship Id="rId4189" Type="http://schemas.openxmlformats.org/officeDocument/2006/relationships/hyperlink" Target="https://my2.siteimprove.com/SEOv2/1040504/PageDetails/Report?PageId=19159522199&amp;impmd=222115E0E7C7E06951AC3A3027BE5E7C&amp;Hash=%2Fissue%2Fimageemptyaltattribute" TargetMode="External"/><Relationship Id="rId6638" Type="http://schemas.openxmlformats.org/officeDocument/2006/relationships/hyperlink" Target="https://history.yale.edu/undergraduate/current-students/regions-and-pathways/africa" TargetMode="External"/><Relationship Id="rId8060" Type="http://schemas.openxmlformats.org/officeDocument/2006/relationships/hyperlink" Target="https://history.yale.edu/sites/default/files/styles/portrait/public/pictures/picture-1395-1568044524.png?itok=BnwH8vOJ" TargetMode="External"/><Relationship Id="rId9111" Type="http://schemas.openxmlformats.org/officeDocument/2006/relationships/hyperlink" Target="https://my2.siteimprove.com/SEOv2/1040504/PageDetails/Report?PageId=32917458316&amp;impmd=222115E0E7C7E06951AC3A3027BE5E7C&amp;Hash=%2Fissue%2Freadabilitypagesscore" TargetMode="External"/><Relationship Id="rId5654" Type="http://schemas.openxmlformats.org/officeDocument/2006/relationships/hyperlink" Target="https://history.yale.edu/faculty-resources" TargetMode="External"/><Relationship Id="rId6705" Type="http://schemas.openxmlformats.org/officeDocument/2006/relationships/hyperlink" Target="https://my2.siteimprove.com/SEOv2/1040504/PageDetails/Report?PageId=31539097811&amp;impmd=222115E0E7C7E06951AC3A3027BE5E7C&amp;Hash=%2Fissue%2Fstructuredmarkuppages" TargetMode="External"/><Relationship Id="rId11041" Type="http://schemas.openxmlformats.org/officeDocument/2006/relationships/hyperlink" Target="https://my2.siteimprove.com/SEOv2/1040504/PageDetails/Report?PageId=20922808136&amp;impmd=222115E0E7C7E06951AC3A3027BE5E7C&amp;Hash=%2Fissue%2Fmetadescmissing" TargetMode="External"/><Relationship Id="rId1100" Type="http://schemas.openxmlformats.org/officeDocument/2006/relationships/hyperlink" Target="https://my2.siteimprove.com/SEOv2/1040504/PageDetails/Report?PageId=29197679229&amp;impmd=222115E0E7C7E06951AC3A3027BE5E7C&amp;Hash=%2Fissue%2Fsitemapexcludedpages" TargetMode="External"/><Relationship Id="rId4256" Type="http://schemas.openxmlformats.org/officeDocument/2006/relationships/hyperlink" Target="https://history.yale.edu/news/2020-11" TargetMode="External"/><Relationship Id="rId4670" Type="http://schemas.openxmlformats.org/officeDocument/2006/relationships/hyperlink" Target="https://history.yale.edu/news/statement-yale-department-history-0" TargetMode="External"/><Relationship Id="rId5307" Type="http://schemas.openxmlformats.org/officeDocument/2006/relationships/hyperlink" Target="https://my2.siteimprove.com/SEOv2/1040504/PageDetails/Report?PageId=19160761875&amp;impmd=222115E0E7C7E06951AC3A3027BE5E7C&amp;Hash=%2Fissue%2Fopengraphtagpages" TargetMode="External"/><Relationship Id="rId5721" Type="http://schemas.openxmlformats.org/officeDocument/2006/relationships/hyperlink" Target="https://my2.siteimprove.com/SEOv2/1040504/PageDetails/Report?PageId=19160764812&amp;impmd=222115E0E7C7E06951AC3A3027BE5E7C&amp;Hash=%2Fissue%2Fopengraphtagpages" TargetMode="External"/><Relationship Id="rId8877" Type="http://schemas.openxmlformats.org/officeDocument/2006/relationships/hyperlink" Target="https://my2.siteimprove.com/SEOv2/1040504/PageDetails/Report?PageId=29208958327&amp;impmd=222115E0E7C7E06951AC3A3027BE5E7C&amp;Hash=%2Fissue%2Freadabilitypagesscore" TargetMode="External"/><Relationship Id="rId9928" Type="http://schemas.openxmlformats.org/officeDocument/2006/relationships/hyperlink" Target="https://history.yale.edu/people/aron-ramirez" TargetMode="External"/><Relationship Id="rId1917" Type="http://schemas.openxmlformats.org/officeDocument/2006/relationships/hyperlink" Target="https://history.yale.edu/academics/workshops-colloquia/yale-workshop-ancient-societies" TargetMode="External"/><Relationship Id="rId3272" Type="http://schemas.openxmlformats.org/officeDocument/2006/relationships/hyperlink" Target="https://history.yale.edu/node/2358" TargetMode="External"/><Relationship Id="rId4323" Type="http://schemas.openxmlformats.org/officeDocument/2006/relationships/hyperlink" Target="https://my2.siteimprove.com/SEOv2/1040504/PageDetails/Report?PageId=31040054053&amp;impmd=222115E0E7C7E06951AC3A3027BE5E7C&amp;Hash=%2Fissue%2Fimageemptyaltattribute" TargetMode="External"/><Relationship Id="rId7479" Type="http://schemas.openxmlformats.org/officeDocument/2006/relationships/hyperlink" Target="https://my2.siteimprove.com/SEOv2/1040504/PageDetails/Report?PageId=29208958285&amp;impmd=222115E0E7C7E06951AC3A3027BE5E7C&amp;Hash=%2Fissue%2Fnavigationdepth" TargetMode="External"/><Relationship Id="rId7893" Type="http://schemas.openxmlformats.org/officeDocument/2006/relationships/hyperlink" Target="https://history.yale.edu/sites/default/files/images/Bosworth%202016(1).JPG" TargetMode="External"/><Relationship Id="rId8944" Type="http://schemas.openxmlformats.org/officeDocument/2006/relationships/hyperlink" Target="https://history.yale.edu/news/jean-christophe-agnew-has-been-selected-receive-2014-sidonie-miskimin-clauss-75-prize-teaching" TargetMode="External"/><Relationship Id="rId193" Type="http://schemas.openxmlformats.org/officeDocument/2006/relationships/hyperlink" Target="https://history.yale.edu/people/joanne-meyerowitz" TargetMode="External"/><Relationship Id="rId6495" Type="http://schemas.openxmlformats.org/officeDocument/2006/relationships/hyperlink" Target="https://my2.siteimprove.com/SEOv2/1040504/PageDetails/Report?PageId=32033094668&amp;impmd=222115E0E7C7E06951AC3A3027BE5E7C&amp;Hash=%2Fissue%2Fstructuredmarkuppages" TargetMode="External"/><Relationship Id="rId7546" Type="http://schemas.openxmlformats.org/officeDocument/2006/relationships/hyperlink" Target="https://history.yale.edu/news/denise-y-ho-conversation-50th-anniversary-china-s-cultural-revolution-los-angeles-review-books" TargetMode="External"/><Relationship Id="rId10874" Type="http://schemas.openxmlformats.org/officeDocument/2006/relationships/hyperlink" Target="https://history.yale.edu/undergraduate/current-students/regions-and-pathways" TargetMode="External"/><Relationship Id="rId260" Type="http://schemas.openxmlformats.org/officeDocument/2006/relationships/hyperlink" Target="https://my2.siteimprove.com/SEOv2/1040504/PageDetails/Report?PageId=32917458316&amp;impmd=222115E0E7C7E06951AC3A3027BE5E7C&amp;Hash=%2Fissue%2Fsslmixed" TargetMode="External"/><Relationship Id="rId5097" Type="http://schemas.openxmlformats.org/officeDocument/2006/relationships/hyperlink" Target="https://my2.siteimprove.com/SEOv2/1040504/PageDetails/Report?PageId=29209309110&amp;impmd=222115E0E7C7E06951AC3A3027BE5E7C&amp;Hash=%2Fissue%2Fimageemptyaltattribute" TargetMode="External"/><Relationship Id="rId6148" Type="http://schemas.openxmlformats.org/officeDocument/2006/relationships/hyperlink" Target="https://history.yale.edu/undergraduate/current-students/regions-and-pathways/cultural-history" TargetMode="External"/><Relationship Id="rId7960" Type="http://schemas.openxmlformats.org/officeDocument/2006/relationships/hyperlink" Target="https://history.yale.edu/sites/default/files/pictures/picture-18-1460406045.jpg" TargetMode="External"/><Relationship Id="rId10527" Type="http://schemas.openxmlformats.org/officeDocument/2006/relationships/hyperlink" Target="https://my2.siteimprove.com/SEOv2/1040504/PageDetails/Report?PageId=29208958303&amp;impmd=222115E0E7C7E06951AC3A3027BE5E7C&amp;Hash=%2Fissue%2Flongurls" TargetMode="External"/><Relationship Id="rId10941" Type="http://schemas.openxmlformats.org/officeDocument/2006/relationships/hyperlink" Target="https://my2.siteimprove.com/SEOv2/1040504/PageDetails/Report?PageId=21485671343&amp;impmd=222115E0E7C7E06951AC3A3027BE5E7C&amp;Hash=%2Fissue%2Fmetadescmissing" TargetMode="External"/><Relationship Id="rId5164" Type="http://schemas.openxmlformats.org/officeDocument/2006/relationships/hyperlink" Target="https://history.yale.edu/people/marci-shore" TargetMode="External"/><Relationship Id="rId6215" Type="http://schemas.openxmlformats.org/officeDocument/2006/relationships/hyperlink" Target="https://my2.siteimprove.com/SEOv2/1040504/PageDetails/Report?PageId=19159525548&amp;impmd=222115E0E7C7E06951AC3A3027BE5E7C&amp;Hash=%2Fissue%2Fstructuredmarkuppages" TargetMode="External"/><Relationship Id="rId6562" Type="http://schemas.openxmlformats.org/officeDocument/2006/relationships/hyperlink" Target="https://history.yale.edu/publications/field-blood-violence-congress-and-road-civil-war" TargetMode="External"/><Relationship Id="rId7613" Type="http://schemas.openxmlformats.org/officeDocument/2006/relationships/hyperlink" Target="https://my2.siteimprove.com/SEOv2/1040504/PageDetails/Report?PageId=29208104700&amp;impmd=222115E0E7C7E06951AC3A3027BE5E7C&amp;Hash=%2Fissue%2Fnavigationdepth" TargetMode="External"/><Relationship Id="rId2758" Type="http://schemas.openxmlformats.org/officeDocument/2006/relationships/hyperlink" Target="https://my2.siteimprove.com/SEOv2/1040504/PageDetails/Report?PageId=29209309132&amp;impmd=222115E0E7C7E06951AC3A3027BE5E7C&amp;Hash=%2Fissue%2Fwordsperpage" TargetMode="External"/><Relationship Id="rId3809" Type="http://schemas.openxmlformats.org/officeDocument/2006/relationships/hyperlink" Target="https://history.yale.edu/people/arina-mikhalevskaya" TargetMode="External"/><Relationship Id="rId9785" Type="http://schemas.openxmlformats.org/officeDocument/2006/relationships/hyperlink" Target="https://my2.siteimprove.com/SEOv2/1040504/PageDetails/Report?PageId=19161983071&amp;impmd=222115E0E7C7E06951AC3A3027BE5E7C&amp;Hash=%2Fissue%2Flongsentences" TargetMode="External"/><Relationship Id="rId1774" Type="http://schemas.openxmlformats.org/officeDocument/2006/relationships/hyperlink" Target="https://my2.siteimprove.com/SEOv2/1040504/PageDetails/Report?PageId=19159524641&amp;impmd=222115E0E7C7E06951AC3A3027BE5E7C&amp;Hash=%2Fissue%2Fsitemapexcludedpages" TargetMode="External"/><Relationship Id="rId2825" Type="http://schemas.openxmlformats.org/officeDocument/2006/relationships/hyperlink" Target="https://history.yale.edu/news/history-major-isaac-m-stanley-becker-among-class-2016-rhodes-scholars" TargetMode="External"/><Relationship Id="rId4180" Type="http://schemas.openxmlformats.org/officeDocument/2006/relationships/hyperlink" Target="https://history.yale.edu/people/paul-freedman" TargetMode="External"/><Relationship Id="rId5231" Type="http://schemas.openxmlformats.org/officeDocument/2006/relationships/hyperlink" Target="https://my2.siteimprove.com/SEOv2/1040504/PageDetails/Report?PageId=21565537533&amp;impmd=222115E0E7C7E06951AC3A3027BE5E7C&amp;Hash=%2Fissue%2Fopengraphtagpages" TargetMode="External"/><Relationship Id="rId8387" Type="http://schemas.openxmlformats.org/officeDocument/2006/relationships/hyperlink" Target="https://my2.siteimprove.com/SEOv2/1040504/PageDetails/Report?PageId=19159125946&amp;impmd=222115E0E7C7E06951AC3A3027BE5E7C&amp;Hash=%2Fissue%2Freadabilitypagesscore" TargetMode="External"/><Relationship Id="rId9438" Type="http://schemas.openxmlformats.org/officeDocument/2006/relationships/hyperlink" Target="https://history.yale.edu/news/yale-history-podcast-episode-4-liberty-and-literacy-alexandra-mccraven" TargetMode="External"/><Relationship Id="rId9852" Type="http://schemas.openxmlformats.org/officeDocument/2006/relationships/hyperlink" Target="https://history.yale.edu/news/nyt-opinion-poland-digs-itself-memory-hole-marci-shore" TargetMode="External"/><Relationship Id="rId11368" Type="http://schemas.openxmlformats.org/officeDocument/2006/relationships/hyperlink" Target="https://history.yale.edu/people/shahrouz-khalifian" TargetMode="External"/><Relationship Id="rId66" Type="http://schemas.openxmlformats.org/officeDocument/2006/relationships/hyperlink" Target="https://my2.siteimprove.com/SEOv2/1040504/PageDetails/Report?PageId=28246732493&amp;impmd=222115E0E7C7E06951AC3A3027BE5E7C&amp;Hash=%2Fissue%2Fsslmixed" TargetMode="External"/><Relationship Id="rId1427" Type="http://schemas.openxmlformats.org/officeDocument/2006/relationships/hyperlink" Target="https://history.yale.edu/people/patrick-barker" TargetMode="External"/><Relationship Id="rId1841" Type="http://schemas.openxmlformats.org/officeDocument/2006/relationships/hyperlink" Target="https://history.yale.edu/academics/working-groups/yale-westerners" TargetMode="External"/><Relationship Id="rId4997" Type="http://schemas.openxmlformats.org/officeDocument/2006/relationships/hyperlink" Target="https://my2.siteimprove.com/SEOv2/1040504/PageDetails/Report?PageId=29208958275&amp;impmd=222115E0E7C7E06951AC3A3027BE5E7C&amp;Hash=%2Fissue%2Fimageemptyaltattribute" TargetMode="External"/><Relationship Id="rId8454" Type="http://schemas.openxmlformats.org/officeDocument/2006/relationships/hyperlink" Target="https://history.yale.edu/graduate/current-students/faqs-and-other-info/faq-prospectus" TargetMode="External"/><Relationship Id="rId9505" Type="http://schemas.openxmlformats.org/officeDocument/2006/relationships/hyperlink" Target="https://my2.siteimprove.com/SEOv2/1040504/PageDetails/Report?PageId=19159116082&amp;impmd=222115E0E7C7E06951AC3A3027BE5E7C&amp;Hash=%2Fissue%2Flongsentences" TargetMode="External"/><Relationship Id="rId10384" Type="http://schemas.openxmlformats.org/officeDocument/2006/relationships/hyperlink" Target="https://history.yale.edu/news/naomi-rogers-has-been-awarded-lavinia-l-dock-award-her-book-polio-wars-sister-kenny-and-golden" TargetMode="External"/><Relationship Id="rId11435" Type="http://schemas.openxmlformats.org/officeDocument/2006/relationships/hyperlink" Target="https://my2.siteimprove.com/SEOv2/1040504/PageDetails/Report?PageId=19159354668&amp;impmd=222115E0E7C7E06951AC3A3027BE5E7C&amp;Hash=%2Fissue%2Fmetadescmissing" TargetMode="External"/><Relationship Id="rId3599" Type="http://schemas.openxmlformats.org/officeDocument/2006/relationships/hyperlink" Target="https://history.yale.edu/undergraduate/current-students/undergraduate-forms/geographical-region-distribution-application" TargetMode="External"/><Relationship Id="rId7056" Type="http://schemas.openxmlformats.org/officeDocument/2006/relationships/hyperlink" Target="https://history.yale.edu/news/yale-history-launches-new-podcast-interview-series-discussion-mark-petersons-city-state-boston" TargetMode="External"/><Relationship Id="rId7470" Type="http://schemas.openxmlformats.org/officeDocument/2006/relationships/hyperlink" Target="https://history.yale.edu/news/david-blight-presents-38th-annual-merle-curti-lectures" TargetMode="External"/><Relationship Id="rId8107" Type="http://schemas.openxmlformats.org/officeDocument/2006/relationships/hyperlink" Target="https://history.yale.edu/sites/default/files/gilbert-joseph.jpg" TargetMode="External"/><Relationship Id="rId8521" Type="http://schemas.openxmlformats.org/officeDocument/2006/relationships/hyperlink" Target="https://my2.siteimprove.com/SEOv2/1040504/PageDetails/Report?PageId=29209609549&amp;impmd=222115E0E7C7E06951AC3A3027BE5E7C&amp;Hash=%2Fissue%2Freadabilitypagesscore" TargetMode="External"/><Relationship Id="rId10037" Type="http://schemas.openxmlformats.org/officeDocument/2006/relationships/hyperlink" Target="https://my2.siteimprove.com/SEOv2/1040504/PageDetails/Report?PageId=29210218797&amp;impmd=222115E0E7C7E06951AC3A3027BE5E7C&amp;Hash=%2Fissue%2Flongsentences" TargetMode="External"/><Relationship Id="rId3666" Type="http://schemas.openxmlformats.org/officeDocument/2006/relationships/hyperlink" Target="https://history.yale.edu/user/154" TargetMode="External"/><Relationship Id="rId6072" Type="http://schemas.openxmlformats.org/officeDocument/2006/relationships/hyperlink" Target="https://history.yale.edu/academics/working-groups/history-economic-life-institutions" TargetMode="External"/><Relationship Id="rId7123" Type="http://schemas.openxmlformats.org/officeDocument/2006/relationships/hyperlink" Target="https://my2.siteimprove.com/SEOv2/1040504/PageDetails/Report?PageId=19160771586&amp;impmd=222115E0E7C7E06951AC3A3027BE5E7C&amp;Hash=%2Fissue%2Fstructuredmarkuppages" TargetMode="External"/><Relationship Id="rId10451" Type="http://schemas.openxmlformats.org/officeDocument/2006/relationships/hyperlink" Target="https://my2.siteimprove.com/SEOv2/1040504/PageDetails/Report?PageId=29209609545&amp;impmd=222115E0E7C7E06951AC3A3027BE5E7C&amp;Hash=%2Fissue%2Flongurls" TargetMode="External"/><Relationship Id="rId11502" Type="http://schemas.openxmlformats.org/officeDocument/2006/relationships/hyperlink" Target="https://history.yale.edu/people/kelsey-champagne" TargetMode="External"/><Relationship Id="rId587" Type="http://schemas.openxmlformats.org/officeDocument/2006/relationships/hyperlink" Target="https://history.yale.edu/academics/working-groups/yale-early-american-historians" TargetMode="External"/><Relationship Id="rId2268" Type="http://schemas.openxmlformats.org/officeDocument/2006/relationships/hyperlink" Target="https://my2.siteimprove.com/SEOv2/1040504/PageDetails/Report?PageId=19161281328&amp;impmd=222115E0E7C7E06951AC3A3027BE5E7C&amp;Hash=%2Fissue%2Fwordsperpage" TargetMode="External"/><Relationship Id="rId3319" Type="http://schemas.openxmlformats.org/officeDocument/2006/relationships/hyperlink" Target="https://history.yale.edu/undergraduate/current-students/undergraduate-forms" TargetMode="External"/><Relationship Id="rId4717" Type="http://schemas.openxmlformats.org/officeDocument/2006/relationships/hyperlink" Target="https://my2.siteimprove.com/SEOv2/1040504/PageDetails/Report?PageId=29206769529&amp;impmd=222115E0E7C7E06951AC3A3027BE5E7C&amp;Hash=%2Fissue%2Fimageemptyaltattribute" TargetMode="External"/><Relationship Id="rId9295" Type="http://schemas.openxmlformats.org/officeDocument/2006/relationships/hyperlink" Target="https://my2.siteimprove.com/SEOv2/1040504/PageDetails/Report?PageId=29206769543&amp;impmd=222115E0E7C7E06951AC3A3027BE5E7C&amp;Hash=%2Fissue%2Flongsentences" TargetMode="External"/><Relationship Id="rId10104" Type="http://schemas.openxmlformats.org/officeDocument/2006/relationships/hyperlink" Target="https://history.yale.edu/people/david-engerman" TargetMode="External"/><Relationship Id="rId2682" Type="http://schemas.openxmlformats.org/officeDocument/2006/relationships/hyperlink" Target="https://my2.siteimprove.com/SEOv2/1040504/PageDetails/Report?PageId=19159121281&amp;impmd=222115E0E7C7E06951AC3A3027BE5E7C&amp;Hash=%2Fissue%2Fwordsperpage" TargetMode="External"/><Relationship Id="rId3733" Type="http://schemas.openxmlformats.org/officeDocument/2006/relationships/hyperlink" Target="https://history.yale.edu/people/nathaniel-donahue" TargetMode="External"/><Relationship Id="rId6889" Type="http://schemas.openxmlformats.org/officeDocument/2006/relationships/hyperlink" Target="https://my2.siteimprove.com/SEOv2/1040504/PageDetails/Report?PageId=19161276456&amp;impmd=222115E0E7C7E06951AC3A3027BE5E7C&amp;Hash=%2Fissue%2Fstructuredmarkuppages" TargetMode="External"/><Relationship Id="rId654" Type="http://schemas.openxmlformats.org/officeDocument/2006/relationships/hyperlink" Target="https://my2.siteimprove.com/SEOv2/1040504/PageDetails/Report?PageId=19160770490&amp;impmd=222115E0E7C7E06951AC3A3027BE5E7C&amp;Hash=%2Fissue%2Fsslmixed" TargetMode="External"/><Relationship Id="rId1284" Type="http://schemas.openxmlformats.org/officeDocument/2006/relationships/hyperlink" Target="https://my2.siteimprove.com/SEOv2/1040504/PageDetails/Report?PageId=33304400332&amp;impmd=222115E0E7C7E06951AC3A3027BE5E7C&amp;Hash=%2Fissue%2Fsitemapexcludedpages" TargetMode="External"/><Relationship Id="rId2335" Type="http://schemas.openxmlformats.org/officeDocument/2006/relationships/hyperlink" Target="https://history.yale.edu/people/sergio-infante" TargetMode="External"/><Relationship Id="rId3800" Type="http://schemas.openxmlformats.org/officeDocument/2006/relationships/hyperlink" Target="https://history.yale.edu/user/1011" TargetMode="External"/><Relationship Id="rId6956" Type="http://schemas.openxmlformats.org/officeDocument/2006/relationships/hyperlink" Target="https://history.yale.edu/people/madeleine-ware" TargetMode="External"/><Relationship Id="rId9362" Type="http://schemas.openxmlformats.org/officeDocument/2006/relationships/hyperlink" Target="https://history.yale.edu/news/history-graduates-ygsna-members-lead-detroit-history-conference" TargetMode="External"/><Relationship Id="rId11292" Type="http://schemas.openxmlformats.org/officeDocument/2006/relationships/hyperlink" Target="https://history.yale.edu/people/rachel-rosenberg" TargetMode="External"/><Relationship Id="rId307" Type="http://schemas.openxmlformats.org/officeDocument/2006/relationships/hyperlink" Target="https://history.yale.edu/people/kevin-keller" TargetMode="External"/><Relationship Id="rId721" Type="http://schemas.openxmlformats.org/officeDocument/2006/relationships/hyperlink" Target="https://history.yale.edu/people/nick-rogers" TargetMode="External"/><Relationship Id="rId1351" Type="http://schemas.openxmlformats.org/officeDocument/2006/relationships/hyperlink" Target="https://history.yale.edu/people/conor-hodges" TargetMode="External"/><Relationship Id="rId2402" Type="http://schemas.openxmlformats.org/officeDocument/2006/relationships/hyperlink" Target="https://my2.siteimprove.com/SEOv2/1040504/PageDetails/Report?PageId=32033385338&amp;impmd=222115E0E7C7E06951AC3A3027BE5E7C&amp;Hash=%2Fissue%2Fwordsperpage" TargetMode="External"/><Relationship Id="rId5558" Type="http://schemas.openxmlformats.org/officeDocument/2006/relationships/hyperlink" Target="https://history.yale.edu/people/george-levesque" TargetMode="External"/><Relationship Id="rId5972" Type="http://schemas.openxmlformats.org/officeDocument/2006/relationships/hyperlink" Target="https://history.yale.edu/graduate/current-students/funding-opportunities/history-research-travel-grants" TargetMode="External"/><Relationship Id="rId6609" Type="http://schemas.openxmlformats.org/officeDocument/2006/relationships/hyperlink" Target="https://my2.siteimprove.com/SEOv2/1040504/PageDetails/Report?PageId=19159701356&amp;impmd=222115E0E7C7E06951AC3A3027BE5E7C&amp;Hash=%2Fissue%2Fstructuredmarkuppages" TargetMode="External"/><Relationship Id="rId9015" Type="http://schemas.openxmlformats.org/officeDocument/2006/relationships/hyperlink" Target="https://my2.siteimprove.com/SEOv2/1040504/PageDetails/Report?PageId=29208958253&amp;impmd=222115E0E7C7E06951AC3A3027BE5E7C&amp;Hash=%2Fissue%2Freadabilitypagesscore" TargetMode="External"/><Relationship Id="rId1004" Type="http://schemas.openxmlformats.org/officeDocument/2006/relationships/hyperlink" Target="https://my2.siteimprove.com/SEOv2/1040504/PageDetails/Report?PageId=19158932142&amp;impmd=222115E0E7C7E06951AC3A3027BE5E7C&amp;Hash=%2Fissue%2Fsitemapexcludedpages" TargetMode="External"/><Relationship Id="rId4574" Type="http://schemas.openxmlformats.org/officeDocument/2006/relationships/hyperlink" Target="https://history.yale.edu/news/yale-history-podcast-episode-2-ukrainian-night-intimate-history-revolution-marci-shore" TargetMode="External"/><Relationship Id="rId5625" Type="http://schemas.openxmlformats.org/officeDocument/2006/relationships/hyperlink" Target="https://my2.siteimprove.com/SEOv2/1040504/PageDetails/Report?PageId=22045515808&amp;impmd=222115E0E7C7E06951AC3A3027BE5E7C&amp;Hash=%2Fissue%2Fopengraphtagpages" TargetMode="External"/><Relationship Id="rId8031" Type="http://schemas.openxmlformats.org/officeDocument/2006/relationships/hyperlink" Target="https://history.yale.edu/sites/default/files/lights-arch_1.jpg" TargetMode="External"/><Relationship Id="rId11012" Type="http://schemas.openxmlformats.org/officeDocument/2006/relationships/hyperlink" Target="https://history.yale.edu/graduate/program-guide/teaching" TargetMode="External"/><Relationship Id="rId3176" Type="http://schemas.openxmlformats.org/officeDocument/2006/relationships/hyperlink" Target="https://history.yale.edu/undergraduate/current-students/regions-and-pathways/race-gender-and-sexuality" TargetMode="External"/><Relationship Id="rId3590" Type="http://schemas.openxmlformats.org/officeDocument/2006/relationships/hyperlink" Target="https://history.yale.edu/node/215" TargetMode="External"/><Relationship Id="rId4227" Type="http://schemas.openxmlformats.org/officeDocument/2006/relationships/hyperlink" Target="https://my2.siteimprove.com/SEOv2/1040504/PageDetails/Report?PageId=30214837112&amp;impmd=222115E0E7C7E06951AC3A3027BE5E7C&amp;Hash=%2Fissue%2Fimageemptyaltattribute" TargetMode="External"/><Relationship Id="rId7797" Type="http://schemas.openxmlformats.org/officeDocument/2006/relationships/hyperlink" Target="https://history.yale.edu/sites/default/files/pictures/picture-1247-1536604628.png" TargetMode="External"/><Relationship Id="rId2192" Type="http://schemas.openxmlformats.org/officeDocument/2006/relationships/hyperlink" Target="https://my2.siteimprove.com/SEOv2/1040504/PageDetails/Report?PageId=19161064782&amp;impmd=222115E0E7C7E06951AC3A3027BE5E7C&amp;Hash=%2Fissue%2Fwordsperpage" TargetMode="External"/><Relationship Id="rId3243" Type="http://schemas.openxmlformats.org/officeDocument/2006/relationships/hyperlink" Target="https://history.yale.edu/people/susannah-jacob" TargetMode="External"/><Relationship Id="rId4641" Type="http://schemas.openxmlformats.org/officeDocument/2006/relationships/hyperlink" Target="https://my2.siteimprove.com/SEOv2/1040504/PageDetails/Report?PageId=24058180300&amp;impmd=222115E0E7C7E06951AC3A3027BE5E7C&amp;Hash=%2Fissue%2Fimageemptyaltattribute" TargetMode="External"/><Relationship Id="rId6399" Type="http://schemas.openxmlformats.org/officeDocument/2006/relationships/hyperlink" Target="https://my2.siteimprove.com/SEOv2/1040504/PageDetails/Report?PageId=32917458316&amp;impmd=222115E0E7C7E06951AC3A3027BE5E7C&amp;Hash=%2Fissue%2Fstructuredmarkuppages" TargetMode="External"/><Relationship Id="rId8848" Type="http://schemas.openxmlformats.org/officeDocument/2006/relationships/hyperlink" Target="https://history.yale.edu/news/washington-post-donald-trump-just-threatened-commit-genocide-ben-kiernan-and-david-simon" TargetMode="External"/><Relationship Id="rId10778" Type="http://schemas.openxmlformats.org/officeDocument/2006/relationships/hyperlink" Target="https://history.yale.edu/graduate/prospective-students/phd-programs" TargetMode="External"/><Relationship Id="rId164" Type="http://schemas.openxmlformats.org/officeDocument/2006/relationships/hyperlink" Target="https://my2.siteimprove.com/SEOv2/1040504/PageDetails/Report?PageId=21565537317&amp;impmd=222115E0E7C7E06951AC3A3027BE5E7C&amp;Hash=%2Fissue%2Fsslmixed" TargetMode="External"/><Relationship Id="rId7864" Type="http://schemas.openxmlformats.org/officeDocument/2006/relationships/hyperlink" Target="https://history.yale.edu/sites/default/files/pictures/picture-1314-1567085347.jpg" TargetMode="External"/><Relationship Id="rId8915" Type="http://schemas.openxmlformats.org/officeDocument/2006/relationships/hyperlink" Target="https://my2.siteimprove.com/SEOv2/1040504/PageDetails/Report?PageId=32463126365&amp;impmd=222115E0E7C7E06951AC3A3027BE5E7C&amp;Hash=%2Fissue%2Freadabilitypagesscore" TargetMode="External"/><Relationship Id="rId10845" Type="http://schemas.openxmlformats.org/officeDocument/2006/relationships/hyperlink" Target="https://my2.siteimprove.com/SEOv2/1040504/PageDetails/Report?PageId=19160563279&amp;impmd=222115E0E7C7E06951AC3A3027BE5E7C&amp;Hash=%2Fissue%2Fmetadescmissing" TargetMode="External"/><Relationship Id="rId3310" Type="http://schemas.openxmlformats.org/officeDocument/2006/relationships/hyperlink" Target="https://history.yale.edu/node/1251" TargetMode="External"/><Relationship Id="rId5068" Type="http://schemas.openxmlformats.org/officeDocument/2006/relationships/hyperlink" Target="https://history.yale.edu/news/atlantic-frederick-douglass-refugee-david-blight" TargetMode="External"/><Relationship Id="rId6466" Type="http://schemas.openxmlformats.org/officeDocument/2006/relationships/hyperlink" Target="https://history.yale.edu/undergraduate/current-students/regions-and-pathways/world-economy" TargetMode="External"/><Relationship Id="rId6880" Type="http://schemas.openxmlformats.org/officeDocument/2006/relationships/hyperlink" Target="https://history.yale.edu/people/marshall-watson" TargetMode="External"/><Relationship Id="rId7517" Type="http://schemas.openxmlformats.org/officeDocument/2006/relationships/hyperlink" Target="https://my2.siteimprove.com/SEOv2/1040504/PageDetails/Report?PageId=29208437002&amp;impmd=222115E0E7C7E06951AC3A3027BE5E7C&amp;Hash=%2Fissue%2Fnavigationdepth" TargetMode="External"/><Relationship Id="rId7931" Type="http://schemas.openxmlformats.org/officeDocument/2006/relationships/hyperlink" Target="https://history.yale.edu/sites/default/files/pictures/picture-31-1355173551.jpg" TargetMode="External"/><Relationship Id="rId231" Type="http://schemas.openxmlformats.org/officeDocument/2006/relationships/hyperlink" Target="https://history.yale.edu/undergraduate/current-students/regions-and-pathways/united-states" TargetMode="External"/><Relationship Id="rId5482" Type="http://schemas.openxmlformats.org/officeDocument/2006/relationships/hyperlink" Target="https://history.yale.edu/undergraduate/prospective-students/regions-and-pathways" TargetMode="External"/><Relationship Id="rId6119" Type="http://schemas.openxmlformats.org/officeDocument/2006/relationships/hyperlink" Target="https://my2.siteimprove.com/SEOv2/1040504/PageDetails/Report?PageId=31536191235&amp;impmd=222115E0E7C7E06951AC3A3027BE5E7C&amp;Hash=%2Fissue%2Fopengraphtagpages" TargetMode="External"/><Relationship Id="rId6533" Type="http://schemas.openxmlformats.org/officeDocument/2006/relationships/hyperlink" Target="https://my2.siteimprove.com/SEOv2/1040504/PageDetails/Report?PageId=19160311765&amp;impmd=222115E0E7C7E06951AC3A3027BE5E7C&amp;Hash=%2Fissue%2Fstructuredmarkuppages" TargetMode="External"/><Relationship Id="rId9689" Type="http://schemas.openxmlformats.org/officeDocument/2006/relationships/hyperlink" Target="https://my2.siteimprove.com/SEOv2/1040504/PageDetails/Report?PageId=29210218867&amp;impmd=222115E0E7C7E06951AC3A3027BE5E7C&amp;Hash=%2Fissue%2Flongsentences" TargetMode="External"/><Relationship Id="rId10912" Type="http://schemas.openxmlformats.org/officeDocument/2006/relationships/hyperlink" Target="https://history.yale.edu/people/taisu-zhang" TargetMode="External"/><Relationship Id="rId1678" Type="http://schemas.openxmlformats.org/officeDocument/2006/relationships/hyperlink" Target="https://my2.siteimprove.com/SEOv2/1040504/PageDetails/Report?PageId=19159706111&amp;impmd=222115E0E7C7E06951AC3A3027BE5E7C&amp;Hash=%2Fissue%2Fsitemapexcludedpages" TargetMode="External"/><Relationship Id="rId2729" Type="http://schemas.openxmlformats.org/officeDocument/2006/relationships/hyperlink" Target="https://history.yale.edu/publications/romare-bearden-homeland-his-imagination" TargetMode="External"/><Relationship Id="rId4084" Type="http://schemas.openxmlformats.org/officeDocument/2006/relationships/hyperlink" Target="https://history.yale.edu/user/409" TargetMode="External"/><Relationship Id="rId5135" Type="http://schemas.openxmlformats.org/officeDocument/2006/relationships/hyperlink" Target="https://my2.siteimprove.com/SEOv2/1040504/PageDetails/Report?PageId=29209609563&amp;impmd=222115E0E7C7E06951AC3A3027BE5E7C&amp;Hash=%2Fissue%2Fimageemptyaltattribute" TargetMode="External"/><Relationship Id="rId6600" Type="http://schemas.openxmlformats.org/officeDocument/2006/relationships/hyperlink" Target="https://history.yale.edu/people/holden-zimmerman" TargetMode="External"/><Relationship Id="rId9756" Type="http://schemas.openxmlformats.org/officeDocument/2006/relationships/hyperlink" Target="https://history.yale.edu/people/matthew-jacobson" TargetMode="External"/><Relationship Id="rId4151" Type="http://schemas.openxmlformats.org/officeDocument/2006/relationships/hyperlink" Target="https://my2.siteimprove.com/SEOv2/1040504/PageDetails/Report?PageId=19160310031&amp;impmd=222115E0E7C7E06951AC3A3027BE5E7C&amp;Hash=%2Fissue%2Fimageemptyaltattribute" TargetMode="External"/><Relationship Id="rId5202" Type="http://schemas.openxmlformats.org/officeDocument/2006/relationships/hyperlink" Target="https://history.yale.edu/people/valerie-hansen" TargetMode="External"/><Relationship Id="rId8358" Type="http://schemas.openxmlformats.org/officeDocument/2006/relationships/hyperlink" Target="https://history.yale.edu/undergraduate/current-students/regions-and-pathways/religion-context" TargetMode="External"/><Relationship Id="rId9409" Type="http://schemas.openxmlformats.org/officeDocument/2006/relationships/hyperlink" Target="https://my2.siteimprove.com/SEOv2/1040504/PageDetails/Report?PageId=19159350112&amp;impmd=222115E0E7C7E06951AC3A3027BE5E7C&amp;Hash=%2Fissue%2Flongsentences" TargetMode="External"/><Relationship Id="rId10288" Type="http://schemas.openxmlformats.org/officeDocument/2006/relationships/hyperlink" Target="https://history.yale.edu/news/yale-history-launches-new-podcast-interview-series-discussion-mark-petersons-city-state-boston" TargetMode="External"/><Relationship Id="rId11686" Type="http://schemas.openxmlformats.org/officeDocument/2006/relationships/hyperlink" Target="https://history.yale.edu/calendar/month/2023-08" TargetMode="External"/><Relationship Id="rId1745" Type="http://schemas.openxmlformats.org/officeDocument/2006/relationships/hyperlink" Target="https://history.yale.edu/people/colin-hoch" TargetMode="External"/><Relationship Id="rId7374" Type="http://schemas.openxmlformats.org/officeDocument/2006/relationships/hyperlink" Target="https://history.yale.edu/news/denise-ho-talks-about-her-book-curating-revolution-politics-display-mao-s-china" TargetMode="External"/><Relationship Id="rId8425" Type="http://schemas.openxmlformats.org/officeDocument/2006/relationships/hyperlink" Target="https://my2.siteimprove.com/SEOv2/1040504/PageDetails/Report?PageId=19159354520&amp;impmd=222115E0E7C7E06951AC3A3027BE5E7C&amp;Hash=%2Fissue%2Freadabilitypagesscore" TargetMode="External"/><Relationship Id="rId8772" Type="http://schemas.openxmlformats.org/officeDocument/2006/relationships/hyperlink" Target="https://history.yale.edu/graduate/current-students/statements-academic-good-standing" TargetMode="External"/><Relationship Id="rId9823" Type="http://schemas.openxmlformats.org/officeDocument/2006/relationships/hyperlink" Target="https://my2.siteimprove.com/SEOv2/1040504/PageDetails/Report?PageId=29207152469&amp;impmd=222115E0E7C7E06951AC3A3027BE5E7C&amp;Hash=%2Fissue%2Flongsentences" TargetMode="External"/><Relationship Id="rId11339" Type="http://schemas.openxmlformats.org/officeDocument/2006/relationships/hyperlink" Target="https://my2.siteimprove.com/SEOv2/1040504/PageDetails/Report?PageId=28421185943&amp;impmd=222115E0E7C7E06951AC3A3027BE5E7C&amp;Hash=%2Fissue%2Fmetadescmissing" TargetMode="External"/><Relationship Id="rId37" Type="http://schemas.openxmlformats.org/officeDocument/2006/relationships/hyperlink" Target="https://history.yale.edu/graduate/prospective-students/yale-history-dissertations" TargetMode="External"/><Relationship Id="rId1812" Type="http://schemas.openxmlformats.org/officeDocument/2006/relationships/hyperlink" Target="https://my2.siteimprove.com/SEOv2/1040504/PageDetails/Report?PageId=23881984486&amp;impmd=222115E0E7C7E06951AC3A3027BE5E7C&amp;Hash=%2Fissue%2Fsitemapexcludedpages" TargetMode="External"/><Relationship Id="rId4968" Type="http://schemas.openxmlformats.org/officeDocument/2006/relationships/hyperlink" Target="https://history.yale.edu/news/carolyn-dean-designated-stille-professor-history-and-french" TargetMode="External"/><Relationship Id="rId7027" Type="http://schemas.openxmlformats.org/officeDocument/2006/relationships/hyperlink" Target="https://my2.siteimprove.com/SEOv2/1040504/PageDetails/Report?PageId=31536196672&amp;impmd=222115E0E7C7E06951AC3A3027BE5E7C&amp;Hash=%2Fissue%2Fstructuredmarkuppages" TargetMode="External"/><Relationship Id="rId10355" Type="http://schemas.openxmlformats.org/officeDocument/2006/relationships/hyperlink" Target="https://my2.siteimprove.com/SEOv2/1040504/PageDetails/Report?PageId=29204224356&amp;impmd=222115E0E7C7E06951AC3A3027BE5E7C&amp;Hash=%2Fissue%2Flongurls" TargetMode="External"/><Relationship Id="rId11406" Type="http://schemas.openxmlformats.org/officeDocument/2006/relationships/hyperlink" Target="https://history.yale.edu/people/barbara-di-gennaro" TargetMode="External"/><Relationship Id="rId3984" Type="http://schemas.openxmlformats.org/officeDocument/2006/relationships/hyperlink" Target="https://history.yale.edu/news/valerie-hansen-one-fourteen-yale-faculty-elected-american-academy-arts-sciences" TargetMode="External"/><Relationship Id="rId6390" Type="http://schemas.openxmlformats.org/officeDocument/2006/relationships/hyperlink" Target="https://history.yale.edu/people/noel-lenski" TargetMode="External"/><Relationship Id="rId7441" Type="http://schemas.openxmlformats.org/officeDocument/2006/relationships/hyperlink" Target="https://my2.siteimprove.com/SEOv2/1040504/PageDetails/Report?PageId=29209309126&amp;impmd=222115E0E7C7E06951AC3A3027BE5E7C&amp;Hash=%2Fissue%2Fnavigationdepth" TargetMode="External"/><Relationship Id="rId9199" Type="http://schemas.openxmlformats.org/officeDocument/2006/relationships/hyperlink" Target="https://my2.siteimprove.com/SEOv2/1040504/PageDetails/Report?PageId=19161063202&amp;impmd=222115E0E7C7E06951AC3A3027BE5E7C&amp;Hash=%2Fissue%2Freadabilitypagesscore" TargetMode="External"/><Relationship Id="rId10008" Type="http://schemas.openxmlformats.org/officeDocument/2006/relationships/hyperlink" Target="https://history.yale.edu/news/ned-blackhawk-and-isaiah-wilner-featured-podcast-new-books-network" TargetMode="External"/><Relationship Id="rId10422" Type="http://schemas.openxmlformats.org/officeDocument/2006/relationships/hyperlink" Target="https://history.yale.edu/news/keith-wrightson-has-been-elected-president-north-american-conference-british-studies" TargetMode="External"/><Relationship Id="rId2586" Type="http://schemas.openxmlformats.org/officeDocument/2006/relationships/hyperlink" Target="https://my2.siteimprove.com/SEOv2/1040504/PageDetails/Report?PageId=29034018317&amp;impmd=222115E0E7C7E06951AC3A3027BE5E7C&amp;Hash=%2Fissue%2Fwordsperpage" TargetMode="External"/><Relationship Id="rId3637" Type="http://schemas.openxmlformats.org/officeDocument/2006/relationships/hyperlink" Target="https://history.yale.edu/people/john-gaddis" TargetMode="External"/><Relationship Id="rId6043" Type="http://schemas.openxmlformats.org/officeDocument/2006/relationships/hyperlink" Target="https://my2.siteimprove.com/SEOv2/1040504/PageDetails/Report?PageId=20922807986&amp;impmd=222115E0E7C7E06951AC3A3027BE5E7C&amp;Hash=%2Fissue%2Fopengraphtagpages" TargetMode="External"/><Relationship Id="rId558" Type="http://schemas.openxmlformats.org/officeDocument/2006/relationships/hyperlink" Target="https://my2.siteimprove.com/SEOv2/1040504/PageDetails/Report?PageId=32033379527&amp;impmd=222115E0E7C7E06951AC3A3027BE5E7C&amp;Hash=%2Fissue%2Fsslmixed" TargetMode="External"/><Relationship Id="rId972" Type="http://schemas.openxmlformats.org/officeDocument/2006/relationships/hyperlink" Target="https://my2.siteimprove.com/SEOv2/1040504/PageDetails/Report?PageId=21665383779&amp;impmd=222115E0E7C7E06951AC3A3027BE5E7C&amp;Hash=%2Fissue%2Fsslmixed" TargetMode="External"/><Relationship Id="rId1188" Type="http://schemas.openxmlformats.org/officeDocument/2006/relationships/hyperlink" Target="https://my2.siteimprove.com/SEOv2/1040504/PageDetails/Report?PageId=19159355060&amp;impmd=222115E0E7C7E06951AC3A3027BE5E7C&amp;Hash=%2Fissue%2Fsitemapexcludedpages" TargetMode="External"/><Relationship Id="rId2239" Type="http://schemas.openxmlformats.org/officeDocument/2006/relationships/hyperlink" Target="https://history.yale.edu/people/laura-engelstein" TargetMode="External"/><Relationship Id="rId2653" Type="http://schemas.openxmlformats.org/officeDocument/2006/relationships/hyperlink" Target="https://history.yale.edu/people/graduate-students/h" TargetMode="External"/><Relationship Id="rId3704" Type="http://schemas.openxmlformats.org/officeDocument/2006/relationships/hyperlink" Target="https://history.yale.edu/user/31" TargetMode="External"/><Relationship Id="rId6110" Type="http://schemas.openxmlformats.org/officeDocument/2006/relationships/hyperlink" Target="https://history.yale.edu/people/maija-jansson" TargetMode="External"/><Relationship Id="rId9266" Type="http://schemas.openxmlformats.org/officeDocument/2006/relationships/hyperlink" Target="https://history.yale.edu/news/yale-history-podcast-two-new-episodes-out-now-featuring-terence-renaud-and-samuel-moyn" TargetMode="External"/><Relationship Id="rId9680" Type="http://schemas.openxmlformats.org/officeDocument/2006/relationships/hyperlink" Target="https://history.yale.edu/news/new-hamilton-graphic-novel-feature-joanne-freeman" TargetMode="External"/><Relationship Id="rId11196" Type="http://schemas.openxmlformats.org/officeDocument/2006/relationships/hyperlink" Target="https://history.yale.edu/people/dana-lee" TargetMode="External"/><Relationship Id="rId625" Type="http://schemas.openxmlformats.org/officeDocument/2006/relationships/hyperlink" Target="https://history.yale.edu/people/sarah-pickman" TargetMode="External"/><Relationship Id="rId1255" Type="http://schemas.openxmlformats.org/officeDocument/2006/relationships/hyperlink" Target="https://history.yale.edu/academics/history-working-groups" TargetMode="External"/><Relationship Id="rId2306" Type="http://schemas.openxmlformats.org/officeDocument/2006/relationships/hyperlink" Target="https://my2.siteimprove.com/SEOv2/1040504/PageDetails/Report?PageId=31539097811&amp;impmd=222115E0E7C7E06951AC3A3027BE5E7C&amp;Hash=%2Fissue%2Fwordsperpage" TargetMode="External"/><Relationship Id="rId5876" Type="http://schemas.openxmlformats.org/officeDocument/2006/relationships/hyperlink" Target="https://history.yale.edu/people/emily-snyder" TargetMode="External"/><Relationship Id="rId8282" Type="http://schemas.openxmlformats.org/officeDocument/2006/relationships/hyperlink" Target="https://history.yale.edu/event/first-annual-senior-essay-symposium" TargetMode="External"/><Relationship Id="rId9333" Type="http://schemas.openxmlformats.org/officeDocument/2006/relationships/hyperlink" Target="https://my2.siteimprove.com/SEOv2/1040504/PageDetails/Report?PageId=29209609563&amp;impmd=222115E0E7C7E06951AC3A3027BE5E7C&amp;Hash=%2Fissue%2Flongsentences" TargetMode="External"/><Relationship Id="rId11263" Type="http://schemas.openxmlformats.org/officeDocument/2006/relationships/hyperlink" Target="https://my2.siteimprove.com/SEOv2/1040504/PageDetails/Report?PageId=19159701662&amp;impmd=222115E0E7C7E06951AC3A3027BE5E7C&amp;Hash=%2Fissue%2Fmetadescmissing" TargetMode="External"/><Relationship Id="rId1322" Type="http://schemas.openxmlformats.org/officeDocument/2006/relationships/hyperlink" Target="https://my2.siteimprove.com/SEOv2/1040504/PageDetails/Report?PageId=32033396341&amp;impmd=222115E0E7C7E06951AC3A3027BE5E7C&amp;Hash=%2Fissue%2Fsitemapexcludedpages" TargetMode="External"/><Relationship Id="rId2720" Type="http://schemas.openxmlformats.org/officeDocument/2006/relationships/hyperlink" Target="https://my2.siteimprove.com/SEOv2/1040504/PageDetails/Report?PageId=19159354353&amp;impmd=222115E0E7C7E06951AC3A3027BE5E7C&amp;Hash=%2Fissue%2Fwordsperpage" TargetMode="External"/><Relationship Id="rId4478" Type="http://schemas.openxmlformats.org/officeDocument/2006/relationships/hyperlink" Target="https://history.yale.edu/calendar/week" TargetMode="External"/><Relationship Id="rId5529" Type="http://schemas.openxmlformats.org/officeDocument/2006/relationships/hyperlink" Target="https://my2.siteimprove.com/SEOv2/1040504/PageDetails/Report?PageId=19161281634&amp;impmd=222115E0E7C7E06951AC3A3027BE5E7C&amp;Hash=%2Fissue%2Fopengraphtagpages" TargetMode="External"/><Relationship Id="rId6927" Type="http://schemas.openxmlformats.org/officeDocument/2006/relationships/hyperlink" Target="https://my2.siteimprove.com/SEOv2/1040504/PageDetails/Report?PageId=20922808588&amp;impmd=222115E0E7C7E06951AC3A3027BE5E7C&amp;Hash=%2Fissue%2Fstructuredmarkuppages" TargetMode="External"/><Relationship Id="rId9400" Type="http://schemas.openxmlformats.org/officeDocument/2006/relationships/hyperlink" Target="https://history.yale.edu/news/history-news-network-puerto-rico-s-hurricane-mar-proves-once-again-natural-disasters-are-never" TargetMode="External"/><Relationship Id="rId4892" Type="http://schemas.openxmlformats.org/officeDocument/2006/relationships/hyperlink" Target="https://history.yale.edu/news/aha-stuart-schwartz-sea-storms" TargetMode="External"/><Relationship Id="rId5943" Type="http://schemas.openxmlformats.org/officeDocument/2006/relationships/hyperlink" Target="https://my2.siteimprove.com/SEOv2/1040504/PageDetails/Report?PageId=33044473382&amp;impmd=222115E0E7C7E06951AC3A3027BE5E7C&amp;Hash=%2Fissue%2Fopengraphtagpages" TargetMode="External"/><Relationship Id="rId8002" Type="http://schemas.openxmlformats.org/officeDocument/2006/relationships/hyperlink" Target="https://history.yale.edu/sites/default/files/pictures/picture-109-1357225028.jpg" TargetMode="External"/><Relationship Id="rId11330" Type="http://schemas.openxmlformats.org/officeDocument/2006/relationships/hyperlink" Target="https://history.yale.edu/people/colin-hoch" TargetMode="External"/><Relationship Id="rId2096" Type="http://schemas.openxmlformats.org/officeDocument/2006/relationships/hyperlink" Target="https://my2.siteimprove.com/SEOv2/1040504/PageDetails/Report?PageId=19160116256&amp;impmd=222115E0E7C7E06951AC3A3027BE5E7C&amp;Hash=%2Fissue%2Fwordsperpage" TargetMode="External"/><Relationship Id="rId3494" Type="http://schemas.openxmlformats.org/officeDocument/2006/relationships/hyperlink" Target="https://history.yale.edu/node/126" TargetMode="External"/><Relationship Id="rId4545" Type="http://schemas.openxmlformats.org/officeDocument/2006/relationships/hyperlink" Target="https://my2.siteimprove.com/SEOv2/1040504/PageDetails/Report?PageId=19174015191&amp;impmd=222115E0E7C7E06951AC3A3027BE5E7C&amp;Hash=%2Fissue%2Fimageemptyaltattribute" TargetMode="External"/><Relationship Id="rId3147" Type="http://schemas.openxmlformats.org/officeDocument/2006/relationships/hyperlink" Target="https://my2.siteimprove.com/SEOv2/1040504/PageDetails/Report?PageId=32917457276&amp;impmd=222115E0E7C7E06951AC3A3027BE5E7C" TargetMode="External"/><Relationship Id="rId3561" Type="http://schemas.openxmlformats.org/officeDocument/2006/relationships/hyperlink" Target="https://history.yale.edu/academics/graduate-program/dissertations-year/dissertations-year-2000-2009" TargetMode="External"/><Relationship Id="rId4612" Type="http://schemas.openxmlformats.org/officeDocument/2006/relationships/hyperlink" Target="https://history.yale.edu/publications/2021-11" TargetMode="External"/><Relationship Id="rId7768" Type="http://schemas.openxmlformats.org/officeDocument/2006/relationships/hyperlink" Target="https://history.yale.edu/sites/default/files/vikings.jpg" TargetMode="External"/><Relationship Id="rId8819" Type="http://schemas.openxmlformats.org/officeDocument/2006/relationships/hyperlink" Target="https://my2.siteimprove.com/SEOv2/1040504/PageDetails/Report?PageId=29208437024&amp;impmd=222115E0E7C7E06951AC3A3027BE5E7C&amp;Hash=%2Fissue%2Freadabilitypagesscore" TargetMode="External"/><Relationship Id="rId10749" Type="http://schemas.openxmlformats.org/officeDocument/2006/relationships/hyperlink" Target="https://my2.siteimprove.com/SEOv2/1040504/PageDetails/Report?PageId=31536195233&amp;impmd=222115E0E7C7E06951AC3A3027BE5E7C&amp;Hash=%2Fissue%2Fcodetextratio" TargetMode="External"/><Relationship Id="rId482" Type="http://schemas.openxmlformats.org/officeDocument/2006/relationships/hyperlink" Target="https://my2.siteimprove.com/SEOv2/1040504/PageDetails/Report?PageId=19161983995&amp;impmd=222115E0E7C7E06951AC3A3027BE5E7C&amp;Hash=%2Fissue%2Fsslmixed" TargetMode="External"/><Relationship Id="rId2163" Type="http://schemas.openxmlformats.org/officeDocument/2006/relationships/hyperlink" Target="https://history.yale.edu/people/crystal-feimster" TargetMode="External"/><Relationship Id="rId3214" Type="http://schemas.openxmlformats.org/officeDocument/2006/relationships/hyperlink" Target="http://history.yale.edu/academics/undergraduate-program/pathways/environmental-history" TargetMode="External"/><Relationship Id="rId6784" Type="http://schemas.openxmlformats.org/officeDocument/2006/relationships/hyperlink" Target="https://history.yale.edu/people/russell-gasdia" TargetMode="External"/><Relationship Id="rId7835" Type="http://schemas.openxmlformats.org/officeDocument/2006/relationships/hyperlink" Target="https://history.yale.edu/sites/default/files/pictures/picture-1381-1566834918.jpg" TargetMode="External"/><Relationship Id="rId9190" Type="http://schemas.openxmlformats.org/officeDocument/2006/relationships/hyperlink" Target="https://history.yale.edu/academics/graduate-program/dissertations-year/dissertations-year-2000-2009" TargetMode="External"/><Relationship Id="rId135" Type="http://schemas.openxmlformats.org/officeDocument/2006/relationships/hyperlink" Target="https://history.yale.edu/people/anne-eller" TargetMode="External"/><Relationship Id="rId2230" Type="http://schemas.openxmlformats.org/officeDocument/2006/relationships/hyperlink" Target="https://my2.siteimprove.com/SEOv2/1040504/PageDetails/Report?PageId=19159701356&amp;impmd=222115E0E7C7E06951AC3A3027BE5E7C&amp;Hash=%2Fissue%2Fwordsperpage" TargetMode="External"/><Relationship Id="rId5386" Type="http://schemas.openxmlformats.org/officeDocument/2006/relationships/hyperlink" Target="https://history.yale.edu/people/edward-rugemer" TargetMode="External"/><Relationship Id="rId6437" Type="http://schemas.openxmlformats.org/officeDocument/2006/relationships/hyperlink" Target="https://my2.siteimprove.com/SEOv2/1040504/PageDetails/Report?PageId=33520731631&amp;impmd=222115E0E7C7E06951AC3A3027BE5E7C&amp;Hash=%2Fissue%2Fstructuredmarkuppages" TargetMode="External"/><Relationship Id="rId10816" Type="http://schemas.openxmlformats.org/officeDocument/2006/relationships/hyperlink" Target="https://history.yale.edu/people/alan-mikhail" TargetMode="External"/><Relationship Id="rId202" Type="http://schemas.openxmlformats.org/officeDocument/2006/relationships/hyperlink" Target="https://my2.siteimprove.com/SEOv2/1040504/PageDetails/Report?PageId=19159121849&amp;impmd=222115E0E7C7E06951AC3A3027BE5E7C&amp;Hash=%2Fissue%2Fsslmixed" TargetMode="External"/><Relationship Id="rId5039" Type="http://schemas.openxmlformats.org/officeDocument/2006/relationships/hyperlink" Target="https://my2.siteimprove.com/SEOv2/1040504/PageDetails/Report?PageId=29209309035&amp;impmd=222115E0E7C7E06951AC3A3027BE5E7C&amp;Hash=%2Fissue%2Fimageemptyaltattribute" TargetMode="External"/><Relationship Id="rId5453" Type="http://schemas.openxmlformats.org/officeDocument/2006/relationships/hyperlink" Target="https://my2.siteimprove.com/SEOv2/1040504/PageDetails/Report?PageId=19161064170&amp;impmd=222115E0E7C7E06951AC3A3027BE5E7C&amp;Hash=%2Fissue%2Fopengraphtagpages" TargetMode="External"/><Relationship Id="rId6504" Type="http://schemas.openxmlformats.org/officeDocument/2006/relationships/hyperlink" Target="https://history.yale.edu/graduate/current-students/faqs-and-other-info/faq-prospectus" TargetMode="External"/><Relationship Id="rId6851" Type="http://schemas.openxmlformats.org/officeDocument/2006/relationships/hyperlink" Target="https://my2.siteimprove.com/SEOv2/1040504/PageDetails/Report?PageId=30759984389&amp;impmd=222115E0E7C7E06951AC3A3027BE5E7C&amp;Hash=%2Fissue%2Fstructuredmarkuppages" TargetMode="External"/><Relationship Id="rId7902" Type="http://schemas.openxmlformats.org/officeDocument/2006/relationships/hyperlink" Target="https://history.yale.edu/sites/default/files/images/sea%20of%20storms.gif" TargetMode="External"/><Relationship Id="rId1996" Type="http://schemas.openxmlformats.org/officeDocument/2006/relationships/hyperlink" Target="https://my2.siteimprove.com/SEOv2/1040504/PageDetails/Report?PageId=19160769405&amp;impmd=222115E0E7C7E06951AC3A3027BE5E7C&amp;Hash=%2Fissue%2Fsitemapexcludedpages" TargetMode="External"/><Relationship Id="rId4055" Type="http://schemas.openxmlformats.org/officeDocument/2006/relationships/hyperlink" Target="https://history.yale.edu/news/american-indian-sovereignty-project-launched-nyu-law-school" TargetMode="External"/><Relationship Id="rId5106" Type="http://schemas.openxmlformats.org/officeDocument/2006/relationships/hyperlink" Target="https://history.yale.edu/news/yale-awards-eight-writers-windham-campbell-prizes-including-history-department-alum-maya" TargetMode="External"/><Relationship Id="rId1649" Type="http://schemas.openxmlformats.org/officeDocument/2006/relationships/hyperlink" Target="https://history.yale.edu/people/zachary-conn" TargetMode="External"/><Relationship Id="rId3071" Type="http://schemas.openxmlformats.org/officeDocument/2006/relationships/hyperlink" Target="https://history.yale.edu/news/rohit-des-peoples-constitution-shortlisted-years-kamaladevi-chattopadhyay-nif-book-prize" TargetMode="External"/><Relationship Id="rId5520" Type="http://schemas.openxmlformats.org/officeDocument/2006/relationships/hyperlink" Target="https://history.yale.edu/people/eva-landsberg" TargetMode="External"/><Relationship Id="rId7278" Type="http://schemas.openxmlformats.org/officeDocument/2006/relationships/hyperlink" Target="https://history.yale.edu/news/jay-gitlin-honored-lamar-faculty-award" TargetMode="External"/><Relationship Id="rId8676" Type="http://schemas.openxmlformats.org/officeDocument/2006/relationships/hyperlink" Target="https://history.yale.edu/news/history-majors-named-rhodes-marshall-scholars" TargetMode="External"/><Relationship Id="rId9727" Type="http://schemas.openxmlformats.org/officeDocument/2006/relationships/hyperlink" Target="https://my2.siteimprove.com/SEOv2/1040504/PageDetails/Report?PageId=19159126567&amp;impmd=222115E0E7C7E06951AC3A3027BE5E7C&amp;Hash=%2Fissue%2Flongsentences" TargetMode="External"/><Relationship Id="rId11657" Type="http://schemas.openxmlformats.org/officeDocument/2006/relationships/hyperlink" Target="https://my2.siteimprove.com/SEOv2/1040504/PageDetails/Report?PageId=29203299637&amp;impmd=222115E0E7C7E06951AC3A3027BE5E7C&amp;Hash=%2Fissue%2Fmetadescmissing" TargetMode="External"/><Relationship Id="rId1716" Type="http://schemas.openxmlformats.org/officeDocument/2006/relationships/hyperlink" Target="https://my2.siteimprove.com/SEOv2/1040504/PageDetails/Report?PageId=19160766228&amp;impmd=222115E0E7C7E06951AC3A3027BE5E7C&amp;Hash=%2Fissue%2Fsitemapexcludedpages" TargetMode="External"/><Relationship Id="rId4122" Type="http://schemas.openxmlformats.org/officeDocument/2006/relationships/hyperlink" Target="https://history.yale.edu/node/2594" TargetMode="External"/><Relationship Id="rId7692" Type="http://schemas.openxmlformats.org/officeDocument/2006/relationships/hyperlink" Target="https://history.yale.edu/news/yale-daily-news-history-department-enrollments-spike" TargetMode="External"/><Relationship Id="rId8329" Type="http://schemas.openxmlformats.org/officeDocument/2006/relationships/hyperlink" Target="https://my2.siteimprove.com/SEOv2/1040504/PageDetails/Report?PageId=29208437034&amp;impmd=222115E0E7C7E06951AC3A3027BE5E7C&amp;Hash=%2Fissue%2Freadabilitypagesscore" TargetMode="External"/><Relationship Id="rId8743" Type="http://schemas.openxmlformats.org/officeDocument/2006/relationships/hyperlink" Target="https://my2.siteimprove.com/SEOv2/1040504/PageDetails/Report?PageId=29209609588&amp;impmd=222115E0E7C7E06951AC3A3027BE5E7C&amp;Hash=%2Fissue%2Freadabilitypagesscore" TargetMode="External"/><Relationship Id="rId10259" Type="http://schemas.openxmlformats.org/officeDocument/2006/relationships/hyperlink" Target="https://my2.siteimprove.com/SEOv2/1040504/PageDetails/Report?PageId=27372364793&amp;impmd=222115E0E7C7E06951AC3A3027BE5E7C&amp;Hash=%2Fissue%2Flongurls" TargetMode="External"/><Relationship Id="rId10673" Type="http://schemas.openxmlformats.org/officeDocument/2006/relationships/hyperlink" Target="https://my2.siteimprove.com/SEOv2/1040504/PageDetails/Report?PageId=29208437034&amp;impmd=222115E0E7C7E06951AC3A3027BE5E7C&amp;Hash=%2Fissue%2Fcodetextratio" TargetMode="External"/><Relationship Id="rId11724" Type="http://schemas.openxmlformats.org/officeDocument/2006/relationships/hyperlink" Target="https://history.yale.edu/news/2019-03" TargetMode="External"/><Relationship Id="rId3888" Type="http://schemas.openxmlformats.org/officeDocument/2006/relationships/hyperlink" Target="https://history.yale.edu/user/1310" TargetMode="External"/><Relationship Id="rId4939" Type="http://schemas.openxmlformats.org/officeDocument/2006/relationships/hyperlink" Target="https://my2.siteimprove.com/SEOv2/1040504/PageDetails/Report?PageId=29208437012&amp;impmd=222115E0E7C7E06951AC3A3027BE5E7C&amp;Hash=%2Fissue%2Fimageemptyaltattribute" TargetMode="External"/><Relationship Id="rId6294" Type="http://schemas.openxmlformats.org/officeDocument/2006/relationships/hyperlink" Target="https://history.yale.edu/people/sergei-antonov" TargetMode="External"/><Relationship Id="rId7345" Type="http://schemas.openxmlformats.org/officeDocument/2006/relationships/hyperlink" Target="https://my2.siteimprove.com/SEOv2/1040504/PageDetails/Report?PageId=29210218799&amp;impmd=222115E0E7C7E06951AC3A3027BE5E7C&amp;Hash=%2Fissue%2Fnavigationdepth" TargetMode="External"/><Relationship Id="rId8810" Type="http://schemas.openxmlformats.org/officeDocument/2006/relationships/hyperlink" Target="https://history.yale.edu/news" TargetMode="External"/><Relationship Id="rId10326" Type="http://schemas.openxmlformats.org/officeDocument/2006/relationships/hyperlink" Target="https://history.yale.edu/news/doctoral-student-wendell-adjetey-awarded-trudeau-foundation-scholarship" TargetMode="External"/><Relationship Id="rId6361" Type="http://schemas.openxmlformats.org/officeDocument/2006/relationships/hyperlink" Target="https://my2.siteimprove.com/SEOv2/1040504/PageDetails/Report?PageId=19159125557&amp;impmd=222115E0E7C7E06951AC3A3027BE5E7C&amp;Hash=%2Fissue%2Fstructuredmarkuppages" TargetMode="External"/><Relationship Id="rId7412" Type="http://schemas.openxmlformats.org/officeDocument/2006/relationships/hyperlink" Target="https://history.yale.edu/news/three-yale-students-named-truman-scholars-including-history-major-david-shimer" TargetMode="External"/><Relationship Id="rId10740" Type="http://schemas.openxmlformats.org/officeDocument/2006/relationships/hyperlink" Target="https://history.yale.edu/news/op-ed-marci-shore-jewish-hero-history-forgot" TargetMode="External"/><Relationship Id="rId876" Type="http://schemas.openxmlformats.org/officeDocument/2006/relationships/hyperlink" Target="https://my2.siteimprove.com/SEOv2/1040504/PageDetails/Report?PageId=19159119631&amp;impmd=222115E0E7C7E06951AC3A3027BE5E7C&amp;Hash=%2Fissue%2Fsslmixed" TargetMode="External"/><Relationship Id="rId2557" Type="http://schemas.openxmlformats.org/officeDocument/2006/relationships/hyperlink" Target="https://history.yale.edu/people/kristine-ericson" TargetMode="External"/><Relationship Id="rId3608" Type="http://schemas.openxmlformats.org/officeDocument/2006/relationships/hyperlink" Target="https://history.yale.edu/user/91" TargetMode="External"/><Relationship Id="rId3955" Type="http://schemas.openxmlformats.org/officeDocument/2006/relationships/hyperlink" Target="https://history.yale.edu/publications/public-citizens-attack-big-government-and-remaking-american-liberalism" TargetMode="External"/><Relationship Id="rId6014" Type="http://schemas.openxmlformats.org/officeDocument/2006/relationships/hyperlink" Target="https://history.yale.edu/publications/life-saint-teresa-avila-biography" TargetMode="External"/><Relationship Id="rId9584" Type="http://schemas.openxmlformats.org/officeDocument/2006/relationships/hyperlink" Target="https://history.yale.edu/news/washington-post-russian-civil-war-began-100-years-ago-today-russians-are-still-fighting-it" TargetMode="External"/><Relationship Id="rId529" Type="http://schemas.openxmlformats.org/officeDocument/2006/relationships/hyperlink" Target="https://history.yale.edu/people/graduate-students/c" TargetMode="External"/><Relationship Id="rId1159" Type="http://schemas.openxmlformats.org/officeDocument/2006/relationships/hyperlink" Target="https://history.yale.edu/people/mary-lui" TargetMode="External"/><Relationship Id="rId2971" Type="http://schemas.openxmlformats.org/officeDocument/2006/relationships/hyperlink" Target="https://history.yale.edu/news/carlos-eire-s-new-book-wins-american-publishers-association-prizes" TargetMode="External"/><Relationship Id="rId5030" Type="http://schemas.openxmlformats.org/officeDocument/2006/relationships/hyperlink" Target="https://history.yale.edu/news/right-be-prostitute-rohit-de-talks-bbc-about-his-forthcoming-book" TargetMode="External"/><Relationship Id="rId8186" Type="http://schemas.openxmlformats.org/officeDocument/2006/relationships/hyperlink" Target="https://history.yale.edu/sites/default/files/02yale1-master768.jpg" TargetMode="External"/><Relationship Id="rId9237" Type="http://schemas.openxmlformats.org/officeDocument/2006/relationships/hyperlink" Target="https://my2.siteimprove.com/SEOv2/1040504/PageDetails/Report?PageId=19159938378&amp;impmd=222115E0E7C7E06951AC3A3027BE5E7C&amp;Hash=%2Fissue%2Freadabilitypagesscore" TargetMode="External"/><Relationship Id="rId943" Type="http://schemas.openxmlformats.org/officeDocument/2006/relationships/hyperlink" Target="https://history.yale.edu/news/memoriam-peter-gay" TargetMode="External"/><Relationship Id="rId1573" Type="http://schemas.openxmlformats.org/officeDocument/2006/relationships/hyperlink" Target="https://history.yale.edu/undergraduate/current-students/regions-and-pathways/latin-america" TargetMode="External"/><Relationship Id="rId2624" Type="http://schemas.openxmlformats.org/officeDocument/2006/relationships/hyperlink" Target="https://my2.siteimprove.com/SEOv2/1040504/PageDetails/Report?PageId=20922808915&amp;impmd=222115E0E7C7E06951AC3A3027BE5E7C&amp;Hash=%2Fissue%2Fwordsperpage" TargetMode="External"/><Relationship Id="rId9651" Type="http://schemas.openxmlformats.org/officeDocument/2006/relationships/hyperlink" Target="https://my2.siteimprove.com/SEOv2/1040504/PageDetails/Report?PageId=19678599187&amp;impmd=222115E0E7C7E06951AC3A3027BE5E7C&amp;Hash=%2Fissue%2Flongsentences" TargetMode="External"/><Relationship Id="rId11167" Type="http://schemas.openxmlformats.org/officeDocument/2006/relationships/hyperlink" Target="https://my2.siteimprove.com/SEOv2/1040504/PageDetails/Report?PageId=31536192275&amp;impmd=222115E0E7C7E06951AC3A3027BE5E7C&amp;Hash=%2Fissue%2Fmetadescmissing" TargetMode="External"/><Relationship Id="rId11581" Type="http://schemas.openxmlformats.org/officeDocument/2006/relationships/hyperlink" Target="https://my2.siteimprove.com/SEOv2/1040504/PageDetails/Report?PageId=23522015449&amp;impmd=222115E0E7C7E06951AC3A3027BE5E7C&amp;Hash=%2Fissue%2Fmetadescmissing" TargetMode="External"/><Relationship Id="rId1226" Type="http://schemas.openxmlformats.org/officeDocument/2006/relationships/hyperlink" Target="https://my2.siteimprove.com/SEOv2/1040504/PageDetails/Report?PageId=33047969941&amp;impmd=222115E0E7C7E06951AC3A3027BE5E7C&amp;Hash=%2Fissue%2Fsitemapexcludedpages" TargetMode="External"/><Relationship Id="rId1640" Type="http://schemas.openxmlformats.org/officeDocument/2006/relationships/hyperlink" Target="https://my2.siteimprove.com/SEOv2/1040504/PageDetails/Report?PageId=19160768635&amp;impmd=222115E0E7C7E06951AC3A3027BE5E7C&amp;Hash=%2Fissue%2Fsitemapexcludedpages" TargetMode="External"/><Relationship Id="rId4796" Type="http://schemas.openxmlformats.org/officeDocument/2006/relationships/hyperlink" Target="https://history.yale.edu/news/paul-bushkovitch-named-reuben-post-halleck-post" TargetMode="External"/><Relationship Id="rId5847" Type="http://schemas.openxmlformats.org/officeDocument/2006/relationships/hyperlink" Target="https://my2.siteimprove.com/SEOv2/1040504/PageDetails/Report?PageId=19158935750&amp;impmd=222115E0E7C7E06951AC3A3027BE5E7C&amp;Hash=%2Fissue%2Fopengraphtagpages" TargetMode="External"/><Relationship Id="rId8253" Type="http://schemas.openxmlformats.org/officeDocument/2006/relationships/hyperlink" Target="https://my2.siteimprove.com/SEOv2/1040504/PageDetails/Report?PageId=29208958289&amp;impmd=222115E0E7C7E06951AC3A3027BE5E7C&amp;Hash=%2Fissue%2Freadabilitypagesscore" TargetMode="External"/><Relationship Id="rId9304" Type="http://schemas.openxmlformats.org/officeDocument/2006/relationships/hyperlink" Target="https://history.yale.edu/news/historians-joanne-freeman-and-nathan-connolly-join-backstory" TargetMode="External"/><Relationship Id="rId10183" Type="http://schemas.openxmlformats.org/officeDocument/2006/relationships/hyperlink" Target="https://my2.siteimprove.com/SEOv2/1040504/PageDetails/Report?PageId=29207152424&amp;impmd=222115E0E7C7E06951AC3A3027BE5E7C&amp;Hash=%2Fissue%2Flongsentences" TargetMode="External"/><Relationship Id="rId11234" Type="http://schemas.openxmlformats.org/officeDocument/2006/relationships/hyperlink" Target="https://history.yale.edu/people/john-damico" TargetMode="External"/><Relationship Id="rId3398" Type="http://schemas.openxmlformats.org/officeDocument/2006/relationships/hyperlink" Target="https://history.yale.edu/user/370" TargetMode="External"/><Relationship Id="rId4449" Type="http://schemas.openxmlformats.org/officeDocument/2006/relationships/hyperlink" Target="https://my2.siteimprove.com/SEOv2/1040504/PageDetails/Report?PageId=19159125946&amp;impmd=222115E0E7C7E06951AC3A3027BE5E7C&amp;Hash=%2Fissue%2Fimageemptyaltattribute" TargetMode="External"/><Relationship Id="rId4863" Type="http://schemas.openxmlformats.org/officeDocument/2006/relationships/hyperlink" Target="https://my2.siteimprove.com/SEOv2/1040504/PageDetails/Report?PageId=29207599605&amp;impmd=222115E0E7C7E06951AC3A3027BE5E7C&amp;Hash=%2Fissue%2Fimageemptyaltattribute" TargetMode="External"/><Relationship Id="rId5914" Type="http://schemas.openxmlformats.org/officeDocument/2006/relationships/hyperlink" Target="https://history.yale.edu/undergraduate/senior-essay/senior-essay-resources" TargetMode="External"/><Relationship Id="rId8320" Type="http://schemas.openxmlformats.org/officeDocument/2006/relationships/hyperlink" Target="https://history.yale.edu/news/ny-times-magnificent-10-restaurants-changed-how-we-eat" TargetMode="External"/><Relationship Id="rId10250" Type="http://schemas.openxmlformats.org/officeDocument/2006/relationships/hyperlink" Target="https://history.yale.edu/event/modern-us-history-workshop-gary-gerstle-rise-and-fall-neoliberal-order-america-and-world-free" TargetMode="External"/><Relationship Id="rId11301" Type="http://schemas.openxmlformats.org/officeDocument/2006/relationships/hyperlink" Target="https://my2.siteimprove.com/SEOv2/1040504/PageDetails/Report?PageId=19160766228&amp;impmd=222115E0E7C7E06951AC3A3027BE5E7C&amp;Hash=%2Fissue%2Fmetadescmissing" TargetMode="External"/><Relationship Id="rId3465" Type="http://schemas.openxmlformats.org/officeDocument/2006/relationships/hyperlink" Target="https://history.yale.edu/people/hamzah-baig" TargetMode="External"/><Relationship Id="rId4516" Type="http://schemas.openxmlformats.org/officeDocument/2006/relationships/hyperlink" Target="https://history.yale.edu/people/reviews-bloodlands-europe-between-hitler-and-stalin" TargetMode="External"/><Relationship Id="rId386" Type="http://schemas.openxmlformats.org/officeDocument/2006/relationships/hyperlink" Target="https://my2.siteimprove.com/SEOv2/1040504/PageDetails/Report?PageId=19158941869&amp;impmd=222115E0E7C7E06951AC3A3027BE5E7C&amp;Hash=%2Fissue%2Fsslmixed" TargetMode="External"/><Relationship Id="rId2067" Type="http://schemas.openxmlformats.org/officeDocument/2006/relationships/hyperlink" Target="https://history.yale.edu/undergraduate/current-students/undergraduate-forms" TargetMode="External"/><Relationship Id="rId2481" Type="http://schemas.openxmlformats.org/officeDocument/2006/relationships/hyperlink" Target="https://history.yale.edu/people/shahrouz-khalifian" TargetMode="External"/><Relationship Id="rId3118" Type="http://schemas.openxmlformats.org/officeDocument/2006/relationships/hyperlink" Target="https://history.yale.edu/people/denise-y-ho" TargetMode="External"/><Relationship Id="rId3532" Type="http://schemas.openxmlformats.org/officeDocument/2006/relationships/hyperlink" Target="https://history.yale.edu/node/65" TargetMode="External"/><Relationship Id="rId4930" Type="http://schemas.openxmlformats.org/officeDocument/2006/relationships/hyperlink" Target="https://history.yale.edu/news/teach-better-podcast-talks-jonathan-holloway" TargetMode="External"/><Relationship Id="rId6688" Type="http://schemas.openxmlformats.org/officeDocument/2006/relationships/hyperlink" Target="https://history.yale.edu/people/peter-haskin" TargetMode="External"/><Relationship Id="rId7739" Type="http://schemas.openxmlformats.org/officeDocument/2006/relationships/hyperlink" Target="https://my2.siteimprove.com/SEOv2/1040504/PageDetails/Report?PageId=19161068401&amp;impmd=222115E0E7C7E06951AC3A3027BE5E7C&amp;Hash=%2Fissue%2Fnavigationdepth" TargetMode="External"/><Relationship Id="rId9094" Type="http://schemas.openxmlformats.org/officeDocument/2006/relationships/hyperlink" Target="https://history.yale.edu/people/emily-yankowitz" TargetMode="External"/><Relationship Id="rId453" Type="http://schemas.openxmlformats.org/officeDocument/2006/relationships/hyperlink" Target="https://history.yale.edu/publications/peoples-constitution-everyday-life-law-indian-republic" TargetMode="External"/><Relationship Id="rId1083" Type="http://schemas.openxmlformats.org/officeDocument/2006/relationships/hyperlink" Target="https://history.yale.edu/people/vanessa-ogle" TargetMode="External"/><Relationship Id="rId2134" Type="http://schemas.openxmlformats.org/officeDocument/2006/relationships/hyperlink" Target="https://my2.siteimprove.com/SEOv2/1040504/PageDetails/Report?PageId=19161984454&amp;impmd=222115E0E7C7E06951AC3A3027BE5E7C&amp;Hash=%2Fissue%2Fwordsperpage" TargetMode="External"/><Relationship Id="rId9161" Type="http://schemas.openxmlformats.org/officeDocument/2006/relationships/hyperlink" Target="https://my2.siteimprove.com/SEOv2/1040504/PageDetails/Report?PageId=19159941357&amp;impmd=222115E0E7C7E06951AC3A3027BE5E7C&amp;Hash=%2Fissue%2Freadabilitypagesscore" TargetMode="External"/><Relationship Id="rId11091" Type="http://schemas.openxmlformats.org/officeDocument/2006/relationships/hyperlink" Target="https://my2.siteimprove.com/SEOv2/1040504/PageDetails/Report?PageId=20922807836&amp;impmd=222115E0E7C7E06951AC3A3027BE5E7C&amp;Hash=%2Fissue%2Fmetadescmissing" TargetMode="External"/><Relationship Id="rId106" Type="http://schemas.openxmlformats.org/officeDocument/2006/relationships/hyperlink" Target="https://my2.siteimprove.com/SEOv2/1040504/PageDetails/Report?PageId=19160115542&amp;impmd=222115E0E7C7E06951AC3A3027BE5E7C&amp;Hash=%2Fissue%2Fsslmixed" TargetMode="External"/><Relationship Id="rId1150" Type="http://schemas.openxmlformats.org/officeDocument/2006/relationships/hyperlink" Target="https://my2.siteimprove.com/SEOv2/1040504/PageDetails/Report?PageId=19159113557&amp;impmd=222115E0E7C7E06951AC3A3027BE5E7C&amp;Hash=%2Fissue%2Fsitemapexcludedpages" TargetMode="External"/><Relationship Id="rId5357" Type="http://schemas.openxmlformats.org/officeDocument/2006/relationships/hyperlink" Target="https://my2.siteimprove.com/SEOv2/1040504/PageDetails/Report?PageId=19160562942&amp;impmd=222115E0E7C7E06951AC3A3027BE5E7C&amp;Hash=%2Fissue%2Fopengraphtagpages" TargetMode="External"/><Relationship Id="rId6755" Type="http://schemas.openxmlformats.org/officeDocument/2006/relationships/hyperlink" Target="https://my2.siteimprove.com/SEOv2/1040504/PageDetails/Report?PageId=19158940059&amp;impmd=222115E0E7C7E06951AC3A3027BE5E7C&amp;Hash=%2Fissue%2Fstructuredmarkuppages" TargetMode="External"/><Relationship Id="rId7806" Type="http://schemas.openxmlformats.org/officeDocument/2006/relationships/hyperlink" Target="https://history.yale.edu/sites/default/files/images/1schwartz-earlybrazil.jpg" TargetMode="External"/><Relationship Id="rId520" Type="http://schemas.openxmlformats.org/officeDocument/2006/relationships/hyperlink" Target="https://my2.siteimprove.com/SEOv2/1040504/PageDetails/Report?PageId=19161281328&amp;impmd=222115E0E7C7E06951AC3A3027BE5E7C&amp;Hash=%2Fissue%2Fsslmixed" TargetMode="External"/><Relationship Id="rId2201" Type="http://schemas.openxmlformats.org/officeDocument/2006/relationships/hyperlink" Target="https://history.yale.edu/publications/field-blood-violence-congress-and-road-civil-war" TargetMode="External"/><Relationship Id="rId5771" Type="http://schemas.openxmlformats.org/officeDocument/2006/relationships/hyperlink" Target="https://my2.siteimprove.com/SEOv2/1040504/PageDetails/Report?PageId=23377891251&amp;impmd=222115E0E7C7E06951AC3A3027BE5E7C&amp;Hash=%2Fissue%2Fopengraphtagpages" TargetMode="External"/><Relationship Id="rId6408" Type="http://schemas.openxmlformats.org/officeDocument/2006/relationships/hyperlink" Target="https://history.yale.edu/people/ivan-marcus" TargetMode="External"/><Relationship Id="rId6822" Type="http://schemas.openxmlformats.org/officeDocument/2006/relationships/hyperlink" Target="https://history.yale.edu/oral-history-travel-fellowship" TargetMode="External"/><Relationship Id="rId9978" Type="http://schemas.openxmlformats.org/officeDocument/2006/relationships/hyperlink" Target="https://history.yale.edu/news/congratulations-our-2018-2019-prize-winning-graduate-students" TargetMode="External"/><Relationship Id="rId1967" Type="http://schemas.openxmlformats.org/officeDocument/2006/relationships/hyperlink" Target="https://history.yale.edu/people/anne-lessy" TargetMode="External"/><Relationship Id="rId4373" Type="http://schemas.openxmlformats.org/officeDocument/2006/relationships/hyperlink" Target="https://my2.siteimprove.com/SEOv2/1040504/PageDetails/Report?PageId=29207599638&amp;impmd=222115E0E7C7E06951AC3A3027BE5E7C&amp;Hash=%2Fissue%2Fimageemptyaltattribute" TargetMode="External"/><Relationship Id="rId5424" Type="http://schemas.openxmlformats.org/officeDocument/2006/relationships/hyperlink" Target="https://history.yale.edu/undergraduate/current-students/regions-and-pathways/race-gender-and-sexuality" TargetMode="External"/><Relationship Id="rId8994" Type="http://schemas.openxmlformats.org/officeDocument/2006/relationships/hyperlink" Target="https://history.yale.edu/publications/2020-11" TargetMode="External"/><Relationship Id="rId4026" Type="http://schemas.openxmlformats.org/officeDocument/2006/relationships/hyperlink" Target="https://history.yale.edu/news/carolyn-roberts-wins-sidonie-miskimin-clauss-prize-teaching-excellence-humanities" TargetMode="External"/><Relationship Id="rId4440" Type="http://schemas.openxmlformats.org/officeDocument/2006/relationships/hyperlink" Target="https://history.yale.edu/publications/peoples-constitution-everyday-life-law-indian-republic" TargetMode="External"/><Relationship Id="rId7596" Type="http://schemas.openxmlformats.org/officeDocument/2006/relationships/hyperlink" Target="https://history.yale.edu/news/aha-stuart-schwartz-sea-storms" TargetMode="External"/><Relationship Id="rId8647" Type="http://schemas.openxmlformats.org/officeDocument/2006/relationships/hyperlink" Target="https://my2.siteimprove.com/SEOv2/1040504/PageDetails/Report?PageId=29209609563&amp;impmd=222115E0E7C7E06951AC3A3027BE5E7C&amp;Hash=%2Fissue%2Freadabilitypagesscore" TargetMode="External"/><Relationship Id="rId10577" Type="http://schemas.openxmlformats.org/officeDocument/2006/relationships/hyperlink" Target="https://my2.siteimprove.com/SEOv2/1040504/PageDetails/Report?PageId=29207599592&amp;impmd=222115E0E7C7E06951AC3A3027BE5E7C&amp;Hash=%2Fissue%2Fcodetextratio" TargetMode="External"/><Relationship Id="rId3042" Type="http://schemas.openxmlformats.org/officeDocument/2006/relationships/hyperlink" Target="https://my2.siteimprove.com/SEOv2/1040504/PageDetails/Report?PageId=32917998917&amp;impmd=222115E0E7C7E06951AC3A3027BE5E7C" TargetMode="External"/><Relationship Id="rId6198" Type="http://schemas.openxmlformats.org/officeDocument/2006/relationships/hyperlink" Target="https://history.yale.edu/undergraduate/senior-essay" TargetMode="External"/><Relationship Id="rId7249" Type="http://schemas.openxmlformats.org/officeDocument/2006/relationships/hyperlink" Target="https://my2.siteimprove.com/SEOv2/1040504/PageDetails/Report?PageId=29209309057&amp;impmd=222115E0E7C7E06951AC3A3027BE5E7C&amp;Hash=%2Fissue%2Fnavigationdepth" TargetMode="External"/><Relationship Id="rId7663" Type="http://schemas.openxmlformats.org/officeDocument/2006/relationships/hyperlink" Target="https://my2.siteimprove.com/SEOv2/1040504/PageDetails/Report?PageId=19570311825&amp;impmd=222115E0E7C7E06951AC3A3027BE5E7C&amp;Hash=%2Fissue%2Fnavigationdepth" TargetMode="External"/><Relationship Id="rId8714" Type="http://schemas.openxmlformats.org/officeDocument/2006/relationships/hyperlink" Target="https://history.yale.edu/news/chitra-ramalingam-talks-history-photography" TargetMode="External"/><Relationship Id="rId10991" Type="http://schemas.openxmlformats.org/officeDocument/2006/relationships/hyperlink" Target="https://my2.siteimprove.com/SEOv2/1040504/PageDetails/Report?PageId=19161061599&amp;impmd=222115E0E7C7E06951AC3A3027BE5E7C&amp;Hash=%2Fissue%2Fmetadescmissing" TargetMode="External"/><Relationship Id="rId11628" Type="http://schemas.openxmlformats.org/officeDocument/2006/relationships/hyperlink" Target="https://history.yale.edu/news/2021-06" TargetMode="External"/><Relationship Id="rId6265" Type="http://schemas.openxmlformats.org/officeDocument/2006/relationships/hyperlink" Target="https://my2.siteimprove.com/SEOv2/1040504/PageDetails/Report?PageId=19160309171&amp;impmd=222115E0E7C7E06951AC3A3027BE5E7C&amp;Hash=%2Fissue%2Fstructuredmarkuppages" TargetMode="External"/><Relationship Id="rId7316" Type="http://schemas.openxmlformats.org/officeDocument/2006/relationships/hyperlink" Target="https://history.yale.edu/news/frontline-nuanced-judgment-rohit-de" TargetMode="External"/><Relationship Id="rId10644" Type="http://schemas.openxmlformats.org/officeDocument/2006/relationships/hyperlink" Target="https://history.yale.edu/people/nathaniel-donahue" TargetMode="External"/><Relationship Id="rId3859" Type="http://schemas.openxmlformats.org/officeDocument/2006/relationships/hyperlink" Target="https://history.yale.edu/people/thomas-santa-maria" TargetMode="External"/><Relationship Id="rId5281" Type="http://schemas.openxmlformats.org/officeDocument/2006/relationships/hyperlink" Target="https://my2.siteimprove.com/SEOv2/1040504/PageDetails/Report?PageId=21777416013&amp;impmd=222115E0E7C7E06951AC3A3027BE5E7C&amp;Hash=%2Fissue%2Fopengraphtagpages" TargetMode="External"/><Relationship Id="rId7730" Type="http://schemas.openxmlformats.org/officeDocument/2006/relationships/hyperlink" Target="https://history.yale.edu/people/rachel-purvis" TargetMode="External"/><Relationship Id="rId9488" Type="http://schemas.openxmlformats.org/officeDocument/2006/relationships/hyperlink" Target="https://history.yale.edu/news/congratulations-julia-mansfield-winner-nevins-prize-and-max-fraser-finalist-nevins-prize" TargetMode="External"/><Relationship Id="rId10711" Type="http://schemas.openxmlformats.org/officeDocument/2006/relationships/hyperlink" Target="https://my2.siteimprove.com/SEOv2/1040504/PageDetails/Report?PageId=20922809681&amp;impmd=222115E0E7C7E06951AC3A3027BE5E7C&amp;Hash=%2Fissue%2Fcodetextratio" TargetMode="External"/><Relationship Id="rId2875" Type="http://schemas.openxmlformats.org/officeDocument/2006/relationships/hyperlink" Target="https://history.yale.edu/news/op-ed-george-chauncey-long-road-marriage-equality" TargetMode="External"/><Relationship Id="rId3926" Type="http://schemas.openxmlformats.org/officeDocument/2006/relationships/hyperlink" Target="https://history.yale.edu/user/1547" TargetMode="External"/><Relationship Id="rId6332" Type="http://schemas.openxmlformats.org/officeDocument/2006/relationships/hyperlink" Target="https://history.yale.edu/people/joanne-meyerowitz" TargetMode="External"/><Relationship Id="rId847" Type="http://schemas.openxmlformats.org/officeDocument/2006/relationships/hyperlink" Target="https://history.yale.edu/publications/american-contagions-epidemics-and-law-smallpox-covid-19" TargetMode="External"/><Relationship Id="rId1477" Type="http://schemas.openxmlformats.org/officeDocument/2006/relationships/hyperlink" Target="https://history.yale.edu/people/william-e-klein" TargetMode="External"/><Relationship Id="rId1891" Type="http://schemas.openxmlformats.org/officeDocument/2006/relationships/hyperlink" Target="https://history.yale.edu/people/kristine-ericson" TargetMode="External"/><Relationship Id="rId2528" Type="http://schemas.openxmlformats.org/officeDocument/2006/relationships/hyperlink" Target="https://my2.siteimprove.com/SEOv2/1040504/PageDetails/Report?PageId=32033378216&amp;impmd=222115E0E7C7E06951AC3A3027BE5E7C&amp;Hash=%2Fissue%2Fwordsperpage" TargetMode="External"/><Relationship Id="rId2942" Type="http://schemas.openxmlformats.org/officeDocument/2006/relationships/hyperlink" Target="https://my2.siteimprove.com/SEOv2/1040504/PageDetails/Report?PageId=29209609596&amp;impmd=222115E0E7C7E06951AC3A3027BE5E7C&amp;Hash=%2Fissue%2Fwordsperpage" TargetMode="External"/><Relationship Id="rId9555" Type="http://schemas.openxmlformats.org/officeDocument/2006/relationships/hyperlink" Target="https://my2.siteimprove.com/SEOv2/1040504/PageDetails/Report?PageId=28246732493&amp;impmd=222115E0E7C7E06951AC3A3027BE5E7C&amp;Hash=%2Fissue%2Flongsentences" TargetMode="External"/><Relationship Id="rId11485" Type="http://schemas.openxmlformats.org/officeDocument/2006/relationships/hyperlink" Target="https://my2.siteimprove.com/SEOv2/1040504/PageDetails/Report?PageId=19161276983&amp;impmd=222115E0E7C7E06951AC3A3027BE5E7C&amp;Hash=%2Fissue%2Fmetadescmissing" TargetMode="External"/><Relationship Id="rId914" Type="http://schemas.openxmlformats.org/officeDocument/2006/relationships/hyperlink" Target="https://my2.siteimprove.com/SEOv2/1040504/PageDetails/Report?PageId=19159124690&amp;impmd=222115E0E7C7E06951AC3A3027BE5E7C&amp;Hash=%2Fissue%2Fsslmixed" TargetMode="External"/><Relationship Id="rId1544" Type="http://schemas.openxmlformats.org/officeDocument/2006/relationships/hyperlink" Target="https://my2.siteimprove.com/SEOv2/1040504/PageDetails/Report?PageId=32033089236&amp;impmd=222115E0E7C7E06951AC3A3027BE5E7C&amp;Hash=%2Fissue%2Fsitemapexcludedpages" TargetMode="External"/><Relationship Id="rId5001" Type="http://schemas.openxmlformats.org/officeDocument/2006/relationships/hyperlink" Target="https://my2.siteimprove.com/SEOv2/1040504/PageDetails/Report?PageId=29208958287&amp;impmd=222115E0E7C7E06951AC3A3027BE5E7C&amp;Hash=%2Fissue%2Fimageemptyaltattribute" TargetMode="External"/><Relationship Id="rId8157" Type="http://schemas.openxmlformats.org/officeDocument/2006/relationships/hyperlink" Target="https://history.yale.edu/sites/default/files/dgqbd_wu0aapqw_.jpg" TargetMode="External"/><Relationship Id="rId8571" Type="http://schemas.openxmlformats.org/officeDocument/2006/relationships/hyperlink" Target="https://my2.siteimprove.com/SEOv2/1040504/PageDetails/Report?PageId=19160764353&amp;impmd=222115E0E7C7E06951AC3A3027BE5E7C&amp;Hash=%2Fissue%2Freadabilitypagesscore" TargetMode="External"/><Relationship Id="rId9208" Type="http://schemas.openxmlformats.org/officeDocument/2006/relationships/hyperlink" Target="https://history.yale.edu/people/laura-engelstein" TargetMode="External"/><Relationship Id="rId9622" Type="http://schemas.openxmlformats.org/officeDocument/2006/relationships/hyperlink" Target="https://history.yale.edu/people/elizabeth-buckheit" TargetMode="External"/><Relationship Id="rId10087" Type="http://schemas.openxmlformats.org/officeDocument/2006/relationships/hyperlink" Target="https://my2.siteimprove.com/SEOv2/1040504/PageDetails/Report?PageId=19159523284&amp;impmd=222115E0E7C7E06951AC3A3027BE5E7C&amp;Hash=%2Fissue%2Flongsentences" TargetMode="External"/><Relationship Id="rId11138" Type="http://schemas.openxmlformats.org/officeDocument/2006/relationships/hyperlink" Target="https://history.yale.edu/people/amelia-kennedy" TargetMode="External"/><Relationship Id="rId11552" Type="http://schemas.openxmlformats.org/officeDocument/2006/relationships/hyperlink" Target="https://history.yale.edu/publications/2019-06" TargetMode="External"/><Relationship Id="rId1611" Type="http://schemas.openxmlformats.org/officeDocument/2006/relationships/hyperlink" Target="https://history.yale.edu/academics/workshops-colloquia/international-history-workshop" TargetMode="External"/><Relationship Id="rId4767" Type="http://schemas.openxmlformats.org/officeDocument/2006/relationships/hyperlink" Target="https://my2.siteimprove.com/SEOv2/1040504/PageDetails/Report?PageId=29206769649&amp;impmd=222115E0E7C7E06951AC3A3027BE5E7C&amp;Hash=%2Fissue%2Fimageemptyaltattribute" TargetMode="External"/><Relationship Id="rId5818" Type="http://schemas.openxmlformats.org/officeDocument/2006/relationships/hyperlink" Target="https://history.yale.edu/people/kyra-daniel" TargetMode="External"/><Relationship Id="rId7173" Type="http://schemas.openxmlformats.org/officeDocument/2006/relationships/hyperlink" Target="https://my2.siteimprove.com/SEOv2/1040504/PageDetails/Report?PageId=29210218839&amp;impmd=222115E0E7C7E06951AC3A3027BE5E7C&amp;Hash=%2Fissue%2Fnavigationdepth" TargetMode="External"/><Relationship Id="rId8224" Type="http://schemas.openxmlformats.org/officeDocument/2006/relationships/hyperlink" Target="https://history.yale.edu/sites/default/files/styles/portrait/public/pictures/picture-1439-1600717351.jpg?itok=8Ee3H1F4" TargetMode="External"/><Relationship Id="rId10154" Type="http://schemas.openxmlformats.org/officeDocument/2006/relationships/hyperlink" Target="https://history.yale.edu/news/congratulations-our-2020-2021-prize-winning-graduate-students" TargetMode="External"/><Relationship Id="rId11205" Type="http://schemas.openxmlformats.org/officeDocument/2006/relationships/hyperlink" Target="https://my2.siteimprove.com/SEOv2/1040504/PageDetails/Report?PageId=19160770960&amp;impmd=222115E0E7C7E06951AC3A3027BE5E7C&amp;Hash=%2Fissue%2Fmetadescmissing" TargetMode="External"/><Relationship Id="rId3369" Type="http://schemas.openxmlformats.org/officeDocument/2006/relationships/hyperlink" Target="https://history.yale.edu/publications/epidemics-and-society-black-death-present" TargetMode="External"/><Relationship Id="rId7240" Type="http://schemas.openxmlformats.org/officeDocument/2006/relationships/hyperlink" Target="https://history.yale.edu/news/sara-silverstein-wins-world-history-association-dissertation-prize" TargetMode="External"/><Relationship Id="rId2385" Type="http://schemas.openxmlformats.org/officeDocument/2006/relationships/hyperlink" Target="https://history.yale.edu/people/gourav-krishna-nandi" TargetMode="External"/><Relationship Id="rId3783" Type="http://schemas.openxmlformats.org/officeDocument/2006/relationships/hyperlink" Target="https://history.yale.edu/people/amelia-kennedy" TargetMode="External"/><Relationship Id="rId4834" Type="http://schemas.openxmlformats.org/officeDocument/2006/relationships/hyperlink" Target="https://history.yale.edu/news/doctoral-student-wendell-adjetey-awarded-trudeau-foundation-scholarship" TargetMode="External"/><Relationship Id="rId10221" Type="http://schemas.openxmlformats.org/officeDocument/2006/relationships/hyperlink" Target="https://my2.siteimprove.com/SEOv2/1040504/PageDetails/Report?PageId=29208958331&amp;impmd=222115E0E7C7E06951AC3A3027BE5E7C&amp;Hash=%2Fissue%2Flongsentences" TargetMode="External"/><Relationship Id="rId357" Type="http://schemas.openxmlformats.org/officeDocument/2006/relationships/hyperlink" Target="https://history.yale.edu/news/hannah-srajer-receives-2022-louis-pelzer-memorial-award-organization-american-historians" TargetMode="External"/><Relationship Id="rId2038" Type="http://schemas.openxmlformats.org/officeDocument/2006/relationships/hyperlink" Target="https://my2.siteimprove.com/SEOv2/1040504/PageDetails/Report?PageId=29197679229&amp;impmd=222115E0E7C7E06951AC3A3027BE5E7C&amp;Hash=%2Fissue%2Fwordsperpage" TargetMode="External"/><Relationship Id="rId3436" Type="http://schemas.openxmlformats.org/officeDocument/2006/relationships/hyperlink" Target="https://history.yale.edu/user/28" TargetMode="External"/><Relationship Id="rId3850" Type="http://schemas.openxmlformats.org/officeDocument/2006/relationships/hyperlink" Target="https://history.yale.edu/user/1269" TargetMode="External"/><Relationship Id="rId4901" Type="http://schemas.openxmlformats.org/officeDocument/2006/relationships/hyperlink" Target="https://my2.siteimprove.com/SEOv2/1040504/PageDetails/Report?PageId=29208104692&amp;impmd=222115E0E7C7E06951AC3A3027BE5E7C&amp;Hash=%2Fissue%2Fimageemptyaltattribute" TargetMode="External"/><Relationship Id="rId9065" Type="http://schemas.openxmlformats.org/officeDocument/2006/relationships/hyperlink" Target="https://my2.siteimprove.com/SEOv2/1040504/PageDetails/Report?PageId=19159350112&amp;impmd=222115E0E7C7E06951AC3A3027BE5E7C&amp;Hash=%2Fissue%2Freadabilitypagesscore" TargetMode="External"/><Relationship Id="rId771" Type="http://schemas.openxmlformats.org/officeDocument/2006/relationships/hyperlink" Target="https://history.yale.edu/undergraduate/senior-essay/senior-essay-resources" TargetMode="External"/><Relationship Id="rId2452" Type="http://schemas.openxmlformats.org/officeDocument/2006/relationships/hyperlink" Target="https://my2.siteimprove.com/SEOv2/1040504/PageDetails/Report?PageId=29366021623&amp;impmd=222115E0E7C7E06951AC3A3027BE5E7C&amp;Hash=%2Fissue%2Fwordsperpage" TargetMode="External"/><Relationship Id="rId3503" Type="http://schemas.openxmlformats.org/officeDocument/2006/relationships/hyperlink" Target="https://history.yale.edu/academics/workshops-colloquia/history-science-and-medicine" TargetMode="External"/><Relationship Id="rId6659" Type="http://schemas.openxmlformats.org/officeDocument/2006/relationships/hyperlink" Target="https://my2.siteimprove.com/SEOv2/1040504/PageDetails/Report?PageId=19161281328&amp;impmd=222115E0E7C7E06951AC3A3027BE5E7C&amp;Hash=%2Fissue%2Fstructuredmarkuppages" TargetMode="External"/><Relationship Id="rId424" Type="http://schemas.openxmlformats.org/officeDocument/2006/relationships/hyperlink" Target="https://my2.siteimprove.com/SEOv2/1040504/PageDetails/Report?PageId=19159125946&amp;impmd=222115E0E7C7E06951AC3A3027BE5E7C&amp;Hash=%2Fissue%2Fsslmixed" TargetMode="External"/><Relationship Id="rId1054" Type="http://schemas.openxmlformats.org/officeDocument/2006/relationships/hyperlink" Target="https://my2.siteimprove.com/SEOv2/1040504/PageDetails/Report?PageId=28589812985&amp;impmd=222115E0E7C7E06951AC3A3027BE5E7C&amp;Hash=%2Fissue%2Fsitemapexcludedpages" TargetMode="External"/><Relationship Id="rId2105" Type="http://schemas.openxmlformats.org/officeDocument/2006/relationships/hyperlink" Target="https://history.yale.edu/undergraduate/prospective-students/current-courses" TargetMode="External"/><Relationship Id="rId5675" Type="http://schemas.openxmlformats.org/officeDocument/2006/relationships/hyperlink" Target="https://my2.siteimprove.com/SEOv2/1040504/PageDetails/Report?PageId=19161064476&amp;impmd=222115E0E7C7E06951AC3A3027BE5E7C&amp;Hash=%2Fissue%2Fopengraphtagpages" TargetMode="External"/><Relationship Id="rId6726" Type="http://schemas.openxmlformats.org/officeDocument/2006/relationships/hyperlink" Target="https://history.yale.edu/academics/working-groups/yale-early-american-historians" TargetMode="External"/><Relationship Id="rId8081" Type="http://schemas.openxmlformats.org/officeDocument/2006/relationships/hyperlink" Target="https://history.yale.edu/sites/default/files/pictures/picture-100-1437139415.jpg" TargetMode="External"/><Relationship Id="rId9132" Type="http://schemas.openxmlformats.org/officeDocument/2006/relationships/hyperlink" Target="https://history.yale.edu/people/kelly-odonnell" TargetMode="External"/><Relationship Id="rId11062" Type="http://schemas.openxmlformats.org/officeDocument/2006/relationships/hyperlink" Target="https://history.yale.edu/people/charlotte-leib" TargetMode="External"/><Relationship Id="rId1121" Type="http://schemas.openxmlformats.org/officeDocument/2006/relationships/hyperlink" Target="https://history.yale.edu/people/daniel-magaziner" TargetMode="External"/><Relationship Id="rId4277" Type="http://schemas.openxmlformats.org/officeDocument/2006/relationships/hyperlink" Target="https://my2.siteimprove.com/SEOv2/1040504/PageDetails/Report?PageId=19159524860&amp;impmd=222115E0E7C7E06951AC3A3027BE5E7C&amp;Hash=%2Fissue%2Fimageemptyaltattribute" TargetMode="External"/><Relationship Id="rId4691" Type="http://schemas.openxmlformats.org/officeDocument/2006/relationships/hyperlink" Target="https://my2.siteimprove.com/SEOv2/1040504/PageDetails/Report?PageId=29206312543&amp;impmd=222115E0E7C7E06951AC3A3027BE5E7C&amp;Hash=%2Fissue%2Fimageemptyaltattribute" TargetMode="External"/><Relationship Id="rId5328" Type="http://schemas.openxmlformats.org/officeDocument/2006/relationships/hyperlink" Target="https://history.yale.edu/people/jennifer-klein" TargetMode="External"/><Relationship Id="rId5742" Type="http://schemas.openxmlformats.org/officeDocument/2006/relationships/hyperlink" Target="https://history.yale.edu/academics/graduate-program/dissertations-year/dissertations-year-1960-1969" TargetMode="External"/><Relationship Id="rId8898" Type="http://schemas.openxmlformats.org/officeDocument/2006/relationships/hyperlink" Target="https://history.yale.edu/news/historians-practice-workshop-series-announces-2020-21-sessions-yale-history-grad-students" TargetMode="External"/><Relationship Id="rId9949" Type="http://schemas.openxmlformats.org/officeDocument/2006/relationships/hyperlink" Target="https://my2.siteimprove.com/SEOv2/1040504/PageDetails/Report?PageId=20040095093&amp;impmd=222115E0E7C7E06951AC3A3027BE5E7C&amp;Hash=%2Fissue%2Flongsentences" TargetMode="External"/><Relationship Id="rId3293" Type="http://schemas.openxmlformats.org/officeDocument/2006/relationships/hyperlink" Target="https://history.yale.edu/graduate/program-guide" TargetMode="External"/><Relationship Id="rId4344" Type="http://schemas.openxmlformats.org/officeDocument/2006/relationships/hyperlink" Target="https://history.yale.edu/publications/2020-09" TargetMode="External"/><Relationship Id="rId1938" Type="http://schemas.openxmlformats.org/officeDocument/2006/relationships/hyperlink" Target="https://my2.siteimprove.com/SEOv2/1040504/PageDetails/Report?PageId=31536518285&amp;impmd=222115E0E7C7E06951AC3A3027BE5E7C&amp;Hash=%2Fissue%2Fsitemapexcludedpages" TargetMode="External"/><Relationship Id="rId3360" Type="http://schemas.openxmlformats.org/officeDocument/2006/relationships/hyperlink" Target="https://history.yale.edu/node/2236" TargetMode="External"/><Relationship Id="rId7567" Type="http://schemas.openxmlformats.org/officeDocument/2006/relationships/hyperlink" Target="https://my2.siteimprove.com/SEOv2/1040504/PageDetails/Report?PageId=29765572443&amp;impmd=222115E0E7C7E06951AC3A3027BE5E7C&amp;Hash=%2Fissue%2Fnavigationdepth" TargetMode="External"/><Relationship Id="rId8965" Type="http://schemas.openxmlformats.org/officeDocument/2006/relationships/hyperlink" Target="https://my2.siteimprove.com/SEOv2/1040504/PageDetails/Report?PageId=32918002413&amp;impmd=222115E0E7C7E06951AC3A3027BE5E7C&amp;Hash=%2Fissue%2Freadabilitypagesscore" TargetMode="External"/><Relationship Id="rId10895" Type="http://schemas.openxmlformats.org/officeDocument/2006/relationships/hyperlink" Target="https://my2.siteimprove.com/SEOv2/1040504/PageDetails/Report?PageId=19160761875&amp;impmd=222115E0E7C7E06951AC3A3027BE5E7C&amp;Hash=%2Fissue%2Fmetadescmissing" TargetMode="External"/><Relationship Id="rId281" Type="http://schemas.openxmlformats.org/officeDocument/2006/relationships/hyperlink" Target="https://history.yale.edu/about-us/diversity-and-yale-history" TargetMode="External"/><Relationship Id="rId3013" Type="http://schemas.openxmlformats.org/officeDocument/2006/relationships/hyperlink" Target="http://history.yale.edu/academics/undergraduate-program/pathways/empires-and-colonialism" TargetMode="External"/><Relationship Id="rId4411" Type="http://schemas.openxmlformats.org/officeDocument/2006/relationships/hyperlink" Target="https://my2.siteimprove.com/SEOv2/1040504/PageDetails/Report?PageId=19159114733&amp;impmd=222115E0E7C7E06951AC3A3027BE5E7C&amp;Hash=%2Fissue%2Fimageemptyaltattribute" TargetMode="External"/><Relationship Id="rId6169" Type="http://schemas.openxmlformats.org/officeDocument/2006/relationships/hyperlink" Target="https://my2.siteimprove.com/SEOv2/1040504/PageDetails/Report?PageId=19159350112&amp;impmd=222115E0E7C7E06951AC3A3027BE5E7C&amp;Hash=%2Fissue%2Fstructuredmarkuppages" TargetMode="External"/><Relationship Id="rId7981" Type="http://schemas.openxmlformats.org/officeDocument/2006/relationships/hyperlink" Target="https://history.yale.edu/sites/default/files/images/shopping%20party%20fa16.JPG" TargetMode="External"/><Relationship Id="rId8618" Type="http://schemas.openxmlformats.org/officeDocument/2006/relationships/hyperlink" Target="https://history.yale.edu/news/new-documentary-film-features-yale-professors" TargetMode="External"/><Relationship Id="rId10548" Type="http://schemas.openxmlformats.org/officeDocument/2006/relationships/hyperlink" Target="https://history.yale.edu/news/social-science-history-association-has-awarded-bill-rankin-president-s-book-prize" TargetMode="External"/><Relationship Id="rId10962" Type="http://schemas.openxmlformats.org/officeDocument/2006/relationships/hyperlink" Target="https://history.yale.edu/undergraduate/prospective-students/current-courses" TargetMode="External"/><Relationship Id="rId6583" Type="http://schemas.openxmlformats.org/officeDocument/2006/relationships/hyperlink" Target="https://my2.siteimprove.com/SEOv2/1040504/PageDetails/Report?PageId=19160764659&amp;impmd=222115E0E7C7E06951AC3A3027BE5E7C&amp;Hash=%2Fissue%2Fstructuredmarkuppages" TargetMode="External"/><Relationship Id="rId7634" Type="http://schemas.openxmlformats.org/officeDocument/2006/relationships/hyperlink" Target="https://history.yale.edu/people/joanna-linzer" TargetMode="External"/><Relationship Id="rId10615" Type="http://schemas.openxmlformats.org/officeDocument/2006/relationships/hyperlink" Target="https://my2.siteimprove.com/SEOv2/1040504/PageDetails/Report?PageId=19159521968&amp;impmd=222115E0E7C7E06951AC3A3027BE5E7C&amp;Hash=%2Fissue%2Fcodetextratio" TargetMode="External"/><Relationship Id="rId2779" Type="http://schemas.openxmlformats.org/officeDocument/2006/relationships/hyperlink" Target="https://history.yale.edu/news/american-historical-association-announces-2017-prize-winners" TargetMode="External"/><Relationship Id="rId5185" Type="http://schemas.openxmlformats.org/officeDocument/2006/relationships/hyperlink" Target="https://my2.siteimprove.com/SEOv2/1040504/PageDetails/Report?PageId=19158932783&amp;impmd=222115E0E7C7E06951AC3A3027BE5E7C&amp;Hash=%2Fissue%2Fopengraphtagpages" TargetMode="External"/><Relationship Id="rId6236" Type="http://schemas.openxmlformats.org/officeDocument/2006/relationships/hyperlink" Target="https://history.yale.edu/people/beverly-gage" TargetMode="External"/><Relationship Id="rId6650" Type="http://schemas.openxmlformats.org/officeDocument/2006/relationships/hyperlink" Target="https://history.yale.edu/academics/graduate-program/dissertations-year/dissertations-year-1990-1999" TargetMode="External"/><Relationship Id="rId7701" Type="http://schemas.openxmlformats.org/officeDocument/2006/relationships/hyperlink" Target="https://my2.siteimprove.com/SEOv2/1040504/PageDetails/Report?PageId=29207599489&amp;impmd=222115E0E7C7E06951AC3A3027BE5E7C&amp;Hash=%2Fissue%2Fnavigationdepth" TargetMode="External"/><Relationship Id="rId1795" Type="http://schemas.openxmlformats.org/officeDocument/2006/relationships/hyperlink" Target="https://history.yale.edu/people/shahrouz-khalifian" TargetMode="External"/><Relationship Id="rId2846" Type="http://schemas.openxmlformats.org/officeDocument/2006/relationships/hyperlink" Target="https://my2.siteimprove.com/SEOv2/1040504/PageDetails/Report?PageId=19161281481&amp;impmd=222115E0E7C7E06951AC3A3027BE5E7C&amp;Hash=%2Fissue%2Fwordsperpage" TargetMode="External"/><Relationship Id="rId5252" Type="http://schemas.openxmlformats.org/officeDocument/2006/relationships/hyperlink" Target="https://history.yale.edu/people/isaac-nakhimovsky" TargetMode="External"/><Relationship Id="rId6303" Type="http://schemas.openxmlformats.org/officeDocument/2006/relationships/hyperlink" Target="https://my2.siteimprove.com/SEOv2/1040504/PageDetails/Report?PageId=21565537317&amp;impmd=222115E0E7C7E06951AC3A3027BE5E7C&amp;Hash=%2Fissue%2Fstructuredmarkuppages" TargetMode="External"/><Relationship Id="rId9459" Type="http://schemas.openxmlformats.org/officeDocument/2006/relationships/hyperlink" Target="https://my2.siteimprove.com/SEOv2/1040504/PageDetails/Report?PageId=19158932925&amp;impmd=222115E0E7C7E06951AC3A3027BE5E7C&amp;Hash=%2Fissue%2Flongsentences" TargetMode="External"/><Relationship Id="rId9873" Type="http://schemas.openxmlformats.org/officeDocument/2006/relationships/hyperlink" Target="https://my2.siteimprove.com/SEOv2/1040504/PageDetails/Report?PageId=32618084689&amp;impmd=222115E0E7C7E06951AC3A3027BE5E7C&amp;Hash=%2Fissue%2Flongsentences" TargetMode="External"/><Relationship Id="rId11389" Type="http://schemas.openxmlformats.org/officeDocument/2006/relationships/hyperlink" Target="https://my2.siteimprove.com/SEOv2/1040504/PageDetails/Report?PageId=20188694335&amp;impmd=222115E0E7C7E06951AC3A3027BE5E7C&amp;Hash=%2Fissue%2Fmetadescmissing" TargetMode="External"/><Relationship Id="rId87" Type="http://schemas.openxmlformats.org/officeDocument/2006/relationships/hyperlink" Target="https://history.yale.edu/people/denise-ho" TargetMode="External"/><Relationship Id="rId818" Type="http://schemas.openxmlformats.org/officeDocument/2006/relationships/hyperlink" Target="https://my2.siteimprove.com/SEOv2/1040504/PageDetails/Report?PageId=19161062079&amp;impmd=222115E0E7C7E06951AC3A3027BE5E7C&amp;Hash=%2Fissue%2Fsslmixed" TargetMode="External"/><Relationship Id="rId1448" Type="http://schemas.openxmlformats.org/officeDocument/2006/relationships/hyperlink" Target="https://my2.siteimprove.com/SEOv2/1040504/PageDetails/Report?PageId=21667645049&amp;impmd=222115E0E7C7E06951AC3A3027BE5E7C&amp;Hash=%2Fissue%2Fsitemapexcludedpages" TargetMode="External"/><Relationship Id="rId8475" Type="http://schemas.openxmlformats.org/officeDocument/2006/relationships/hyperlink" Target="https://my2.siteimprove.com/SEOv2/1040504/PageDetails/Report?PageId=19160113678&amp;impmd=222115E0E7C7E06951AC3A3027BE5E7C&amp;Hash=%2Fissue%2Freadabilitypagesscore" TargetMode="External"/><Relationship Id="rId9526" Type="http://schemas.openxmlformats.org/officeDocument/2006/relationships/hyperlink" Target="https://history.yale.edu/people/denise-ho" TargetMode="External"/><Relationship Id="rId1862" Type="http://schemas.openxmlformats.org/officeDocument/2006/relationships/hyperlink" Target="https://my2.siteimprove.com/SEOv2/1040504/PageDetails/Report?PageId=19161278968&amp;impmd=222115E0E7C7E06951AC3A3027BE5E7C&amp;Hash=%2Fissue%2Fsitemapexcludedpages" TargetMode="External"/><Relationship Id="rId2913" Type="http://schemas.openxmlformats.org/officeDocument/2006/relationships/hyperlink" Target="https://history.yale.edu/news/denise-ho-talks-about-her-book-curating-revolution-politics-display-mao-s-china" TargetMode="External"/><Relationship Id="rId7077" Type="http://schemas.openxmlformats.org/officeDocument/2006/relationships/hyperlink" Target="https://my2.siteimprove.com/SEOv2/1040504/PageDetails/Report?PageId=29206769529&amp;impmd=222115E0E7C7E06951AC3A3027BE5E7C&amp;Hash=%2Fissue%2Fstructuredmarkuppages" TargetMode="External"/><Relationship Id="rId7491" Type="http://schemas.openxmlformats.org/officeDocument/2006/relationships/hyperlink" Target="https://my2.siteimprove.com/SEOv2/1040504/PageDetails/Report?PageId=29208958297&amp;impmd=222115E0E7C7E06951AC3A3027BE5E7C&amp;Hash=%2Fissue%2Fnavigationdepth" TargetMode="External"/><Relationship Id="rId8128" Type="http://schemas.openxmlformats.org/officeDocument/2006/relationships/hyperlink" Target="https://history.yale.edu/sites/default/files/images/noah%20remick.jpg" TargetMode="External"/><Relationship Id="rId9940" Type="http://schemas.openxmlformats.org/officeDocument/2006/relationships/hyperlink" Target="https://history.yale.edu/people/madeleine-ware" TargetMode="External"/><Relationship Id="rId10058" Type="http://schemas.openxmlformats.org/officeDocument/2006/relationships/hyperlink" Target="https://history.yale.edu/people/madeleine-sheahan" TargetMode="External"/><Relationship Id="rId11456" Type="http://schemas.openxmlformats.org/officeDocument/2006/relationships/hyperlink" Target="https://history.yale.edu/calendar/day" TargetMode="External"/><Relationship Id="rId1515" Type="http://schemas.openxmlformats.org/officeDocument/2006/relationships/hyperlink" Target="https://history.yale.edu/people/pranav-jain" TargetMode="External"/><Relationship Id="rId6093" Type="http://schemas.openxmlformats.org/officeDocument/2006/relationships/hyperlink" Target="https://my2.siteimprove.com/SEOv2/1040504/PageDetails/Report?PageId=19159125076&amp;impmd=222115E0E7C7E06951AC3A3027BE5E7C&amp;Hash=%2Fissue%2Fopengraphtagpages" TargetMode="External"/><Relationship Id="rId7144" Type="http://schemas.openxmlformats.org/officeDocument/2006/relationships/hyperlink" Target="https://history.yale.edu/news/ydn-chris-murphy-and-history-professor-abbas-amanat-condemn-trump-nukes" TargetMode="External"/><Relationship Id="rId8542" Type="http://schemas.openxmlformats.org/officeDocument/2006/relationships/hyperlink" Target="https://history.yale.edu/news/ydn-war-monuments-have-evolved-kennedy-says" TargetMode="External"/><Relationship Id="rId10472" Type="http://schemas.openxmlformats.org/officeDocument/2006/relationships/hyperlink" Target="https://history.yale.edu/news/daniel-jones-phd-candidate-history-presents-invention-corruption-3-minute-thesis-competition" TargetMode="External"/><Relationship Id="rId11109" Type="http://schemas.openxmlformats.org/officeDocument/2006/relationships/hyperlink" Target="https://my2.siteimprove.com/SEOv2/1040504/PageDetails/Report?PageId=19161982305&amp;impmd=222115E0E7C7E06951AC3A3027BE5E7C&amp;Hash=%2Fissue%2Fmetadescmissing" TargetMode="External"/><Relationship Id="rId11523" Type="http://schemas.openxmlformats.org/officeDocument/2006/relationships/hyperlink" Target="https://my2.siteimprove.com/SEOv2/1040504/PageDetails/Report?PageId=29207152480&amp;impmd=222115E0E7C7E06951AC3A3027BE5E7C&amp;Hash=%2Fissue%2Fmetadescmissing" TargetMode="External"/><Relationship Id="rId3687" Type="http://schemas.openxmlformats.org/officeDocument/2006/relationships/hyperlink" Target="https://history.yale.edu/people/conrad-totman" TargetMode="External"/><Relationship Id="rId4738" Type="http://schemas.openxmlformats.org/officeDocument/2006/relationships/hyperlink" Target="https://history.yale.edu/news/baumgartner-and-cadava-receive-honors-oah" TargetMode="External"/><Relationship Id="rId10125" Type="http://schemas.openxmlformats.org/officeDocument/2006/relationships/hyperlink" Target="https://my2.siteimprove.com/SEOv2/1040504/PageDetails/Report?PageId=19161275024&amp;impmd=222115E0E7C7E06951AC3A3027BE5E7C&amp;Hash=%2Fissue%2Flongsentences" TargetMode="External"/><Relationship Id="rId2289" Type="http://schemas.openxmlformats.org/officeDocument/2006/relationships/hyperlink" Target="https://history.yale.edu/people/nivetha-karthikeyan" TargetMode="External"/><Relationship Id="rId3754" Type="http://schemas.openxmlformats.org/officeDocument/2006/relationships/hyperlink" Target="https://history.yale.edu/user/1263" TargetMode="External"/><Relationship Id="rId4805" Type="http://schemas.openxmlformats.org/officeDocument/2006/relationships/hyperlink" Target="https://my2.siteimprove.com/SEOv2/1040504/PageDetails/Report?PageId=29207152478&amp;impmd=222115E0E7C7E06951AC3A3027BE5E7C&amp;Hash=%2Fissue%2Fimageemptyaltattribute" TargetMode="External"/><Relationship Id="rId6160" Type="http://schemas.openxmlformats.org/officeDocument/2006/relationships/hyperlink" Target="https://history.yale.edu/graduate/prospective-students" TargetMode="External"/><Relationship Id="rId7211" Type="http://schemas.openxmlformats.org/officeDocument/2006/relationships/hyperlink" Target="https://my2.siteimprove.com/SEOv2/1040504/PageDetails/Report?PageId=29210218881&amp;impmd=222115E0E7C7E06951AC3A3027BE5E7C&amp;Hash=%2Fissue%2Fnavigationdepth" TargetMode="External"/><Relationship Id="rId675" Type="http://schemas.openxmlformats.org/officeDocument/2006/relationships/hyperlink" Target="https://history.yale.edu/academics/workshops-colloquia/early-modern-interdisciplinary-graduate-lunch" TargetMode="External"/><Relationship Id="rId2356" Type="http://schemas.openxmlformats.org/officeDocument/2006/relationships/hyperlink" Target="https://my2.siteimprove.com/SEOv2/1040504/PageDetails/Report?PageId=22047560245&amp;impmd=222115E0E7C7E06951AC3A3027BE5E7C&amp;Hash=%2Fissue%2Fwordsperpage" TargetMode="External"/><Relationship Id="rId2770" Type="http://schemas.openxmlformats.org/officeDocument/2006/relationships/hyperlink" Target="https://my2.siteimprove.com/SEOv2/1040504/PageDetails/Report?PageId=29209309077&amp;impmd=222115E0E7C7E06951AC3A3027BE5E7C&amp;Hash=%2Fissue%2Fwordsperpage" TargetMode="External"/><Relationship Id="rId3407" Type="http://schemas.openxmlformats.org/officeDocument/2006/relationships/hyperlink" Target="https://history.yale.edu/gallery/past-diversity-events" TargetMode="External"/><Relationship Id="rId3821" Type="http://schemas.openxmlformats.org/officeDocument/2006/relationships/hyperlink" Target="https://history.yale.edu/people/kelvin-ng" TargetMode="External"/><Relationship Id="rId6977" Type="http://schemas.openxmlformats.org/officeDocument/2006/relationships/hyperlink" Target="https://my2.siteimprove.com/SEOv2/1040504/PageDetails/Report?PageId=31536199134&amp;impmd=222115E0E7C7E06951AC3A3027BE5E7C&amp;Hash=%2Fissue%2Fstructuredmarkuppages" TargetMode="External"/><Relationship Id="rId9383" Type="http://schemas.openxmlformats.org/officeDocument/2006/relationships/hyperlink" Target="https://my2.siteimprove.com/SEOv2/1040504/PageDetails/Report?PageId=29206769513&amp;impmd=222115E0E7C7E06951AC3A3027BE5E7C&amp;Hash=%2Fissue%2Flongsentences" TargetMode="External"/><Relationship Id="rId328" Type="http://schemas.openxmlformats.org/officeDocument/2006/relationships/hyperlink" Target="https://my2.siteimprove.com/SEOv2/1040504/PageDetails/Report?PageId=32917998917&amp;impmd=222115E0E7C7E06951AC3A3027BE5E7C&amp;Hash=%2Fissue%2Fsslmixed" TargetMode="External"/><Relationship Id="rId742" Type="http://schemas.openxmlformats.org/officeDocument/2006/relationships/hyperlink" Target="https://my2.siteimprove.com/SEOv2/1040504/PageDetails/Report?PageId=21777612311&amp;impmd=222115E0E7C7E06951AC3A3027BE5E7C&amp;Hash=%2Fissue%2Fsslmixed" TargetMode="External"/><Relationship Id="rId1372" Type="http://schemas.openxmlformats.org/officeDocument/2006/relationships/hyperlink" Target="https://my2.siteimprove.com/SEOv2/1040504/PageDetails/Report?PageId=23376226261&amp;impmd=222115E0E7C7E06951AC3A3027BE5E7C&amp;Hash=%2Fissue%2Fsitemapexcludedpages" TargetMode="External"/><Relationship Id="rId2009" Type="http://schemas.openxmlformats.org/officeDocument/2006/relationships/hyperlink" Target="https://history.yale.edu/graduate/prospective-students" TargetMode="External"/><Relationship Id="rId2423" Type="http://schemas.openxmlformats.org/officeDocument/2006/relationships/hyperlink" Target="https://history.yale.edu/people/constantin-cless" TargetMode="External"/><Relationship Id="rId5579" Type="http://schemas.openxmlformats.org/officeDocument/2006/relationships/hyperlink" Target="https://my2.siteimprove.com/SEOv2/1040504/PageDetails/Report?PageId=20922807836&amp;impmd=222115E0E7C7E06951AC3A3027BE5E7C&amp;Hash=%2Fissue%2Fopengraphtagpages" TargetMode="External"/><Relationship Id="rId9036" Type="http://schemas.openxmlformats.org/officeDocument/2006/relationships/hyperlink" Target="https://history.yale.edu/people/amelia-kennedy" TargetMode="External"/><Relationship Id="rId9450" Type="http://schemas.openxmlformats.org/officeDocument/2006/relationships/hyperlink" Target="https://history.yale.edu/news/francesca-trivellato-named-barton-m-biggs-professor-history" TargetMode="External"/><Relationship Id="rId1025" Type="http://schemas.openxmlformats.org/officeDocument/2006/relationships/hyperlink" Target="https://history.yale.edu/people/marci-shore" TargetMode="External"/><Relationship Id="rId4595" Type="http://schemas.openxmlformats.org/officeDocument/2006/relationships/hyperlink" Target="https://my2.siteimprove.com/SEOv2/1040504/PageDetails/Report?PageId=21565759018&amp;impmd=222115E0E7C7E06951AC3A3027BE5E7C&amp;Hash=%2Fissue%2Fimageemptyaltattribute" TargetMode="External"/><Relationship Id="rId5646" Type="http://schemas.openxmlformats.org/officeDocument/2006/relationships/hyperlink" Target="https://history.yale.edu/people/nicholas-parrillo" TargetMode="External"/><Relationship Id="rId5993" Type="http://schemas.openxmlformats.org/officeDocument/2006/relationships/hyperlink" Target="https://my2.siteimprove.com/SEOv2/1040504/PageDetails/Report?PageId=29207599210&amp;impmd=222115E0E7C7E06951AC3A3027BE5E7C&amp;Hash=%2Fissue%2Fopengraphtagpages" TargetMode="External"/><Relationship Id="rId8052" Type="http://schemas.openxmlformats.org/officeDocument/2006/relationships/hyperlink" Target="https://history.yale.edu/sites/default/files/book_sale_16.jpg" TargetMode="External"/><Relationship Id="rId9103" Type="http://schemas.openxmlformats.org/officeDocument/2006/relationships/hyperlink" Target="https://my2.siteimprove.com/SEOv2/1040504/PageDetails/Report?PageId=21565537533&amp;impmd=222115E0E7C7E06951AC3A3027BE5E7C&amp;Hash=%2Fissue%2Freadabilitypagesscore" TargetMode="External"/><Relationship Id="rId11033" Type="http://schemas.openxmlformats.org/officeDocument/2006/relationships/hyperlink" Target="https://my2.siteimprove.com/SEOv2/1040504/PageDetails/Report?PageId=28588862052&amp;impmd=222115E0E7C7E06951AC3A3027BE5E7C&amp;Hash=%2Fissue%2Fmetadescmissing" TargetMode="External"/><Relationship Id="rId11380" Type="http://schemas.openxmlformats.org/officeDocument/2006/relationships/hyperlink" Target="https://history.yale.edu/people/cristian-padilla-romero" TargetMode="External"/><Relationship Id="rId3197" Type="http://schemas.openxmlformats.org/officeDocument/2006/relationships/hyperlink" Target="https://history.yale.edu/people/reviews-bloodlands-europe-between-hitler-and-stalin" TargetMode="External"/><Relationship Id="rId4248" Type="http://schemas.openxmlformats.org/officeDocument/2006/relationships/hyperlink" Target="https://history.yale.edu/news/2021-04" TargetMode="External"/><Relationship Id="rId4662" Type="http://schemas.openxmlformats.org/officeDocument/2006/relationships/hyperlink" Target="https://history.yale.edu/news/bertucci-receives-poorvu-family-award" TargetMode="External"/><Relationship Id="rId5713" Type="http://schemas.openxmlformats.org/officeDocument/2006/relationships/hyperlink" Target="https://my2.siteimprove.com/SEOv2/1040504/PageDetails/Report?PageId=32917458836&amp;impmd=222115E0E7C7E06951AC3A3027BE5E7C&amp;Hash=%2Fissue%2Fopengraphtagpages" TargetMode="External"/><Relationship Id="rId8869" Type="http://schemas.openxmlformats.org/officeDocument/2006/relationships/hyperlink" Target="https://my2.siteimprove.com/SEOv2/1040504/PageDetails/Report?PageId=29208437012&amp;impmd=222115E0E7C7E06951AC3A3027BE5E7C&amp;Hash=%2Fissue%2Freadabilitypagesscore" TargetMode="External"/><Relationship Id="rId10799" Type="http://schemas.openxmlformats.org/officeDocument/2006/relationships/hyperlink" Target="https://my2.siteimprove.com/SEOv2/1040504/PageDetails/Report?PageId=19160305952&amp;impmd=222115E0E7C7E06951AC3A3027BE5E7C&amp;Hash=%2Fissue%2Fmetadescmissing" TargetMode="External"/><Relationship Id="rId11100" Type="http://schemas.openxmlformats.org/officeDocument/2006/relationships/hyperlink" Target="https://history.yale.edu/people/orel-beilinson" TargetMode="External"/><Relationship Id="rId185" Type="http://schemas.openxmlformats.org/officeDocument/2006/relationships/hyperlink" Target="https://history.yale.edu/people/taisu-zhang" TargetMode="External"/><Relationship Id="rId1909" Type="http://schemas.openxmlformats.org/officeDocument/2006/relationships/hyperlink" Target="https://history.yale.edu/about-us/faculty-resources/reimbursements" TargetMode="External"/><Relationship Id="rId3264" Type="http://schemas.openxmlformats.org/officeDocument/2006/relationships/hyperlink" Target="https://history.yale.edu/node/17" TargetMode="External"/><Relationship Id="rId4315" Type="http://schemas.openxmlformats.org/officeDocument/2006/relationships/hyperlink" Target="https://my2.siteimprove.com/SEOv2/1040504/PageDetails/Report?PageId=29203299673&amp;impmd=222115E0E7C7E06951AC3A3027BE5E7C&amp;Hash=%2Fissue%2Fimageemptyaltattribute" TargetMode="External"/><Relationship Id="rId7885" Type="http://schemas.openxmlformats.org/officeDocument/2006/relationships/hyperlink" Target="https://history.yale.edu/sites/default/files/images/manning-demotic.jpg" TargetMode="External"/><Relationship Id="rId8936" Type="http://schemas.openxmlformats.org/officeDocument/2006/relationships/hyperlink" Target="https://history.yale.edu/news/new-hamilton-graphic-novel-feature-joanne-freeman" TargetMode="External"/><Relationship Id="rId10866" Type="http://schemas.openxmlformats.org/officeDocument/2006/relationships/hyperlink" Target="https://history.yale.edu/people/daniel-botsman" TargetMode="External"/><Relationship Id="rId2280" Type="http://schemas.openxmlformats.org/officeDocument/2006/relationships/hyperlink" Target="https://my2.siteimprove.com/SEOv2/1040504/PageDetails/Report?PageId=19160765286&amp;impmd=222115E0E7C7E06951AC3A3027BE5E7C&amp;Hash=%2Fissue%2Fwordsperpage" TargetMode="External"/><Relationship Id="rId3331" Type="http://schemas.openxmlformats.org/officeDocument/2006/relationships/hyperlink" Target="https://history.yale.edu/undergraduate/prospective-students/regions-and-pathways" TargetMode="External"/><Relationship Id="rId6487" Type="http://schemas.openxmlformats.org/officeDocument/2006/relationships/hyperlink" Target="https://my2.siteimprove.com/SEOv2/1040504/PageDetails/Report?PageId=19159945082&amp;impmd=222115E0E7C7E06951AC3A3027BE5E7C&amp;Hash=%2Fissue%2Fstructuredmarkuppages" TargetMode="External"/><Relationship Id="rId7538" Type="http://schemas.openxmlformats.org/officeDocument/2006/relationships/hyperlink" Target="https://history.yale.edu/news/book-launch-alejandra-dubcovskys-informed-power-communication-early-american-south" TargetMode="External"/><Relationship Id="rId7952" Type="http://schemas.openxmlformats.org/officeDocument/2006/relationships/hyperlink" Target="https://history.yale.edu/sites/default/files/pictures/picture-1342-1562777924.jpg" TargetMode="External"/><Relationship Id="rId10519" Type="http://schemas.openxmlformats.org/officeDocument/2006/relationships/hyperlink" Target="https://my2.siteimprove.com/SEOv2/1040504/PageDetails/Report?PageId=29208437040&amp;impmd=222115E0E7C7E06951AC3A3027BE5E7C&amp;Hash=%2Fissue%2Flongurls" TargetMode="External"/><Relationship Id="rId252" Type="http://schemas.openxmlformats.org/officeDocument/2006/relationships/hyperlink" Target="https://my2.siteimprove.com/SEOv2/1040504/PageDetails/Report?PageId=19160304725&amp;impmd=222115E0E7C7E06951AC3A3027BE5E7C&amp;Hash=%2Fissue%2Fsslmixed" TargetMode="External"/><Relationship Id="rId5089" Type="http://schemas.openxmlformats.org/officeDocument/2006/relationships/hyperlink" Target="https://my2.siteimprove.com/SEOv2/1040504/PageDetails/Report?PageId=29209309094&amp;impmd=222115E0E7C7E06951AC3A3027BE5E7C&amp;Hash=%2Fissue%2Fimageemptyaltattribute" TargetMode="External"/><Relationship Id="rId6554" Type="http://schemas.openxmlformats.org/officeDocument/2006/relationships/hyperlink" Target="https://history.yale.edu/people/susannah-jacob" TargetMode="External"/><Relationship Id="rId7605" Type="http://schemas.openxmlformats.org/officeDocument/2006/relationships/hyperlink" Target="https://my2.siteimprove.com/SEOv2/1040504/PageDetails/Report?PageId=29208104692&amp;impmd=222115E0E7C7E06951AC3A3027BE5E7C&amp;Hash=%2Fissue%2Fnavigationdepth" TargetMode="External"/><Relationship Id="rId10933" Type="http://schemas.openxmlformats.org/officeDocument/2006/relationships/hyperlink" Target="https://my2.siteimprove.com/SEOv2/1040504/PageDetails/Report?PageId=28421185945&amp;impmd=222115E0E7C7E06951AC3A3027BE5E7C&amp;Hash=%2Fissue%2Fmetadescmissing" TargetMode="External"/><Relationship Id="rId1699" Type="http://schemas.openxmlformats.org/officeDocument/2006/relationships/hyperlink" Target="https://history.yale.edu/people/rachel-rosenberg" TargetMode="External"/><Relationship Id="rId2000" Type="http://schemas.openxmlformats.org/officeDocument/2006/relationships/hyperlink" Target="https://my2.siteimprove.com/SEOv2/1040504/PageDetails/Report?PageId=22938471692&amp;impmd=222115E0E7C7E06951AC3A3027BE5E7C&amp;Hash=%2Fissue%2Fsitemapexcludedpages" TargetMode="External"/><Relationship Id="rId5156" Type="http://schemas.openxmlformats.org/officeDocument/2006/relationships/hyperlink" Target="https://history.yale.edu/graduate/prospective-students/masters-degrees" TargetMode="External"/><Relationship Id="rId5570" Type="http://schemas.openxmlformats.org/officeDocument/2006/relationships/hyperlink" Target="https://history.yale.edu/people/harry-stout" TargetMode="External"/><Relationship Id="rId6207" Type="http://schemas.openxmlformats.org/officeDocument/2006/relationships/hyperlink" Target="https://my2.siteimprove.com/SEOv2/1040504/PageDetails/Report?PageId=22046451399&amp;impmd=222115E0E7C7E06951AC3A3027BE5E7C&amp;Hash=%2Fissue%2Fstructuredmarkuppages" TargetMode="External"/><Relationship Id="rId9777" Type="http://schemas.openxmlformats.org/officeDocument/2006/relationships/hyperlink" Target="https://my2.siteimprove.com/SEOv2/1040504/PageDetails/Report?PageId=19161277712&amp;impmd=222115E0E7C7E06951AC3A3027BE5E7C&amp;Hash=%2Fissue%2Flongsentences" TargetMode="External"/><Relationship Id="rId4172" Type="http://schemas.openxmlformats.org/officeDocument/2006/relationships/hyperlink" Target="https://history.yale.edu/people/timothy-snyder" TargetMode="External"/><Relationship Id="rId5223" Type="http://schemas.openxmlformats.org/officeDocument/2006/relationships/hyperlink" Target="https://my2.siteimprove.com/SEOv2/1040504/PageDetails/Report?PageId=31661390838&amp;impmd=222115E0E7C7E06951AC3A3027BE5E7C&amp;Hash=%2Fissue%2Fopengraphtagpages" TargetMode="External"/><Relationship Id="rId6621" Type="http://schemas.openxmlformats.org/officeDocument/2006/relationships/hyperlink" Target="https://my2.siteimprove.com/SEOv2/1040504/PageDetails/Report?PageId=19159355706&amp;impmd=222115E0E7C7E06951AC3A3027BE5E7C&amp;Hash=%2Fissue%2Fstructuredmarkuppages" TargetMode="External"/><Relationship Id="rId8379" Type="http://schemas.openxmlformats.org/officeDocument/2006/relationships/hyperlink" Target="https://my2.siteimprove.com/SEOv2/1040504/PageDetails/Report?PageId=23881984486&amp;impmd=222115E0E7C7E06951AC3A3027BE5E7C&amp;Hash=%2Fissue%2Freadabilitypagesscore" TargetMode="External"/><Relationship Id="rId1766" Type="http://schemas.openxmlformats.org/officeDocument/2006/relationships/hyperlink" Target="https://my2.siteimprove.com/SEOv2/1040504/PageDetails/Report?PageId=19161279121&amp;impmd=222115E0E7C7E06951AC3A3027BE5E7C&amp;Hash=%2Fissue%2Fsitemapexcludedpages" TargetMode="External"/><Relationship Id="rId2817" Type="http://schemas.openxmlformats.org/officeDocument/2006/relationships/hyperlink" Target="https://history.yale.edu/people/david-brion-davis" TargetMode="External"/><Relationship Id="rId8793" Type="http://schemas.openxmlformats.org/officeDocument/2006/relationships/hyperlink" Target="https://my2.siteimprove.com/SEOv2/1040504/PageDetails/Report?PageId=29204224350&amp;impmd=222115E0E7C7E06951AC3A3027BE5E7C&amp;Hash=%2Fissue%2Freadabilitypagesscore" TargetMode="External"/><Relationship Id="rId9844" Type="http://schemas.openxmlformats.org/officeDocument/2006/relationships/hyperlink" Target="https://history.yale.edu/news/history-major-j-y-chua-wins-law-and-society-association-undergraduate-paper-award" TargetMode="External"/><Relationship Id="rId58" Type="http://schemas.openxmlformats.org/officeDocument/2006/relationships/hyperlink" Target="https://my2.siteimprove.com/SEOv2/1040504/PageDetails/Report?PageId=19158935273&amp;impmd=222115E0E7C7E06951AC3A3027BE5E7C&amp;Hash=%2Fissue%2Fsslmixed" TargetMode="External"/><Relationship Id="rId1419" Type="http://schemas.openxmlformats.org/officeDocument/2006/relationships/hyperlink" Target="https://history.yale.edu/people/hamzah-baig" TargetMode="External"/><Relationship Id="rId1833" Type="http://schemas.openxmlformats.org/officeDocument/2006/relationships/hyperlink" Target="https://history.yale.edu/people/joseph-morgan" TargetMode="External"/><Relationship Id="rId4989" Type="http://schemas.openxmlformats.org/officeDocument/2006/relationships/hyperlink" Target="https://my2.siteimprove.com/SEOv2/1040504/PageDetails/Report?PageId=29208958267&amp;impmd=222115E0E7C7E06951AC3A3027BE5E7C&amp;Hash=%2Fissue%2Fimageemptyaltattribute" TargetMode="External"/><Relationship Id="rId7048" Type="http://schemas.openxmlformats.org/officeDocument/2006/relationships/hyperlink" Target="https://history.yale.edu/news/undergrad-andrew-song-22-published-military-review" TargetMode="External"/><Relationship Id="rId7395" Type="http://schemas.openxmlformats.org/officeDocument/2006/relationships/hyperlink" Target="https://my2.siteimprove.com/SEOv2/1040504/PageDetails/Report?PageId=29209309069&amp;impmd=222115E0E7C7E06951AC3A3027BE5E7C&amp;Hash=%2Fissue%2Fnavigationdepth" TargetMode="External"/><Relationship Id="rId8446" Type="http://schemas.openxmlformats.org/officeDocument/2006/relationships/hyperlink" Target="https://history.yale.edu/news/nyt-opinion-colin-kaepernick-and-myth-good-protest-glenda-gilmore" TargetMode="External"/><Relationship Id="rId8860" Type="http://schemas.openxmlformats.org/officeDocument/2006/relationships/hyperlink" Target="https://history.yale.edu/people/michelle-johnson" TargetMode="External"/><Relationship Id="rId9911" Type="http://schemas.openxmlformats.org/officeDocument/2006/relationships/hyperlink" Target="https://my2.siteimprove.com/SEOv2/1040504/PageDetails/Report?PageId=19159941171&amp;impmd=222115E0E7C7E06951AC3A3027BE5E7C&amp;Hash=%2Fissue%2Flongsentences" TargetMode="External"/><Relationship Id="rId10376" Type="http://schemas.openxmlformats.org/officeDocument/2006/relationships/hyperlink" Target="https://history.yale.edu/news/yale-history-podcast-episode-4-liberty-and-literacy-alexandra-mccraven" TargetMode="External"/><Relationship Id="rId10790" Type="http://schemas.openxmlformats.org/officeDocument/2006/relationships/hyperlink" Target="https://history.yale.edu/people/david-blight" TargetMode="External"/><Relationship Id="rId11427" Type="http://schemas.openxmlformats.org/officeDocument/2006/relationships/hyperlink" Target="https://my2.siteimprove.com/SEOv2/1040504/PageDetails/Report?PageId=19161280353&amp;impmd=222115E0E7C7E06951AC3A3027BE5E7C&amp;Hash=%2Fissue%2Fmetadescmissing" TargetMode="External"/><Relationship Id="rId1900" Type="http://schemas.openxmlformats.org/officeDocument/2006/relationships/hyperlink" Target="https://my2.siteimprove.com/SEOv2/1040504/PageDetails/Report?PageId=33418375062&amp;impmd=222115E0E7C7E06951AC3A3027BE5E7C&amp;Hash=%2Fissue%2Fsitemapexcludedpages" TargetMode="External"/><Relationship Id="rId7462" Type="http://schemas.openxmlformats.org/officeDocument/2006/relationships/hyperlink" Target="https://history.yale.edu/news/william-tanner-allread-wins-james-andrew-haas-memorial-prize-2016" TargetMode="External"/><Relationship Id="rId8513" Type="http://schemas.openxmlformats.org/officeDocument/2006/relationships/hyperlink" Target="https://my2.siteimprove.com/SEOv2/1040504/PageDetails/Report?PageId=19159355706&amp;impmd=222115E0E7C7E06951AC3A3027BE5E7C&amp;Hash=%2Fissue%2Freadabilitypagesscore" TargetMode="External"/><Relationship Id="rId10029" Type="http://schemas.openxmlformats.org/officeDocument/2006/relationships/hyperlink" Target="https://my2.siteimprove.com/SEOv2/1040504/PageDetails/Report?PageId=29209609632&amp;impmd=222115E0E7C7E06951AC3A3027BE5E7C&amp;Hash=%2Fissue%2Flongsentences" TargetMode="External"/><Relationship Id="rId10443" Type="http://schemas.openxmlformats.org/officeDocument/2006/relationships/hyperlink" Target="https://my2.siteimprove.com/SEOv2/1040504/PageDetails/Report?PageId=29208958323&amp;impmd=222115E0E7C7E06951AC3A3027BE5E7C&amp;Hash=%2Fissue%2Flongurls" TargetMode="External"/><Relationship Id="rId3658" Type="http://schemas.openxmlformats.org/officeDocument/2006/relationships/hyperlink" Target="https://history.yale.edu/user/150" TargetMode="External"/><Relationship Id="rId4709" Type="http://schemas.openxmlformats.org/officeDocument/2006/relationships/hyperlink" Target="https://my2.siteimprove.com/SEOv2/1040504/PageDetails/Report?PageId=29206769513&amp;impmd=222115E0E7C7E06951AC3A3027BE5E7C&amp;Hash=%2Fissue%2Fimageemptyaltattribute" TargetMode="External"/><Relationship Id="rId6064" Type="http://schemas.openxmlformats.org/officeDocument/2006/relationships/hyperlink" Target="https://history.yale.edu/publications/moses-mendelssohn-s-hebrew-writings" TargetMode="External"/><Relationship Id="rId7115" Type="http://schemas.openxmlformats.org/officeDocument/2006/relationships/hyperlink" Target="https://my2.siteimprove.com/SEOv2/1040504/PageDetails/Report?PageId=19161982611&amp;impmd=222115E0E7C7E06951AC3A3027BE5E7C&amp;Hash=%2Fissue%2Fstructuredmarkuppages" TargetMode="External"/><Relationship Id="rId579" Type="http://schemas.openxmlformats.org/officeDocument/2006/relationships/hyperlink" Target="https://history.yale.edu/people/alexander-zhang" TargetMode="External"/><Relationship Id="rId993" Type="http://schemas.openxmlformats.org/officeDocument/2006/relationships/hyperlink" Target="https://history.yale.edu/news/denise-ho-joins-chinafile-conversation-hong-kong-s-economic-future" TargetMode="External"/><Relationship Id="rId2674" Type="http://schemas.openxmlformats.org/officeDocument/2006/relationships/hyperlink" Target="https://my2.siteimprove.com/SEOv2/1040504/PageDetails/Report?PageId=21565759018&amp;impmd=222115E0E7C7E06951AC3A3027BE5E7C&amp;Hash=%2Fissue%2Fwordsperpage" TargetMode="External"/><Relationship Id="rId5080" Type="http://schemas.openxmlformats.org/officeDocument/2006/relationships/hyperlink" Target="https://history.yale.edu/news/gil-joseph-receive-2017-harwood-f-byrnesrichard-b-sewall-teaching-prize-distinguished" TargetMode="External"/><Relationship Id="rId6131" Type="http://schemas.openxmlformats.org/officeDocument/2006/relationships/hyperlink" Target="https://my2.siteimprove.com/SEOv2/1040504/PageDetails/Report?PageId=19159120564&amp;impmd=222115E0E7C7E06951AC3A3027BE5E7C&amp;Hash=%2Fissue%2Fopengraphtagpages" TargetMode="External"/><Relationship Id="rId9287" Type="http://schemas.openxmlformats.org/officeDocument/2006/relationships/hyperlink" Target="https://my2.siteimprove.com/SEOv2/1040504/PageDetails/Report?PageId=19160312425&amp;impmd=222115E0E7C7E06951AC3A3027BE5E7C&amp;Hash=%2Fissue%2Flongsentences" TargetMode="External"/><Relationship Id="rId10510" Type="http://schemas.openxmlformats.org/officeDocument/2006/relationships/hyperlink" Target="https://history.yale.edu/news/student-curated-exhibit-sterling-library-explores-1950s-comic-book-scare" TargetMode="External"/><Relationship Id="rId646" Type="http://schemas.openxmlformats.org/officeDocument/2006/relationships/hyperlink" Target="https://my2.siteimprove.com/SEOv2/1040504/PageDetails/Report?PageId=19161282401&amp;impmd=222115E0E7C7E06951AC3A3027BE5E7C&amp;Hash=%2Fissue%2Fsslmixed" TargetMode="External"/><Relationship Id="rId1276" Type="http://schemas.openxmlformats.org/officeDocument/2006/relationships/hyperlink" Target="https://my2.siteimprove.com/SEOv2/1040504/PageDetails/Report?PageId=20452782930&amp;impmd=222115E0E7C7E06951AC3A3027BE5E7C&amp;Hash=%2Fissue%2Fsitemapexcludedpages" TargetMode="External"/><Relationship Id="rId2327" Type="http://schemas.openxmlformats.org/officeDocument/2006/relationships/hyperlink" Target="https://history.yale.edu/people/arina-mikhalevskaya" TargetMode="External"/><Relationship Id="rId3725" Type="http://schemas.openxmlformats.org/officeDocument/2006/relationships/hyperlink" Target="https://history.yale.edu/people/kyra-daniel" TargetMode="External"/><Relationship Id="rId9354" Type="http://schemas.openxmlformats.org/officeDocument/2006/relationships/hyperlink" Target="https://history.yale.edu/people/glenda-gilmore" TargetMode="External"/><Relationship Id="rId1690" Type="http://schemas.openxmlformats.org/officeDocument/2006/relationships/hyperlink" Target="https://my2.siteimprove.com/SEOv2/1040504/PageDetails/Report?PageId=29208958285&amp;impmd=222115E0E7C7E06951AC3A3027BE5E7C&amp;Hash=%2Fissue%2Fsitemapexcludedpages" TargetMode="External"/><Relationship Id="rId2741" Type="http://schemas.openxmlformats.org/officeDocument/2006/relationships/hyperlink" Target="https://history.yale.edu/news/congratulations-our-2019-2020-prize-winning-graduate-students" TargetMode="External"/><Relationship Id="rId5897" Type="http://schemas.openxmlformats.org/officeDocument/2006/relationships/hyperlink" Target="https://my2.siteimprove.com/SEOv2/1040504/PageDetails/Report?PageId=19161279121&amp;impmd=222115E0E7C7E06951AC3A3027BE5E7C&amp;Hash=%2Fissue%2Fopengraphtagpages" TargetMode="External"/><Relationship Id="rId6948" Type="http://schemas.openxmlformats.org/officeDocument/2006/relationships/hyperlink" Target="https://history.yale.edu/publications/climate-change-and-ancient-societies-europe-and-near-east-diversity-collapse-and" TargetMode="External"/><Relationship Id="rId9007" Type="http://schemas.openxmlformats.org/officeDocument/2006/relationships/hyperlink" Target="https://my2.siteimprove.com/SEOv2/1040504/PageDetails/Report?PageId=19159704963&amp;impmd=222115E0E7C7E06951AC3A3027BE5E7C&amp;Hash=%2Fissue%2Freadabilitypagesscore" TargetMode="External"/><Relationship Id="rId11284" Type="http://schemas.openxmlformats.org/officeDocument/2006/relationships/hyperlink" Target="https://history.yale.edu/people/stephan-sveshnikov" TargetMode="External"/><Relationship Id="rId713" Type="http://schemas.openxmlformats.org/officeDocument/2006/relationships/hyperlink" Target="https://history.yale.edu/people/emily-hurt" TargetMode="External"/><Relationship Id="rId1343" Type="http://schemas.openxmlformats.org/officeDocument/2006/relationships/hyperlink" Target="https://history.yale.edu/people/rebecca-tannenbaum" TargetMode="External"/><Relationship Id="rId4499" Type="http://schemas.openxmlformats.org/officeDocument/2006/relationships/hyperlink" Target="https://my2.siteimprove.com/SEOv2/1040504/PageDetails/Report?PageId=19160562189&amp;impmd=222115E0E7C7E06951AC3A3027BE5E7C&amp;Hash=%2Fissue%2Fimageemptyaltattribute" TargetMode="External"/><Relationship Id="rId5964" Type="http://schemas.openxmlformats.org/officeDocument/2006/relationships/hyperlink" Target="https://history.yale.edu/people/kathleen-mccrudden" TargetMode="External"/><Relationship Id="rId8370" Type="http://schemas.openxmlformats.org/officeDocument/2006/relationships/hyperlink" Target="https://history.yale.edu/news/new-york-times-op-ed-violence-heart-our-politics-joanne-freeman" TargetMode="External"/><Relationship Id="rId9421" Type="http://schemas.openxmlformats.org/officeDocument/2006/relationships/hyperlink" Target="https://my2.siteimprove.com/SEOv2/1040504/PageDetails/Report?PageId=29206769511&amp;impmd=222115E0E7C7E06951AC3A3027BE5E7C&amp;Hash=%2Fissue%2Flongsentences" TargetMode="External"/><Relationship Id="rId11351" Type="http://schemas.openxmlformats.org/officeDocument/2006/relationships/hyperlink" Target="https://my2.siteimprove.com/SEOv2/1040504/PageDetails/Report?PageId=19159524641&amp;impmd=222115E0E7C7E06951AC3A3027BE5E7C&amp;Hash=%2Fissue%2Fmetadescmissing" TargetMode="External"/><Relationship Id="rId1410" Type="http://schemas.openxmlformats.org/officeDocument/2006/relationships/hyperlink" Target="https://my2.siteimprove.com/SEOv2/1040504/PageDetails/Report?PageId=19472549810&amp;impmd=222115E0E7C7E06951AC3A3027BE5E7C&amp;Hash=%2Fissue%2Fsitemapexcludedpages" TargetMode="External"/><Relationship Id="rId4566" Type="http://schemas.openxmlformats.org/officeDocument/2006/relationships/hyperlink" Target="https://history.yale.edu/news/leaders-academic-units-yale-release-joint-statement-anti-asian-racism" TargetMode="External"/><Relationship Id="rId4980" Type="http://schemas.openxmlformats.org/officeDocument/2006/relationships/hyperlink" Target="https://history.yale.edu/news/extinct-language-finds-new-audience-yale" TargetMode="External"/><Relationship Id="rId5617" Type="http://schemas.openxmlformats.org/officeDocument/2006/relationships/hyperlink" Target="https://my2.siteimprove.com/SEOv2/1040504/PageDetails/Report?PageId=31536196143&amp;impmd=222115E0E7C7E06951AC3A3027BE5E7C&amp;Hash=%2Fissue%2Fopengraphtagpages" TargetMode="External"/><Relationship Id="rId8023" Type="http://schemas.openxmlformats.org/officeDocument/2006/relationships/hyperlink" Target="https://history.yale.edu/sites/default/files/pictures/picture-1275-1536606488.jpg" TargetMode="External"/><Relationship Id="rId11004" Type="http://schemas.openxmlformats.org/officeDocument/2006/relationships/hyperlink" Target="https://history.yale.edu/people/estrella-castillo" TargetMode="External"/><Relationship Id="rId3168" Type="http://schemas.openxmlformats.org/officeDocument/2006/relationships/hyperlink" Target="https://my2.siteimprove.com/SEOv2/1040504/PageDetails/Report?PageId=32917462323&amp;impmd=222115E0E7C7E06951AC3A3027BE5E7C" TargetMode="External"/><Relationship Id="rId3582" Type="http://schemas.openxmlformats.org/officeDocument/2006/relationships/hyperlink" Target="https://history.yale.edu/node/211" TargetMode="External"/><Relationship Id="rId4219" Type="http://schemas.openxmlformats.org/officeDocument/2006/relationships/hyperlink" Target="https://my2.siteimprove.com/SEOv2/1040504/PageDetails/Report?PageId=19159524393&amp;impmd=222115E0E7C7E06951AC3A3027BE5E7C&amp;Hash=%2Fissue%2Fimageemptyaltattribute" TargetMode="External"/><Relationship Id="rId4633" Type="http://schemas.openxmlformats.org/officeDocument/2006/relationships/hyperlink" Target="https://my2.siteimprove.com/SEOv2/1040504/PageDetails/Report?PageId=23520396987&amp;impmd=222115E0E7C7E06951AC3A3027BE5E7C&amp;Hash=%2Fissue%2Fimageemptyaltattribute" TargetMode="External"/><Relationship Id="rId7789" Type="http://schemas.openxmlformats.org/officeDocument/2006/relationships/hyperlink" Target="https://history.yale.edu/sites/default/files/pictures/picture-1257-1566585248.jpg" TargetMode="External"/><Relationship Id="rId10020" Type="http://schemas.openxmlformats.org/officeDocument/2006/relationships/hyperlink" Target="https://history.yale.edu/news/project-syndicate-double-helix-chinese-history-denise-y-ho" TargetMode="External"/><Relationship Id="rId2184" Type="http://schemas.openxmlformats.org/officeDocument/2006/relationships/hyperlink" Target="https://my2.siteimprove.com/SEOv2/1040504/PageDetails/Report?PageId=28424841307&amp;impmd=222115E0E7C7E06951AC3A3027BE5E7C&amp;Hash=%2Fissue%2Fwordsperpage" TargetMode="External"/><Relationship Id="rId3235" Type="http://schemas.openxmlformats.org/officeDocument/2006/relationships/hyperlink" Target="https://history.yale.edu/news/graduate-students-enhance-their-research-history-related-summer-activities" TargetMode="External"/><Relationship Id="rId7856" Type="http://schemas.openxmlformats.org/officeDocument/2006/relationships/hyperlink" Target="https://history.yale.edu/sites/default/files/images/De_People.jpg" TargetMode="External"/><Relationship Id="rId156" Type="http://schemas.openxmlformats.org/officeDocument/2006/relationships/hyperlink" Target="https://my2.siteimprove.com/SEOv2/1040504/PageDetails/Report?PageId=19159350293&amp;impmd=222115E0E7C7E06951AC3A3027BE5E7C&amp;Hash=%2Fissue%2Fsslmixed" TargetMode="External"/><Relationship Id="rId570" Type="http://schemas.openxmlformats.org/officeDocument/2006/relationships/hyperlink" Target="https://my2.siteimprove.com/SEOv2/1040504/PageDetails/Report?PageId=19160770960&amp;impmd=222115E0E7C7E06951AC3A3027BE5E7C&amp;Hash=%2Fissue%2Fsslmixed" TargetMode="External"/><Relationship Id="rId2251" Type="http://schemas.openxmlformats.org/officeDocument/2006/relationships/hyperlink" Target="https://history.yale.edu/people/emilie-egger" TargetMode="External"/><Relationship Id="rId3302" Type="http://schemas.openxmlformats.org/officeDocument/2006/relationships/hyperlink" Target="https://history.yale.edu/node/2362" TargetMode="External"/><Relationship Id="rId4700" Type="http://schemas.openxmlformats.org/officeDocument/2006/relationships/hyperlink" Target="https://history.yale.edu/news/note-removing-gre-graduate-admissions" TargetMode="External"/><Relationship Id="rId6458" Type="http://schemas.openxmlformats.org/officeDocument/2006/relationships/hyperlink" Target="https://history.yale.edu/undergraduate/current-students/regions-and-pathways/europe" TargetMode="External"/><Relationship Id="rId7509" Type="http://schemas.openxmlformats.org/officeDocument/2006/relationships/hyperlink" Target="https://my2.siteimprove.com/SEOv2/1040504/PageDetails/Report?PageId=31417886172&amp;impmd=222115E0E7C7E06951AC3A3027BE5E7C&amp;Hash=%2Fissue%2Fnavigationdepth" TargetMode="External"/><Relationship Id="rId8907" Type="http://schemas.openxmlformats.org/officeDocument/2006/relationships/hyperlink" Target="https://my2.siteimprove.com/SEOv2/1040504/PageDetails/Report?PageId=32301851875&amp;impmd=222115E0E7C7E06951AC3A3027BE5E7C&amp;Hash=%2Fissue%2Freadabilitypagesscore" TargetMode="External"/><Relationship Id="rId10837" Type="http://schemas.openxmlformats.org/officeDocument/2006/relationships/hyperlink" Target="https://my2.siteimprove.com/SEOv2/1040504/PageDetails/Report?PageId=31661396053&amp;impmd=222115E0E7C7E06951AC3A3027BE5E7C&amp;Hash=%2Fissue%2Fmetadescmissing" TargetMode="External"/><Relationship Id="rId223" Type="http://schemas.openxmlformats.org/officeDocument/2006/relationships/hyperlink" Target="https://history.yale.edu/people/jonathan-wyrtzen" TargetMode="External"/><Relationship Id="rId6872" Type="http://schemas.openxmlformats.org/officeDocument/2006/relationships/hyperlink" Target="https://history.yale.edu/people/joanna-linzer" TargetMode="External"/><Relationship Id="rId7923" Type="http://schemas.openxmlformats.org/officeDocument/2006/relationships/hyperlink" Target="https://history.yale.edu/sites/default/files/firuz-230.jpg" TargetMode="External"/><Relationship Id="rId10904" Type="http://schemas.openxmlformats.org/officeDocument/2006/relationships/hyperlink" Target="https://history.yale.edu/people/paul-bushkovitch" TargetMode="External"/><Relationship Id="rId4076" Type="http://schemas.openxmlformats.org/officeDocument/2006/relationships/hyperlink" Target="https://history.yale.edu/user/481" TargetMode="External"/><Relationship Id="rId5474" Type="http://schemas.openxmlformats.org/officeDocument/2006/relationships/hyperlink" Target="https://history.yale.edu/people/nikolaus-graf-vitzthum" TargetMode="External"/><Relationship Id="rId6525" Type="http://schemas.openxmlformats.org/officeDocument/2006/relationships/hyperlink" Target="https://my2.siteimprove.com/SEOv2/1040504/PageDetails/Report?PageId=19158941869&amp;impmd=222115E0E7C7E06951AC3A3027BE5E7C&amp;Hash=%2Fissue%2Fstructuredmarkuppages" TargetMode="External"/><Relationship Id="rId4490" Type="http://schemas.openxmlformats.org/officeDocument/2006/relationships/hyperlink" Target="https://history.yale.edu/publications/2020-04" TargetMode="External"/><Relationship Id="rId5127" Type="http://schemas.openxmlformats.org/officeDocument/2006/relationships/hyperlink" Target="https://my2.siteimprove.com/SEOv2/1040504/PageDetails/Report?PageId=29209609549&amp;impmd=222115E0E7C7E06951AC3A3027BE5E7C&amp;Hash=%2Fissue%2Fimageemptyaltattribute" TargetMode="External"/><Relationship Id="rId5541" Type="http://schemas.openxmlformats.org/officeDocument/2006/relationships/hyperlink" Target="https://my2.siteimprove.com/SEOv2/1040504/PageDetails/Report?PageId=31028966682&amp;impmd=222115E0E7C7E06951AC3A3027BE5E7C&amp;Hash=%2Fissue%2Fopengraphtagpages" TargetMode="External"/><Relationship Id="rId8697" Type="http://schemas.openxmlformats.org/officeDocument/2006/relationships/hyperlink" Target="https://my2.siteimprove.com/SEOv2/1040504/PageDetails/Report?PageId=32917459825&amp;impmd=222115E0E7C7E06951AC3A3027BE5E7C&amp;Hash=%2Fissue%2Freadabilitypagesscore" TargetMode="External"/><Relationship Id="rId9748" Type="http://schemas.openxmlformats.org/officeDocument/2006/relationships/hyperlink" Target="https://history.yale.edu/academics/working-groups/pre-modern-gender-sexuality-working-group" TargetMode="External"/><Relationship Id="rId11678" Type="http://schemas.openxmlformats.org/officeDocument/2006/relationships/hyperlink" Target="https://history.yale.edu/news/2019-01" TargetMode="External"/><Relationship Id="rId1737" Type="http://schemas.openxmlformats.org/officeDocument/2006/relationships/hyperlink" Target="https://history.yale.edu/people/alec-walker" TargetMode="External"/><Relationship Id="rId3092" Type="http://schemas.openxmlformats.org/officeDocument/2006/relationships/hyperlink" Target="https://history.yale.edu/people/faculty" TargetMode="External"/><Relationship Id="rId4143" Type="http://schemas.openxmlformats.org/officeDocument/2006/relationships/hyperlink" Target="https://my2.siteimprove.com/SEOv2/1040504/PageDetails/Report?PageId=19160312828&amp;impmd=222115E0E7C7E06951AC3A3027BE5E7C&amp;Hash=%2Fissue%2Fimageemptyaltattribute" TargetMode="External"/><Relationship Id="rId7299" Type="http://schemas.openxmlformats.org/officeDocument/2006/relationships/hyperlink" Target="https://my2.siteimprove.com/SEOv2/1040504/PageDetails/Report?PageId=29209609606&amp;impmd=222115E0E7C7E06951AC3A3027BE5E7C&amp;Hash=%2Fissue%2Fnavigationdepth" TargetMode="External"/><Relationship Id="rId8764" Type="http://schemas.openxmlformats.org/officeDocument/2006/relationships/hyperlink" Target="https://history.yale.edu/people/joanna-linzer" TargetMode="External"/><Relationship Id="rId9815" Type="http://schemas.openxmlformats.org/officeDocument/2006/relationships/hyperlink" Target="https://my2.siteimprove.com/SEOv2/1040504/PageDetails/Report?PageId=29206769539&amp;impmd=222115E0E7C7E06951AC3A3027BE5E7C&amp;Hash=%2Fissue%2Flongsentences" TargetMode="External"/><Relationship Id="rId10694" Type="http://schemas.openxmlformats.org/officeDocument/2006/relationships/hyperlink" Target="https://history.yale.edu/people/kyra-daniel" TargetMode="External"/><Relationship Id="rId29" Type="http://schemas.openxmlformats.org/officeDocument/2006/relationships/hyperlink" Target="https://history.yale.edu/people/sunil-amrith" TargetMode="External"/><Relationship Id="rId4210" Type="http://schemas.openxmlformats.org/officeDocument/2006/relationships/hyperlink" Target="https://history.yale.edu/news/2019-05" TargetMode="External"/><Relationship Id="rId7366" Type="http://schemas.openxmlformats.org/officeDocument/2006/relationships/hyperlink" Target="https://history.yale.edu/news/carlos-eire-wins-jaroslav-pelikan-prize-his-book-reformations-early-modern-world-1450-1650" TargetMode="External"/><Relationship Id="rId7780" Type="http://schemas.openxmlformats.org/officeDocument/2006/relationships/hyperlink" Target="https://history.yale.edu/sites/default/files/images/hinton%20from%20the%20war%20on%20poverty%20book%20cover.jpg" TargetMode="External"/><Relationship Id="rId8417" Type="http://schemas.openxmlformats.org/officeDocument/2006/relationships/hyperlink" Target="https://my2.siteimprove.com/SEOv2/1040504/PageDetails/Report?PageId=29204224352&amp;impmd=222115E0E7C7E06951AC3A3027BE5E7C&amp;Hash=%2Fissue%2Freadabilitypagesscore" TargetMode="External"/><Relationship Id="rId10347" Type="http://schemas.openxmlformats.org/officeDocument/2006/relationships/hyperlink" Target="https://my2.siteimprove.com/SEOv2/1040504/PageDetails/Report?PageId=29765572443&amp;impmd=222115E0E7C7E06951AC3A3027BE5E7C&amp;Hash=%2Fissue%2Flongurls" TargetMode="External"/><Relationship Id="rId1804" Type="http://schemas.openxmlformats.org/officeDocument/2006/relationships/hyperlink" Target="https://my2.siteimprove.com/SEOv2/1040504/PageDetails/Report?PageId=22047560400&amp;impmd=222115E0E7C7E06951AC3A3027BE5E7C&amp;Hash=%2Fissue%2Fsitemapexcludedpages" TargetMode="External"/><Relationship Id="rId6382" Type="http://schemas.openxmlformats.org/officeDocument/2006/relationships/hyperlink" Target="https://history.yale.edu/people/chitra-ramalingam" TargetMode="External"/><Relationship Id="rId7019" Type="http://schemas.openxmlformats.org/officeDocument/2006/relationships/hyperlink" Target="https://my2.siteimprove.com/SEOv2/1040504/PageDetails/Report?PageId=19159940247&amp;impmd=222115E0E7C7E06951AC3A3027BE5E7C&amp;Hash=%2Fissue%2Fstructuredmarkuppages" TargetMode="External"/><Relationship Id="rId7433" Type="http://schemas.openxmlformats.org/officeDocument/2006/relationships/hyperlink" Target="https://my2.siteimprove.com/SEOv2/1040504/PageDetails/Report?PageId=29209309118&amp;impmd=222115E0E7C7E06951AC3A3027BE5E7C&amp;Hash=%2Fissue%2Fnavigationdepth" TargetMode="External"/><Relationship Id="rId8831" Type="http://schemas.openxmlformats.org/officeDocument/2006/relationships/hyperlink" Target="https://my2.siteimprove.com/SEOv2/1040504/PageDetails/Report?PageId=19472549810&amp;impmd=222115E0E7C7E06951AC3A3027BE5E7C&amp;Hash=%2Fissue%2Freadabilitypagesscore" TargetMode="External"/><Relationship Id="rId10761" Type="http://schemas.openxmlformats.org/officeDocument/2006/relationships/hyperlink" Target="https://my2.siteimprove.com/SEOv2/1040504/PageDetails/Report?PageId=19160111282&amp;impmd=222115E0E7C7E06951AC3A3027BE5E7C&amp;Hash=%2Fissue%2Fcodetextratio" TargetMode="External"/><Relationship Id="rId3976" Type="http://schemas.openxmlformats.org/officeDocument/2006/relationships/hyperlink" Target="https://history.yale.edu/user/1239" TargetMode="External"/><Relationship Id="rId6035" Type="http://schemas.openxmlformats.org/officeDocument/2006/relationships/hyperlink" Target="https://my2.siteimprove.com/SEOv2/1040504/PageDetails/Report?PageId=19160111600&amp;impmd=222115E0E7C7E06951AC3A3027BE5E7C&amp;Hash=%2Fissue%2Fopengraphtagpages" TargetMode="External"/><Relationship Id="rId10414" Type="http://schemas.openxmlformats.org/officeDocument/2006/relationships/hyperlink" Target="https://history.yale.edu/news/essay-denise-ho-included-new-open-access-volume-australian-national-university-press-afterlives" TargetMode="External"/><Relationship Id="rId897" Type="http://schemas.openxmlformats.org/officeDocument/2006/relationships/hyperlink" Target="https://history.yale.edu/people/carl-rice" TargetMode="External"/><Relationship Id="rId2578" Type="http://schemas.openxmlformats.org/officeDocument/2006/relationships/hyperlink" Target="https://my2.siteimprove.com/SEOv2/1040504/PageDetails/Report?PageId=19159708885&amp;impmd=222115E0E7C7E06951AC3A3027BE5E7C&amp;Hash=%2Fissue%2Fwordsperpage" TargetMode="External"/><Relationship Id="rId2992" Type="http://schemas.openxmlformats.org/officeDocument/2006/relationships/hyperlink" Target="https://my2.siteimprove.com/SEOv2/1040504/PageDetails/Report?PageId=29209609580&amp;impmd=222115E0E7C7E06951AC3A3027BE5E7C&amp;Hash=%2Fissue%2Fwordsperpage" TargetMode="External"/><Relationship Id="rId3629" Type="http://schemas.openxmlformats.org/officeDocument/2006/relationships/hyperlink" Target="https://history.yale.edu/people/david-engerman" TargetMode="External"/><Relationship Id="rId5051" Type="http://schemas.openxmlformats.org/officeDocument/2006/relationships/hyperlink" Target="https://my2.siteimprove.com/SEOv2/1040504/PageDetails/Report?PageId=29209309047&amp;impmd=222115E0E7C7E06951AC3A3027BE5E7C&amp;Hash=%2Fissue%2Fimageemptyaltattribute" TargetMode="External"/><Relationship Id="rId7500" Type="http://schemas.openxmlformats.org/officeDocument/2006/relationships/hyperlink" Target="https://history.yale.edu/news/yale-news-timothy-snyder-and-emily-erikson-awarded-macmillan-center-s-international-book-prizes" TargetMode="External"/><Relationship Id="rId9258" Type="http://schemas.openxmlformats.org/officeDocument/2006/relationships/hyperlink" Target="https://history.yale.edu/people/ricardo-alvarez-pimentel" TargetMode="External"/><Relationship Id="rId964" Type="http://schemas.openxmlformats.org/officeDocument/2006/relationships/hyperlink" Target="https://my2.siteimprove.com/SEOv2/1040504/PageDetails/Report?PageId=30064487751&amp;impmd=222115E0E7C7E06951AC3A3027BE5E7C&amp;Hash=%2Fissue%2Fsslmixed" TargetMode="External"/><Relationship Id="rId1594" Type="http://schemas.openxmlformats.org/officeDocument/2006/relationships/hyperlink" Target="https://my2.siteimprove.com/SEOv2/1040504/PageDetails/Report?PageId=20922809231&amp;impmd=222115E0E7C7E06951AC3A3027BE5E7C&amp;Hash=%2Fissue%2Fsitemapexcludedpages" TargetMode="External"/><Relationship Id="rId2645" Type="http://schemas.openxmlformats.org/officeDocument/2006/relationships/hyperlink" Target="https://history.yale.edu/news/two-members-our-department-staff-denise-scott-marcy-kaufman-received-president-s-award-staff" TargetMode="External"/><Relationship Id="rId6102" Type="http://schemas.openxmlformats.org/officeDocument/2006/relationships/hyperlink" Target="https://history.yale.edu/publications/ahd-e-qajar-wa-sawda-ye-farang-qajar-covenant-and-european-allure" TargetMode="External"/><Relationship Id="rId9672" Type="http://schemas.openxmlformats.org/officeDocument/2006/relationships/hyperlink" Target="https://history.yale.edu/news/anders-winroth-named-birgit-baldwin-professor-history" TargetMode="External"/><Relationship Id="rId11188" Type="http://schemas.openxmlformats.org/officeDocument/2006/relationships/hyperlink" Target="https://history.yale.edu/people/nivetha-karthikeyan" TargetMode="External"/><Relationship Id="rId617" Type="http://schemas.openxmlformats.org/officeDocument/2006/relationships/hyperlink" Target="https://history.yale.edu/people/richard-vel-zquez-perales" TargetMode="External"/><Relationship Id="rId1247" Type="http://schemas.openxmlformats.org/officeDocument/2006/relationships/hyperlink" Target="https://history.yale.edu/people/edward-rugemer" TargetMode="External"/><Relationship Id="rId1661" Type="http://schemas.openxmlformats.org/officeDocument/2006/relationships/hyperlink" Target="https://history.yale.edu/people/graduate-students/m" TargetMode="External"/><Relationship Id="rId2712" Type="http://schemas.openxmlformats.org/officeDocument/2006/relationships/hyperlink" Target="https://my2.siteimprove.com/SEOv2/1040504/PageDetails/Report?PageId=19159709442&amp;impmd=222115E0E7C7E06951AC3A3027BE5E7C&amp;Hash=%2Fissue%2Fwordsperpage" TargetMode="External"/><Relationship Id="rId5868" Type="http://schemas.openxmlformats.org/officeDocument/2006/relationships/hyperlink" Target="https://history.yale.edu/people/hannah-srajer" TargetMode="External"/><Relationship Id="rId6919" Type="http://schemas.openxmlformats.org/officeDocument/2006/relationships/hyperlink" Target="https://my2.siteimprove.com/SEOv2/1040504/PageDetails/Report?PageId=19161984301&amp;impmd=222115E0E7C7E06951AC3A3027BE5E7C&amp;Hash=%2Fissue%2Fstructuredmarkuppages" TargetMode="External"/><Relationship Id="rId8274" Type="http://schemas.openxmlformats.org/officeDocument/2006/relationships/hyperlink" Target="https://history.yale.edu/news/scholar-who-shaped-history-david-brion-davis-latest-book-reviewed-new-york-review-books" TargetMode="External"/><Relationship Id="rId9325" Type="http://schemas.openxmlformats.org/officeDocument/2006/relationships/hyperlink" Target="https://my2.siteimprove.com/SEOv2/1040504/PageDetails/Report?PageId=19160305110&amp;impmd=222115E0E7C7E06951AC3A3027BE5E7C&amp;Hash=%2Fissue%2Flongsentences" TargetMode="External"/><Relationship Id="rId11255" Type="http://schemas.openxmlformats.org/officeDocument/2006/relationships/hyperlink" Target="https://my2.siteimprove.com/SEOv2/1040504/PageDetails/Report?PageId=19160770490&amp;impmd=222115E0E7C7E06951AC3A3027BE5E7C&amp;Hash=%2Fissue%2Fmetadescmissing" TargetMode="External"/><Relationship Id="rId1314" Type="http://schemas.openxmlformats.org/officeDocument/2006/relationships/hyperlink" Target="https://my2.siteimprove.com/SEOv2/1040504/PageDetails/Report?PageId=19161064170&amp;impmd=222115E0E7C7E06951AC3A3027BE5E7C&amp;Hash=%2Fissue%2Fsitemapexcludedpages" TargetMode="External"/><Relationship Id="rId4884" Type="http://schemas.openxmlformats.org/officeDocument/2006/relationships/hyperlink" Target="https://history.yale.edu/news/new-launch-historians-eye-education-project" TargetMode="External"/><Relationship Id="rId5935" Type="http://schemas.openxmlformats.org/officeDocument/2006/relationships/hyperlink" Target="https://my2.siteimprove.com/SEOv2/1040504/PageDetails/Report?PageId=31536192777&amp;impmd=222115E0E7C7E06951AC3A3027BE5E7C&amp;Hash=%2Fissue%2Fopengraphtagpages" TargetMode="External"/><Relationship Id="rId7290" Type="http://schemas.openxmlformats.org/officeDocument/2006/relationships/hyperlink" Target="https://history.yale.edu/news/denise-y-ho-speaks-china-file-about-her-new-book" TargetMode="External"/><Relationship Id="rId8341" Type="http://schemas.openxmlformats.org/officeDocument/2006/relationships/hyperlink" Target="https://my2.siteimprove.com/SEOv2/1040504/PageDetails/Report?PageId=19159354041&amp;impmd=222115E0E7C7E06951AC3A3027BE5E7C&amp;Hash=%2Fissue%2Freadabilitypagesscore" TargetMode="External"/><Relationship Id="rId10271" Type="http://schemas.openxmlformats.org/officeDocument/2006/relationships/hyperlink" Target="https://my2.siteimprove.com/SEOv2/1040504/PageDetails/Report?PageId=19159118371&amp;impmd=222115E0E7C7E06951AC3A3027BE5E7C&amp;Hash=%2Fissue%2Flongurls" TargetMode="External"/><Relationship Id="rId11322" Type="http://schemas.openxmlformats.org/officeDocument/2006/relationships/hyperlink" Target="https://history.yale.edu/calendar/week" TargetMode="External"/><Relationship Id="rId3486" Type="http://schemas.openxmlformats.org/officeDocument/2006/relationships/hyperlink" Target="https://history.yale.edu/node/62" TargetMode="External"/><Relationship Id="rId4537" Type="http://schemas.openxmlformats.org/officeDocument/2006/relationships/hyperlink" Target="https://my2.siteimprove.com/SEOv2/1040504/PageDetails/Report?PageId=19167596929&amp;impmd=222115E0E7C7E06951AC3A3027BE5E7C&amp;Hash=%2Fissue%2Fimageemptyaltattribute" TargetMode="External"/><Relationship Id="rId20" Type="http://schemas.openxmlformats.org/officeDocument/2006/relationships/hyperlink" Target="https://my2.siteimprove.com/SEOv2/1040504/PageDetails/Report?PageId=19158935114&amp;impmd=222115E0E7C7E06951AC3A3027BE5E7C&amp;Hash=%2Fissue%2Fsslmixed" TargetMode="External"/><Relationship Id="rId2088" Type="http://schemas.openxmlformats.org/officeDocument/2006/relationships/hyperlink" Target="https://my2.siteimprove.com/SEOv2/1040504/PageDetails/Report?PageId=32033090537&amp;impmd=222115E0E7C7E06951AC3A3027BE5E7C&amp;Hash=%2Fissue%2Fwordsperpage" TargetMode="External"/><Relationship Id="rId3139" Type="http://schemas.openxmlformats.org/officeDocument/2006/relationships/hyperlink" Target="http://history.yale.edu/academics/undergraduate-program/pathways/social-change-and-social-movements" TargetMode="External"/><Relationship Id="rId4951" Type="http://schemas.openxmlformats.org/officeDocument/2006/relationships/hyperlink" Target="https://my2.siteimprove.com/SEOv2/1040504/PageDetails/Report?PageId=29208437032&amp;impmd=222115E0E7C7E06951AC3A3027BE5E7C&amp;Hash=%2Fissue%2Fimageemptyaltattribute" TargetMode="External"/><Relationship Id="rId7010" Type="http://schemas.openxmlformats.org/officeDocument/2006/relationships/hyperlink" Target="https://history.yale.edu/people/jared-lucky" TargetMode="External"/><Relationship Id="rId474" Type="http://schemas.openxmlformats.org/officeDocument/2006/relationships/hyperlink" Target="https://my2.siteimprove.com/SEOv2/1040504/PageDetails/Report?PageId=31536196143&amp;impmd=222115E0E7C7E06951AC3A3027BE5E7C&amp;Hash=%2Fissue%2Fsslmixed" TargetMode="External"/><Relationship Id="rId2155" Type="http://schemas.openxmlformats.org/officeDocument/2006/relationships/hyperlink" Target="https://history.yale.edu/people/john-faragher" TargetMode="External"/><Relationship Id="rId3553" Type="http://schemas.openxmlformats.org/officeDocument/2006/relationships/hyperlink" Target="https://history.yale.edu/academics/graduate-program/dissertations-year/dissertations-year-1960-1969" TargetMode="External"/><Relationship Id="rId4604" Type="http://schemas.openxmlformats.org/officeDocument/2006/relationships/hyperlink" Target="https://history.yale.edu/news/yale-history-podcast-episode-3-shifting-labor-conditions-and-fiscal-policy-against-backdrop" TargetMode="External"/><Relationship Id="rId9182" Type="http://schemas.openxmlformats.org/officeDocument/2006/relationships/hyperlink" Target="https://history.yale.edu/news/historian-deborah-coen-power-and-ingenuity-modern-sciences" TargetMode="External"/><Relationship Id="rId127" Type="http://schemas.openxmlformats.org/officeDocument/2006/relationships/hyperlink" Target="https://history.yale.edu/graduate/program-guide/financial-support" TargetMode="External"/><Relationship Id="rId3206" Type="http://schemas.openxmlformats.org/officeDocument/2006/relationships/hyperlink" Target="https://history.yale.edu/undergraduate/current-students/regions-and-pathways/latin-america" TargetMode="External"/><Relationship Id="rId3620" Type="http://schemas.openxmlformats.org/officeDocument/2006/relationships/hyperlink" Target="https://history.yale.edu/user/96" TargetMode="External"/><Relationship Id="rId6776" Type="http://schemas.openxmlformats.org/officeDocument/2006/relationships/hyperlink" Target="https://history.yale.edu/undergraduate/prospective-students/history-science-medicine-and-public-health" TargetMode="External"/><Relationship Id="rId7827" Type="http://schemas.openxmlformats.org/officeDocument/2006/relationships/hyperlink" Target="https://history.yale.edu/sites/default/files/pictures/picture-1316-1536692293.jpg" TargetMode="External"/><Relationship Id="rId10808" Type="http://schemas.openxmlformats.org/officeDocument/2006/relationships/hyperlink" Target="https://history.yale.edu/people/david-engerman" TargetMode="External"/><Relationship Id="rId541" Type="http://schemas.openxmlformats.org/officeDocument/2006/relationships/hyperlink" Target="https://history.yale.edu/people/libby-oneil" TargetMode="External"/><Relationship Id="rId1171" Type="http://schemas.openxmlformats.org/officeDocument/2006/relationships/hyperlink" Target="https://history.yale.edu/people/ben-kiernan" TargetMode="External"/><Relationship Id="rId2222" Type="http://schemas.openxmlformats.org/officeDocument/2006/relationships/hyperlink" Target="https://my2.siteimprove.com/SEOv2/1040504/PageDetails/Report?PageId=19160764966&amp;impmd=222115E0E7C7E06951AC3A3027BE5E7C&amp;Hash=%2Fissue%2Fwordsperpage" TargetMode="External"/><Relationship Id="rId5378" Type="http://schemas.openxmlformats.org/officeDocument/2006/relationships/hyperlink" Target="https://history.yale.edu/people/matthew-jacobson" TargetMode="External"/><Relationship Id="rId5792" Type="http://schemas.openxmlformats.org/officeDocument/2006/relationships/hyperlink" Target="https://history.yale.edu/people/joshua-mentanko" TargetMode="External"/><Relationship Id="rId6429" Type="http://schemas.openxmlformats.org/officeDocument/2006/relationships/hyperlink" Target="https://my2.siteimprove.com/SEOv2/1040504/PageDetails/Report?PageId=19159536465&amp;impmd=222115E0E7C7E06951AC3A3027BE5E7C&amp;Hash=%2Fissue%2Fstructuredmarkuppages" TargetMode="External"/><Relationship Id="rId6843" Type="http://schemas.openxmlformats.org/officeDocument/2006/relationships/hyperlink" Target="https://my2.siteimprove.com/SEOv2/1040504/PageDetails/Report?PageId=31536191737&amp;impmd=222115E0E7C7E06951AC3A3027BE5E7C&amp;Hash=%2Fissue%2Fstructuredmarkuppages" TargetMode="External"/><Relationship Id="rId9999" Type="http://schemas.openxmlformats.org/officeDocument/2006/relationships/hyperlink" Target="https://my2.siteimprove.com/SEOv2/1040504/PageDetails/Report?PageId=29208958257&amp;impmd=222115E0E7C7E06951AC3A3027BE5E7C&amp;Hash=%2Fissue%2Flongsentences" TargetMode="External"/><Relationship Id="rId1988" Type="http://schemas.openxmlformats.org/officeDocument/2006/relationships/hyperlink" Target="https://my2.siteimprove.com/SEOv2/1040504/PageDetails/Report?PageId=29364072358&amp;impmd=222115E0E7C7E06951AC3A3027BE5E7C&amp;Hash=%2Fissue%2Fsitemapexcludedpages" TargetMode="External"/><Relationship Id="rId4394" Type="http://schemas.openxmlformats.org/officeDocument/2006/relationships/hyperlink" Target="https://history.yale.edu/news/timothy-snyder-discusses-his-best-selling-book-tyranny" TargetMode="External"/><Relationship Id="rId5445" Type="http://schemas.openxmlformats.org/officeDocument/2006/relationships/hyperlink" Target="https://my2.siteimprove.com/SEOv2/1040504/PageDetails/Report?PageId=19161061599&amp;impmd=222115E0E7C7E06951AC3A3027BE5E7C&amp;Hash=%2Fissue%2Fopengraphtagpages" TargetMode="External"/><Relationship Id="rId4047" Type="http://schemas.openxmlformats.org/officeDocument/2006/relationships/hyperlink" Target="https://history.yale.edu/undergraduate/current-students" TargetMode="External"/><Relationship Id="rId4461" Type="http://schemas.openxmlformats.org/officeDocument/2006/relationships/hyperlink" Target="https://my2.siteimprove.com/SEOv2/1040504/PageDetails/Report?PageId=19159129207&amp;impmd=222115E0E7C7E06951AC3A3027BE5E7C&amp;Hash=%2Fissue%2Fimageemptyaltattribute" TargetMode="External"/><Relationship Id="rId5512" Type="http://schemas.openxmlformats.org/officeDocument/2006/relationships/hyperlink" Target="https://history.yale.edu/people/javier-porras-madero" TargetMode="External"/><Relationship Id="rId6910" Type="http://schemas.openxmlformats.org/officeDocument/2006/relationships/hyperlink" Target="https://history.yale.edu/people/ramsay-macmullen" TargetMode="External"/><Relationship Id="rId8668" Type="http://schemas.openxmlformats.org/officeDocument/2006/relationships/hyperlink" Target="https://history.yale.edu/news/micah-jones-joint-african-american-studies-and-history-major-has-won-2016-wrexham-prize" TargetMode="External"/><Relationship Id="rId9719" Type="http://schemas.openxmlformats.org/officeDocument/2006/relationships/hyperlink" Target="https://my2.siteimprove.com/SEOv2/1040504/PageDetails/Report?PageId=32917998499&amp;impmd=222115E0E7C7E06951AC3A3027BE5E7C&amp;Hash=%2Fissue%2Flongsentences" TargetMode="External"/><Relationship Id="rId3063" Type="http://schemas.openxmlformats.org/officeDocument/2006/relationships/hyperlink" Target="https://my2.siteimprove.com/SEOv2/1040504/PageDetails/Report?PageId=19159354353&amp;impmd=222115E0E7C7E06951AC3A3027BE5E7C" TargetMode="External"/><Relationship Id="rId4114" Type="http://schemas.openxmlformats.org/officeDocument/2006/relationships/hyperlink" Target="https://history.yale.edu/news/ellen-nye-wins-macmillan-center-s-william-j-foltz-journalism-award" TargetMode="External"/><Relationship Id="rId10598" Type="http://schemas.openxmlformats.org/officeDocument/2006/relationships/hyperlink" Target="https://history.yale.edu/news/dus-office-hours-during-shopping-period" TargetMode="External"/><Relationship Id="rId11649" Type="http://schemas.openxmlformats.org/officeDocument/2006/relationships/hyperlink" Target="https://my2.siteimprove.com/SEOv2/1040504/PageDetails/Report?PageId=29203299641&amp;impmd=222115E0E7C7E06951AC3A3027BE5E7C&amp;Hash=%2Fissue%2Fmetadescmissing" TargetMode="External"/><Relationship Id="rId1708" Type="http://schemas.openxmlformats.org/officeDocument/2006/relationships/hyperlink" Target="https://my2.siteimprove.com/SEOv2/1040504/PageDetails/Report?PageId=19159118371&amp;impmd=222115E0E7C7E06951AC3A3027BE5E7C&amp;Hash=%2Fissue%2Fsitemapexcludedpages" TargetMode="External"/><Relationship Id="rId3130" Type="http://schemas.openxmlformats.org/officeDocument/2006/relationships/hyperlink" Target="https://history.yale.edu/people/william-rankin" TargetMode="External"/><Relationship Id="rId6286" Type="http://schemas.openxmlformats.org/officeDocument/2006/relationships/hyperlink" Target="https://history.yale.edu/undergraduate/prospective-students" TargetMode="External"/><Relationship Id="rId7337" Type="http://schemas.openxmlformats.org/officeDocument/2006/relationships/hyperlink" Target="https://my2.siteimprove.com/SEOv2/1040504/PageDetails/Report?PageId=29210218791&amp;impmd=222115E0E7C7E06951AC3A3027BE5E7C&amp;Hash=%2Fissue%2Fnavigationdepth" TargetMode="External"/><Relationship Id="rId7684" Type="http://schemas.openxmlformats.org/officeDocument/2006/relationships/hyperlink" Target="https://history.yale.edu/news/white-house-honor-yale-professor-national-humanities-medal" TargetMode="External"/><Relationship Id="rId8735" Type="http://schemas.openxmlformats.org/officeDocument/2006/relationships/hyperlink" Target="https://my2.siteimprove.com/SEOv2/1040504/PageDetails/Report?PageId=29759613589&amp;impmd=222115E0E7C7E06951AC3A3027BE5E7C&amp;Hash=%2Fissue%2Freadabilitypagesscore" TargetMode="External"/><Relationship Id="rId10665" Type="http://schemas.openxmlformats.org/officeDocument/2006/relationships/hyperlink" Target="https://my2.siteimprove.com/SEOv2/1040504/PageDetails/Report?PageId=19160769405&amp;impmd=222115E0E7C7E06951AC3A3027BE5E7C&amp;Hash=%2Fissue%2Fcodetextratio" TargetMode="External"/><Relationship Id="rId11716" Type="http://schemas.openxmlformats.org/officeDocument/2006/relationships/hyperlink" Target="https://history.yale.edu/news/2019-09" TargetMode="External"/><Relationship Id="rId7751" Type="http://schemas.openxmlformats.org/officeDocument/2006/relationships/hyperlink" Target="https://history.yale.edu/sites/default/files/rsz_andrew_song_news_picture.png" TargetMode="External"/><Relationship Id="rId8802" Type="http://schemas.openxmlformats.org/officeDocument/2006/relationships/hyperlink" Target="https://history.yale.edu/news/native-presence-yale-celebrated-during-henry-roe-cloud-conference" TargetMode="External"/><Relationship Id="rId10318" Type="http://schemas.openxmlformats.org/officeDocument/2006/relationships/hyperlink" Target="https://history.yale.edu/news/untold-story-baseball-s-desegregation-garners-prestigious-gold-telly-award-general-documentary" TargetMode="External"/><Relationship Id="rId10732" Type="http://schemas.openxmlformats.org/officeDocument/2006/relationships/hyperlink" Target="https://history.yale.edu/people/henry-cowles" TargetMode="External"/><Relationship Id="rId2896" Type="http://schemas.openxmlformats.org/officeDocument/2006/relationships/hyperlink" Target="https://my2.siteimprove.com/SEOv2/1040504/PageDetails/Report?PageId=29208104672&amp;impmd=222115E0E7C7E06951AC3A3027BE5E7C&amp;Hash=%2Fissue%2Fwordsperpage" TargetMode="External"/><Relationship Id="rId3947" Type="http://schemas.openxmlformats.org/officeDocument/2006/relationships/hyperlink" Target="https://history.yale.edu/people/viet-trinh" TargetMode="External"/><Relationship Id="rId6353" Type="http://schemas.openxmlformats.org/officeDocument/2006/relationships/hyperlink" Target="https://my2.siteimprove.com/SEOv2/1040504/PageDetails/Report?PageId=29618360257&amp;impmd=222115E0E7C7E06951AC3A3027BE5E7C&amp;Hash=%2Fissue%2Fstructuredmarkuppages" TargetMode="External"/><Relationship Id="rId7404" Type="http://schemas.openxmlformats.org/officeDocument/2006/relationships/hyperlink" Target="https://history.yale.edu/news/attention-history-majors-message-dus-january-18th" TargetMode="External"/><Relationship Id="rId868" Type="http://schemas.openxmlformats.org/officeDocument/2006/relationships/hyperlink" Target="https://my2.siteimprove.com/SEOv2/1040504/PageDetails/Report?PageId=19161067306&amp;impmd=222115E0E7C7E06951AC3A3027BE5E7C&amp;Hash=%2Fissue%2Fsslmixed" TargetMode="External"/><Relationship Id="rId1498" Type="http://schemas.openxmlformats.org/officeDocument/2006/relationships/hyperlink" Target="https://my2.siteimprove.com/SEOv2/1040504/PageDetails/Report?PageId=19161063679&amp;impmd=222115E0E7C7E06951AC3A3027BE5E7C&amp;Hash=%2Fissue%2Fsitemapexcludedpages" TargetMode="External"/><Relationship Id="rId2549" Type="http://schemas.openxmlformats.org/officeDocument/2006/relationships/hyperlink" Target="https://history.yale.edu/people/ievgeniia-sakal" TargetMode="External"/><Relationship Id="rId2963" Type="http://schemas.openxmlformats.org/officeDocument/2006/relationships/hyperlink" Target="https://history.yale.edu/publications/2019-10" TargetMode="External"/><Relationship Id="rId6006" Type="http://schemas.openxmlformats.org/officeDocument/2006/relationships/hyperlink" Target="https://history.yale.edu/people/ievgeniia-sakal" TargetMode="External"/><Relationship Id="rId6420" Type="http://schemas.openxmlformats.org/officeDocument/2006/relationships/hyperlink" Target="https://history.yale.edu/people/salonee-bhaman" TargetMode="External"/><Relationship Id="rId9576" Type="http://schemas.openxmlformats.org/officeDocument/2006/relationships/hyperlink" Target="https://history.yale.edu/news/acts-incivility-antebellum-congress-unveiled-yale-historian-s-book" TargetMode="External"/><Relationship Id="rId9990" Type="http://schemas.openxmlformats.org/officeDocument/2006/relationships/hyperlink" Target="https://history.yale.edu/news/ny-times-timothy-snyder-s-black-earth-puts-holocaust-and-himself-spotlight" TargetMode="External"/><Relationship Id="rId935" Type="http://schemas.openxmlformats.org/officeDocument/2006/relationships/hyperlink" Target="https://history.yale.edu/people/amia-davis" TargetMode="External"/><Relationship Id="rId1565" Type="http://schemas.openxmlformats.org/officeDocument/2006/relationships/hyperlink" Target="https://history.yale.edu/people/samuel-turner" TargetMode="External"/><Relationship Id="rId2616" Type="http://schemas.openxmlformats.org/officeDocument/2006/relationships/hyperlink" Target="https://my2.siteimprove.com/SEOv2/1040504/PageDetails/Report?PageId=19160767159&amp;impmd=222115E0E7C7E06951AC3A3027BE5E7C&amp;Hash=%2Fissue%2Fwordsperpage" TargetMode="External"/><Relationship Id="rId5022" Type="http://schemas.openxmlformats.org/officeDocument/2006/relationships/hyperlink" Target="https://history.yale.edu/news/denise-ho-hong-kongs-umbrella-movement-trial-foreign-policy-and-yale-daily-news" TargetMode="External"/><Relationship Id="rId8178" Type="http://schemas.openxmlformats.org/officeDocument/2006/relationships/hyperlink" Target="https://history.yale.edu/sites/default/files/styles/landscape_thumbnail/public/yale_history_podcast_cover_cropped.jpg?itok=BVxBLdIF" TargetMode="External"/><Relationship Id="rId8592" Type="http://schemas.openxmlformats.org/officeDocument/2006/relationships/hyperlink" Target="https://history.yale.edu/graduate/current-students/workshops-colloquia/20th-century-us-working-group" TargetMode="External"/><Relationship Id="rId9229" Type="http://schemas.openxmlformats.org/officeDocument/2006/relationships/hyperlink" Target="https://my2.siteimprove.com/SEOv2/1040504/PageDetails/Report?PageId=19159355369&amp;impmd=222115E0E7C7E06951AC3A3027BE5E7C&amp;Hash=%2Fissue%2Freadabilitypagesscore" TargetMode="External"/><Relationship Id="rId9643" Type="http://schemas.openxmlformats.org/officeDocument/2006/relationships/hyperlink" Target="https://my2.siteimprove.com/SEOv2/1040504/PageDetails/Report?PageId=19161282093&amp;impmd=222115E0E7C7E06951AC3A3027BE5E7C&amp;Hash=%2Fissue%2Flongsentences" TargetMode="External"/><Relationship Id="rId11159" Type="http://schemas.openxmlformats.org/officeDocument/2006/relationships/hyperlink" Target="https://my2.siteimprove.com/SEOv2/1040504/PageDetails/Report?PageId=19160765922&amp;impmd=222115E0E7C7E06951AC3A3027BE5E7C&amp;Hash=%2Fissue%2Fmetadescmissing" TargetMode="External"/><Relationship Id="rId1218" Type="http://schemas.openxmlformats.org/officeDocument/2006/relationships/hyperlink" Target="https://my2.siteimprove.com/SEOv2/1040504/PageDetails/Report?PageId=19160562942&amp;impmd=222115E0E7C7E06951AC3A3027BE5E7C&amp;Hash=%2Fissue%2Fsitemapexcludedpages" TargetMode="External"/><Relationship Id="rId7194" Type="http://schemas.openxmlformats.org/officeDocument/2006/relationships/hyperlink" Target="https://history.yale.edu/news/study-reshapes-understanding-climate-change-s-impact-early-societies" TargetMode="External"/><Relationship Id="rId8245" Type="http://schemas.openxmlformats.org/officeDocument/2006/relationships/hyperlink" Target="https://my2.siteimprove.com/SEOv2/1040504/PageDetails/Report?PageId=30218202254&amp;impmd=222115E0E7C7E06951AC3A3027BE5E7C&amp;Hash=%2Fissue%2Freadabilitypagesscore" TargetMode="External"/><Relationship Id="rId10175" Type="http://schemas.openxmlformats.org/officeDocument/2006/relationships/hyperlink" Target="https://my2.siteimprove.com/SEOv2/1040504/PageDetails/Report?PageId=29206312541&amp;impmd=222115E0E7C7E06951AC3A3027BE5E7C&amp;Hash=%2Fissue%2Flongsentences" TargetMode="External"/><Relationship Id="rId11573" Type="http://schemas.openxmlformats.org/officeDocument/2006/relationships/hyperlink" Target="https://my2.siteimprove.com/SEOv2/1040504/PageDetails/Report?PageId=21181327749&amp;impmd=222115E0E7C7E06951AC3A3027BE5E7C&amp;Hash=%2Fissue%2Fmetadescmissing" TargetMode="External"/><Relationship Id="rId1632" Type="http://schemas.openxmlformats.org/officeDocument/2006/relationships/hyperlink" Target="https://my2.siteimprove.com/SEOv2/1040504/PageDetails/Report?PageId=23377891251&amp;impmd=222115E0E7C7E06951AC3A3027BE5E7C&amp;Hash=%2Fissue%2Fsitemapexcludedpages" TargetMode="External"/><Relationship Id="rId4788" Type="http://schemas.openxmlformats.org/officeDocument/2006/relationships/hyperlink" Target="https://history.yale.edu/news/op-ed-george-chauncey-long-road-marriage-equality" TargetMode="External"/><Relationship Id="rId5839" Type="http://schemas.openxmlformats.org/officeDocument/2006/relationships/hyperlink" Target="https://my2.siteimprove.com/SEOv2/1040504/PageDetails/Report?PageId=23276943115&amp;impmd=222115E0E7C7E06951AC3A3027BE5E7C&amp;Hash=%2Fissue%2Fopengraphtagpages" TargetMode="External"/><Relationship Id="rId7261" Type="http://schemas.openxmlformats.org/officeDocument/2006/relationships/hyperlink" Target="https://my2.siteimprove.com/SEOv2/1040504/PageDetails/Report?PageId=29209609543&amp;impmd=222115E0E7C7E06951AC3A3027BE5E7C&amp;Hash=%2Fissue%2Fnavigationdepth" TargetMode="External"/><Relationship Id="rId9710" Type="http://schemas.openxmlformats.org/officeDocument/2006/relationships/hyperlink" Target="https://history.yale.edu/people/marcus-yee" TargetMode="External"/><Relationship Id="rId11226" Type="http://schemas.openxmlformats.org/officeDocument/2006/relationships/hyperlink" Target="https://history.yale.edu/graduate/program-guide/department-forms" TargetMode="External"/><Relationship Id="rId11640" Type="http://schemas.openxmlformats.org/officeDocument/2006/relationships/hyperlink" Target="https://history.yale.edu/news/2020-05" TargetMode="External"/><Relationship Id="rId4855" Type="http://schemas.openxmlformats.org/officeDocument/2006/relationships/hyperlink" Target="https://my2.siteimprove.com/SEOv2/1040504/PageDetails/Report?PageId=29207599584&amp;impmd=222115E0E7C7E06951AC3A3027BE5E7C&amp;Hash=%2Fissue%2Fimageemptyaltattribute" TargetMode="External"/><Relationship Id="rId5906" Type="http://schemas.openxmlformats.org/officeDocument/2006/relationships/hyperlink" Target="https://history.yale.edu/people/adel-allouche" TargetMode="External"/><Relationship Id="rId8312" Type="http://schemas.openxmlformats.org/officeDocument/2006/relationships/hyperlink" Target="https://history.yale.edu/news/2020-05" TargetMode="External"/><Relationship Id="rId10242" Type="http://schemas.openxmlformats.org/officeDocument/2006/relationships/hyperlink" Target="https://history.yale.edu/undergraduate/current-students/regions-and-pathways/empires-and-colonialism" TargetMode="External"/><Relationship Id="rId3457" Type="http://schemas.openxmlformats.org/officeDocument/2006/relationships/hyperlink" Target="https://history.yale.edu/people/zoe-adams" TargetMode="External"/><Relationship Id="rId3871" Type="http://schemas.openxmlformats.org/officeDocument/2006/relationships/hyperlink" Target="https://history.yale.edu/people/samuel-severson" TargetMode="External"/><Relationship Id="rId4508" Type="http://schemas.openxmlformats.org/officeDocument/2006/relationships/hyperlink" Target="https://history.yale.edu/calendar/month/2021-09" TargetMode="External"/><Relationship Id="rId4922" Type="http://schemas.openxmlformats.org/officeDocument/2006/relationships/hyperlink" Target="https://history.yale.edu/news/atlantic-civil-war-isnt-over-david-blight" TargetMode="External"/><Relationship Id="rId378" Type="http://schemas.openxmlformats.org/officeDocument/2006/relationships/hyperlink" Target="https://my2.siteimprove.com/SEOv2/1040504/PageDetails/Report?PageId=19161274492&amp;impmd=222115E0E7C7E06951AC3A3027BE5E7C&amp;Hash=%2Fissue%2Fsslmixed" TargetMode="External"/><Relationship Id="rId792" Type="http://schemas.openxmlformats.org/officeDocument/2006/relationships/hyperlink" Target="https://my2.siteimprove.com/SEOv2/1040504/PageDetails/Report?PageId=31536192777&amp;impmd=222115E0E7C7E06951AC3A3027BE5E7C&amp;Hash=%2Fissue%2Fsslmixed" TargetMode="External"/><Relationship Id="rId2059" Type="http://schemas.openxmlformats.org/officeDocument/2006/relationships/hyperlink" Target="https://history.yale.edu/people/frank-snowden" TargetMode="External"/><Relationship Id="rId2473" Type="http://schemas.openxmlformats.org/officeDocument/2006/relationships/hyperlink" Target="https://history.yale.edu/people/marta-kalabinski" TargetMode="External"/><Relationship Id="rId3524" Type="http://schemas.openxmlformats.org/officeDocument/2006/relationships/hyperlink" Target="https://history.yale.edu/node/63" TargetMode="External"/><Relationship Id="rId9086" Type="http://schemas.openxmlformats.org/officeDocument/2006/relationships/hyperlink" Target="https://history.yale.edu/news/changes-history-humanities-majors-approved" TargetMode="External"/><Relationship Id="rId445" Type="http://schemas.openxmlformats.org/officeDocument/2006/relationships/hyperlink" Target="https://history.yale.edu/people/rebecca-boorstein" TargetMode="External"/><Relationship Id="rId1075" Type="http://schemas.openxmlformats.org/officeDocument/2006/relationships/hyperlink" Target="https://history.yale.edu/people" TargetMode="External"/><Relationship Id="rId2126" Type="http://schemas.openxmlformats.org/officeDocument/2006/relationships/hyperlink" Target="https://my2.siteimprove.com/SEOv2/1040504/PageDetails/Report?PageId=33520731631&amp;impmd=222115E0E7C7E06951AC3A3027BE5E7C&amp;Hash=%2Fissue%2Fwordsperpage" TargetMode="External"/><Relationship Id="rId2540" Type="http://schemas.openxmlformats.org/officeDocument/2006/relationships/hyperlink" Target="https://my2.siteimprove.com/SEOv2/1040504/PageDetails/Report?PageId=19161279890&amp;impmd=222115E0E7C7E06951AC3A3027BE5E7C&amp;Hash=%2Fissue%2Fwordsperpage" TargetMode="External"/><Relationship Id="rId5696" Type="http://schemas.openxmlformats.org/officeDocument/2006/relationships/hyperlink" Target="https://history.yale.edu/people/samuel-turner" TargetMode="External"/><Relationship Id="rId6747" Type="http://schemas.openxmlformats.org/officeDocument/2006/relationships/hyperlink" Target="https://my2.siteimprove.com/SEOv2/1040504/PageDetails/Report?PageId=30216654495&amp;impmd=222115E0E7C7E06951AC3A3027BE5E7C&amp;Hash=%2Fissue%2Fstructuredmarkuppages" TargetMode="External"/><Relationship Id="rId9153" Type="http://schemas.openxmlformats.org/officeDocument/2006/relationships/hyperlink" Target="https://my2.siteimprove.com/SEOv2/1040504/PageDetails/Report?PageId=19159941543&amp;impmd=222115E0E7C7E06951AC3A3027BE5E7C&amp;Hash=%2Fissue%2Freadabilitypagesscore" TargetMode="External"/><Relationship Id="rId11083" Type="http://schemas.openxmlformats.org/officeDocument/2006/relationships/hyperlink" Target="https://my2.siteimprove.com/SEOv2/1040504/PageDetails/Report?PageId=19159355542&amp;impmd=222115E0E7C7E06951AC3A3027BE5E7C&amp;Hash=%2Fissue%2Fmetadescmissing" TargetMode="External"/><Relationship Id="rId512" Type="http://schemas.openxmlformats.org/officeDocument/2006/relationships/hyperlink" Target="https://my2.siteimprove.com/SEOv2/1040504/PageDetails/Report?PageId=19158933251&amp;impmd=222115E0E7C7E06951AC3A3027BE5E7C&amp;Hash=%2Fissue%2Fsslmixed" TargetMode="External"/><Relationship Id="rId1142" Type="http://schemas.openxmlformats.org/officeDocument/2006/relationships/hyperlink" Target="https://my2.siteimprove.com/SEOv2/1040504/PageDetails/Report?PageId=21777416013&amp;impmd=222115E0E7C7E06951AC3A3027BE5E7C&amp;Hash=%2Fissue%2Fsitemapexcludedpages" TargetMode="External"/><Relationship Id="rId4298" Type="http://schemas.openxmlformats.org/officeDocument/2006/relationships/hyperlink" Target="https://history.yale.edu/people/paul-sabin" TargetMode="External"/><Relationship Id="rId5349" Type="http://schemas.openxmlformats.org/officeDocument/2006/relationships/hyperlink" Target="https://my2.siteimprove.com/SEOv2/1040504/PageDetails/Report?PageId=32917998081&amp;impmd=222115E0E7C7E06951AC3A3027BE5E7C&amp;Hash=%2Fissue%2Fopengraphtagpages" TargetMode="External"/><Relationship Id="rId9220" Type="http://schemas.openxmlformats.org/officeDocument/2006/relationships/hyperlink" Target="https://history.yale.edu/academics/workshops-colloquia/latin-american-history-speaker-series" TargetMode="External"/><Relationship Id="rId4365" Type="http://schemas.openxmlformats.org/officeDocument/2006/relationships/hyperlink" Target="https://my2.siteimprove.com/SEOv2/1040504/PageDetails/Report?PageId=29203299635&amp;impmd=222115E0E7C7E06951AC3A3027BE5E7C&amp;Hash=%2Fissue%2Fimageemptyaltattribute" TargetMode="External"/><Relationship Id="rId5763" Type="http://schemas.openxmlformats.org/officeDocument/2006/relationships/hyperlink" Target="https://my2.siteimprove.com/SEOv2/1040504/PageDetails/Report?PageId=29036413314&amp;impmd=222115E0E7C7E06951AC3A3027BE5E7C&amp;Hash=%2Fissue%2Fopengraphtagpages" TargetMode="External"/><Relationship Id="rId6814" Type="http://schemas.openxmlformats.org/officeDocument/2006/relationships/hyperlink" Target="https://history.yale.edu/academics/workshops-colloquia/early-modern-interdisciplinary-graduate-lunch" TargetMode="External"/><Relationship Id="rId11150" Type="http://schemas.openxmlformats.org/officeDocument/2006/relationships/hyperlink" Target="https://history.yale.edu/people/pranav-jain" TargetMode="External"/><Relationship Id="rId1959" Type="http://schemas.openxmlformats.org/officeDocument/2006/relationships/hyperlink" Target="https://history.yale.edu/publications/gods-shadow-sultan-selim-his-ottoman-empire-and-making-modern-world" TargetMode="External"/><Relationship Id="rId4018" Type="http://schemas.openxmlformats.org/officeDocument/2006/relationships/hyperlink" Target="https://history.yale.edu/user/1439" TargetMode="External"/><Relationship Id="rId5416" Type="http://schemas.openxmlformats.org/officeDocument/2006/relationships/hyperlink" Target="https://history.yale.edu/people/stuart-semmel" TargetMode="External"/><Relationship Id="rId5830" Type="http://schemas.openxmlformats.org/officeDocument/2006/relationships/hyperlink" Target="https://history.yale.edu/news/former-history-major-noah-remnick-was-chosen-rhodes-scholar" TargetMode="External"/><Relationship Id="rId8986" Type="http://schemas.openxmlformats.org/officeDocument/2006/relationships/hyperlink" Target="https://history.yale.edu/news/historian-beverly-gage-head-brady-johnson-program-grand-strategy" TargetMode="External"/><Relationship Id="rId3381" Type="http://schemas.openxmlformats.org/officeDocument/2006/relationships/hyperlink" Target="https://history.yale.edu/publications/american-contagions-epidemics-and-law-smallpox-covid-19" TargetMode="External"/><Relationship Id="rId4432" Type="http://schemas.openxmlformats.org/officeDocument/2006/relationships/hyperlink" Target="https://history.yale.edu/publications/indigenous-visions-rediscovering-world-franz-boas" TargetMode="External"/><Relationship Id="rId7588" Type="http://schemas.openxmlformats.org/officeDocument/2006/relationships/hyperlink" Target="https://history.yale.edu/people/anders-winroth" TargetMode="External"/><Relationship Id="rId8639" Type="http://schemas.openxmlformats.org/officeDocument/2006/relationships/hyperlink" Target="https://my2.siteimprove.com/SEOv2/1040504/PageDetails/Report?PageId=29210218843&amp;impmd=222115E0E7C7E06951AC3A3027BE5E7C&amp;Hash=%2Fissue%2Freadabilitypagesscore" TargetMode="External"/><Relationship Id="rId10569" Type="http://schemas.openxmlformats.org/officeDocument/2006/relationships/hyperlink" Target="https://my2.siteimprove.com/SEOv2/1040504/PageDetails/Report?PageId=29207599587&amp;impmd=222115E0E7C7E06951AC3A3027BE5E7C&amp;Hash=%2Fissue%2Fcodetextratio" TargetMode="External"/><Relationship Id="rId10983" Type="http://schemas.openxmlformats.org/officeDocument/2006/relationships/hyperlink" Target="https://my2.siteimprove.com/SEOv2/1040504/PageDetails/Report?PageId=19161985533&amp;impmd=222115E0E7C7E06951AC3A3027BE5E7C&amp;Hash=%2Fissue%2Fmetadescmissing" TargetMode="External"/><Relationship Id="rId3034" Type="http://schemas.openxmlformats.org/officeDocument/2006/relationships/hyperlink" Target="http://history.yale.edu/academics/undergraduate-program/pathways/race-gender-and-sexuality" TargetMode="External"/><Relationship Id="rId7655" Type="http://schemas.openxmlformats.org/officeDocument/2006/relationships/hyperlink" Target="https://my2.siteimprove.com/SEOv2/1040504/PageDetails/Report?PageId=19161281481&amp;impmd=222115E0E7C7E06951AC3A3027BE5E7C&amp;Hash=%2Fissue%2Fnavigationdepth" TargetMode="External"/><Relationship Id="rId8706" Type="http://schemas.openxmlformats.org/officeDocument/2006/relationships/hyperlink" Target="https://history.yale.edu/news/event-history-majors" TargetMode="External"/><Relationship Id="rId10636" Type="http://schemas.openxmlformats.org/officeDocument/2006/relationships/hyperlink" Target="https://history.yale.edu/people/matthew-dudley" TargetMode="External"/><Relationship Id="rId2050" Type="http://schemas.openxmlformats.org/officeDocument/2006/relationships/hyperlink" Target="https://my2.siteimprove.com/SEOv2/1040504/PageDetails/Report?PageId=19159113557&amp;impmd=222115E0E7C7E06951AC3A3027BE5E7C&amp;Hash=%2Fissue%2Fwordsperpage" TargetMode="External"/><Relationship Id="rId3101" Type="http://schemas.openxmlformats.org/officeDocument/2006/relationships/hyperlink" Target="https://history.yale.edu/undergraduate/current-students/regions-and-pathways/cultural-history" TargetMode="External"/><Relationship Id="rId6257" Type="http://schemas.openxmlformats.org/officeDocument/2006/relationships/hyperlink" Target="https://my2.siteimprove.com/SEOv2/1040504/PageDetails/Report?PageId=26452383984&amp;impmd=222115E0E7C7E06951AC3A3027BE5E7C&amp;Hash=%2Fissue%2Fstructuredmarkuppages" TargetMode="External"/><Relationship Id="rId6671" Type="http://schemas.openxmlformats.org/officeDocument/2006/relationships/hyperlink" Target="https://my2.siteimprove.com/SEOv2/1040504/PageDetails/Report?PageId=31536192275&amp;impmd=222115E0E7C7E06951AC3A3027BE5E7C&amp;Hash=%2Fissue%2Fstructuredmarkuppages" TargetMode="External"/><Relationship Id="rId7308" Type="http://schemas.openxmlformats.org/officeDocument/2006/relationships/hyperlink" Target="https://history.yale.edu/news/francesca-trivellato-named-barton-m-biggs-professor-history" TargetMode="External"/><Relationship Id="rId7722" Type="http://schemas.openxmlformats.org/officeDocument/2006/relationships/hyperlink" Target="https://history.yale.edu/news/message-dus-august-27th" TargetMode="External"/><Relationship Id="rId5273" Type="http://schemas.openxmlformats.org/officeDocument/2006/relationships/hyperlink" Target="https://my2.siteimprove.com/SEOv2/1040504/PageDetails/Report?PageId=19159351217&amp;impmd=222115E0E7C7E06951AC3A3027BE5E7C&amp;Hash=%2Fissue%2Fopengraphtagpages" TargetMode="External"/><Relationship Id="rId6324" Type="http://schemas.openxmlformats.org/officeDocument/2006/relationships/hyperlink" Target="https://history.yale.edu/people/taisu-zhang" TargetMode="External"/><Relationship Id="rId10703" Type="http://schemas.openxmlformats.org/officeDocument/2006/relationships/hyperlink" Target="https://my2.siteimprove.com/SEOv2/1040504/PageDetails/Report?PageId=29208104637&amp;impmd=222115E0E7C7E06951AC3A3027BE5E7C&amp;Hash=%2Fissue%2Fcodetextratio" TargetMode="External"/><Relationship Id="rId839" Type="http://schemas.openxmlformats.org/officeDocument/2006/relationships/hyperlink" Target="https://history.yale.edu/academics/working-groups/yale-group-study-native-america" TargetMode="External"/><Relationship Id="rId1469" Type="http://schemas.openxmlformats.org/officeDocument/2006/relationships/hyperlink" Target="https://history.yale.edu/people/tiraana-bains" TargetMode="External"/><Relationship Id="rId2867" Type="http://schemas.openxmlformats.org/officeDocument/2006/relationships/hyperlink" Target="https://history.yale.edu/news/vikings-live-and-web" TargetMode="External"/><Relationship Id="rId3918" Type="http://schemas.openxmlformats.org/officeDocument/2006/relationships/hyperlink" Target="https://history.yale.edu/user/1317" TargetMode="External"/><Relationship Id="rId5340" Type="http://schemas.openxmlformats.org/officeDocument/2006/relationships/hyperlink" Target="https://history.yale.edu/publications/what-slave-society-practice-slavery-global-perspective" TargetMode="External"/><Relationship Id="rId8496" Type="http://schemas.openxmlformats.org/officeDocument/2006/relationships/hyperlink" Target="https://history.yale.edu/publications/history-margins-people-and-places-emergence-modern-france" TargetMode="External"/><Relationship Id="rId9547" Type="http://schemas.openxmlformats.org/officeDocument/2006/relationships/hyperlink" Target="https://my2.siteimprove.com/SEOv2/1040504/PageDetails/Report?PageId=19161282401&amp;impmd=222115E0E7C7E06951AC3A3027BE5E7C&amp;Hash=%2Fissue%2Flongsentences" TargetMode="External"/><Relationship Id="rId9894" Type="http://schemas.openxmlformats.org/officeDocument/2006/relationships/hyperlink" Target="https://history.yale.edu/application-instructional-innovation-grants" TargetMode="External"/><Relationship Id="rId1883" Type="http://schemas.openxmlformats.org/officeDocument/2006/relationships/hyperlink" Target="https://history.yale.edu/people/jonathan-holloway" TargetMode="External"/><Relationship Id="rId2934" Type="http://schemas.openxmlformats.org/officeDocument/2006/relationships/hyperlink" Target="https://my2.siteimprove.com/SEOv2/1040504/PageDetails/Report?PageId=29209609551&amp;impmd=222115E0E7C7E06951AC3A3027BE5E7C&amp;Hash=%2Fissue%2Fwordsperpage" TargetMode="External"/><Relationship Id="rId7098" Type="http://schemas.openxmlformats.org/officeDocument/2006/relationships/hyperlink" Target="https://history.yale.edu/graduate/current-students/workshops-colloquia/renaissance-lunch-colloquium" TargetMode="External"/><Relationship Id="rId8149" Type="http://schemas.openxmlformats.org/officeDocument/2006/relationships/hyperlink" Target="https://history.yale.edu/sites/default/files/styles/people_thumbnail/public/pictures/picture-1505-1598905043.jpg?itok=mdTja60R" TargetMode="External"/><Relationship Id="rId9961" Type="http://schemas.openxmlformats.org/officeDocument/2006/relationships/hyperlink" Target="https://my2.siteimprove.com/SEOv2/1040504/PageDetails/Report?PageId=22047560245&amp;impmd=222115E0E7C7E06951AC3A3027BE5E7C&amp;Hash=%2Fissue%2Flongsentences" TargetMode="External"/><Relationship Id="rId11477" Type="http://schemas.openxmlformats.org/officeDocument/2006/relationships/hyperlink" Target="https://my2.siteimprove.com/SEOv2/1040504/PageDetails/Report?PageId=19167597536&amp;impmd=222115E0E7C7E06951AC3A3027BE5E7C&amp;Hash=%2Fissue%2Fmetadescmissing" TargetMode="External"/><Relationship Id="rId906" Type="http://schemas.openxmlformats.org/officeDocument/2006/relationships/hyperlink" Target="https://my2.siteimprove.com/SEOv2/1040504/PageDetails/Report?PageId=20922807986&amp;impmd=222115E0E7C7E06951AC3A3027BE5E7C&amp;Hash=%2Fissue%2Fsslmixed" TargetMode="External"/><Relationship Id="rId1536" Type="http://schemas.openxmlformats.org/officeDocument/2006/relationships/hyperlink" Target="https://my2.siteimprove.com/SEOv2/1040504/PageDetails/Report?PageId=20047579329&amp;impmd=222115E0E7C7E06951AC3A3027BE5E7C&amp;Hash=%2Fissue%2Fsitemapexcludedpages" TargetMode="External"/><Relationship Id="rId1950" Type="http://schemas.openxmlformats.org/officeDocument/2006/relationships/hyperlink" Target="https://my2.siteimprove.com/SEOv2/1040504/PageDetails/Report?PageId=19159354668&amp;impmd=222115E0E7C7E06951AC3A3027BE5E7C&amp;Hash=%2Fissue%2Fsitemapexcludedpages" TargetMode="External"/><Relationship Id="rId8563" Type="http://schemas.openxmlformats.org/officeDocument/2006/relationships/hyperlink" Target="https://my2.siteimprove.com/SEOv2/1040504/PageDetails/Report?PageId=21565537317&amp;impmd=222115E0E7C7E06951AC3A3027BE5E7C&amp;Hash=%2Fissue%2Freadabilitypagesscore" TargetMode="External"/><Relationship Id="rId9614" Type="http://schemas.openxmlformats.org/officeDocument/2006/relationships/hyperlink" Target="https://history.yale.edu/academics/graduate-program/dissertations-year/dissertations-year-1970-1979" TargetMode="External"/><Relationship Id="rId10079" Type="http://schemas.openxmlformats.org/officeDocument/2006/relationships/hyperlink" Target="https://my2.siteimprove.com/SEOv2/1040504/PageDetails/Report?PageId=19159127493&amp;impmd=222115E0E7C7E06951AC3A3027BE5E7C&amp;Hash=%2Fissue%2Flongsentences" TargetMode="External"/><Relationship Id="rId10493" Type="http://schemas.openxmlformats.org/officeDocument/2006/relationships/hyperlink" Target="https://my2.siteimprove.com/SEOv2/1040504/PageDetails/Report?PageId=29206769622&amp;impmd=222115E0E7C7E06951AC3A3027BE5E7C&amp;Hash=%2Fissue%2Flongurls" TargetMode="External"/><Relationship Id="rId11544" Type="http://schemas.openxmlformats.org/officeDocument/2006/relationships/hyperlink" Target="https://history.yale.edu/news/2021-11" TargetMode="External"/><Relationship Id="rId1603" Type="http://schemas.openxmlformats.org/officeDocument/2006/relationships/hyperlink" Target="https://history.yale.edu/academics/graduate-program/dissertations-year/dissertations-year-1960-1969" TargetMode="External"/><Relationship Id="rId4759" Type="http://schemas.openxmlformats.org/officeDocument/2006/relationships/hyperlink" Target="https://my2.siteimprove.com/SEOv2/1040504/PageDetails/Report?PageId=29206769641&amp;impmd=222115E0E7C7E06951AC3A3027BE5E7C&amp;Hash=%2Fissue%2Fimageemptyaltattribute" TargetMode="External"/><Relationship Id="rId7165" Type="http://schemas.openxmlformats.org/officeDocument/2006/relationships/hyperlink" Target="https://my2.siteimprove.com/SEOv2/1040504/PageDetails/Report?PageId=29210218829&amp;impmd=222115E0E7C7E06951AC3A3027BE5E7C&amp;Hash=%2Fissue%2Fnavigationdepth" TargetMode="External"/><Relationship Id="rId8216" Type="http://schemas.openxmlformats.org/officeDocument/2006/relationships/hyperlink" Target="https://history.yale.edu/sites/default/files/pictures/picture-746-1569852976.jpg" TargetMode="External"/><Relationship Id="rId8630" Type="http://schemas.openxmlformats.org/officeDocument/2006/relationships/hyperlink" Target="https://history.yale.edu/news/isaiah-wilner-gerardo-con-diaz-win-2016-porter-and-field-prizes" TargetMode="External"/><Relationship Id="rId10146" Type="http://schemas.openxmlformats.org/officeDocument/2006/relationships/hyperlink" Target="https://history.yale.edu/graduate/current-students/funding-opportunities/history-research-travel-grants" TargetMode="External"/><Relationship Id="rId10560" Type="http://schemas.openxmlformats.org/officeDocument/2006/relationships/hyperlink" Target="https://history.yale.edu/people/graduate-students/z" TargetMode="External"/><Relationship Id="rId11611" Type="http://schemas.openxmlformats.org/officeDocument/2006/relationships/hyperlink" Target="https://my2.siteimprove.com/SEOv2/1040504/PageDetails/Report?PageId=19167595343&amp;impmd=222115E0E7C7E06951AC3A3027BE5E7C&amp;Hash=%2Fissue%2Fmetadescmissing" TargetMode="External"/><Relationship Id="rId3775" Type="http://schemas.openxmlformats.org/officeDocument/2006/relationships/hyperlink" Target="https://history.yale.edu/people/henry-ishitani" TargetMode="External"/><Relationship Id="rId4826" Type="http://schemas.openxmlformats.org/officeDocument/2006/relationships/hyperlink" Target="https://history.yale.edu/news/naomi-rogers-has-been-awarded-lavinia-l-dock-award-her-book-polio-wars-sister-kenny-and-golden" TargetMode="External"/><Relationship Id="rId6181" Type="http://schemas.openxmlformats.org/officeDocument/2006/relationships/hyperlink" Target="https://my2.siteimprove.com/SEOv2/1040504/PageDetails/Report?PageId=19160307276&amp;impmd=222115E0E7C7E06951AC3A3027BE5E7C&amp;Hash=%2Fissue%2Fstructuredmarkuppages" TargetMode="External"/><Relationship Id="rId7232" Type="http://schemas.openxmlformats.org/officeDocument/2006/relationships/hyperlink" Target="https://history.yale.edu/news/bombing-wall-street-premieres-february-pbs-based-book-beverly-gage" TargetMode="External"/><Relationship Id="rId10213" Type="http://schemas.openxmlformats.org/officeDocument/2006/relationships/hyperlink" Target="https://my2.siteimprove.com/SEOv2/1040504/PageDetails/Report?PageId=29208958273&amp;impmd=222115E0E7C7E06951AC3A3027BE5E7C&amp;Hash=%2Fissue%2Flongsentences" TargetMode="External"/><Relationship Id="rId696" Type="http://schemas.openxmlformats.org/officeDocument/2006/relationships/hyperlink" Target="https://my2.siteimprove.com/SEOv2/1040504/PageDetails/Report?PageId=21265613517&amp;impmd=222115E0E7C7E06951AC3A3027BE5E7C&amp;Hash=%2Fissue%2Fsslmixed" TargetMode="External"/><Relationship Id="rId2377" Type="http://schemas.openxmlformats.org/officeDocument/2006/relationships/hyperlink" Target="https://history.yale.edu/people/graduate-students/m" TargetMode="External"/><Relationship Id="rId2791" Type="http://schemas.openxmlformats.org/officeDocument/2006/relationships/hyperlink" Target="https://history.yale.edu/publications/2020-10" TargetMode="External"/><Relationship Id="rId3428" Type="http://schemas.openxmlformats.org/officeDocument/2006/relationships/hyperlink" Target="https://history.yale.edu/user/160" TargetMode="External"/><Relationship Id="rId349" Type="http://schemas.openxmlformats.org/officeDocument/2006/relationships/hyperlink" Target="https://history.yale.edu/graduate/current-students/historians-in-practice" TargetMode="External"/><Relationship Id="rId763" Type="http://schemas.openxmlformats.org/officeDocument/2006/relationships/hyperlink" Target="https://history.yale.edu/people/adel-allouche" TargetMode="External"/><Relationship Id="rId1393" Type="http://schemas.openxmlformats.org/officeDocument/2006/relationships/hyperlink" Target="https://history.yale.edu/people/bruce-gordon" TargetMode="External"/><Relationship Id="rId2444" Type="http://schemas.openxmlformats.org/officeDocument/2006/relationships/hyperlink" Target="https://my2.siteimprove.com/SEOv2/1040504/PageDetails/Report?PageId=19161061126&amp;impmd=222115E0E7C7E06951AC3A3027BE5E7C&amp;Hash=%2Fissue%2Fwordsperpage" TargetMode="External"/><Relationship Id="rId3842" Type="http://schemas.openxmlformats.org/officeDocument/2006/relationships/hyperlink" Target="https://history.yale.edu/user/461" TargetMode="External"/><Relationship Id="rId6998" Type="http://schemas.openxmlformats.org/officeDocument/2006/relationships/hyperlink" Target="https://history.yale.edu/publications/road-unfreedom-russia-europe-america" TargetMode="External"/><Relationship Id="rId9057" Type="http://schemas.openxmlformats.org/officeDocument/2006/relationships/hyperlink" Target="https://my2.siteimprove.com/SEOv2/1040504/PageDetails/Report?PageId=32917457276&amp;impmd=222115E0E7C7E06951AC3A3027BE5E7C&amp;Hash=%2Fissue%2Freadabilitypagesscore" TargetMode="External"/><Relationship Id="rId9471" Type="http://schemas.openxmlformats.org/officeDocument/2006/relationships/hyperlink" Target="https://my2.siteimprove.com/SEOv2/1040504/PageDetails/Report?PageId=19160768635&amp;impmd=222115E0E7C7E06951AC3A3027BE5E7C&amp;Hash=%2Fissue%2Flongsentences" TargetMode="External"/><Relationship Id="rId416" Type="http://schemas.openxmlformats.org/officeDocument/2006/relationships/hyperlink" Target="https://my2.siteimprove.com/SEOv2/1040504/PageDetails/Report?PageId=19161062386&amp;impmd=222115E0E7C7E06951AC3A3027BE5E7C&amp;Hash=%2Fissue%2Fsslmixed" TargetMode="External"/><Relationship Id="rId1046" Type="http://schemas.openxmlformats.org/officeDocument/2006/relationships/hyperlink" Target="https://my2.siteimprove.com/SEOv2/1040504/PageDetails/Report?PageId=19158932783&amp;impmd=222115E0E7C7E06951AC3A3027BE5E7C&amp;Hash=%2Fissue%2Fsitemapexcludedpages" TargetMode="External"/><Relationship Id="rId8073" Type="http://schemas.openxmlformats.org/officeDocument/2006/relationships/hyperlink" Target="https://history.yale.edu/sites/default/files/styles/portrait/public/pictures/picture-1266-1566501020.png?itok=HDPDb5Wg" TargetMode="External"/><Relationship Id="rId9124" Type="http://schemas.openxmlformats.org/officeDocument/2006/relationships/hyperlink" Target="https://history.yale.edu/people/robert-harms" TargetMode="External"/><Relationship Id="rId830" Type="http://schemas.openxmlformats.org/officeDocument/2006/relationships/hyperlink" Target="https://my2.siteimprove.com/SEOv2/1040504/PageDetails/Report?PageId=23882601466&amp;impmd=222115E0E7C7E06951AC3A3027BE5E7C&amp;Hash=%2Fissue%2Fsslmixed" TargetMode="External"/><Relationship Id="rId1460" Type="http://schemas.openxmlformats.org/officeDocument/2006/relationships/hyperlink" Target="https://my2.siteimprove.com/SEOv2/1040504/PageDetails/Report?PageId=19161281940&amp;impmd=222115E0E7C7E06951AC3A3027BE5E7C&amp;Hash=%2Fissue%2Fsitemapexcludedpages" TargetMode="External"/><Relationship Id="rId2511" Type="http://schemas.openxmlformats.org/officeDocument/2006/relationships/hyperlink" Target="https://history.yale.edu/about-us/faculty-resources/research-assistants" TargetMode="External"/><Relationship Id="rId5667" Type="http://schemas.openxmlformats.org/officeDocument/2006/relationships/hyperlink" Target="https://my2.siteimprove.com/SEOv2/1040504/PageDetails/Report?PageId=19160563902&amp;impmd=222115E0E7C7E06951AC3A3027BE5E7C&amp;Hash=%2Fissue%2Fopengraphtagpages" TargetMode="External"/><Relationship Id="rId6718" Type="http://schemas.openxmlformats.org/officeDocument/2006/relationships/hyperlink" Target="https://history.yale.edu/people/alexander-zhang" TargetMode="External"/><Relationship Id="rId11054" Type="http://schemas.openxmlformats.org/officeDocument/2006/relationships/hyperlink" Target="https://history.yale.edu/people/henry-clements" TargetMode="External"/><Relationship Id="rId1113" Type="http://schemas.openxmlformats.org/officeDocument/2006/relationships/hyperlink" Target="https://history.yale.edu/people/isaac-nakhimovsky" TargetMode="External"/><Relationship Id="rId4269" Type="http://schemas.openxmlformats.org/officeDocument/2006/relationships/hyperlink" Target="https://my2.siteimprove.com/SEOv2/1040504/PageDetails/Report?PageId=19159522510&amp;impmd=222115E0E7C7E06951AC3A3027BE5E7C&amp;Hash=%2Fissue%2Fimageemptyaltattribute" TargetMode="External"/><Relationship Id="rId4683" Type="http://schemas.openxmlformats.org/officeDocument/2006/relationships/hyperlink" Target="https://my2.siteimprove.com/SEOv2/1040504/PageDetails/Report?PageId=29206312533&amp;impmd=222115E0E7C7E06951AC3A3027BE5E7C&amp;Hash=%2Fissue%2Fimageemptyaltattribute" TargetMode="External"/><Relationship Id="rId5734" Type="http://schemas.openxmlformats.org/officeDocument/2006/relationships/hyperlink" Target="https://history.yale.edu/people/viet-trinh" TargetMode="External"/><Relationship Id="rId8140" Type="http://schemas.openxmlformats.org/officeDocument/2006/relationships/hyperlink" Target="https://history.yale.edu/sites/default/files/images/harms-durand-2.jpg" TargetMode="External"/><Relationship Id="rId10070" Type="http://schemas.openxmlformats.org/officeDocument/2006/relationships/hyperlink" Target="https://history.yale.edu/undergraduate/current-students/regions-and-pathways/science-technology-and-medicine" TargetMode="External"/><Relationship Id="rId11121" Type="http://schemas.openxmlformats.org/officeDocument/2006/relationships/hyperlink" Target="https://my2.siteimprove.com/SEOv2/1040504/PageDetails/Report?PageId=19863213420&amp;impmd=222115E0E7C7E06951AC3A3027BE5E7C&amp;Hash=%2Fissue%2Fmetadescmissing" TargetMode="External"/><Relationship Id="rId3285" Type="http://schemas.openxmlformats.org/officeDocument/2006/relationships/hyperlink" Target="https://history.yale.edu/graduate/prospective-students/phd-programs" TargetMode="External"/><Relationship Id="rId4336" Type="http://schemas.openxmlformats.org/officeDocument/2006/relationships/hyperlink" Target="https://history.yale.edu/people/daniel-magaziner" TargetMode="External"/><Relationship Id="rId4750" Type="http://schemas.openxmlformats.org/officeDocument/2006/relationships/hyperlink" Target="https://history.yale.edu/news/announcing-interdisciplinary-yale-initiative-study-antiquity-and-premodern" TargetMode="External"/><Relationship Id="rId5801" Type="http://schemas.openxmlformats.org/officeDocument/2006/relationships/hyperlink" Target="https://my2.siteimprove.com/SEOv2/1040504/PageDetails/Report?PageId=26737586809&amp;impmd=222115E0E7C7E06951AC3A3027BE5E7C&amp;Hash=%2Fissue%2Fopengraphtagpages" TargetMode="External"/><Relationship Id="rId8957" Type="http://schemas.openxmlformats.org/officeDocument/2006/relationships/hyperlink" Target="https://my2.siteimprove.com/SEOv2/1040504/PageDetails/Report?PageId=19159709259&amp;impmd=222115E0E7C7E06951AC3A3027BE5E7C&amp;Hash=%2Fissue%2Freadabilitypagesscore" TargetMode="External"/><Relationship Id="rId3352" Type="http://schemas.openxmlformats.org/officeDocument/2006/relationships/hyperlink" Target="https://history.yale.edu/node/2350" TargetMode="External"/><Relationship Id="rId4403" Type="http://schemas.openxmlformats.org/officeDocument/2006/relationships/hyperlink" Target="https://my2.siteimprove.com/SEOv2/1040504/PageDetails/Report?PageId=19159355542&amp;impmd=222115E0E7C7E06951AC3A3027BE5E7C&amp;Hash=%2Fissue%2Fimageemptyaltattribute" TargetMode="External"/><Relationship Id="rId7559" Type="http://schemas.openxmlformats.org/officeDocument/2006/relationships/hyperlink" Target="https://my2.siteimprove.com/SEOv2/1040504/PageDetails/Report?PageId=29208437054&amp;impmd=222115E0E7C7E06951AC3A3027BE5E7C&amp;Hash=%2Fissue%2Fnavigationdepth" TargetMode="External"/><Relationship Id="rId10887" Type="http://schemas.openxmlformats.org/officeDocument/2006/relationships/hyperlink" Target="https://my2.siteimprove.com/SEOv2/1040504/PageDetails/Report?PageId=22795141469&amp;impmd=222115E0E7C7E06951AC3A3027BE5E7C&amp;Hash=%2Fissue%2Fmetadescmissing" TargetMode="External"/><Relationship Id="rId273" Type="http://schemas.openxmlformats.org/officeDocument/2006/relationships/hyperlink" Target="https://history.yale.edu/graduate/program-guide/progress-through-degree-year" TargetMode="External"/><Relationship Id="rId3005" Type="http://schemas.openxmlformats.org/officeDocument/2006/relationships/hyperlink" Target="https://history.yale.edu/undergraduate/current-students/regions-and-pathways/cultural-history" TargetMode="External"/><Relationship Id="rId6575" Type="http://schemas.openxmlformats.org/officeDocument/2006/relationships/hyperlink" Target="https://my2.siteimprove.com/SEOv2/1040504/PageDetails/Report?PageId=19159355542&amp;impmd=222115E0E7C7E06951AC3A3027BE5E7C&amp;Hash=%2Fissue%2Fstructuredmarkuppages" TargetMode="External"/><Relationship Id="rId7626" Type="http://schemas.openxmlformats.org/officeDocument/2006/relationships/hyperlink" Target="https://history.yale.edu/news/yale-senior-ready-life-beyond-campus-foreign-correspondent" TargetMode="External"/><Relationship Id="rId7973" Type="http://schemas.openxmlformats.org/officeDocument/2006/relationships/hyperlink" Target="https://history.yale.edu/sites/default/files/aaas_1.jpg" TargetMode="External"/><Relationship Id="rId10954" Type="http://schemas.openxmlformats.org/officeDocument/2006/relationships/hyperlink" Target="https://history.yale.edu/people/matthew-jacobson" TargetMode="External"/><Relationship Id="rId340" Type="http://schemas.openxmlformats.org/officeDocument/2006/relationships/hyperlink" Target="https://my2.siteimprove.com/SEOv2/1040504/PageDetails/Report?PageId=32610110138&amp;impmd=222115E0E7C7E06951AC3A3027BE5E7C&amp;Hash=%2Fissue%2Fsslmixed" TargetMode="External"/><Relationship Id="rId2021" Type="http://schemas.openxmlformats.org/officeDocument/2006/relationships/hyperlink" Target="https://history.yale.edu/about-us" TargetMode="External"/><Relationship Id="rId5177" Type="http://schemas.openxmlformats.org/officeDocument/2006/relationships/hyperlink" Target="https://my2.siteimprove.com/SEOv2/1040504/PageDetails/Report?PageId=19158938048&amp;impmd=222115E0E7C7E06951AC3A3027BE5E7C&amp;Hash=%2Fissue%2Fopengraphtagpages" TargetMode="External"/><Relationship Id="rId6228" Type="http://schemas.openxmlformats.org/officeDocument/2006/relationships/hyperlink" Target="https://history.yale.edu/undergraduate/senior-essay/senior-essay-handbook" TargetMode="External"/><Relationship Id="rId10607" Type="http://schemas.openxmlformats.org/officeDocument/2006/relationships/hyperlink" Target="https://my2.siteimprove.com/SEOv2/1040504/PageDetails/Report?PageId=29208437060&amp;impmd=222115E0E7C7E06951AC3A3027BE5E7C&amp;Hash=%2Fissue%2Fcodetextratio" TargetMode="External"/><Relationship Id="rId4193" Type="http://schemas.openxmlformats.org/officeDocument/2006/relationships/hyperlink" Target="https://my2.siteimprove.com/SEOv2/1040504/PageDetails/Report?PageId=29033626701&amp;impmd=222115E0E7C7E06951AC3A3027BE5E7C&amp;Hash=%2Fissue%2Fimageemptyaltattribute" TargetMode="External"/><Relationship Id="rId5591" Type="http://schemas.openxmlformats.org/officeDocument/2006/relationships/hyperlink" Target="https://my2.siteimprove.com/SEOv2/1040504/PageDetails/Report?PageId=32037234114&amp;impmd=222115E0E7C7E06951AC3A3027BE5E7C&amp;Hash=%2Fissue%2Fopengraphtagpages" TargetMode="External"/><Relationship Id="rId6642" Type="http://schemas.openxmlformats.org/officeDocument/2006/relationships/hyperlink" Target="https://history.yale.edu/galleries" TargetMode="External"/><Relationship Id="rId9798" Type="http://schemas.openxmlformats.org/officeDocument/2006/relationships/hyperlink" Target="https://history.yale.edu/people/lauren-benton" TargetMode="External"/><Relationship Id="rId1787" Type="http://schemas.openxmlformats.org/officeDocument/2006/relationships/hyperlink" Target="https://history.yale.edu/graduate/current-students/workshops-colloquia/asian-american-working-group" TargetMode="External"/><Relationship Id="rId2838" Type="http://schemas.openxmlformats.org/officeDocument/2006/relationships/hyperlink" Target="https://my2.siteimprove.com/SEOv2/1040504/PageDetails/Report?PageId=30354503141&amp;impmd=222115E0E7C7E06951AC3A3027BE5E7C&amp;Hash=%2Fissue%2Fwordsperpage" TargetMode="External"/><Relationship Id="rId5244" Type="http://schemas.openxmlformats.org/officeDocument/2006/relationships/hyperlink" Target="https://history.yale.edu/people/carlos-eire" TargetMode="External"/><Relationship Id="rId9865" Type="http://schemas.openxmlformats.org/officeDocument/2006/relationships/hyperlink" Target="https://my2.siteimprove.com/SEOv2/1040504/PageDetails/Report?PageId=32033094668&amp;impmd=222115E0E7C7E06951AC3A3027BE5E7C&amp;Hash=%2Fissue%2Flongsentences" TargetMode="External"/><Relationship Id="rId79" Type="http://schemas.openxmlformats.org/officeDocument/2006/relationships/hyperlink" Target="https://history.yale.edu/people/lecturer" TargetMode="External"/><Relationship Id="rId1854" Type="http://schemas.openxmlformats.org/officeDocument/2006/relationships/hyperlink" Target="https://my2.siteimprove.com/SEOv2/1040504/PageDetails/Report?PageId=32301851875&amp;impmd=222115E0E7C7E06951AC3A3027BE5E7C&amp;Hash=%2Fissue%2Fsitemapexcludedpages" TargetMode="External"/><Relationship Id="rId2905" Type="http://schemas.openxmlformats.org/officeDocument/2006/relationships/hyperlink" Target="https://history.yale.edu/news/historians-weigh-calhoun-renaming" TargetMode="External"/><Relationship Id="rId4260" Type="http://schemas.openxmlformats.org/officeDocument/2006/relationships/hyperlink" Target="https://history.yale.edu/news/2020-07" TargetMode="External"/><Relationship Id="rId5311" Type="http://schemas.openxmlformats.org/officeDocument/2006/relationships/hyperlink" Target="https://my2.siteimprove.com/SEOv2/1040504/PageDetails/Report?PageId=19160312828&amp;impmd=222115E0E7C7E06951AC3A3027BE5E7C&amp;Hash=%2Fissue%2Fopengraphtagpages" TargetMode="External"/><Relationship Id="rId8467" Type="http://schemas.openxmlformats.org/officeDocument/2006/relationships/hyperlink" Target="https://my2.siteimprove.com/SEOv2/1040504/PageDetails/Report?PageId=29206769595&amp;impmd=222115E0E7C7E06951AC3A3027BE5E7C&amp;Hash=%2Fissue%2Freadabilitypagesscore" TargetMode="External"/><Relationship Id="rId8881" Type="http://schemas.openxmlformats.org/officeDocument/2006/relationships/hyperlink" Target="https://my2.siteimprove.com/SEOv2/1040504/PageDetails/Report?PageId=29209609547&amp;impmd=222115E0E7C7E06951AC3A3027BE5E7C&amp;Hash=%2Fissue%2Freadabilitypagesscore" TargetMode="External"/><Relationship Id="rId9518" Type="http://schemas.openxmlformats.org/officeDocument/2006/relationships/hyperlink" Target="https://history.yale.edu/people/carlos-eire" TargetMode="External"/><Relationship Id="rId9932" Type="http://schemas.openxmlformats.org/officeDocument/2006/relationships/hyperlink" Target="https://history.yale.edu/people/taylor-rose" TargetMode="External"/><Relationship Id="rId10397" Type="http://schemas.openxmlformats.org/officeDocument/2006/relationships/hyperlink" Target="https://my2.siteimprove.com/SEOv2/1040504/PageDetails/Report?PageId=29209309037&amp;impmd=222115E0E7C7E06951AC3A3027BE5E7C&amp;Hash=%2Fissue%2Flongurls" TargetMode="External"/><Relationship Id="rId11448" Type="http://schemas.openxmlformats.org/officeDocument/2006/relationships/hyperlink" Target="https://history.yale.edu/people/carlos-hernandez" TargetMode="External"/><Relationship Id="rId1507" Type="http://schemas.openxmlformats.org/officeDocument/2006/relationships/hyperlink" Target="https://history.yale.edu/undergraduate/regions-and-pathways/middle-east" TargetMode="External"/><Relationship Id="rId7069" Type="http://schemas.openxmlformats.org/officeDocument/2006/relationships/hyperlink" Target="https://my2.siteimprove.com/SEOv2/1040504/PageDetails/Report?PageId=19159704963&amp;impmd=222115E0E7C7E06951AC3A3027BE5E7C&amp;Hash=%2Fissue%2Fstructuredmarkuppages" TargetMode="External"/><Relationship Id="rId7483" Type="http://schemas.openxmlformats.org/officeDocument/2006/relationships/hyperlink" Target="https://my2.siteimprove.com/SEOv2/1040504/PageDetails/Report?PageId=29208958289&amp;impmd=222115E0E7C7E06951AC3A3027BE5E7C&amp;Hash=%2Fissue%2Fnavigationdepth" TargetMode="External"/><Relationship Id="rId8534" Type="http://schemas.openxmlformats.org/officeDocument/2006/relationships/hyperlink" Target="https://history.yale.edu/news/denise-ho-hong-kongs-umbrella-movement-trial-foreign-policy-and-yale-daily-news" TargetMode="External"/><Relationship Id="rId10464" Type="http://schemas.openxmlformats.org/officeDocument/2006/relationships/hyperlink" Target="https://history.yale.edu/news/denise-y-ho-participates-panel-discussion-mark-opening-harvard-s-exhibition-big-character" TargetMode="External"/><Relationship Id="rId1921" Type="http://schemas.openxmlformats.org/officeDocument/2006/relationships/hyperlink" Target="https://history.yale.edu/people/nazim-can-serbest" TargetMode="External"/><Relationship Id="rId3679" Type="http://schemas.openxmlformats.org/officeDocument/2006/relationships/hyperlink" Target="https://history.yale.edu/people/keith-wrightson" TargetMode="External"/><Relationship Id="rId6085" Type="http://schemas.openxmlformats.org/officeDocument/2006/relationships/hyperlink" Target="https://my2.siteimprove.com/SEOv2/1040504/PageDetails/Report?PageId=19161281787&amp;impmd=222115E0E7C7E06951AC3A3027BE5E7C&amp;Hash=%2Fissue%2Fopengraphtagpages" TargetMode="External"/><Relationship Id="rId7136" Type="http://schemas.openxmlformats.org/officeDocument/2006/relationships/hyperlink" Target="https://history.yale.edu/calendar/day" TargetMode="External"/><Relationship Id="rId7550" Type="http://schemas.openxmlformats.org/officeDocument/2006/relationships/hyperlink" Target="https://history.yale.edu/news/american-experience-mine-wars-featuring-beverly-gage-premieres-tonight" TargetMode="External"/><Relationship Id="rId10117" Type="http://schemas.openxmlformats.org/officeDocument/2006/relationships/hyperlink" Target="https://my2.siteimprove.com/SEOv2/1040504/PageDetails/Report?PageId=19160765769&amp;impmd=222115E0E7C7E06951AC3A3027BE5E7C&amp;Hash=%2Fissue%2Flongsentences" TargetMode="External"/><Relationship Id="rId11515" Type="http://schemas.openxmlformats.org/officeDocument/2006/relationships/hyperlink" Target="https://my2.siteimprove.com/SEOv2/1040504/PageDetails/Report?PageId=31536198641&amp;impmd=222115E0E7C7E06951AC3A3027BE5E7C&amp;Hash=%2Fissue%2Fmetadescmissing" TargetMode="External"/><Relationship Id="rId6152" Type="http://schemas.openxmlformats.org/officeDocument/2006/relationships/hyperlink" Target="https://history.yale.edu/people/timothy-snyder" TargetMode="External"/><Relationship Id="rId7203" Type="http://schemas.openxmlformats.org/officeDocument/2006/relationships/hyperlink" Target="https://my2.siteimprove.com/SEOv2/1040504/PageDetails/Report?PageId=29210218871&amp;impmd=222115E0E7C7E06951AC3A3027BE5E7C&amp;Hash=%2Fissue%2Fnavigationdepth" TargetMode="External"/><Relationship Id="rId8601" Type="http://schemas.openxmlformats.org/officeDocument/2006/relationships/hyperlink" Target="https://my2.siteimprove.com/SEOv2/1040504/PageDetails/Report?PageId=29208958285&amp;impmd=222115E0E7C7E06951AC3A3027BE5E7C&amp;Hash=%2Fissue%2Freadabilitypagesscore" TargetMode="External"/><Relationship Id="rId10531" Type="http://schemas.openxmlformats.org/officeDocument/2006/relationships/hyperlink" Target="https://my2.siteimprove.com/SEOv2/1040504/PageDetails/Report?PageId=29208958309&amp;impmd=222115E0E7C7E06951AC3A3027BE5E7C&amp;Hash=%2Fissue%2Flongurls" TargetMode="External"/><Relationship Id="rId1297" Type="http://schemas.openxmlformats.org/officeDocument/2006/relationships/hyperlink" Target="https://history.yale.edu/event/modern-us-history-workshop-gary-gerstle-rise-and-fall-neoliberal-order-america-and-world-free" TargetMode="External"/><Relationship Id="rId2695" Type="http://schemas.openxmlformats.org/officeDocument/2006/relationships/hyperlink" Target="https://history.yale.edu/application-instructional-innovation-grants" TargetMode="External"/><Relationship Id="rId3746" Type="http://schemas.openxmlformats.org/officeDocument/2006/relationships/hyperlink" Target="https://history.yale.edu/user/424" TargetMode="External"/><Relationship Id="rId667" Type="http://schemas.openxmlformats.org/officeDocument/2006/relationships/hyperlink" Target="https://history.yale.edu/people/kayhan-nejad" TargetMode="External"/><Relationship Id="rId2348" Type="http://schemas.openxmlformats.org/officeDocument/2006/relationships/hyperlink" Target="https://my2.siteimprove.com/SEOv2/1040504/PageDetails/Report?PageId=19160768176&amp;impmd=222115E0E7C7E06951AC3A3027BE5E7C&amp;Hash=%2Fissue%2Fwordsperpage" TargetMode="External"/><Relationship Id="rId2762" Type="http://schemas.openxmlformats.org/officeDocument/2006/relationships/hyperlink" Target="https://my2.siteimprove.com/SEOv2/1040504/PageDetails/Report?PageId=19159353699&amp;impmd=222115E0E7C7E06951AC3A3027BE5E7C&amp;Hash=%2Fissue%2Fwordsperpage" TargetMode="External"/><Relationship Id="rId3813" Type="http://schemas.openxmlformats.org/officeDocument/2006/relationships/hyperlink" Target="https://history.yale.edu/people/joseph-morgan" TargetMode="External"/><Relationship Id="rId6969" Type="http://schemas.openxmlformats.org/officeDocument/2006/relationships/hyperlink" Target="https://my2.siteimprove.com/SEOv2/1040504/PageDetails/Report?PageId=19159940613&amp;impmd=222115E0E7C7E06951AC3A3027BE5E7C&amp;Hash=%2Fissue%2Fstructuredmarkuppages" TargetMode="External"/><Relationship Id="rId9028" Type="http://schemas.openxmlformats.org/officeDocument/2006/relationships/hyperlink" Target="https://history.yale.edu/people/ramsay-macmullen" TargetMode="External"/><Relationship Id="rId9375" Type="http://schemas.openxmlformats.org/officeDocument/2006/relationships/hyperlink" Target="https://my2.siteimprove.com/SEOv2/1040504/PageDetails/Report?PageId=19159355216&amp;impmd=222115E0E7C7E06951AC3A3027BE5E7C&amp;Hash=%2Fissue%2Flongsentences" TargetMode="External"/><Relationship Id="rId734" Type="http://schemas.openxmlformats.org/officeDocument/2006/relationships/hyperlink" Target="https://my2.siteimprove.com/SEOv2/1040504/PageDetails/Report?PageId=19161066346&amp;impmd=222115E0E7C7E06951AC3A3027BE5E7C&amp;Hash=%2Fissue%2Fsslmixed" TargetMode="External"/><Relationship Id="rId1364" Type="http://schemas.openxmlformats.org/officeDocument/2006/relationships/hyperlink" Target="https://my2.siteimprove.com/SEOv2/1040504/PageDetails/Report?PageId=29208104642&amp;impmd=222115E0E7C7E06951AC3A3027BE5E7C&amp;Hash=%2Fissue%2Fsitemapexcludedpages" TargetMode="External"/><Relationship Id="rId2415" Type="http://schemas.openxmlformats.org/officeDocument/2006/relationships/hyperlink" Target="https://history.yale.edu/people/richard-zhang" TargetMode="External"/><Relationship Id="rId5985" Type="http://schemas.openxmlformats.org/officeDocument/2006/relationships/hyperlink" Target="https://my2.siteimprove.com/SEOv2/1040504/PageDetails/Report?PageId=19159705729&amp;impmd=222115E0E7C7E06951AC3A3027BE5E7C&amp;Hash=%2Fissue%2Fopengraphtagpages" TargetMode="External"/><Relationship Id="rId8391" Type="http://schemas.openxmlformats.org/officeDocument/2006/relationships/hyperlink" Target="https://my2.siteimprove.com/SEOv2/1040504/PageDetails/Report?PageId=29207152403&amp;impmd=222115E0E7C7E06951AC3A3027BE5E7C&amp;Hash=%2Fissue%2Freadabilitypagesscore" TargetMode="External"/><Relationship Id="rId9442" Type="http://schemas.openxmlformats.org/officeDocument/2006/relationships/hyperlink" Target="https://history.yale.edu/news/take-5-carlos-eire" TargetMode="External"/><Relationship Id="rId11372" Type="http://schemas.openxmlformats.org/officeDocument/2006/relationships/hyperlink" Target="https://history.yale.edu/people/nathaniel-donahue" TargetMode="External"/><Relationship Id="rId70" Type="http://schemas.openxmlformats.org/officeDocument/2006/relationships/hyperlink" Target="https://my2.siteimprove.com/SEOv2/1040504/PageDetails/Report?PageId=22046451399&amp;impmd=222115E0E7C7E06951AC3A3027BE5E7C&amp;Hash=%2Fissue%2Fsslmixed" TargetMode="External"/><Relationship Id="rId801" Type="http://schemas.openxmlformats.org/officeDocument/2006/relationships/hyperlink" Target="https://history.yale.edu/people/nathaniel-donahue" TargetMode="External"/><Relationship Id="rId1017" Type="http://schemas.openxmlformats.org/officeDocument/2006/relationships/hyperlink" Target="https://history.yale.edu/graduate/prospective-students/masters-degrees" TargetMode="External"/><Relationship Id="rId1431" Type="http://schemas.openxmlformats.org/officeDocument/2006/relationships/hyperlink" Target="https://history.yale.edu/people/taylor-rose" TargetMode="External"/><Relationship Id="rId4587" Type="http://schemas.openxmlformats.org/officeDocument/2006/relationships/hyperlink" Target="https://my2.siteimprove.com/SEOv2/1040504/PageDetails/Report?PageId=21266681072&amp;impmd=222115E0E7C7E06951AC3A3027BE5E7C&amp;Hash=%2Fissue%2Fimageemptyaltattribute" TargetMode="External"/><Relationship Id="rId5638" Type="http://schemas.openxmlformats.org/officeDocument/2006/relationships/hyperlink" Target="https://history.yale.edu/undergraduate/current-students/regions-and-pathways/africa" TargetMode="External"/><Relationship Id="rId8044" Type="http://schemas.openxmlformats.org/officeDocument/2006/relationships/hyperlink" Target="https://history.yale.edu/sites/default/files/pictures/picture-1305-1536691963.jpg" TargetMode="External"/><Relationship Id="rId11025" Type="http://schemas.openxmlformats.org/officeDocument/2006/relationships/hyperlink" Target="https://my2.siteimprove.com/SEOv2/1040504/PageDetails/Report?PageId=32033094668&amp;impmd=222115E0E7C7E06951AC3A3027BE5E7C&amp;Hash=%2Fissue%2Fmetadescmissing" TargetMode="External"/><Relationship Id="rId3189" Type="http://schemas.openxmlformats.org/officeDocument/2006/relationships/hyperlink" Target="https://my2.siteimprove.com/SEOv2/1040504/PageDetails/Report?PageId=29208104642&amp;impmd=222115E0E7C7E06951AC3A3027BE5E7C" TargetMode="External"/><Relationship Id="rId4654" Type="http://schemas.openxmlformats.org/officeDocument/2006/relationships/hyperlink" Target="https://history.yale.edu/news/denise-ho-co-edits-special-issue-made-china-journal-mark-anniversary-shenzhen-special-economic" TargetMode="External"/><Relationship Id="rId7060" Type="http://schemas.openxmlformats.org/officeDocument/2006/relationships/hyperlink" Target="https://history.yale.edu/people/nazim-can-serbest" TargetMode="External"/><Relationship Id="rId8111" Type="http://schemas.openxmlformats.org/officeDocument/2006/relationships/hyperlink" Target="https://history.yale.edu/sites/default/files/pictures/picture-141-1552915646.jpg" TargetMode="External"/><Relationship Id="rId10041" Type="http://schemas.openxmlformats.org/officeDocument/2006/relationships/hyperlink" Target="https://my2.siteimprove.com/SEOv2/1040504/PageDetails/Report?PageId=29210218843&amp;impmd=222115E0E7C7E06951AC3A3027BE5E7C&amp;Hash=%2Fissue%2Flongsentences" TargetMode="External"/><Relationship Id="rId3256" Type="http://schemas.openxmlformats.org/officeDocument/2006/relationships/hyperlink" Target="https://history.yale.edu/node/563" TargetMode="External"/><Relationship Id="rId4307" Type="http://schemas.openxmlformats.org/officeDocument/2006/relationships/hyperlink" Target="https://my2.siteimprove.com/SEOv2/1040504/PageDetails/Report?PageId=27209049299&amp;impmd=222115E0E7C7E06951AC3A3027BE5E7C&amp;Hash=%2Fissue%2Fimageemptyaltattribute" TargetMode="External"/><Relationship Id="rId5705" Type="http://schemas.openxmlformats.org/officeDocument/2006/relationships/hyperlink" Target="https://my2.siteimprove.com/SEOv2/1040504/PageDetails/Report?PageId=31539097811&amp;impmd=222115E0E7C7E06951AC3A3027BE5E7C&amp;Hash=%2Fissue%2Fopengraphtagpages" TargetMode="External"/><Relationship Id="rId177" Type="http://schemas.openxmlformats.org/officeDocument/2006/relationships/hyperlink" Target="https://history.yale.edu/people/paul-bushkovitch" TargetMode="External"/><Relationship Id="rId591" Type="http://schemas.openxmlformats.org/officeDocument/2006/relationships/hyperlink" Target="https://history.yale.edu/people/madeleine-sheahan" TargetMode="External"/><Relationship Id="rId2272" Type="http://schemas.openxmlformats.org/officeDocument/2006/relationships/hyperlink" Target="https://my2.siteimprove.com/SEOv2/1040504/PageDetails/Report?PageId=19160765119&amp;impmd=222115E0E7C7E06951AC3A3027BE5E7C&amp;Hash=%2Fissue%2Fwordsperpage" TargetMode="External"/><Relationship Id="rId3670" Type="http://schemas.openxmlformats.org/officeDocument/2006/relationships/hyperlink" Target="https://history.yale.edu/user/161" TargetMode="External"/><Relationship Id="rId4721" Type="http://schemas.openxmlformats.org/officeDocument/2006/relationships/hyperlink" Target="https://my2.siteimprove.com/SEOv2/1040504/PageDetails/Report?PageId=29206769533&amp;impmd=222115E0E7C7E06951AC3A3027BE5E7C&amp;Hash=%2Fissue%2Fimageemptyaltattribute" TargetMode="External"/><Relationship Id="rId7877" Type="http://schemas.openxmlformats.org/officeDocument/2006/relationships/hyperlink" Target="https://history.yale.edu/sites/default/files/styles/portrait/public/pictures/picture-161-1611244566.jpg?itok=RUsEDEKz" TargetMode="External"/><Relationship Id="rId8928" Type="http://schemas.openxmlformats.org/officeDocument/2006/relationships/hyperlink" Target="https://history.yale.edu/people/tiraana-bains" TargetMode="External"/><Relationship Id="rId10858" Type="http://schemas.openxmlformats.org/officeDocument/2006/relationships/hyperlink" Target="https://history.yale.edu/people/mark-peterson" TargetMode="External"/><Relationship Id="rId244" Type="http://schemas.openxmlformats.org/officeDocument/2006/relationships/hyperlink" Target="https://my2.siteimprove.com/SEOv2/1040504/PageDetails/Report?PageId=19160116256&amp;impmd=222115E0E7C7E06951AC3A3027BE5E7C&amp;Hash=%2Fissue%2Fsslmixed" TargetMode="External"/><Relationship Id="rId3323" Type="http://schemas.openxmlformats.org/officeDocument/2006/relationships/hyperlink" Target="https://history.yale.edu/undergraduate/current-students/frequently-asked-questions" TargetMode="External"/><Relationship Id="rId6479" Type="http://schemas.openxmlformats.org/officeDocument/2006/relationships/hyperlink" Target="https://my2.siteimprove.com/SEOv2/1040504/PageDetails/Report?PageId=32610110138&amp;impmd=222115E0E7C7E06951AC3A3027BE5E7C&amp;Hash=%2Fissue%2Fstructuredmarkuppages" TargetMode="External"/><Relationship Id="rId6893" Type="http://schemas.openxmlformats.org/officeDocument/2006/relationships/hyperlink" Target="https://my2.siteimprove.com/SEOv2/1040504/PageDetails/Report?PageId=29366021623&amp;impmd=222115E0E7C7E06951AC3A3027BE5E7C&amp;Hash=%2Fissue%2Fstructuredmarkuppages" TargetMode="External"/><Relationship Id="rId7944" Type="http://schemas.openxmlformats.org/officeDocument/2006/relationships/hyperlink" Target="https://history.yale.edu/sites/default/files/pictures/picture-388-1507835684.jpg" TargetMode="External"/><Relationship Id="rId10925" Type="http://schemas.openxmlformats.org/officeDocument/2006/relationships/hyperlink" Target="https://my2.siteimprove.com/SEOv2/1040504/PageDetails/Report?PageId=19161279427&amp;impmd=222115E0E7C7E06951AC3A3027BE5E7C&amp;Hash=%2Fissue%2Fmetadescmissing" TargetMode="External"/><Relationship Id="rId5495" Type="http://schemas.openxmlformats.org/officeDocument/2006/relationships/hyperlink" Target="https://my2.siteimprove.com/SEOv2/1040504/PageDetails/Report?PageId=32033094668&amp;impmd=222115E0E7C7E06951AC3A3027BE5E7C&amp;Hash=%2Fissue%2Fopengraphtagpages" TargetMode="External"/><Relationship Id="rId6546" Type="http://schemas.openxmlformats.org/officeDocument/2006/relationships/hyperlink" Target="https://history.yale.edu/people/breeanna-elliott" TargetMode="External"/><Relationship Id="rId6960" Type="http://schemas.openxmlformats.org/officeDocument/2006/relationships/hyperlink" Target="https://history.yale.edu/undergraduate/current-students/undergraduate-forms/geographical-region-distribution-application" TargetMode="External"/><Relationship Id="rId311" Type="http://schemas.openxmlformats.org/officeDocument/2006/relationships/hyperlink" Target="https://history.yale.edu/people/aron-ramirez" TargetMode="External"/><Relationship Id="rId4097" Type="http://schemas.openxmlformats.org/officeDocument/2006/relationships/hyperlink" Target="https://history.yale.edu/people/lauren-benton" TargetMode="External"/><Relationship Id="rId5148" Type="http://schemas.openxmlformats.org/officeDocument/2006/relationships/hyperlink" Target="https://history.yale.edu/undergraduate/current-students/regions-and-pathways/cultural-history" TargetMode="External"/><Relationship Id="rId5562" Type="http://schemas.openxmlformats.org/officeDocument/2006/relationships/hyperlink" Target="https://history.yale.edu/publications/field-blood-violence-congress-and-road-civil-war" TargetMode="External"/><Relationship Id="rId6613" Type="http://schemas.openxmlformats.org/officeDocument/2006/relationships/hyperlink" Target="https://my2.siteimprove.com/SEOv2/1040504/PageDetails/Report?PageId=19863213420&amp;impmd=222115E0E7C7E06951AC3A3027BE5E7C&amp;Hash=%2Fissue%2Fstructuredmarkuppages" TargetMode="External"/><Relationship Id="rId9769" Type="http://schemas.openxmlformats.org/officeDocument/2006/relationships/hyperlink" Target="https://my2.siteimprove.com/SEOv2/1040504/PageDetails/Report?PageId=19161061279&amp;impmd=222115E0E7C7E06951AC3A3027BE5E7C&amp;Hash=%2Fissue%2Flongsentences" TargetMode="External"/><Relationship Id="rId11699" Type="http://schemas.openxmlformats.org/officeDocument/2006/relationships/hyperlink" Target="https://my2.siteimprove.com/SEOv2/1040504/PageDetails/Report?PageId=22050980959&amp;impmd=222115E0E7C7E06951AC3A3027BE5E7C&amp;Hash=%2Fissue%2Fmetadescmissing" TargetMode="External"/><Relationship Id="rId1758" Type="http://schemas.openxmlformats.org/officeDocument/2006/relationships/hyperlink" Target="https://my2.siteimprove.com/SEOv2/1040504/PageDetails/Report?PageId=29209609604&amp;impmd=222115E0E7C7E06951AC3A3027BE5E7C&amp;Hash=%2Fissue%2Fsitemapexcludedpages" TargetMode="External"/><Relationship Id="rId2809" Type="http://schemas.openxmlformats.org/officeDocument/2006/relationships/hyperlink" Target="https://history.yale.edu/news/2021-11" TargetMode="External"/><Relationship Id="rId4164" Type="http://schemas.openxmlformats.org/officeDocument/2006/relationships/hyperlink" Target="https://history.yale.edu/people/john-faragher" TargetMode="External"/><Relationship Id="rId5215" Type="http://schemas.openxmlformats.org/officeDocument/2006/relationships/hyperlink" Target="https://my2.siteimprove.com/SEOv2/1040504/PageDetails/Report?PageId=19159525548&amp;impmd=222115E0E7C7E06951AC3A3027BE5E7C&amp;Hash=%2Fissue%2Fopengraphtagpages" TargetMode="External"/><Relationship Id="rId8785" Type="http://schemas.openxmlformats.org/officeDocument/2006/relationships/hyperlink" Target="https://my2.siteimprove.com/SEOv2/1040504/PageDetails/Report?PageId=19159940799&amp;impmd=222115E0E7C7E06951AC3A3027BE5E7C&amp;Hash=%2Fissue%2Freadabilitypagesscore" TargetMode="External"/><Relationship Id="rId9836" Type="http://schemas.openxmlformats.org/officeDocument/2006/relationships/hyperlink" Target="https://history.yale.edu/news/five-yale-seniors-headed-oxford-and-cambridge-keasbey-henry-and-mellon-fellowships-including" TargetMode="External"/><Relationship Id="rId3180" Type="http://schemas.openxmlformats.org/officeDocument/2006/relationships/hyperlink" Target="https://my2.siteimprove.com/SEOv2/1040504/PageDetails/Report?PageId=32917457796&amp;impmd=222115E0E7C7E06951AC3A3027BE5E7C" TargetMode="External"/><Relationship Id="rId4231" Type="http://schemas.openxmlformats.org/officeDocument/2006/relationships/hyperlink" Target="https://my2.siteimprove.com/SEOv2/1040504/PageDetails/Report?PageId=29203299665&amp;impmd=222115E0E7C7E06951AC3A3027BE5E7C&amp;Hash=%2Fissue%2Fimageemptyaltattribute" TargetMode="External"/><Relationship Id="rId7387" Type="http://schemas.openxmlformats.org/officeDocument/2006/relationships/hyperlink" Target="https://my2.siteimprove.com/SEOv2/1040504/PageDetails/Report?PageId=29209309043&amp;impmd=222115E0E7C7E06951AC3A3027BE5E7C&amp;Hash=%2Fissue%2Fnavigationdepth" TargetMode="External"/><Relationship Id="rId8438" Type="http://schemas.openxmlformats.org/officeDocument/2006/relationships/hyperlink" Target="https://history.yale.edu/news/ydn-professor-redesigns-syllabus-after-campus-protests" TargetMode="External"/><Relationship Id="rId1825" Type="http://schemas.openxmlformats.org/officeDocument/2006/relationships/hyperlink" Target="https://history.yale.edu/people/graduate-students/r" TargetMode="External"/><Relationship Id="rId8852" Type="http://schemas.openxmlformats.org/officeDocument/2006/relationships/hyperlink" Target="https://history.yale.edu/news/history-major-isaac-m-stanley-becker-among-class-2016-rhodes-scholars" TargetMode="External"/><Relationship Id="rId9903" Type="http://schemas.openxmlformats.org/officeDocument/2006/relationships/hyperlink" Target="https://my2.siteimprove.com/SEOv2/1040504/PageDetails/Report?PageId=19159536465&amp;impmd=222115E0E7C7E06951AC3A3027BE5E7C&amp;Hash=%2Fissue%2Flongsentences" TargetMode="External"/><Relationship Id="rId10368" Type="http://schemas.openxmlformats.org/officeDocument/2006/relationships/hyperlink" Target="https://history.yale.edu/news/joanna-radin-wins-john-c-burnham-early-career-award-forum-history-human-science" TargetMode="External"/><Relationship Id="rId10782" Type="http://schemas.openxmlformats.org/officeDocument/2006/relationships/hyperlink" Target="https://history.yale.edu/graduate/prospective-students/masters-degrees" TargetMode="External"/><Relationship Id="rId11419" Type="http://schemas.openxmlformats.org/officeDocument/2006/relationships/hyperlink" Target="https://my2.siteimprove.com/SEOv2/1040504/PageDetails/Report?PageId=29208958247&amp;impmd=222115E0E7C7E06951AC3A3027BE5E7C&amp;Hash=%2Fissue%2Fmetadescmissing" TargetMode="External"/><Relationship Id="rId3997" Type="http://schemas.openxmlformats.org/officeDocument/2006/relationships/hyperlink" Target="https://aeon.co/essays/new-england-kept-slavery-but-not-its-profits-at-a-distance" TargetMode="External"/><Relationship Id="rId6056" Type="http://schemas.openxmlformats.org/officeDocument/2006/relationships/hyperlink" Target="https://history.yale.edu/news/yale-history-launches-new-podcast-interview-series-discussion-mark-petersons-city-state-boston" TargetMode="External"/><Relationship Id="rId7454" Type="http://schemas.openxmlformats.org/officeDocument/2006/relationships/hyperlink" Target="https://history.yale.edu/news/world-renowned-chefs-get-yale-education-food-related-issues" TargetMode="External"/><Relationship Id="rId8505" Type="http://schemas.openxmlformats.org/officeDocument/2006/relationships/hyperlink" Target="https://my2.siteimprove.com/SEOv2/1040504/PageDetails/Report?PageId=29207152370&amp;impmd=222115E0E7C7E06951AC3A3027BE5E7C&amp;Hash=%2Fissue%2Freadabilitypagesscore" TargetMode="External"/><Relationship Id="rId10435" Type="http://schemas.openxmlformats.org/officeDocument/2006/relationships/hyperlink" Target="https://my2.siteimprove.com/SEOv2/1040504/PageDetails/Report?PageId=29208437004&amp;impmd=222115E0E7C7E06951AC3A3027BE5E7C&amp;Hash=%2Fissue%2Flongurls" TargetMode="External"/><Relationship Id="rId2599" Type="http://schemas.openxmlformats.org/officeDocument/2006/relationships/hyperlink" Target="https://history.yale.edu/news/memoriam-peter-gay" TargetMode="External"/><Relationship Id="rId6470" Type="http://schemas.openxmlformats.org/officeDocument/2006/relationships/hyperlink" Target="https://history.yale.edu/senior-essay-research-funding-application" TargetMode="External"/><Relationship Id="rId7107" Type="http://schemas.openxmlformats.org/officeDocument/2006/relationships/hyperlink" Target="https://my2.siteimprove.com/SEOv2/1040504/PageDetails/Report?PageId=21665383779&amp;impmd=222115E0E7C7E06951AC3A3027BE5E7C&amp;Hash=%2Fissue%2Fstructuredmarkuppages" TargetMode="External"/><Relationship Id="rId7521" Type="http://schemas.openxmlformats.org/officeDocument/2006/relationships/hyperlink" Target="https://my2.siteimprove.com/SEOv2/1040504/PageDetails/Report?PageId=29208437006&amp;impmd=222115E0E7C7E06951AC3A3027BE5E7C&amp;Hash=%2Fissue%2Fnavigationdepth" TargetMode="External"/><Relationship Id="rId10502" Type="http://schemas.openxmlformats.org/officeDocument/2006/relationships/hyperlink" Target="https://history.yale.edu/news/paola-bertucci-awarded-james-l-clifford-prize-american-society-eighteenth-century-studies" TargetMode="External"/><Relationship Id="rId985" Type="http://schemas.openxmlformats.org/officeDocument/2006/relationships/hyperlink" Target="https://history.yale.edu/news/2022-07" TargetMode="External"/><Relationship Id="rId2666" Type="http://schemas.openxmlformats.org/officeDocument/2006/relationships/hyperlink" Target="https://my2.siteimprove.com/SEOv2/1040504/PageDetails/Report?PageId=19159708145&amp;impmd=222115E0E7C7E06951AC3A3027BE5E7C&amp;Hash=%2Fissue%2Fwordsperpage" TargetMode="External"/><Relationship Id="rId3717" Type="http://schemas.openxmlformats.org/officeDocument/2006/relationships/hyperlink" Target="https://history.yale.edu/people/elliott-cramer" TargetMode="External"/><Relationship Id="rId5072" Type="http://schemas.openxmlformats.org/officeDocument/2006/relationships/hyperlink" Target="https://history.yale.edu/news/steve-pincus-ben-franklins-world-podcast" TargetMode="External"/><Relationship Id="rId6123" Type="http://schemas.openxmlformats.org/officeDocument/2006/relationships/hyperlink" Target="https://my2.siteimprove.com/SEOv2/1040504/PageDetails/Report?PageId=19160771586&amp;impmd=222115E0E7C7E06951AC3A3027BE5E7C&amp;Hash=%2Fissue%2Fopengraphtagpages" TargetMode="External"/><Relationship Id="rId9279" Type="http://schemas.openxmlformats.org/officeDocument/2006/relationships/hyperlink" Target="https://my2.siteimprove.com/SEOv2/1040504/PageDetails/Report?PageId=19160116597&amp;impmd=222115E0E7C7E06951AC3A3027BE5E7C&amp;Hash=%2Fissue%2Flongsentences" TargetMode="External"/><Relationship Id="rId9693" Type="http://schemas.openxmlformats.org/officeDocument/2006/relationships/hyperlink" Target="https://my2.siteimprove.com/SEOv2/1040504/PageDetails/Report?PageId=29210292864&amp;impmd=222115E0E7C7E06951AC3A3027BE5E7C&amp;Hash=%2Fissue%2Flongsentences" TargetMode="External"/><Relationship Id="rId638" Type="http://schemas.openxmlformats.org/officeDocument/2006/relationships/hyperlink" Target="https://my2.siteimprove.com/SEOv2/1040504/PageDetails/Report?PageId=19159115607&amp;impmd=222115E0E7C7E06951AC3A3027BE5E7C&amp;Hash=%2Fissue%2Fsslmixed" TargetMode="External"/><Relationship Id="rId1268" Type="http://schemas.openxmlformats.org/officeDocument/2006/relationships/hyperlink" Target="https://my2.siteimprove.com/SEOv2/1040504/PageDetails/Report?PageId=19160767619&amp;impmd=222115E0E7C7E06951AC3A3027BE5E7C&amp;Hash=%2Fissue%2Fsitemapexcludedpages" TargetMode="External"/><Relationship Id="rId1682" Type="http://schemas.openxmlformats.org/officeDocument/2006/relationships/hyperlink" Target="https://my2.siteimprove.com/SEOv2/1040504/PageDetails/Report?PageId=19158935425&amp;impmd=222115E0E7C7E06951AC3A3027BE5E7C&amp;Hash=%2Fissue%2Fsitemapexcludedpages" TargetMode="External"/><Relationship Id="rId2319" Type="http://schemas.openxmlformats.org/officeDocument/2006/relationships/hyperlink" Target="https://history.yale.edu/academics/working-groups/yale-early-american-historians" TargetMode="External"/><Relationship Id="rId2733" Type="http://schemas.openxmlformats.org/officeDocument/2006/relationships/hyperlink" Target="https://history.yale.edu/people/graduate-students/e" TargetMode="External"/><Relationship Id="rId5889" Type="http://schemas.openxmlformats.org/officeDocument/2006/relationships/hyperlink" Target="https://my2.siteimprove.com/SEOv2/1040504/PageDetails/Report?PageId=19161276456&amp;impmd=222115E0E7C7E06951AC3A3027BE5E7C&amp;Hash=%2Fissue%2Fopengraphtagpages" TargetMode="External"/><Relationship Id="rId8295" Type="http://schemas.openxmlformats.org/officeDocument/2006/relationships/hyperlink" Target="https://my2.siteimprove.com/SEOv2/1040504/PageDetails/Report?PageId=30640690870&amp;impmd=222115E0E7C7E06951AC3A3027BE5E7C&amp;Hash=%2Fissue%2Freadabilitypagesscore" TargetMode="External"/><Relationship Id="rId9346" Type="http://schemas.openxmlformats.org/officeDocument/2006/relationships/hyperlink" Target="https://history.yale.edu/people/kenya-loudd" TargetMode="External"/><Relationship Id="rId9760" Type="http://schemas.openxmlformats.org/officeDocument/2006/relationships/hyperlink" Target="https://history.yale.edu/people/carolyn-roberts" TargetMode="External"/><Relationship Id="rId11276" Type="http://schemas.openxmlformats.org/officeDocument/2006/relationships/hyperlink" Target="https://history.yale.edu/people/charlotte-rich" TargetMode="External"/><Relationship Id="rId705" Type="http://schemas.openxmlformats.org/officeDocument/2006/relationships/hyperlink" Target="https://history.yale.edu/graduate/current-students/campus-career-resources" TargetMode="External"/><Relationship Id="rId1335" Type="http://schemas.openxmlformats.org/officeDocument/2006/relationships/hyperlink" Target="https://history.yale.edu/people/nikolaus-graf-vitzthum" TargetMode="External"/><Relationship Id="rId8362" Type="http://schemas.openxmlformats.org/officeDocument/2006/relationships/hyperlink" Target="https://history.yale.edu/news/steve-pincus-ben-franklins-world-podcast" TargetMode="External"/><Relationship Id="rId9413" Type="http://schemas.openxmlformats.org/officeDocument/2006/relationships/hyperlink" Target="https://my2.siteimprove.com/SEOv2/1040504/PageDetails/Report?PageId=19160307276&amp;impmd=222115E0E7C7E06951AC3A3027BE5E7C&amp;Hash=%2Fissue%2Flongsentences" TargetMode="External"/><Relationship Id="rId11690" Type="http://schemas.openxmlformats.org/officeDocument/2006/relationships/hyperlink" Target="https://history.yale.edu/calendar/month/2023-10" TargetMode="External"/><Relationship Id="rId2800" Type="http://schemas.openxmlformats.org/officeDocument/2006/relationships/hyperlink" Target="https://my2.siteimprove.com/SEOv2/1040504/PageDetails/Report?PageId=19160113364&amp;impmd=222115E0E7C7E06951AC3A3027BE5E7C&amp;Hash=%2Fissue%2Fwordsperpage" TargetMode="External"/><Relationship Id="rId5956" Type="http://schemas.openxmlformats.org/officeDocument/2006/relationships/hyperlink" Target="https://history.yale.edu/people/madeleine-ware" TargetMode="External"/><Relationship Id="rId8015" Type="http://schemas.openxmlformats.org/officeDocument/2006/relationships/hyperlink" Target="https://history.yale.edu/sites/default/files/yale_campus_aerial.jpg" TargetMode="External"/><Relationship Id="rId10292" Type="http://schemas.openxmlformats.org/officeDocument/2006/relationships/hyperlink" Target="https://history.yale.edu/publications/succession-throne-early-modern-russia-transfer-power-1450-1725" TargetMode="External"/><Relationship Id="rId11343" Type="http://schemas.openxmlformats.org/officeDocument/2006/relationships/hyperlink" Target="https://my2.siteimprove.com/SEOv2/1040504/PageDetails/Report?PageId=29366021623&amp;impmd=222115E0E7C7E06951AC3A3027BE5E7C&amp;Hash=%2Fissue%2Fmetadescmissing" TargetMode="External"/><Relationship Id="rId41" Type="http://schemas.openxmlformats.org/officeDocument/2006/relationships/hyperlink" Target="https://history.yale.edu/people/joanne-freeman" TargetMode="External"/><Relationship Id="rId1402" Type="http://schemas.openxmlformats.org/officeDocument/2006/relationships/hyperlink" Target="https://my2.siteimprove.com/SEOv2/1040504/PageDetails/Report?PageId=28424841307&amp;impmd=222115E0E7C7E06951AC3A3027BE5E7C&amp;Hash=%2Fissue%2Fsitemapexcludedpages" TargetMode="External"/><Relationship Id="rId4558" Type="http://schemas.openxmlformats.org/officeDocument/2006/relationships/hyperlink" Target="https://history.yale.edu/publications/america-fire-untold-history-police-violence-and-black-rebellion-1960s" TargetMode="External"/><Relationship Id="rId4972" Type="http://schemas.openxmlformats.org/officeDocument/2006/relationships/hyperlink" Target="https://history.yale.edu/news/ned-blackhawk-ygsna-members-prepare-amicus-briefs-us-supreme-court-dollar-general-vs" TargetMode="External"/><Relationship Id="rId5609" Type="http://schemas.openxmlformats.org/officeDocument/2006/relationships/hyperlink" Target="https://my2.siteimprove.com/SEOv2/1040504/PageDetails/Report?PageId=19159701356&amp;impmd=222115E0E7C7E06951AC3A3027BE5E7C&amp;Hash=%2Fissue%2Fopengraphtagpages" TargetMode="External"/><Relationship Id="rId7031" Type="http://schemas.openxmlformats.org/officeDocument/2006/relationships/hyperlink" Target="https://my2.siteimprove.com/SEOv2/1040504/PageDetails/Report?PageId=29208958247&amp;impmd=222115E0E7C7E06951AC3A3027BE5E7C&amp;Hash=%2Fissue%2Fstructuredmarkuppages" TargetMode="External"/><Relationship Id="rId11410" Type="http://schemas.openxmlformats.org/officeDocument/2006/relationships/hyperlink" Target="https://history.yale.edu/calendar/year" TargetMode="External"/><Relationship Id="rId3574" Type="http://schemas.openxmlformats.org/officeDocument/2006/relationships/hyperlink" Target="https://history.yale.edu/node/207" TargetMode="External"/><Relationship Id="rId4625" Type="http://schemas.openxmlformats.org/officeDocument/2006/relationships/hyperlink" Target="https://my2.siteimprove.com/SEOv2/1040504/PageDetails/Report?PageId=22050980959&amp;impmd=222115E0E7C7E06951AC3A3027BE5E7C&amp;Hash=%2Fissue%2Fimageemptyaltattribute" TargetMode="External"/><Relationship Id="rId10012" Type="http://schemas.openxmlformats.org/officeDocument/2006/relationships/hyperlink" Target="https://history.yale.edu/news/yale-politic-tyranny-twenty-lessons-timothy-snyder-rise-trump" TargetMode="External"/><Relationship Id="rId495" Type="http://schemas.openxmlformats.org/officeDocument/2006/relationships/hyperlink" Target="https://history.yale.edu/people/emilie-egger" TargetMode="External"/><Relationship Id="rId2176" Type="http://schemas.openxmlformats.org/officeDocument/2006/relationships/hyperlink" Target="https://my2.siteimprove.com/SEOv2/1040504/PageDetails/Report?PageId=19161983842&amp;impmd=222115E0E7C7E06951AC3A3027BE5E7C&amp;Hash=%2Fissue%2Fwordsperpage" TargetMode="External"/><Relationship Id="rId2590" Type="http://schemas.openxmlformats.org/officeDocument/2006/relationships/hyperlink" Target="https://my2.siteimprove.com/SEOv2/1040504/PageDetails/Report?PageId=19159707595&amp;impmd=222115E0E7C7E06951AC3A3027BE5E7C&amp;Hash=%2Fissue%2Fwordsperpage" TargetMode="External"/><Relationship Id="rId3227" Type="http://schemas.openxmlformats.org/officeDocument/2006/relationships/hyperlink" Target="https://history.yale.edu/undergraduate/current-students/regions-and-pathways/science-technology-and-medicine" TargetMode="External"/><Relationship Id="rId3641" Type="http://schemas.openxmlformats.org/officeDocument/2006/relationships/hyperlink" Target="https://history.yale.edu/people/greg-grandin" TargetMode="External"/><Relationship Id="rId6797" Type="http://schemas.openxmlformats.org/officeDocument/2006/relationships/hyperlink" Target="https://my2.siteimprove.com/SEOv2/1040504/PageDetails/Report?PageId=19159701662&amp;impmd=222115E0E7C7E06951AC3A3027BE5E7C&amp;Hash=%2Fissue%2Fstructuredmarkuppages" TargetMode="External"/><Relationship Id="rId7848" Type="http://schemas.openxmlformats.org/officeDocument/2006/relationships/hyperlink" Target="https://history.yale.edu/sites/default/files/pictures/picture-413-1535470568.jpg" TargetMode="External"/><Relationship Id="rId148" Type="http://schemas.openxmlformats.org/officeDocument/2006/relationships/hyperlink" Target="https://my2.siteimprove.com/SEOv2/1040504/PageDetails/Report?PageId=19160562189&amp;impmd=222115E0E7C7E06951AC3A3027BE5E7C&amp;Hash=%2Fissue%2Fsslmixed" TargetMode="External"/><Relationship Id="rId562" Type="http://schemas.openxmlformats.org/officeDocument/2006/relationships/hyperlink" Target="https://my2.siteimprove.com/SEOv2/1040504/PageDetails/Report?PageId=20922808436&amp;impmd=222115E0E7C7E06951AC3A3027BE5E7C&amp;Hash=%2Fissue%2Fsslmixed" TargetMode="External"/><Relationship Id="rId1192" Type="http://schemas.openxmlformats.org/officeDocument/2006/relationships/hyperlink" Target="https://my2.siteimprove.com/SEOv2/1040504/PageDetails/Report?PageId=19160564241&amp;impmd=222115E0E7C7E06951AC3A3027BE5E7C&amp;Hash=%2Fissue%2Fsitemapexcludedpages" TargetMode="External"/><Relationship Id="rId2243" Type="http://schemas.openxmlformats.org/officeDocument/2006/relationships/hyperlink" Target="https://history.yale.edu/people/emily-yankowitz" TargetMode="External"/><Relationship Id="rId5399" Type="http://schemas.openxmlformats.org/officeDocument/2006/relationships/hyperlink" Target="https://my2.siteimprove.com/SEOv2/1040504/PageDetails/Report?PageId=32917458316&amp;impmd=222115E0E7C7E06951AC3A3027BE5E7C&amp;Hash=%2Fissue%2Fopengraphtagpages" TargetMode="External"/><Relationship Id="rId6864" Type="http://schemas.openxmlformats.org/officeDocument/2006/relationships/hyperlink" Target="https://history.yale.edu/people/alec-walker" TargetMode="External"/><Relationship Id="rId7915" Type="http://schemas.openxmlformats.org/officeDocument/2006/relationships/hyperlink" Target="https://history.yale.edu/sites/default/files/images/manning-law%20and%20legal.jpg" TargetMode="External"/><Relationship Id="rId9270" Type="http://schemas.openxmlformats.org/officeDocument/2006/relationships/hyperlink" Target="https://history.yale.edu/people/rohit-de" TargetMode="External"/><Relationship Id="rId10829" Type="http://schemas.openxmlformats.org/officeDocument/2006/relationships/hyperlink" Target="https://my2.siteimprove.com/SEOv2/1040504/PageDetails/Report?PageId=19160312226&amp;impmd=222115E0E7C7E06951AC3A3027BE5E7C&amp;Hash=%2Fissue%2Fmetadescmissing" TargetMode="External"/><Relationship Id="rId215" Type="http://schemas.openxmlformats.org/officeDocument/2006/relationships/hyperlink" Target="https://history.yale.edu/people/jay-gitlin" TargetMode="External"/><Relationship Id="rId2310" Type="http://schemas.openxmlformats.org/officeDocument/2006/relationships/hyperlink" Target="https://my2.siteimprove.com/SEOv2/1040504/PageDetails/Report?PageId=19158936694&amp;impmd=222115E0E7C7E06951AC3A3027BE5E7C&amp;Hash=%2Fissue%2Fwordsperpage" TargetMode="External"/><Relationship Id="rId5466" Type="http://schemas.openxmlformats.org/officeDocument/2006/relationships/hyperlink" Target="https://history.yale.edu/undergraduate/current-students/regions-and-pathways/world-economy" TargetMode="External"/><Relationship Id="rId6517" Type="http://schemas.openxmlformats.org/officeDocument/2006/relationships/hyperlink" Target="https://my2.siteimprove.com/SEOv2/1040504/PageDetails/Report?PageId=23376226261&amp;impmd=222115E0E7C7E06951AC3A3027BE5E7C&amp;Hash=%2Fissue%2Fstructuredmarkuppages" TargetMode="External"/><Relationship Id="rId4068" Type="http://schemas.openxmlformats.org/officeDocument/2006/relationships/hyperlink" Target="https://history.yale.edu/node/2587" TargetMode="External"/><Relationship Id="rId4482" Type="http://schemas.openxmlformats.org/officeDocument/2006/relationships/hyperlink" Target="https://history.yale.edu/calendar/month/2021-02" TargetMode="External"/><Relationship Id="rId5119" Type="http://schemas.openxmlformats.org/officeDocument/2006/relationships/hyperlink" Target="https://my2.siteimprove.com/SEOv2/1040504/PageDetails/Report?PageId=29209609541&amp;impmd=222115E0E7C7E06951AC3A3027BE5E7C&amp;Hash=%2Fissue%2Fimageemptyaltattribute" TargetMode="External"/><Relationship Id="rId5880" Type="http://schemas.openxmlformats.org/officeDocument/2006/relationships/hyperlink" Target="https://history.yale.edu/people/marshall-watson" TargetMode="External"/><Relationship Id="rId6931" Type="http://schemas.openxmlformats.org/officeDocument/2006/relationships/hyperlink" Target="https://my2.siteimprove.com/SEOv2/1040504/PageDetails/Report?PageId=24058180300&amp;impmd=222115E0E7C7E06951AC3A3027BE5E7C&amp;Hash=%2Fissue%2Fstructuredmarkuppages" TargetMode="External"/><Relationship Id="rId3084" Type="http://schemas.openxmlformats.org/officeDocument/2006/relationships/hyperlink" Target="https://toynbeeprize.org/interviews/david-engerman/" TargetMode="External"/><Relationship Id="rId4135" Type="http://schemas.openxmlformats.org/officeDocument/2006/relationships/hyperlink" Target="https://history.yale.edu/people/yi-ke-zhang" TargetMode="External"/><Relationship Id="rId5533" Type="http://schemas.openxmlformats.org/officeDocument/2006/relationships/hyperlink" Target="https://my2.siteimprove.com/SEOv2/1040504/PageDetails/Report?PageId=19160311765&amp;impmd=222115E0E7C7E06951AC3A3027BE5E7C&amp;Hash=%2Fissue%2Fopengraphtagpages" TargetMode="External"/><Relationship Id="rId8689" Type="http://schemas.openxmlformats.org/officeDocument/2006/relationships/hyperlink" Target="https://my2.siteimprove.com/SEOv2/1040504/PageDetails/Report?PageId=33418375062&amp;impmd=222115E0E7C7E06951AC3A3027BE5E7C&amp;Hash=%2Fissue%2Freadabilitypagesscore" TargetMode="External"/><Relationship Id="rId1729" Type="http://schemas.openxmlformats.org/officeDocument/2006/relationships/hyperlink" Target="https://history.yale.edu/calendar/month/2022-09" TargetMode="External"/><Relationship Id="rId5600" Type="http://schemas.openxmlformats.org/officeDocument/2006/relationships/hyperlink" Target="https://history.yale.edu/people/holden-zimmerman" TargetMode="External"/><Relationship Id="rId8756" Type="http://schemas.openxmlformats.org/officeDocument/2006/relationships/hyperlink" Target="https://history.yale.edu/graduate/current-students/workshops-colloquia/chess" TargetMode="External"/><Relationship Id="rId9807" Type="http://schemas.openxmlformats.org/officeDocument/2006/relationships/hyperlink" Target="https://my2.siteimprove.com/SEOv2/1040504/PageDetails/Report?PageId=24677989981&amp;impmd=222115E0E7C7E06951AC3A3027BE5E7C&amp;Hash=%2Fissue%2Flongsentences" TargetMode="External"/><Relationship Id="rId10686" Type="http://schemas.openxmlformats.org/officeDocument/2006/relationships/hyperlink" Target="https://history.yale.edu/people/efeoghene-igor" TargetMode="External"/><Relationship Id="rId3151" Type="http://schemas.openxmlformats.org/officeDocument/2006/relationships/hyperlink" Target="http://history.yale.edu/academics/undergraduate-program/pathways/ideas-and-intellectuals" TargetMode="External"/><Relationship Id="rId4202" Type="http://schemas.openxmlformats.org/officeDocument/2006/relationships/hyperlink" Target="https://history.yale.edu/news/2020-05" TargetMode="External"/><Relationship Id="rId7358" Type="http://schemas.openxmlformats.org/officeDocument/2006/relationships/hyperlink" Target="https://history.yale.edu/news/dus-office-hours-during-shopping-period" TargetMode="External"/><Relationship Id="rId7772" Type="http://schemas.openxmlformats.org/officeDocument/2006/relationships/hyperlink" Target="https://history.yale.edu/sites/default/files/pictures/picture-1507-1600715661.jpg" TargetMode="External"/><Relationship Id="rId8409" Type="http://schemas.openxmlformats.org/officeDocument/2006/relationships/hyperlink" Target="https://my2.siteimprove.com/SEOv2/1040504/PageDetails/Report?PageId=29209309086&amp;impmd=222115E0E7C7E06951AC3A3027BE5E7C&amp;Hash=%2Fissue%2Freadabilitypagesscore" TargetMode="External"/><Relationship Id="rId8823" Type="http://schemas.openxmlformats.org/officeDocument/2006/relationships/hyperlink" Target="https://my2.siteimprove.com/SEOv2/1040504/PageDetails/Report?PageId=29209309104&amp;impmd=222115E0E7C7E06951AC3A3027BE5E7C&amp;Hash=%2Fissue%2Freadabilitypagesscore" TargetMode="External"/><Relationship Id="rId10339" Type="http://schemas.openxmlformats.org/officeDocument/2006/relationships/hyperlink" Target="https://my2.siteimprove.com/SEOv2/1040504/PageDetails/Report?PageId=29209309084&amp;impmd=222115E0E7C7E06951AC3A3027BE5E7C&amp;Hash=%2Fissue%2Flongurls" TargetMode="External"/><Relationship Id="rId10753" Type="http://schemas.openxmlformats.org/officeDocument/2006/relationships/hyperlink" Target="https://my2.siteimprove.com/SEOv2/1040504/PageDetails/Report?PageId=29208958305&amp;impmd=222115E0E7C7E06951AC3A3027BE5E7C&amp;Hash=%2Fissue%2Fcodetextratio" TargetMode="External"/><Relationship Id="rId3968" Type="http://schemas.openxmlformats.org/officeDocument/2006/relationships/hyperlink" Target="https://history.yale.edu/node/2564" TargetMode="External"/><Relationship Id="rId6374" Type="http://schemas.openxmlformats.org/officeDocument/2006/relationships/hyperlink" Target="https://history.yale.edu/undergraduate/current-students/regions-and-pathways/ideas-and-intellectuals" TargetMode="External"/><Relationship Id="rId7425" Type="http://schemas.openxmlformats.org/officeDocument/2006/relationships/hyperlink" Target="https://my2.siteimprove.com/SEOv2/1040504/PageDetails/Report?PageId=29209309110&amp;impmd=222115E0E7C7E06951AC3A3027BE5E7C&amp;Hash=%2Fissue%2Fnavigationdepth" TargetMode="External"/><Relationship Id="rId10406" Type="http://schemas.openxmlformats.org/officeDocument/2006/relationships/hyperlink" Target="https://history.yale.edu/news/library-exhibit-curated-anna-duensing-explores-struggle-over-american-identity-during-wwi" TargetMode="External"/><Relationship Id="rId5" Type="http://schemas.openxmlformats.org/officeDocument/2006/relationships/hyperlink" Target="https://history.yale.edu/undergraduate/current-students/regions-and-pathways/religion-context" TargetMode="External"/><Relationship Id="rId889" Type="http://schemas.openxmlformats.org/officeDocument/2006/relationships/hyperlink" Target="https://history.yale.edu/people/paul-seltzer" TargetMode="External"/><Relationship Id="rId5390" Type="http://schemas.openxmlformats.org/officeDocument/2006/relationships/hyperlink" Target="https://history.yale.edu/people/noel-lenski" TargetMode="External"/><Relationship Id="rId6027" Type="http://schemas.openxmlformats.org/officeDocument/2006/relationships/hyperlink" Target="https://my2.siteimprove.com/SEOv2/1040504/PageDetails/Report?PageId=31536196672&amp;impmd=222115E0E7C7E06951AC3A3027BE5E7C&amp;Hash=%2Fissue%2Fopengraphtagpages" TargetMode="External"/><Relationship Id="rId6441" Type="http://schemas.openxmlformats.org/officeDocument/2006/relationships/hyperlink" Target="https://my2.siteimprove.com/SEOv2/1040504/PageDetails/Report?PageId=19159131402&amp;impmd=222115E0E7C7E06951AC3A3027BE5E7C&amp;Hash=%2Fissue%2Fstructuredmarkuppages" TargetMode="External"/><Relationship Id="rId9597" Type="http://schemas.openxmlformats.org/officeDocument/2006/relationships/hyperlink" Target="https://my2.siteimprove.com/SEOv2/1040504/PageDetails/Report?PageId=33521890567&amp;impmd=222115E0E7C7E06951AC3A3027BE5E7C&amp;Hash=%2Fissue%2Flongsentences" TargetMode="External"/><Relationship Id="rId10820" Type="http://schemas.openxmlformats.org/officeDocument/2006/relationships/hyperlink" Target="https://history.yale.edu/people/greg-grandin" TargetMode="External"/><Relationship Id="rId1586" Type="http://schemas.openxmlformats.org/officeDocument/2006/relationships/hyperlink" Target="https://my2.siteimprove.com/SEOv2/1040504/PageDetails/Report?PageId=19159119281&amp;impmd=222115E0E7C7E06951AC3A3027BE5E7C&amp;Hash=%2Fissue%2Fsitemapexcludedpages" TargetMode="External"/><Relationship Id="rId2984" Type="http://schemas.openxmlformats.org/officeDocument/2006/relationships/hyperlink" Target="https://my2.siteimprove.com/SEOv2/1040504/PageDetails/Report?PageId=29209309128&amp;impmd=222115E0E7C7E06951AC3A3027BE5E7C&amp;Hash=%2Fissue%2Fwordsperpage" TargetMode="External"/><Relationship Id="rId5043" Type="http://schemas.openxmlformats.org/officeDocument/2006/relationships/hyperlink" Target="https://my2.siteimprove.com/SEOv2/1040504/PageDetails/Report?PageId=29209309039&amp;impmd=222115E0E7C7E06951AC3A3027BE5E7C&amp;Hash=%2Fissue%2Fimageemptyaltattribute" TargetMode="External"/><Relationship Id="rId8199" Type="http://schemas.openxmlformats.org/officeDocument/2006/relationships/hyperlink" Target="https://history.yale.edu/sites/default/files/grad.-sch.-1_0.jpg" TargetMode="External"/><Relationship Id="rId609" Type="http://schemas.openxmlformats.org/officeDocument/2006/relationships/hyperlink" Target="https://history.yale.edu/graduate/current-students/faqs-and-other-info/faq-qualifying-examinations" TargetMode="External"/><Relationship Id="rId956" Type="http://schemas.openxmlformats.org/officeDocument/2006/relationships/hyperlink" Target="https://my2.siteimprove.com/SEOv2/1040504/PageDetails/Report?PageId=19161064629&amp;impmd=222115E0E7C7E06951AC3A3027BE5E7C&amp;Hash=%2Fissue%2Fsslmixed" TargetMode="External"/><Relationship Id="rId1239" Type="http://schemas.openxmlformats.org/officeDocument/2006/relationships/hyperlink" Target="https://history.yale.edu/people/chitra-ramalingam" TargetMode="External"/><Relationship Id="rId2637" Type="http://schemas.openxmlformats.org/officeDocument/2006/relationships/hyperlink" Target="https://history.yale.edu/news/2022-07" TargetMode="External"/><Relationship Id="rId5110" Type="http://schemas.openxmlformats.org/officeDocument/2006/relationships/hyperlink" Target="https://history.yale.edu/news/ydn-conference-explores-medical-histories-social-justice" TargetMode="External"/><Relationship Id="rId8266" Type="http://schemas.openxmlformats.org/officeDocument/2006/relationships/hyperlink" Target="https://history.yale.edu/news/elizabeth-fenn-phd-1999-wins-pulitzer-prize-history" TargetMode="External"/><Relationship Id="rId9317" Type="http://schemas.openxmlformats.org/officeDocument/2006/relationships/hyperlink" Target="https://my2.siteimprove.com/SEOv2/1040504/PageDetails/Report?PageId=29209309067&amp;impmd=222115E0E7C7E06951AC3A3027BE5E7C&amp;Hash=%2Fissue%2Flongsentences" TargetMode="External"/><Relationship Id="rId9664" Type="http://schemas.openxmlformats.org/officeDocument/2006/relationships/hyperlink" Target="https://history.yale.edu/news/justin-randolph-receives-c-vann-woodward-disseration-prize-southern-historical-association" TargetMode="External"/><Relationship Id="rId11594" Type="http://schemas.openxmlformats.org/officeDocument/2006/relationships/hyperlink" Target="https://history.yale.edu/calendar/month/2021-02" TargetMode="External"/><Relationship Id="rId1653" Type="http://schemas.openxmlformats.org/officeDocument/2006/relationships/hyperlink" Target="https://history.yale.edu/people/daniel-graves" TargetMode="External"/><Relationship Id="rId2704" Type="http://schemas.openxmlformats.org/officeDocument/2006/relationships/hyperlink" Target="https://my2.siteimprove.com/SEOv2/1040504/PageDetails/Report?PageId=23272463698&amp;impmd=222115E0E7C7E06951AC3A3027BE5E7C&amp;Hash=%2Fissue%2Fwordsperpage" TargetMode="External"/><Relationship Id="rId8680" Type="http://schemas.openxmlformats.org/officeDocument/2006/relationships/hyperlink" Target="https://history.yale.edu/people/earl-hodil" TargetMode="External"/><Relationship Id="rId9731" Type="http://schemas.openxmlformats.org/officeDocument/2006/relationships/hyperlink" Target="https://my2.siteimprove.com/SEOv2/1040504/PageDetails/Report?PageId=19159130670&amp;impmd=222115E0E7C7E06951AC3A3027BE5E7C&amp;Hash=%2Fissue%2Flongsentences" TargetMode="External"/><Relationship Id="rId10196" Type="http://schemas.openxmlformats.org/officeDocument/2006/relationships/hyperlink" Target="https://history.yale.edu/news/stuart-schwartz-awarded-gustav-ranis-international-book-prize-sea-storms" TargetMode="External"/><Relationship Id="rId11247" Type="http://schemas.openxmlformats.org/officeDocument/2006/relationships/hyperlink" Target="https://my2.siteimprove.com/SEOv2/1040504/PageDetails/Report?PageId=19161062233&amp;impmd=222115E0E7C7E06951AC3A3027BE5E7C&amp;Hash=%2Fissue%2Fmetadescmissing" TargetMode="External"/><Relationship Id="rId11661" Type="http://schemas.openxmlformats.org/officeDocument/2006/relationships/hyperlink" Target="https://my2.siteimprove.com/SEOv2/1040504/PageDetails/Report?PageId=29203299643&amp;impmd=222115E0E7C7E06951AC3A3027BE5E7C&amp;Hash=%2Fissue%2Fmetadescmissing" TargetMode="External"/><Relationship Id="rId1306" Type="http://schemas.openxmlformats.org/officeDocument/2006/relationships/hyperlink" Target="https://my2.siteimprove.com/SEOv2/1040504/PageDetails/Report?PageId=19161061599&amp;impmd=222115E0E7C7E06951AC3A3027BE5E7C&amp;Hash=%2Fissue%2Fsitemapexcludedpages" TargetMode="External"/><Relationship Id="rId1720" Type="http://schemas.openxmlformats.org/officeDocument/2006/relationships/hyperlink" Target="https://my2.siteimprove.com/SEOv2/1040504/PageDetails/Report?PageId=20922808286&amp;impmd=222115E0E7C7E06951AC3A3027BE5E7C&amp;Hash=%2Fissue%2Fsitemapexcludedpages" TargetMode="External"/><Relationship Id="rId4876" Type="http://schemas.openxmlformats.org/officeDocument/2006/relationships/hyperlink" Target="https://history.yale.edu/news/paola-bertucci-awarded-james-l-clifford-prize-american-society-eighteenth-century-studies" TargetMode="External"/><Relationship Id="rId5927" Type="http://schemas.openxmlformats.org/officeDocument/2006/relationships/hyperlink" Target="https://my2.siteimprove.com/SEOv2/1040504/PageDetails/Report?PageId=20922808588&amp;impmd=222115E0E7C7E06951AC3A3027BE5E7C&amp;Hash=%2Fissue%2Fopengraphtagpages" TargetMode="External"/><Relationship Id="rId7282" Type="http://schemas.openxmlformats.org/officeDocument/2006/relationships/hyperlink" Target="https://history.yale.edu/news/historian-deborah-coen-power-and-ingenuity-modern-sciences" TargetMode="External"/><Relationship Id="rId8333" Type="http://schemas.openxmlformats.org/officeDocument/2006/relationships/hyperlink" Target="https://my2.siteimprove.com/SEOv2/1040504/PageDetails/Report?PageId=29207599138&amp;impmd=222115E0E7C7E06951AC3A3027BE5E7C&amp;Hash=%2Fissue%2Freadabilitypagesscore" TargetMode="External"/><Relationship Id="rId10263" Type="http://schemas.openxmlformats.org/officeDocument/2006/relationships/hyperlink" Target="https://my2.siteimprove.com/SEOv2/1040504/PageDetails/Report?PageId=26737586809&amp;impmd=222115E0E7C7E06951AC3A3027BE5E7C&amp;Hash=%2Fissue%2Flongurls" TargetMode="External"/><Relationship Id="rId11314" Type="http://schemas.openxmlformats.org/officeDocument/2006/relationships/hyperlink" Target="https://history.yale.edu/people/joanna-linzer" TargetMode="External"/><Relationship Id="rId12" Type="http://schemas.openxmlformats.org/officeDocument/2006/relationships/hyperlink" Target="https://my2.siteimprove.com/SEOv2/1040504/PageDetails/Report?PageId=19158937198&amp;impmd=222115E0E7C7E06951AC3A3027BE5E7C&amp;Hash=%2Fissue%2Fsslmixed" TargetMode="External"/><Relationship Id="rId3478" Type="http://schemas.openxmlformats.org/officeDocument/2006/relationships/hyperlink" Target="https://history.yale.edu/node/19" TargetMode="External"/><Relationship Id="rId3892" Type="http://schemas.openxmlformats.org/officeDocument/2006/relationships/hyperlink" Target="https://history.yale.edu/user/641" TargetMode="External"/><Relationship Id="rId4529" Type="http://schemas.openxmlformats.org/officeDocument/2006/relationships/hyperlink" Target="https://my2.siteimprove.com/SEOv2/1040504/PageDetails/Report?PageId=19167596129&amp;impmd=222115E0E7C7E06951AC3A3027BE5E7C&amp;Hash=%2Fissue%2Fimageemptyaltattribute" TargetMode="External"/><Relationship Id="rId4943" Type="http://schemas.openxmlformats.org/officeDocument/2006/relationships/hyperlink" Target="https://my2.siteimprove.com/SEOv2/1040504/PageDetails/Report?PageId=29208437016&amp;impmd=222115E0E7C7E06951AC3A3027BE5E7C&amp;Hash=%2Fissue%2Fimageemptyaltattribute" TargetMode="External"/><Relationship Id="rId8400" Type="http://schemas.openxmlformats.org/officeDocument/2006/relationships/hyperlink" Target="https://history.yale.edu/galleries" TargetMode="External"/><Relationship Id="rId10330" Type="http://schemas.openxmlformats.org/officeDocument/2006/relationships/hyperlink" Target="https://history.yale.edu/news/history-major-jacob-anbinder-yale-historical-review-awarded-raymond-j-cunningham-prize-american" TargetMode="External"/><Relationship Id="rId399" Type="http://schemas.openxmlformats.org/officeDocument/2006/relationships/hyperlink" Target="https://history.yale.edu/people/brendan-shanahan" TargetMode="External"/><Relationship Id="rId2494" Type="http://schemas.openxmlformats.org/officeDocument/2006/relationships/hyperlink" Target="https://my2.siteimprove.com/SEOv2/1040504/PageDetails/Report?PageId=23520396987&amp;impmd=222115E0E7C7E06951AC3A3027BE5E7C&amp;Hash=%2Fissue%2Fwordsperpage" TargetMode="External"/><Relationship Id="rId3545" Type="http://schemas.openxmlformats.org/officeDocument/2006/relationships/hyperlink" Target="https://history.yale.edu/academics/graduate-program/dissertations-year/dissertations-year-1910-1919" TargetMode="External"/><Relationship Id="rId7002" Type="http://schemas.openxmlformats.org/officeDocument/2006/relationships/hyperlink" Target="https://history.yale.edu/publications/andrzej-bobkowski-wartime-notebooks-france-1940-1944" TargetMode="External"/><Relationship Id="rId466" Type="http://schemas.openxmlformats.org/officeDocument/2006/relationships/hyperlink" Target="https://my2.siteimprove.com/SEOv2/1040504/PageDetails/Report?PageId=29034466494&amp;impmd=222115E0E7C7E06951AC3A3027BE5E7C&amp;Hash=%2Fissue%2Fsslmixed" TargetMode="External"/><Relationship Id="rId880" Type="http://schemas.openxmlformats.org/officeDocument/2006/relationships/hyperlink" Target="https://my2.siteimprove.com/SEOv2/1040504/PageDetails/Report?PageId=31536196672&amp;impmd=222115E0E7C7E06951AC3A3027BE5E7C&amp;Hash=%2Fissue%2Fsslmixed" TargetMode="External"/><Relationship Id="rId1096" Type="http://schemas.openxmlformats.org/officeDocument/2006/relationships/hyperlink" Target="https://my2.siteimprove.com/SEOv2/1040504/PageDetails/Report?PageId=19160311401&amp;impmd=222115E0E7C7E06951AC3A3027BE5E7C&amp;Hash=%2Fissue%2Fsitemapexcludedpages" TargetMode="External"/><Relationship Id="rId2147" Type="http://schemas.openxmlformats.org/officeDocument/2006/relationships/hyperlink" Target="https://history.yale.edu/people/nikolaus-graf-vitzthum" TargetMode="External"/><Relationship Id="rId2561" Type="http://schemas.openxmlformats.org/officeDocument/2006/relationships/hyperlink" Target="https://history.yale.edu/people/paul-seltzer" TargetMode="External"/><Relationship Id="rId9174" Type="http://schemas.openxmlformats.org/officeDocument/2006/relationships/hyperlink" Target="https://history.yale.edu/news/carlos-eire-honored-publication-linking-heaven-and-earth" TargetMode="External"/><Relationship Id="rId119" Type="http://schemas.openxmlformats.org/officeDocument/2006/relationships/hyperlink" Target="https://history.yale.edu/people/nana-osei-quarshie" TargetMode="External"/><Relationship Id="rId533" Type="http://schemas.openxmlformats.org/officeDocument/2006/relationships/hyperlink" Target="https://history.yale.edu/people/ana-calderon" TargetMode="External"/><Relationship Id="rId1163" Type="http://schemas.openxmlformats.org/officeDocument/2006/relationships/hyperlink" Target="https://history.yale.edu/graduate/prospective-students/financial-support" TargetMode="External"/><Relationship Id="rId2214" Type="http://schemas.openxmlformats.org/officeDocument/2006/relationships/hyperlink" Target="https://my2.siteimprove.com/SEOv2/1040504/PageDetails/Report?PageId=19160764659&amp;impmd=222115E0E7C7E06951AC3A3027BE5E7C&amp;Hash=%2Fissue%2Fwordsperpage" TargetMode="External"/><Relationship Id="rId3612" Type="http://schemas.openxmlformats.org/officeDocument/2006/relationships/hyperlink" Target="https://history.yale.edu/user/112" TargetMode="External"/><Relationship Id="rId6768" Type="http://schemas.openxmlformats.org/officeDocument/2006/relationships/hyperlink" Target="https://history.yale.edu/people/mariana-diaz-chalela" TargetMode="External"/><Relationship Id="rId7819" Type="http://schemas.openxmlformats.org/officeDocument/2006/relationships/hyperlink" Target="https://history.yale.edu/sites/default/files/pictures/picture-1439-1600717351.jpg" TargetMode="External"/><Relationship Id="rId8190" Type="http://schemas.openxmlformats.org/officeDocument/2006/relationships/hyperlink" Target="https://history.yale.edu/sites/default/files/pictures/picture-1296-1536866999.jpg" TargetMode="External"/><Relationship Id="rId9241" Type="http://schemas.openxmlformats.org/officeDocument/2006/relationships/hyperlink" Target="https://my2.siteimprove.com/SEOv2/1040504/PageDetails/Report?PageId=29210218881&amp;impmd=222115E0E7C7E06951AC3A3027BE5E7C&amp;Hash=%2Fissue%2Flongsentences" TargetMode="External"/><Relationship Id="rId5784" Type="http://schemas.openxmlformats.org/officeDocument/2006/relationships/hyperlink" Target="https://history.yale.edu/people/russell-gasdia" TargetMode="External"/><Relationship Id="rId6835" Type="http://schemas.openxmlformats.org/officeDocument/2006/relationships/hyperlink" Target="https://my2.siteimprove.com/SEOv2/1040504/PageDetails/Report?PageId=19161278815&amp;impmd=222115E0E7C7E06951AC3A3027BE5E7C&amp;Hash=%2Fissue%2Fstructuredmarkuppages" TargetMode="External"/><Relationship Id="rId11171" Type="http://schemas.openxmlformats.org/officeDocument/2006/relationships/hyperlink" Target="https://my2.siteimprove.com/SEOv2/1040504/PageDetails/Report?PageId=19161064476&amp;impmd=222115E0E7C7E06951AC3A3027BE5E7C&amp;Hash=%2Fissue%2Fmetadescmissing" TargetMode="External"/><Relationship Id="rId600" Type="http://schemas.openxmlformats.org/officeDocument/2006/relationships/hyperlink" Target="https://my2.siteimprove.com/SEOv2/1040504/PageDetails/Report?PageId=19570311825&amp;impmd=222115E0E7C7E06951AC3A3027BE5E7C&amp;Hash=%2Fissue%2Fsslmixed" TargetMode="External"/><Relationship Id="rId1230" Type="http://schemas.openxmlformats.org/officeDocument/2006/relationships/hyperlink" Target="https://my2.siteimprove.com/SEOv2/1040504/PageDetails/Report?PageId=21666067409&amp;impmd=222115E0E7C7E06951AC3A3027BE5E7C&amp;Hash=%2Fissue%2Fsitemapexcludedpages" TargetMode="External"/><Relationship Id="rId4386" Type="http://schemas.openxmlformats.org/officeDocument/2006/relationships/hyperlink" Target="https://history.yale.edu/news/election-2016-now-what" TargetMode="External"/><Relationship Id="rId5437" Type="http://schemas.openxmlformats.org/officeDocument/2006/relationships/hyperlink" Target="https://my2.siteimprove.com/SEOv2/1040504/PageDetails/Report?PageId=33520731631&amp;impmd=222115E0E7C7E06951AC3A3027BE5E7C&amp;Hash=%2Fissue%2Fopengraphtagpages" TargetMode="External"/><Relationship Id="rId5851" Type="http://schemas.openxmlformats.org/officeDocument/2006/relationships/hyperlink" Target="https://my2.siteimprove.com/SEOv2/1040504/PageDetails/Report?PageId=30759984389&amp;impmd=222115E0E7C7E06951AC3A3027BE5E7C&amp;Hash=%2Fissue%2Fopengraphtagpages" TargetMode="External"/><Relationship Id="rId6902" Type="http://schemas.openxmlformats.org/officeDocument/2006/relationships/hyperlink" Target="https://history.yale.edu/people/graduate-students/w" TargetMode="External"/><Relationship Id="rId4039" Type="http://schemas.openxmlformats.org/officeDocument/2006/relationships/hyperlink" Target="https://history.yale.edu/people/jonathan-wyrtzen" TargetMode="External"/><Relationship Id="rId4453" Type="http://schemas.openxmlformats.org/officeDocument/2006/relationships/hyperlink" Target="https://my2.siteimprove.com/SEOv2/1040504/PageDetails/Report?PageId=19159127493&amp;impmd=222115E0E7C7E06951AC3A3027BE5E7C&amp;Hash=%2Fissue%2Fimageemptyaltattribute" TargetMode="External"/><Relationship Id="rId5504" Type="http://schemas.openxmlformats.org/officeDocument/2006/relationships/hyperlink" Target="https://history.yale.edu/graduate/current-students/faqs-and-other-info/faq-prospectus" TargetMode="External"/><Relationship Id="rId3055" Type="http://schemas.openxmlformats.org/officeDocument/2006/relationships/hyperlink" Target="http://history.yale.edu/academics/undergraduate-program/pathways/environmental-history" TargetMode="External"/><Relationship Id="rId4106" Type="http://schemas.openxmlformats.org/officeDocument/2006/relationships/hyperlink" Target="https://history.yale.edu/user/1304" TargetMode="External"/><Relationship Id="rId4520" Type="http://schemas.openxmlformats.org/officeDocument/2006/relationships/hyperlink" Target="https://history.yale.edu/calendar/month/2022-01" TargetMode="External"/><Relationship Id="rId7676" Type="http://schemas.openxmlformats.org/officeDocument/2006/relationships/hyperlink" Target="https://history.yale.edu/news/attention-history-majors-message-dus-august-21st" TargetMode="External"/><Relationship Id="rId8727" Type="http://schemas.openxmlformats.org/officeDocument/2006/relationships/hyperlink" Target="https://my2.siteimprove.com/SEOv2/1040504/PageDetails/Report?PageId=24254419035&amp;impmd=222115E0E7C7E06951AC3A3027BE5E7C&amp;Hash=%2Fissue%2Freadabilitypagesscore" TargetMode="External"/><Relationship Id="rId390" Type="http://schemas.openxmlformats.org/officeDocument/2006/relationships/hyperlink" Target="https://my2.siteimprove.com/SEOv2/1040504/PageDetails/Report?PageId=31536518726&amp;impmd=222115E0E7C7E06951AC3A3027BE5E7C&amp;Hash=%2Fissue%2Fsslmixed" TargetMode="External"/><Relationship Id="rId2071" Type="http://schemas.openxmlformats.org/officeDocument/2006/relationships/hyperlink" Target="https://history.yale.edu/people/taisu-zhang" TargetMode="External"/><Relationship Id="rId3122" Type="http://schemas.openxmlformats.org/officeDocument/2006/relationships/hyperlink" Target="https://history.yale.edu/undergraduate/current-students/regions-and-pathways/war-and-society" TargetMode="External"/><Relationship Id="rId6278" Type="http://schemas.openxmlformats.org/officeDocument/2006/relationships/hyperlink" Target="https://history.yale.edu/undergraduate/current-students/regions-and-pathways/war-and-society" TargetMode="External"/><Relationship Id="rId6692" Type="http://schemas.openxmlformats.org/officeDocument/2006/relationships/hyperlink" Target="https://history.yale.edu/people/ricardo-alvarez-pimentel" TargetMode="External"/><Relationship Id="rId7329" Type="http://schemas.openxmlformats.org/officeDocument/2006/relationships/hyperlink" Target="https://my2.siteimprove.com/SEOv2/1040504/PageDetails/Report?PageId=29210218783&amp;impmd=222115E0E7C7E06951AC3A3027BE5E7C&amp;Hash=%2Fissue%2Fnavigationdepth" TargetMode="External"/><Relationship Id="rId10657" Type="http://schemas.openxmlformats.org/officeDocument/2006/relationships/hyperlink" Target="https://my2.siteimprove.com/SEOv2/1040504/PageDetails/Report?PageId=19161281634&amp;impmd=222115E0E7C7E06951AC3A3027BE5E7C&amp;Hash=%2Fissue%2Fcodetextratio" TargetMode="External"/><Relationship Id="rId11708" Type="http://schemas.openxmlformats.org/officeDocument/2006/relationships/hyperlink" Target="https://history.yale.edu/publications/sea-storms-history-hurricanes-greater-caribbean-columbus-katrina" TargetMode="External"/><Relationship Id="rId5294" Type="http://schemas.openxmlformats.org/officeDocument/2006/relationships/hyperlink" Target="https://history.yale.edu/people/sergei-antonov" TargetMode="External"/><Relationship Id="rId6345" Type="http://schemas.openxmlformats.org/officeDocument/2006/relationships/hyperlink" Target="https://my2.siteimprove.com/SEOv2/1040504/PageDetails/Report?PageId=19160115195&amp;impmd=222115E0E7C7E06951AC3A3027BE5E7C&amp;Hash=%2Fissue%2Fstructuredmarkuppages" TargetMode="External"/><Relationship Id="rId7743" Type="http://schemas.openxmlformats.org/officeDocument/2006/relationships/hyperlink" Target="https://history.yale.edu/sites/default/files/pictures/picture-1230-1536346136.png" TargetMode="External"/><Relationship Id="rId10724" Type="http://schemas.openxmlformats.org/officeDocument/2006/relationships/hyperlink" Target="https://history.yale.edu/news/atlantic-civil-war-isnt-over-david-blight" TargetMode="External"/><Relationship Id="rId110" Type="http://schemas.openxmlformats.org/officeDocument/2006/relationships/hyperlink" Target="https://my2.siteimprove.com/SEOv2/1040504/PageDetails/Report?PageId=19160563279&amp;impmd=222115E0E7C7E06951AC3A3027BE5E7C&amp;Hash=%2Fissue%2Fsslmixed" TargetMode="External"/><Relationship Id="rId2888" Type="http://schemas.openxmlformats.org/officeDocument/2006/relationships/hyperlink" Target="https://my2.siteimprove.com/SEOv2/1040504/PageDetails/Report?PageId=29207599638&amp;impmd=222115E0E7C7E06951AC3A3027BE5E7C&amp;Hash=%2Fissue%2Fwordsperpage" TargetMode="External"/><Relationship Id="rId3939" Type="http://schemas.openxmlformats.org/officeDocument/2006/relationships/hyperlink" Target="https://history.yale.edu/graduate/prospective-students/placement-information" TargetMode="External"/><Relationship Id="rId7810" Type="http://schemas.openxmlformats.org/officeDocument/2006/relationships/hyperlink" Target="https://history.yale.edu/sites/default/files/pictures/picture-17-1407763223.jpg" TargetMode="External"/><Relationship Id="rId2955" Type="http://schemas.openxmlformats.org/officeDocument/2006/relationships/hyperlink" Target="https://history.yale.edu/news/bill-rankin-awarded-edelstein-prize-best-book-history-technology" TargetMode="External"/><Relationship Id="rId5361" Type="http://schemas.openxmlformats.org/officeDocument/2006/relationships/hyperlink" Target="https://my2.siteimprove.com/SEOv2/1040504/PageDetails/Report?PageId=19159125557&amp;impmd=222115E0E7C7E06951AC3A3027BE5E7C&amp;Hash=%2Fissue%2Fopengraphtagpages" TargetMode="External"/><Relationship Id="rId6412" Type="http://schemas.openxmlformats.org/officeDocument/2006/relationships/hyperlink" Target="https://history.yale.edu/graduate/program-guide/progress-through-degree-year" TargetMode="External"/><Relationship Id="rId9568" Type="http://schemas.openxmlformats.org/officeDocument/2006/relationships/hyperlink" Target="https://history.yale.edu/news/jon-butler-begins-term-2015-16-oah-president" TargetMode="External"/><Relationship Id="rId9982" Type="http://schemas.openxmlformats.org/officeDocument/2006/relationships/hyperlink" Target="https://history.yale.edu/news/max-fraser-has-been-awarded-frost-prize-best-article-journal-american-art" TargetMode="External"/><Relationship Id="rId11498" Type="http://schemas.openxmlformats.org/officeDocument/2006/relationships/hyperlink" Target="https://history.yale.edu/people/graduate-students/e" TargetMode="External"/><Relationship Id="rId927" Type="http://schemas.openxmlformats.org/officeDocument/2006/relationships/hyperlink" Target="https://history.yale.edu/academics/working-groups/american-religious-history-workshop" TargetMode="External"/><Relationship Id="rId1557" Type="http://schemas.openxmlformats.org/officeDocument/2006/relationships/hyperlink" Target="https://history.yale.edu/people/benjamin-schafer" TargetMode="External"/><Relationship Id="rId1971" Type="http://schemas.openxmlformats.org/officeDocument/2006/relationships/hyperlink" Target="https://history.yale.edu/news/american-indian-sovereignty-project-launched-nyu-law-school" TargetMode="External"/><Relationship Id="rId2608" Type="http://schemas.openxmlformats.org/officeDocument/2006/relationships/hyperlink" Target="https://my2.siteimprove.com/SEOv2/1040504/PageDetails/Report?PageId=19159354668&amp;impmd=222115E0E7C7E06951AC3A3027BE5E7C&amp;Hash=%2Fissue%2Fwordsperpage" TargetMode="External"/><Relationship Id="rId5014" Type="http://schemas.openxmlformats.org/officeDocument/2006/relationships/hyperlink" Target="https://history.yale.edu/news/us-facebook-and-follow-us-twitter-0" TargetMode="External"/><Relationship Id="rId8584" Type="http://schemas.openxmlformats.org/officeDocument/2006/relationships/hyperlink" Target="https://history.yale.edu/news/ny-times-family-basement-little-seen-hamilton-trove" TargetMode="External"/><Relationship Id="rId9635" Type="http://schemas.openxmlformats.org/officeDocument/2006/relationships/hyperlink" Target="https://my2.siteimprove.com/SEOv2/1040504/PageDetails/Report?PageId=19160771586&amp;impmd=222115E0E7C7E06951AC3A3027BE5E7C&amp;Hash=%2Fissue%2Flongsentences" TargetMode="External"/><Relationship Id="rId11565" Type="http://schemas.openxmlformats.org/officeDocument/2006/relationships/hyperlink" Target="https://my2.siteimprove.com/SEOv2/1040504/PageDetails/Report?PageId=19167596129&amp;impmd=222115E0E7C7E06951AC3A3027BE5E7C&amp;Hash=%2Fissue%2Fmetadescmissing" TargetMode="External"/><Relationship Id="rId1624" Type="http://schemas.openxmlformats.org/officeDocument/2006/relationships/hyperlink" Target="https://my2.siteimprove.com/SEOv2/1040504/PageDetails/Report?PageId=19160768176&amp;impmd=222115E0E7C7E06951AC3A3027BE5E7C&amp;Hash=%2Fissue%2Fsitemapexcludedpages" TargetMode="External"/><Relationship Id="rId4030" Type="http://schemas.openxmlformats.org/officeDocument/2006/relationships/hyperlink" Target="https://history.yale.edu/node/2579" TargetMode="External"/><Relationship Id="rId7186" Type="http://schemas.openxmlformats.org/officeDocument/2006/relationships/hyperlink" Target="https://history.yale.edu/news/foreign-policy-poet-laureate-hybrid-war-marci-shore" TargetMode="External"/><Relationship Id="rId8237" Type="http://schemas.openxmlformats.org/officeDocument/2006/relationships/hyperlink" Target="https://history.yale.edu/sites/default/files/images/beyond%20freedom.jpg" TargetMode="External"/><Relationship Id="rId8651" Type="http://schemas.openxmlformats.org/officeDocument/2006/relationships/hyperlink" Target="https://my2.siteimprove.com/SEOv2/1040504/PageDetails/Report?PageId=29204224368&amp;impmd=222115E0E7C7E06951AC3A3027BE5E7C&amp;Hash=%2Fissue%2Freadabilitypagesscore" TargetMode="External"/><Relationship Id="rId9702" Type="http://schemas.openxmlformats.org/officeDocument/2006/relationships/hyperlink" Target="https://history.yale.edu/publications/romare-bearden-homeland-his-imagination" TargetMode="External"/><Relationship Id="rId10167" Type="http://schemas.openxmlformats.org/officeDocument/2006/relationships/hyperlink" Target="https://my2.siteimprove.com/SEOv2/1040504/PageDetails/Report?PageId=23520397125&amp;impmd=222115E0E7C7E06951AC3A3027BE5E7C&amp;Hash=%2Fissue%2Flongsentences" TargetMode="External"/><Relationship Id="rId11218" Type="http://schemas.openxmlformats.org/officeDocument/2006/relationships/hyperlink" Target="https://history.yale.edu/people/tony-yeboah" TargetMode="External"/><Relationship Id="rId3796" Type="http://schemas.openxmlformats.org/officeDocument/2006/relationships/hyperlink" Target="https://history.yale.edu/user/1288" TargetMode="External"/><Relationship Id="rId7253" Type="http://schemas.openxmlformats.org/officeDocument/2006/relationships/hyperlink" Target="https://my2.siteimprove.com/SEOv2/1040504/PageDetails/Report?PageId=29209309061&amp;impmd=222115E0E7C7E06951AC3A3027BE5E7C&amp;Hash=%2Fissue%2Fnavigationdepth" TargetMode="External"/><Relationship Id="rId8304" Type="http://schemas.openxmlformats.org/officeDocument/2006/relationships/hyperlink" Target="https://history.yale.edu/faculty-resources" TargetMode="External"/><Relationship Id="rId10234" Type="http://schemas.openxmlformats.org/officeDocument/2006/relationships/hyperlink" Target="https://history.yale.edu/news/sara-silverstein-wins-world-history-association-dissertation-prize" TargetMode="External"/><Relationship Id="rId10581" Type="http://schemas.openxmlformats.org/officeDocument/2006/relationships/hyperlink" Target="https://my2.siteimprove.com/SEOv2/1040504/PageDetails/Report?PageId=29204224372&amp;impmd=222115E0E7C7E06951AC3A3027BE5E7C&amp;Hash=%2Fissue%2Fcodetextratio" TargetMode="External"/><Relationship Id="rId11632" Type="http://schemas.openxmlformats.org/officeDocument/2006/relationships/hyperlink" Target="https://history.yale.edu/news/2022-01" TargetMode="External"/><Relationship Id="rId2398" Type="http://schemas.openxmlformats.org/officeDocument/2006/relationships/hyperlink" Target="https://my2.siteimprove.com/SEOv2/1040504/PageDetails/Report?PageId=19158935425&amp;impmd=222115E0E7C7E06951AC3A3027BE5E7C&amp;Hash=%2Fissue%2Fwordsperpage" TargetMode="External"/><Relationship Id="rId3449" Type="http://schemas.openxmlformats.org/officeDocument/2006/relationships/hyperlink" Target="https://history.yale.edu/people/howard-lamar" TargetMode="External"/><Relationship Id="rId4847" Type="http://schemas.openxmlformats.org/officeDocument/2006/relationships/hyperlink" Target="https://my2.siteimprove.com/SEOv2/1040504/PageDetails/Report?PageId=29207599489&amp;impmd=222115E0E7C7E06951AC3A3027BE5E7C&amp;Hash=%2Fissue%2Fimageemptyaltattribute" TargetMode="External"/><Relationship Id="rId7320" Type="http://schemas.openxmlformats.org/officeDocument/2006/relationships/hyperlink" Target="https://history.yale.edu/news/dissent-magazine-hong-kong-s-new-normal-denise-y-ho" TargetMode="External"/><Relationship Id="rId3863" Type="http://schemas.openxmlformats.org/officeDocument/2006/relationships/hyperlink" Target="https://history.yale.edu/people/alexander-schweinsberg" TargetMode="External"/><Relationship Id="rId4914" Type="http://schemas.openxmlformats.org/officeDocument/2006/relationships/hyperlink" Target="https://history.yale.edu/news/timothy-snyder-named-carnegie-fellow" TargetMode="External"/><Relationship Id="rId9078" Type="http://schemas.openxmlformats.org/officeDocument/2006/relationships/hyperlink" Target="https://history.yale.edu/news/samuel-moyn-featured-podcast-new-books-network" TargetMode="External"/><Relationship Id="rId10301" Type="http://schemas.openxmlformats.org/officeDocument/2006/relationships/hyperlink" Target="https://my2.siteimprove.com/SEOv2/1040504/PageDetails/Report?PageId=29209609549&amp;impmd=222115E0E7C7E06951AC3A3027BE5E7C&amp;Hash=%2Fissue%2Flongurls" TargetMode="External"/><Relationship Id="rId784" Type="http://schemas.openxmlformats.org/officeDocument/2006/relationships/hyperlink" Target="https://my2.siteimprove.com/SEOv2/1040504/PageDetails/Report?PageId=19161067459&amp;impmd=222115E0E7C7E06951AC3A3027BE5E7C&amp;Hash=%2Fissue%2Fsslmixed" TargetMode="External"/><Relationship Id="rId1067" Type="http://schemas.openxmlformats.org/officeDocument/2006/relationships/hyperlink" Target="https://history.yale.edu/academics/graduate-program/dissertations-year/dissertations-year-2010-2019" TargetMode="External"/><Relationship Id="rId2465" Type="http://schemas.openxmlformats.org/officeDocument/2006/relationships/hyperlink" Target="https://history.yale.edu/people/howard-lamar" TargetMode="External"/><Relationship Id="rId3516" Type="http://schemas.openxmlformats.org/officeDocument/2006/relationships/hyperlink" Target="https://history.yale.edu/node/397" TargetMode="External"/><Relationship Id="rId3930" Type="http://schemas.openxmlformats.org/officeDocument/2006/relationships/hyperlink" Target="http://history.yale.edu/" TargetMode="External"/><Relationship Id="rId8094" Type="http://schemas.openxmlformats.org/officeDocument/2006/relationships/hyperlink" Target="https://history.yale.edu/sites/default/files/styles/landscape_thumbnail/public/main-freeman-interior_1.jpg?itok=Jbub9dwc" TargetMode="External"/><Relationship Id="rId9492" Type="http://schemas.openxmlformats.org/officeDocument/2006/relationships/hyperlink" Target="https://history.yale.edu/news/valerie-hansen-designated-stanley-woodward-professor-history" TargetMode="External"/><Relationship Id="rId437" Type="http://schemas.openxmlformats.org/officeDocument/2006/relationships/hyperlink" Target="https://history.yale.edu/people/harry-stout" TargetMode="External"/><Relationship Id="rId851" Type="http://schemas.openxmlformats.org/officeDocument/2006/relationships/hyperlink" Target="https://history.yale.edu/people/jasmine-sahu-hough" TargetMode="External"/><Relationship Id="rId1481" Type="http://schemas.openxmlformats.org/officeDocument/2006/relationships/hyperlink" Target="https://history.yale.edu/people/adam-waters" TargetMode="External"/><Relationship Id="rId2118" Type="http://schemas.openxmlformats.org/officeDocument/2006/relationships/hyperlink" Target="https://my2.siteimprove.com/SEOv2/1040504/PageDetails/Report?PageId=19161274219&amp;impmd=222115E0E7C7E06951AC3A3027BE5E7C&amp;Hash=%2Fissue%2Fwordsperpage" TargetMode="External"/><Relationship Id="rId2532" Type="http://schemas.openxmlformats.org/officeDocument/2006/relationships/hyperlink" Target="https://my2.siteimprove.com/SEOv2/1040504/PageDetails/Report?PageId=29911127883&amp;impmd=222115E0E7C7E06951AC3A3027BE5E7C&amp;Hash=%2Fissue%2Fwordsperpage" TargetMode="External"/><Relationship Id="rId5688" Type="http://schemas.openxmlformats.org/officeDocument/2006/relationships/hyperlink" Target="https://history.yale.edu/people/peter-haskin" TargetMode="External"/><Relationship Id="rId6739" Type="http://schemas.openxmlformats.org/officeDocument/2006/relationships/hyperlink" Target="https://my2.siteimprove.com/SEOv2/1040504/PageDetails/Report?PageId=19161985227&amp;impmd=222115E0E7C7E06951AC3A3027BE5E7C&amp;Hash=%2Fissue%2Fstructuredmarkuppages" TargetMode="External"/><Relationship Id="rId9145" Type="http://schemas.openxmlformats.org/officeDocument/2006/relationships/hyperlink" Target="https://my2.siteimprove.com/SEOv2/1040504/PageDetails/Report?PageId=29209309092&amp;impmd=222115E0E7C7E06951AC3A3027BE5E7C&amp;Hash=%2Fissue%2Freadabilitypagesscore" TargetMode="External"/><Relationship Id="rId11075" Type="http://schemas.openxmlformats.org/officeDocument/2006/relationships/hyperlink" Target="https://my2.siteimprove.com/SEOv2/1040504/PageDetails/Report?PageId=19159355862&amp;impmd=222115E0E7C7E06951AC3A3027BE5E7C&amp;Hash=%2Fissue%2Fmetadescmissing" TargetMode="External"/><Relationship Id="rId504" Type="http://schemas.openxmlformats.org/officeDocument/2006/relationships/hyperlink" Target="https://my2.siteimprove.com/SEOv2/1040504/PageDetails/Report?PageId=19158933073&amp;impmd=222115E0E7C7E06951AC3A3027BE5E7C&amp;Hash=%2Fissue%2Fsslmixed" TargetMode="External"/><Relationship Id="rId1134" Type="http://schemas.openxmlformats.org/officeDocument/2006/relationships/hyperlink" Target="https://my2.siteimprove.com/SEOv2/1040504/PageDetails/Report?PageId=19159351217&amp;impmd=222115E0E7C7E06951AC3A3027BE5E7C&amp;Hash=%2Fissue%2Fsitemapexcludedpages" TargetMode="External"/><Relationship Id="rId5755" Type="http://schemas.openxmlformats.org/officeDocument/2006/relationships/hyperlink" Target="https://my2.siteimprove.com/SEOv2/1040504/PageDetails/Report?PageId=19158940059&amp;impmd=222115E0E7C7E06951AC3A3027BE5E7C&amp;Hash=%2Fissue%2Fopengraphtagpages" TargetMode="External"/><Relationship Id="rId6806" Type="http://schemas.openxmlformats.org/officeDocument/2006/relationships/hyperlink" Target="https://history.yale.edu/people/kayhan-nejad" TargetMode="External"/><Relationship Id="rId8161" Type="http://schemas.openxmlformats.org/officeDocument/2006/relationships/hyperlink" Target="https://history.yale.edu/sites/default/files/styles/landscape_thumbnail/public/junior-poorvu-prize-2019.jpg?itok=P8YBAEjX" TargetMode="External"/><Relationship Id="rId9212" Type="http://schemas.openxmlformats.org/officeDocument/2006/relationships/hyperlink" Target="https://history.yale.edu/people/holden-zimmerman" TargetMode="External"/><Relationship Id="rId10091" Type="http://schemas.openxmlformats.org/officeDocument/2006/relationships/hyperlink" Target="https://my2.siteimprove.com/SEOv2/1040504/PageDetails/Report?PageId=19159705729&amp;impmd=222115E0E7C7E06951AC3A3027BE5E7C&amp;Hash=%2Fissue%2Flongsentences" TargetMode="External"/><Relationship Id="rId11142" Type="http://schemas.openxmlformats.org/officeDocument/2006/relationships/hyperlink" Target="https://history.yale.edu/people/jennifer-strtak" TargetMode="External"/><Relationship Id="rId1201" Type="http://schemas.openxmlformats.org/officeDocument/2006/relationships/hyperlink" Target="https://history.yale.edu/publications/what-slave-society-practice-slavery-global-perspective" TargetMode="External"/><Relationship Id="rId4357" Type="http://schemas.openxmlformats.org/officeDocument/2006/relationships/hyperlink" Target="https://my2.siteimprove.com/SEOv2/1040504/PageDetails/Report?PageId=24254419035&amp;impmd=222115E0E7C7E06951AC3A3027BE5E7C&amp;Hash=%2Fissue%2Fimageemptyaltattribute" TargetMode="External"/><Relationship Id="rId4771" Type="http://schemas.openxmlformats.org/officeDocument/2006/relationships/hyperlink" Target="https://my2.siteimprove.com/SEOv2/1040504/PageDetails/Report?PageId=29206769666&amp;impmd=222115E0E7C7E06951AC3A3027BE5E7C&amp;Hash=%2Fissue%2Fimageemptyaltattribute" TargetMode="External"/><Relationship Id="rId5408" Type="http://schemas.openxmlformats.org/officeDocument/2006/relationships/hyperlink" Target="https://history.yale.edu/people/ivan-marcus" TargetMode="External"/><Relationship Id="rId3373" Type="http://schemas.openxmlformats.org/officeDocument/2006/relationships/hyperlink" Target="https://history.yale.edu/publications/frederick-douglass-prophet-freedom" TargetMode="External"/><Relationship Id="rId4424" Type="http://schemas.openxmlformats.org/officeDocument/2006/relationships/hyperlink" Target="https://history.yale.edu/publications/moses-mendelssohn-s-hebrew-writings" TargetMode="External"/><Relationship Id="rId5822" Type="http://schemas.openxmlformats.org/officeDocument/2006/relationships/hyperlink" Target="https://history.yale.edu/oral-history-travel-fellowship" TargetMode="External"/><Relationship Id="rId8978" Type="http://schemas.openxmlformats.org/officeDocument/2006/relationships/hyperlink" Target="https://history.yale.edu/news/fabian-drixler-awarded-john-whitney-hall-book-prize" TargetMode="External"/><Relationship Id="rId294" Type="http://schemas.openxmlformats.org/officeDocument/2006/relationships/hyperlink" Target="https://my2.siteimprove.com/SEOv2/1040504/PageDetails/Report?PageId=19159536465&amp;impmd=222115E0E7C7E06951AC3A3027BE5E7C&amp;Hash=%2Fissue%2Fsslmixed" TargetMode="External"/><Relationship Id="rId3026" Type="http://schemas.openxmlformats.org/officeDocument/2006/relationships/hyperlink" Target="https://history.yale.edu/undergraduate/current-students/regions-and-pathways/international-history" TargetMode="External"/><Relationship Id="rId7994" Type="http://schemas.openxmlformats.org/officeDocument/2006/relationships/hyperlink" Target="https://history.yale.edu/sites/default/files/styles/portrait/public/pictures/picture-572-1567779698.jpg?itok=7pG3E_0v" TargetMode="External"/><Relationship Id="rId10975" Type="http://schemas.openxmlformats.org/officeDocument/2006/relationships/hyperlink" Target="https://my2.siteimprove.com/SEOv2/1040504/PageDetails/Report?PageId=19159112993&amp;impmd=222115E0E7C7E06951AC3A3027BE5E7C&amp;Hash=%2Fissue%2Fmetadescmissing" TargetMode="External"/><Relationship Id="rId361" Type="http://schemas.openxmlformats.org/officeDocument/2006/relationships/hyperlink" Target="https://history.yale.edu/news/yale-history-podcast-two-new-episodes-out-now-featuring-terence-renaud-and-samuel-moyn" TargetMode="External"/><Relationship Id="rId2042" Type="http://schemas.openxmlformats.org/officeDocument/2006/relationships/hyperlink" Target="https://my2.siteimprove.com/SEOv2/1040504/PageDetails/Report?PageId=21666849387&amp;impmd=222115E0E7C7E06951AC3A3027BE5E7C&amp;Hash=%2Fissue%2Fwordsperpage" TargetMode="External"/><Relationship Id="rId3440" Type="http://schemas.openxmlformats.org/officeDocument/2006/relationships/hyperlink" Target="https://history.yale.edu/user/88" TargetMode="External"/><Relationship Id="rId5198" Type="http://schemas.openxmlformats.org/officeDocument/2006/relationships/hyperlink" Target="https://history.yale.edu/undergraduate/senior-essay" TargetMode="External"/><Relationship Id="rId6596" Type="http://schemas.openxmlformats.org/officeDocument/2006/relationships/hyperlink" Target="https://history.yale.edu/people/hannah-greenwald" TargetMode="External"/><Relationship Id="rId7647" Type="http://schemas.openxmlformats.org/officeDocument/2006/relationships/hyperlink" Target="https://my2.siteimprove.com/SEOv2/1040504/PageDetails/Report?PageId=19161279427&amp;impmd=222115E0E7C7E06951AC3A3027BE5E7C&amp;Hash=%2Fissue%2Fnavigationdepth" TargetMode="External"/><Relationship Id="rId10628" Type="http://schemas.openxmlformats.org/officeDocument/2006/relationships/hyperlink" Target="https://history.yale.edu/people/arina-mikhalevskaya" TargetMode="External"/><Relationship Id="rId6249" Type="http://schemas.openxmlformats.org/officeDocument/2006/relationships/hyperlink" Target="https://my2.siteimprove.com/SEOv2/1040504/PageDetails/Report?PageId=19160563279&amp;impmd=222115E0E7C7E06951AC3A3027BE5E7C&amp;Hash=%2Fissue%2Fstructuredmarkuppages" TargetMode="External"/><Relationship Id="rId6663" Type="http://schemas.openxmlformats.org/officeDocument/2006/relationships/hyperlink" Target="https://my2.siteimprove.com/SEOv2/1040504/PageDetails/Report?PageId=19160764353&amp;impmd=222115E0E7C7E06951AC3A3027BE5E7C&amp;Hash=%2Fissue%2Fstructuredmarkuppages" TargetMode="External"/><Relationship Id="rId7714" Type="http://schemas.openxmlformats.org/officeDocument/2006/relationships/hyperlink" Target="https://history.yale.edu/news/andrews-society-annual-book-sale-october-15th-16th" TargetMode="External"/><Relationship Id="rId2859" Type="http://schemas.openxmlformats.org/officeDocument/2006/relationships/hyperlink" Target="https://history.yale.edu/publications/2021-03" TargetMode="External"/><Relationship Id="rId5265" Type="http://schemas.openxmlformats.org/officeDocument/2006/relationships/hyperlink" Target="https://my2.siteimprove.com/SEOv2/1040504/PageDetails/Report?PageId=19160309171&amp;impmd=222115E0E7C7E06951AC3A3027BE5E7C&amp;Hash=%2Fissue%2Fopengraphtagpages" TargetMode="External"/><Relationship Id="rId6316" Type="http://schemas.openxmlformats.org/officeDocument/2006/relationships/hyperlink" Target="https://history.yale.edu/people/paul-bushkovitch" TargetMode="External"/><Relationship Id="rId6730" Type="http://schemas.openxmlformats.org/officeDocument/2006/relationships/hyperlink" Target="https://history.yale.edu/about-us/faculty-resources/computer-equipment-support" TargetMode="External"/><Relationship Id="rId9886" Type="http://schemas.openxmlformats.org/officeDocument/2006/relationships/hyperlink" Target="https://history.yale.edu/academics/undergraduate-program" TargetMode="External"/><Relationship Id="rId1875" Type="http://schemas.openxmlformats.org/officeDocument/2006/relationships/hyperlink" Target="https://history.yale.edu/publications/life-saint-teresa-avila-biography" TargetMode="External"/><Relationship Id="rId4281" Type="http://schemas.openxmlformats.org/officeDocument/2006/relationships/hyperlink" Target="https://my2.siteimprove.com/SEOv2/1040504/PageDetails/Report?PageId=19678599373&amp;impmd=222115E0E7C7E06951AC3A3027BE5E7C&amp;Hash=%2Fissue%2Fimageemptyaltattribute" TargetMode="External"/><Relationship Id="rId5332" Type="http://schemas.openxmlformats.org/officeDocument/2006/relationships/hyperlink" Target="https://history.yale.edu/people/joanne-meyerowitz" TargetMode="External"/><Relationship Id="rId8488" Type="http://schemas.openxmlformats.org/officeDocument/2006/relationships/hyperlink" Target="https://history.yale.edu/people/kate-redburn" TargetMode="External"/><Relationship Id="rId9539" Type="http://schemas.openxmlformats.org/officeDocument/2006/relationships/hyperlink" Target="https://my2.siteimprove.com/SEOv2/1040504/PageDetails/Report?PageId=19161061599&amp;impmd=222115E0E7C7E06951AC3A3027BE5E7C&amp;Hash=%2Fissue%2Flongsentences" TargetMode="External"/><Relationship Id="rId11469" Type="http://schemas.openxmlformats.org/officeDocument/2006/relationships/hyperlink" Target="https://my2.siteimprove.com/SEOv2/1040504/PageDetails/Report?PageId=19161068232&amp;impmd=222115E0E7C7E06951AC3A3027BE5E7C&amp;Hash=%2Fissue%2Fmetadescmissing" TargetMode="External"/><Relationship Id="rId1528" Type="http://schemas.openxmlformats.org/officeDocument/2006/relationships/hyperlink" Target="https://my2.siteimprove.com/SEOv2/1040504/PageDetails/Report?PageId=19160764353&amp;impmd=222115E0E7C7E06951AC3A3027BE5E7C&amp;Hash=%2Fissue%2Fsitemapexcludedpages" TargetMode="External"/><Relationship Id="rId2926" Type="http://schemas.openxmlformats.org/officeDocument/2006/relationships/hyperlink" Target="https://my2.siteimprove.com/SEOv2/1040504/PageDetails/Report?PageId=29209309112&amp;impmd=222115E0E7C7E06951AC3A3027BE5E7C&amp;Hash=%2Fissue%2Fwordsperpage" TargetMode="External"/><Relationship Id="rId8555" Type="http://schemas.openxmlformats.org/officeDocument/2006/relationships/hyperlink" Target="https://my2.siteimprove.com/SEOv2/1040504/PageDetails/Report?PageId=19158936883&amp;impmd=222115E0E7C7E06951AC3A3027BE5E7C&amp;Hash=%2Fissue%2Freadabilitypagesscore" TargetMode="External"/><Relationship Id="rId9606" Type="http://schemas.openxmlformats.org/officeDocument/2006/relationships/hyperlink" Target="https://history.yale.edu/publications/field-blood-violence-congress-and-road-civil-war" TargetMode="External"/><Relationship Id="rId9953" Type="http://schemas.openxmlformats.org/officeDocument/2006/relationships/hyperlink" Target="https://my2.siteimprove.com/SEOv2/1040504/PageDetails/Report?PageId=20922809831&amp;impmd=222115E0E7C7E06951AC3A3027BE5E7C&amp;Hash=%2Fissue%2Flongsentences" TargetMode="External"/><Relationship Id="rId1942" Type="http://schemas.openxmlformats.org/officeDocument/2006/relationships/hyperlink" Target="https://my2.siteimprove.com/SEOv2/1040504/PageDetails/Report?PageId=29206769543&amp;impmd=222115E0E7C7E06951AC3A3027BE5E7C&amp;Hash=%2Fissue%2Fsitemapexcludedpages" TargetMode="External"/><Relationship Id="rId4001" Type="http://schemas.openxmlformats.org/officeDocument/2006/relationships/hyperlink" Target="https://history.yale.edu/people/emmanuel-lachaud" TargetMode="External"/><Relationship Id="rId7157" Type="http://schemas.openxmlformats.org/officeDocument/2006/relationships/hyperlink" Target="https://my2.siteimprove.com/SEOv2/1040504/PageDetails/Report?PageId=29210218821&amp;impmd=222115E0E7C7E06951AC3A3027BE5E7C&amp;Hash=%2Fissue%2Fnavigationdepth" TargetMode="External"/><Relationship Id="rId8208" Type="http://schemas.openxmlformats.org/officeDocument/2006/relationships/hyperlink" Target="https://history.yale.edu/sites/default/files/styles/people_thumbnail/public/pictures/picture-1261-1536336529.jpg?itok=rB8Usboa" TargetMode="External"/><Relationship Id="rId10485" Type="http://schemas.openxmlformats.org/officeDocument/2006/relationships/hyperlink" Target="https://my2.siteimprove.com/SEOv2/1040504/PageDetails/Report?PageId=29206312543&amp;impmd=222115E0E7C7E06951AC3A3027BE5E7C&amp;Hash=%2Fissue%2Flongurls" TargetMode="External"/><Relationship Id="rId11536" Type="http://schemas.openxmlformats.org/officeDocument/2006/relationships/hyperlink" Target="https://history.yale.edu/calendar/month/2022-06" TargetMode="External"/><Relationship Id="rId6173" Type="http://schemas.openxmlformats.org/officeDocument/2006/relationships/hyperlink" Target="https://my2.siteimprove.com/SEOv2/1040504/PageDetails/Report?PageId=19160561478&amp;impmd=222115E0E7C7E06951AC3A3027BE5E7C&amp;Hash=%2Fissue%2Fstructuredmarkuppages" TargetMode="External"/><Relationship Id="rId7571" Type="http://schemas.openxmlformats.org/officeDocument/2006/relationships/hyperlink" Target="https://my2.siteimprove.com/SEOv2/1040504/PageDetails/Report?PageId=29207599152&amp;impmd=222115E0E7C7E06951AC3A3027BE5E7C&amp;Hash=%2Fissue%2Fnavigationdepth" TargetMode="External"/><Relationship Id="rId8622" Type="http://schemas.openxmlformats.org/officeDocument/2006/relationships/hyperlink" Target="https://history.yale.edu/news/nyt-opinion-how-right-co-opts-frederick-douglass-david-blight" TargetMode="External"/><Relationship Id="rId10138" Type="http://schemas.openxmlformats.org/officeDocument/2006/relationships/hyperlink" Target="https://history.yale.edu/people/holden-zimmerman" TargetMode="External"/><Relationship Id="rId10552" Type="http://schemas.openxmlformats.org/officeDocument/2006/relationships/hyperlink" Target="https://history.yale.edu/news/joanne-freeman-participates-national-history-centers-congressional-briefing" TargetMode="External"/><Relationship Id="rId11603" Type="http://schemas.openxmlformats.org/officeDocument/2006/relationships/hyperlink" Target="https://my2.siteimprove.com/SEOv2/1040504/PageDetails/Report?PageId=19164406762&amp;impmd=222115E0E7C7E06951AC3A3027BE5E7C&amp;Hash=%2Fissue%2Fmetadescmissing" TargetMode="External"/><Relationship Id="rId3767" Type="http://schemas.openxmlformats.org/officeDocument/2006/relationships/hyperlink" Target="https://history.yale.edu/people/earl-hodil" TargetMode="External"/><Relationship Id="rId4818" Type="http://schemas.openxmlformats.org/officeDocument/2006/relationships/hyperlink" Target="https://history.yale.edu/news/statement-yale-department-history" TargetMode="External"/><Relationship Id="rId7224" Type="http://schemas.openxmlformats.org/officeDocument/2006/relationships/hyperlink" Target="https://history.yale.edu/news/graduate-students-native-american-history-share-research-american-philosophical-society" TargetMode="External"/><Relationship Id="rId10205" Type="http://schemas.openxmlformats.org/officeDocument/2006/relationships/hyperlink" Target="https://my2.siteimprove.com/SEOv2/1040504/PageDetails/Report?PageId=29208437038&amp;impmd=222115E0E7C7E06951AC3A3027BE5E7C&amp;Hash=%2Fissue%2Flongsentences" TargetMode="External"/><Relationship Id="rId688" Type="http://schemas.openxmlformats.org/officeDocument/2006/relationships/hyperlink" Target="https://my2.siteimprove.com/SEOv2/1040504/PageDetails/Report?PageId=32917463883&amp;impmd=222115E0E7C7E06951AC3A3027BE5E7C&amp;Hash=%2Fissue%2Fsslmixed" TargetMode="External"/><Relationship Id="rId2369" Type="http://schemas.openxmlformats.org/officeDocument/2006/relationships/hyperlink" Target="https://history.yale.edu/people/nelson-barrette" TargetMode="External"/><Relationship Id="rId2783" Type="http://schemas.openxmlformats.org/officeDocument/2006/relationships/hyperlink" Target="https://history.yale.edu/people/graduate-students/p" TargetMode="External"/><Relationship Id="rId3834" Type="http://schemas.openxmlformats.org/officeDocument/2006/relationships/hyperlink" Target="https://history.yale.edu/user/491" TargetMode="External"/><Relationship Id="rId6240" Type="http://schemas.openxmlformats.org/officeDocument/2006/relationships/hyperlink" Target="https://history.yale.edu/people/nurfadzilah-yahaya" TargetMode="External"/><Relationship Id="rId9396" Type="http://schemas.openxmlformats.org/officeDocument/2006/relationships/hyperlink" Target="https://history.yale.edu/news/joanna-radin-wins-john-c-burnham-early-career-award-forum-history-human-science" TargetMode="External"/><Relationship Id="rId755" Type="http://schemas.openxmlformats.org/officeDocument/2006/relationships/hyperlink" Target="https://history.yale.edu/people/graduate-students/w" TargetMode="External"/><Relationship Id="rId1385" Type="http://schemas.openxmlformats.org/officeDocument/2006/relationships/hyperlink" Target="https://history.yale.edu/undergraduate/current-students/advising" TargetMode="External"/><Relationship Id="rId2436" Type="http://schemas.openxmlformats.org/officeDocument/2006/relationships/hyperlink" Target="https://my2.siteimprove.com/SEOv2/1040504/PageDetails/Report?PageId=19161281020&amp;impmd=222115E0E7C7E06951AC3A3027BE5E7C&amp;Hash=%2Fissue%2Fwordsperpage" TargetMode="External"/><Relationship Id="rId2850" Type="http://schemas.openxmlformats.org/officeDocument/2006/relationships/hyperlink" Target="https://my2.siteimprove.com/SEOv2/1040504/PageDetails/Report?PageId=19778746291&amp;impmd=222115E0E7C7E06951AC3A3027BE5E7C&amp;Hash=%2Fissue%2Fwordsperpage" TargetMode="External"/><Relationship Id="rId9049" Type="http://schemas.openxmlformats.org/officeDocument/2006/relationships/hyperlink" Target="https://my2.siteimprove.com/SEOv2/1040504/PageDetails/Report?PageId=29208958287&amp;impmd=222115E0E7C7E06951AC3A3027BE5E7C&amp;Hash=%2Fissue%2Freadabilitypagesscore" TargetMode="External"/><Relationship Id="rId9463" Type="http://schemas.openxmlformats.org/officeDocument/2006/relationships/hyperlink" Target="https://my2.siteimprove.com/SEOv2/1040504/PageDetails/Report?PageId=19159129207&amp;impmd=222115E0E7C7E06951AC3A3027BE5E7C&amp;Hash=%2Fissue%2Flongsentences" TargetMode="External"/><Relationship Id="rId11393" Type="http://schemas.openxmlformats.org/officeDocument/2006/relationships/hyperlink" Target="https://my2.siteimprove.com/SEOv2/1040504/PageDetails/Report?PageId=32033378216&amp;impmd=222115E0E7C7E06951AC3A3027BE5E7C&amp;Hash=%2Fissue%2Fmetadescmissing" TargetMode="External"/><Relationship Id="rId91" Type="http://schemas.openxmlformats.org/officeDocument/2006/relationships/hyperlink" Target="https://history.yale.edu/graduate/program-guide/requirements-phd" TargetMode="External"/><Relationship Id="rId408" Type="http://schemas.openxmlformats.org/officeDocument/2006/relationships/hyperlink" Target="https://my2.siteimprove.com/SEOv2/1040504/PageDetails/Report?PageId=19160768941&amp;impmd=222115E0E7C7E06951AC3A3027BE5E7C&amp;Hash=%2Fissue%2Fsslmixed" TargetMode="External"/><Relationship Id="rId822" Type="http://schemas.openxmlformats.org/officeDocument/2006/relationships/hyperlink" Target="https://my2.siteimprove.com/SEOv2/1040504/PageDetails/Report?PageId=19159945234&amp;impmd=222115E0E7C7E06951AC3A3027BE5E7C&amp;Hash=%2Fissue%2Fsslmixed" TargetMode="External"/><Relationship Id="rId1038" Type="http://schemas.openxmlformats.org/officeDocument/2006/relationships/hyperlink" Target="https://my2.siteimprove.com/SEOv2/1040504/PageDetails/Report?PageId=19158938048&amp;impmd=222115E0E7C7E06951AC3A3027BE5E7C&amp;Hash=%2Fissue%2Fsitemapexcludedpages" TargetMode="External"/><Relationship Id="rId1452" Type="http://schemas.openxmlformats.org/officeDocument/2006/relationships/hyperlink" Target="https://my2.siteimprove.com/SEOv2/1040504/PageDetails/Report?PageId=32037234114&amp;impmd=222115E0E7C7E06951AC3A3027BE5E7C&amp;Hash=%2Fissue%2Fsitemapexcludedpages" TargetMode="External"/><Relationship Id="rId2503" Type="http://schemas.openxmlformats.org/officeDocument/2006/relationships/hyperlink" Target="https://history.yale.edu/people/efeoghene-igor" TargetMode="External"/><Relationship Id="rId3901" Type="http://schemas.openxmlformats.org/officeDocument/2006/relationships/hyperlink" Target="https://history.yale.edu/people/richard-vel-zquez-perales" TargetMode="External"/><Relationship Id="rId5659" Type="http://schemas.openxmlformats.org/officeDocument/2006/relationships/hyperlink" Target="https://my2.siteimprove.com/SEOv2/1040504/PageDetails/Report?PageId=19161281328&amp;impmd=222115E0E7C7E06951AC3A3027BE5E7C&amp;Hash=%2Fissue%2Fopengraphtagpages" TargetMode="External"/><Relationship Id="rId8065" Type="http://schemas.openxmlformats.org/officeDocument/2006/relationships/hyperlink" Target="https://history.yale.edu/sites/default/files/images/To%20save%20the%20Country%20book%20cover.jpg" TargetMode="External"/><Relationship Id="rId9116" Type="http://schemas.openxmlformats.org/officeDocument/2006/relationships/hyperlink" Target="https://history.yale.edu/news/jun-yan-chua-awarded-alpheus-henry-snow-prize-and-other-honors" TargetMode="External"/><Relationship Id="rId9530" Type="http://schemas.openxmlformats.org/officeDocument/2006/relationships/hyperlink" Target="https://history.yale.edu/people/samuel-moyn" TargetMode="External"/><Relationship Id="rId11046" Type="http://schemas.openxmlformats.org/officeDocument/2006/relationships/hyperlink" Target="https://history.yale.edu/people/naomi-rogers" TargetMode="External"/><Relationship Id="rId1105" Type="http://schemas.openxmlformats.org/officeDocument/2006/relationships/hyperlink" Target="https://history.yale.edu/people/carlos-eire" TargetMode="External"/><Relationship Id="rId7081" Type="http://schemas.openxmlformats.org/officeDocument/2006/relationships/hyperlink" Target="https://my2.siteimprove.com/SEOv2/1040504/PageDetails/Report?PageId=23520397125&amp;impmd=222115E0E7C7E06951AC3A3027BE5E7C&amp;Hash=%2Fissue%2Fstructuredmarkuppages" TargetMode="External"/><Relationship Id="rId8132" Type="http://schemas.openxmlformats.org/officeDocument/2006/relationships/hyperlink" Target="https://history.yale.edu/sites/default/files/100-percent-american.jpg" TargetMode="External"/><Relationship Id="rId11460" Type="http://schemas.openxmlformats.org/officeDocument/2006/relationships/hyperlink" Target="https://history.yale.edu/people/kenya-loudd" TargetMode="External"/><Relationship Id="rId3277" Type="http://schemas.openxmlformats.org/officeDocument/2006/relationships/hyperlink" Target="https://history.yale.edu/graduate/current-students/historians-in-practice" TargetMode="External"/><Relationship Id="rId4675" Type="http://schemas.openxmlformats.org/officeDocument/2006/relationships/hyperlink" Target="https://my2.siteimprove.com/SEOv2/1040504/PageDetails/Report?PageId=29206312408&amp;impmd=222115E0E7C7E06951AC3A3027BE5E7C&amp;Hash=%2Fissue%2Fimageemptyaltattribute" TargetMode="External"/><Relationship Id="rId5726" Type="http://schemas.openxmlformats.org/officeDocument/2006/relationships/hyperlink" Target="https://history.yale.edu/academics/working-groups/yale-early-american-historians" TargetMode="External"/><Relationship Id="rId10062" Type="http://schemas.openxmlformats.org/officeDocument/2006/relationships/hyperlink" Target="https://history.yale.edu/people/martha-guerrero-badillo" TargetMode="External"/><Relationship Id="rId11113" Type="http://schemas.openxmlformats.org/officeDocument/2006/relationships/hyperlink" Target="https://my2.siteimprove.com/SEOv2/1040504/PageDetails/Report?PageId=19161281940&amp;impmd=222115E0E7C7E06951AC3A3027BE5E7C&amp;Hash=%2Fissue%2Fmetadescmissing" TargetMode="External"/><Relationship Id="rId198" Type="http://schemas.openxmlformats.org/officeDocument/2006/relationships/hyperlink" Target="https://my2.siteimprove.com/SEOv2/1040504/PageDetails/Report?PageId=19159351977&amp;impmd=222115E0E7C7E06951AC3A3027BE5E7C&amp;Hash=%2Fissue%2Fsslmixed" TargetMode="External"/><Relationship Id="rId3691" Type="http://schemas.openxmlformats.org/officeDocument/2006/relationships/hyperlink" Target="https://history.yale.edu/people/kate-birkbeck" TargetMode="External"/><Relationship Id="rId4328" Type="http://schemas.openxmlformats.org/officeDocument/2006/relationships/hyperlink" Target="https://history.yale.edu/news/maya-jasanoff-give-masters-tea-talk-16th-annual-bosworth-lecturer-october-30th" TargetMode="External"/><Relationship Id="rId4742" Type="http://schemas.openxmlformats.org/officeDocument/2006/relationships/hyperlink" Target="https://history.yale.edu/news/scholar-who-shaped-history-david-brion-davis-latest-book-reviewed-new-york-review-books" TargetMode="External"/><Relationship Id="rId7898" Type="http://schemas.openxmlformats.org/officeDocument/2006/relationships/hyperlink" Target="https://history.yale.edu/sites/default/files/pictures/picture-30-1355172572.jpg" TargetMode="External"/><Relationship Id="rId8949" Type="http://schemas.openxmlformats.org/officeDocument/2006/relationships/hyperlink" Target="https://my2.siteimprove.com/SEOv2/1040504/PageDetails/Report?PageId=29208104672&amp;impmd=222115E0E7C7E06951AC3A3027BE5E7C&amp;Hash=%2Fissue%2Freadabilitypagesscore" TargetMode="External"/><Relationship Id="rId10879" Type="http://schemas.openxmlformats.org/officeDocument/2006/relationships/hyperlink" Target="https://my2.siteimprove.com/SEOv2/1040504/PageDetails/Report?PageId=19158934317&amp;impmd=222115E0E7C7E06951AC3A3027BE5E7C&amp;Hash=%2Fissue%2Fmetadescmissing" TargetMode="External"/><Relationship Id="rId2293" Type="http://schemas.openxmlformats.org/officeDocument/2006/relationships/hyperlink" Target="https://history.yale.edu/people/peter-haskin" TargetMode="External"/><Relationship Id="rId3344" Type="http://schemas.openxmlformats.org/officeDocument/2006/relationships/hyperlink" Target="https://history.yale.edu/node/1936" TargetMode="External"/><Relationship Id="rId7965" Type="http://schemas.openxmlformats.org/officeDocument/2006/relationships/hyperlink" Target="https://history.yale.edu/sites/default/files/styles/landscape_thumbnail/public/smithsonian_channel.jpg.png?itok=JfoYtmDr" TargetMode="External"/><Relationship Id="rId265" Type="http://schemas.openxmlformats.org/officeDocument/2006/relationships/hyperlink" Target="https://history.yale.edu/undergraduate/prospective-students/current-courses" TargetMode="External"/><Relationship Id="rId2360" Type="http://schemas.openxmlformats.org/officeDocument/2006/relationships/hyperlink" Target="https://my2.siteimprove.com/SEOv2/1040504/PageDetails/Report?PageId=19159115607&amp;impmd=222115E0E7C7E06951AC3A3027BE5E7C&amp;Hash=%2Fissue%2Fwordsperpage" TargetMode="External"/><Relationship Id="rId3411" Type="http://schemas.openxmlformats.org/officeDocument/2006/relationships/hyperlink" Target="https://history.yale.edu/gallery/majors-take-history-summer-break" TargetMode="External"/><Relationship Id="rId6567" Type="http://schemas.openxmlformats.org/officeDocument/2006/relationships/hyperlink" Target="https://my2.siteimprove.com/SEOv2/1040504/PageDetails/Report?PageId=19159701509&amp;impmd=222115E0E7C7E06951AC3A3027BE5E7C&amp;Hash=%2Fissue%2Fstructuredmarkuppages" TargetMode="External"/><Relationship Id="rId6981" Type="http://schemas.openxmlformats.org/officeDocument/2006/relationships/hyperlink" Target="https://my2.siteimprove.com/SEOv2/1040504/PageDetails/Report?PageId=19159939744&amp;impmd=222115E0E7C7E06951AC3A3027BE5E7C&amp;Hash=%2Fissue%2Fstructuredmarkuppages" TargetMode="External"/><Relationship Id="rId7618" Type="http://schemas.openxmlformats.org/officeDocument/2006/relationships/hyperlink" Target="https://history.yale.edu/news/timothy-snyder-named-carnegie-fellow" TargetMode="External"/><Relationship Id="rId10946" Type="http://schemas.openxmlformats.org/officeDocument/2006/relationships/hyperlink" Target="https://history.yale.edu/people/zaib-un-nisa-aziz" TargetMode="External"/><Relationship Id="rId332" Type="http://schemas.openxmlformats.org/officeDocument/2006/relationships/hyperlink" Target="https://my2.siteimprove.com/SEOv2/1040504/PageDetails/Report?PageId=19159945729&amp;impmd=222115E0E7C7E06951AC3A3027BE5E7C&amp;Hash=%2Fissue%2Fsslmixed" TargetMode="External"/><Relationship Id="rId2013" Type="http://schemas.openxmlformats.org/officeDocument/2006/relationships/hyperlink" Target="https://history.yale.edu/graduate/prospective-students/yale-history-dissertations" TargetMode="External"/><Relationship Id="rId5169" Type="http://schemas.openxmlformats.org/officeDocument/2006/relationships/hyperlink" Target="https://my2.siteimprove.com/SEOv2/1040504/PageDetails/Report?PageId=19159350112&amp;impmd=222115E0E7C7E06951AC3A3027BE5E7C&amp;Hash=%2Fissue%2Fopengraphtagpages" TargetMode="External"/><Relationship Id="rId5583" Type="http://schemas.openxmlformats.org/officeDocument/2006/relationships/hyperlink" Target="https://my2.siteimprove.com/SEOv2/1040504/PageDetails/Report?PageId=19160764659&amp;impmd=222115E0E7C7E06951AC3A3027BE5E7C&amp;Hash=%2Fissue%2Fopengraphtagpages" TargetMode="External"/><Relationship Id="rId6634" Type="http://schemas.openxmlformats.org/officeDocument/2006/relationships/hyperlink" Target="https://history.yale.edu/people/kathryn-blair" TargetMode="External"/><Relationship Id="rId9040" Type="http://schemas.openxmlformats.org/officeDocument/2006/relationships/hyperlink" Target="https://history.yale.edu/people/carolyn-roberts" TargetMode="External"/><Relationship Id="rId4185" Type="http://schemas.openxmlformats.org/officeDocument/2006/relationships/hyperlink" Target="https://my2.siteimprove.com/SEOv2/1040504/PageDetails/Report?PageId=19159354353&amp;impmd=222115E0E7C7E06951AC3A3027BE5E7C&amp;Hash=%2Fissue%2Fimageemptyaltattribute" TargetMode="External"/><Relationship Id="rId5236" Type="http://schemas.openxmlformats.org/officeDocument/2006/relationships/hyperlink" Target="https://history.yale.edu/people/beverly-gage" TargetMode="External"/><Relationship Id="rId1779" Type="http://schemas.openxmlformats.org/officeDocument/2006/relationships/hyperlink" Target="https://history.yale.edu/people/burton-westermeier" TargetMode="External"/><Relationship Id="rId4252" Type="http://schemas.openxmlformats.org/officeDocument/2006/relationships/hyperlink" Target="https://history.yale.edu/people/alan-mikhail" TargetMode="External"/><Relationship Id="rId5650" Type="http://schemas.openxmlformats.org/officeDocument/2006/relationships/hyperlink" Target="https://history.yale.edu/academics/graduate-program/dissertations-year/dissertations-year-1990-1999" TargetMode="External"/><Relationship Id="rId6701" Type="http://schemas.openxmlformats.org/officeDocument/2006/relationships/hyperlink" Target="https://my2.siteimprove.com/SEOv2/1040504/PageDetails/Report?PageId=20922808436&amp;impmd=222115E0E7C7E06951AC3A3027BE5E7C&amp;Hash=%2Fissue%2Fstructuredmarkuppages" TargetMode="External"/><Relationship Id="rId9857" Type="http://schemas.openxmlformats.org/officeDocument/2006/relationships/hyperlink" Target="https://my2.siteimprove.com/SEOv2/1040504/PageDetails/Report?PageId=29210292872&amp;impmd=222115E0E7C7E06951AC3A3027BE5E7C&amp;Hash=%2Fissue%2Flongsentences" TargetMode="External"/><Relationship Id="rId1846" Type="http://schemas.openxmlformats.org/officeDocument/2006/relationships/hyperlink" Target="https://my2.siteimprove.com/SEOv2/1040504/PageDetails/Report?PageId=19159940613&amp;impmd=222115E0E7C7E06951AC3A3027BE5E7C&amp;Hash=%2Fissue%2Fsitemapexcludedpages" TargetMode="External"/><Relationship Id="rId5303" Type="http://schemas.openxmlformats.org/officeDocument/2006/relationships/hyperlink" Target="https://my2.siteimprove.com/SEOv2/1040504/PageDetails/Report?PageId=21565537317&amp;impmd=222115E0E7C7E06951AC3A3027BE5E7C&amp;Hash=%2Fissue%2Fopengraphtagpages" TargetMode="External"/><Relationship Id="rId8459" Type="http://schemas.openxmlformats.org/officeDocument/2006/relationships/hyperlink" Target="https://my2.siteimprove.com/SEOv2/1040504/PageDetails/Report?PageId=29206769599&amp;impmd=222115E0E7C7E06951AC3A3027BE5E7C&amp;Hash=%2Fissue%2Freadabilitypagesscore" TargetMode="External"/><Relationship Id="rId8873" Type="http://schemas.openxmlformats.org/officeDocument/2006/relationships/hyperlink" Target="https://my2.siteimprove.com/SEOv2/1040504/PageDetails/Report?PageId=29206312408&amp;impmd=222115E0E7C7E06951AC3A3027BE5E7C&amp;Hash=%2Fissue%2Freadabilitypagesscore" TargetMode="External"/><Relationship Id="rId9924" Type="http://schemas.openxmlformats.org/officeDocument/2006/relationships/hyperlink" Target="https://history.yale.edu/people/hannah-greenwald" TargetMode="External"/><Relationship Id="rId10389" Type="http://schemas.openxmlformats.org/officeDocument/2006/relationships/hyperlink" Target="https://my2.siteimprove.com/SEOv2/1040504/PageDetails/Report?PageId=29208104672&amp;impmd=222115E0E7C7E06951AC3A3027BE5E7C&amp;Hash=%2Fissue%2Flongurls" TargetMode="External"/><Relationship Id="rId1913" Type="http://schemas.openxmlformats.org/officeDocument/2006/relationships/hyperlink" Target="https://history.yale.edu/publications/country-acres-and-cul-de-sacs" TargetMode="External"/><Relationship Id="rId7475" Type="http://schemas.openxmlformats.org/officeDocument/2006/relationships/hyperlink" Target="https://my2.siteimprove.com/SEOv2/1040504/PageDetails/Report?PageId=29208958275&amp;impmd=222115E0E7C7E06951AC3A3027BE5E7C&amp;Hash=%2Fissue%2Fnavigationdepth" TargetMode="External"/><Relationship Id="rId8526" Type="http://schemas.openxmlformats.org/officeDocument/2006/relationships/hyperlink" Target="https://history.yale.edu/news/memoriam-peter-gay" TargetMode="External"/><Relationship Id="rId8940" Type="http://schemas.openxmlformats.org/officeDocument/2006/relationships/hyperlink" Target="https://history.yale.edu/people/hannah-lloyd" TargetMode="External"/><Relationship Id="rId10456" Type="http://schemas.openxmlformats.org/officeDocument/2006/relationships/hyperlink" Target="https://history.yale.edu/news/what-our-monuments-don-t-teach-us-about-remembering-past-qa-jennifer-allen" TargetMode="External"/><Relationship Id="rId11507" Type="http://schemas.openxmlformats.org/officeDocument/2006/relationships/hyperlink" Target="https://my2.siteimprove.com/SEOv2/1040504/PageDetails/Report?PageId=19161274757&amp;impmd=222115E0E7C7E06951AC3A3027BE5E7C&amp;Hash=%2Fissue%2Fmetadescmissing" TargetMode="External"/><Relationship Id="rId6077" Type="http://schemas.openxmlformats.org/officeDocument/2006/relationships/hyperlink" Target="https://my2.siteimprove.com/SEOv2/1040504/PageDetails/Report?PageId=29206769529&amp;impmd=222115E0E7C7E06951AC3A3027BE5E7C&amp;Hash=%2Fissue%2Fopengraphtagpages" TargetMode="External"/><Relationship Id="rId6491" Type="http://schemas.openxmlformats.org/officeDocument/2006/relationships/hyperlink" Target="https://my2.siteimprove.com/SEOv2/1040504/PageDetails/Report?PageId=32032809632&amp;impmd=222115E0E7C7E06951AC3A3027BE5E7C&amp;Hash=%2Fissue%2Fstructuredmarkuppages" TargetMode="External"/><Relationship Id="rId7128" Type="http://schemas.openxmlformats.org/officeDocument/2006/relationships/hyperlink" Target="https://history.yale.edu/people/kenya-loudd" TargetMode="External"/><Relationship Id="rId7542" Type="http://schemas.openxmlformats.org/officeDocument/2006/relationships/hyperlink" Target="https://history.yale.edu/news/treasures-japan-wins-2016-leab-award-association-college-research-libraries" TargetMode="External"/><Relationship Id="rId10109" Type="http://schemas.openxmlformats.org/officeDocument/2006/relationships/hyperlink" Target="https://my2.siteimprove.com/SEOv2/1040504/PageDetails/Report?PageId=19160311401&amp;impmd=222115E0E7C7E06951AC3A3027BE5E7C&amp;Hash=%2Fissue%2Flongsentences" TargetMode="External"/><Relationship Id="rId10523" Type="http://schemas.openxmlformats.org/officeDocument/2006/relationships/hyperlink" Target="https://my2.siteimprove.com/SEOv2/1040504/PageDetails/Report?PageId=29208437060&amp;impmd=222115E0E7C7E06951AC3A3027BE5E7C&amp;Hash=%2Fissue%2Flongurls" TargetMode="External"/><Relationship Id="rId10870" Type="http://schemas.openxmlformats.org/officeDocument/2006/relationships/hyperlink" Target="https://history.yale.edu/people/benedito-machava" TargetMode="External"/><Relationship Id="rId2687" Type="http://schemas.openxmlformats.org/officeDocument/2006/relationships/hyperlink" Target="https://history.yale.edu/people/john-matthews" TargetMode="External"/><Relationship Id="rId3738" Type="http://schemas.openxmlformats.org/officeDocument/2006/relationships/hyperlink" Target="https://history.yale.edu/user/578" TargetMode="External"/><Relationship Id="rId5093" Type="http://schemas.openxmlformats.org/officeDocument/2006/relationships/hyperlink" Target="https://my2.siteimprove.com/SEOv2/1040504/PageDetails/Report?PageId=29209309104&amp;impmd=222115E0E7C7E06951AC3A3027BE5E7C&amp;Hash=%2Fissue%2Fimageemptyaltattribute" TargetMode="External"/><Relationship Id="rId6144" Type="http://schemas.openxmlformats.org/officeDocument/2006/relationships/hyperlink" Target="https://history.yale.edu/undergraduate/current-students/regions-and-pathways/religion-context" TargetMode="External"/><Relationship Id="rId659" Type="http://schemas.openxmlformats.org/officeDocument/2006/relationships/hyperlink" Target="https://history.yale.edu/people/russell-gasdia" TargetMode="External"/><Relationship Id="rId1289" Type="http://schemas.openxmlformats.org/officeDocument/2006/relationships/hyperlink" Target="https://history.yale.edu/undergraduate/current-students/frequently-asked-questions" TargetMode="External"/><Relationship Id="rId5160" Type="http://schemas.openxmlformats.org/officeDocument/2006/relationships/hyperlink" Target="https://history.yale.edu/graduate/prospective-students" TargetMode="External"/><Relationship Id="rId6211" Type="http://schemas.openxmlformats.org/officeDocument/2006/relationships/hyperlink" Target="https://my2.siteimprove.com/SEOv2/1040504/PageDetails/Report?PageId=20633907789&amp;impmd=222115E0E7C7E06951AC3A3027BE5E7C&amp;Hash=%2Fissue%2Fstructuredmarkuppages" TargetMode="External"/><Relationship Id="rId9367" Type="http://schemas.openxmlformats.org/officeDocument/2006/relationships/hyperlink" Target="https://my2.siteimprove.com/SEOv2/1040504/PageDetails/Report?PageId=31661390838&amp;impmd=222115E0E7C7E06951AC3A3027BE5E7C&amp;Hash=%2Fissue%2Flongsentences" TargetMode="External"/><Relationship Id="rId1356" Type="http://schemas.openxmlformats.org/officeDocument/2006/relationships/hyperlink" Target="https://my2.siteimprove.com/SEOv2/1040504/PageDetails/Report?PageId=32033094668&amp;impmd=222115E0E7C7E06951AC3A3027BE5E7C&amp;Hash=%2Fissue%2Fsitemapexcludedpages" TargetMode="External"/><Relationship Id="rId2754" Type="http://schemas.openxmlformats.org/officeDocument/2006/relationships/hyperlink" Target="https://my2.siteimprove.com/SEOv2/1040504/PageDetails/Report?PageId=19160765769&amp;impmd=222115E0E7C7E06951AC3A3027BE5E7C&amp;Hash=%2Fissue%2Fwordsperpage" TargetMode="External"/><Relationship Id="rId3805" Type="http://schemas.openxmlformats.org/officeDocument/2006/relationships/hyperlink" Target="https://history.yale.edu/people/chris-melvin" TargetMode="External"/><Relationship Id="rId8383" Type="http://schemas.openxmlformats.org/officeDocument/2006/relationships/hyperlink" Target="https://my2.siteimprove.com/SEOv2/1040504/PageDetails/Report?PageId=29206312543&amp;impmd=222115E0E7C7E06951AC3A3027BE5E7C&amp;Hash=%2Fissue%2Freadabilitypagesscore" TargetMode="External"/><Relationship Id="rId9781" Type="http://schemas.openxmlformats.org/officeDocument/2006/relationships/hyperlink" Target="https://my2.siteimprove.com/SEOv2/1040504/PageDetails/Report?PageId=19161279427&amp;impmd=222115E0E7C7E06951AC3A3027BE5E7C&amp;Hash=%2Fissue%2Flongsentences" TargetMode="External"/><Relationship Id="rId11297" Type="http://schemas.openxmlformats.org/officeDocument/2006/relationships/hyperlink" Target="https://my2.siteimprove.com/SEOv2/1040504/PageDetails/Report?PageId=23276943115&amp;impmd=222115E0E7C7E06951AC3A3027BE5E7C&amp;Hash=%2Fissue%2Fmetadescmissing" TargetMode="External"/><Relationship Id="rId726" Type="http://schemas.openxmlformats.org/officeDocument/2006/relationships/hyperlink" Target="https://my2.siteimprove.com/SEOv2/1040504/PageDetails/Report?PageId=19161281175&amp;impmd=222115E0E7C7E06951AC3A3027BE5E7C&amp;Hash=%2Fissue%2Fsslmixed" TargetMode="External"/><Relationship Id="rId1009" Type="http://schemas.openxmlformats.org/officeDocument/2006/relationships/hyperlink" Target="https://history.yale.edu/undergraduate/current-students/regions-and-pathways/cultural-history" TargetMode="External"/><Relationship Id="rId1770" Type="http://schemas.openxmlformats.org/officeDocument/2006/relationships/hyperlink" Target="https://my2.siteimprove.com/SEOv2/1040504/PageDetails/Report?PageId=19159709068&amp;impmd=222115E0E7C7E06951AC3A3027BE5E7C&amp;Hash=%2Fissue%2Fsitemapexcludedpages" TargetMode="External"/><Relationship Id="rId2407" Type="http://schemas.openxmlformats.org/officeDocument/2006/relationships/hyperlink" Target="https://history.yale.edu/people/oliver-lucier" TargetMode="External"/><Relationship Id="rId2821" Type="http://schemas.openxmlformats.org/officeDocument/2006/relationships/hyperlink" Target="https://history.yale.edu/news/atlantic-civil-war-isnt-over-david-blight" TargetMode="External"/><Relationship Id="rId5977" Type="http://schemas.openxmlformats.org/officeDocument/2006/relationships/hyperlink" Target="https://my2.siteimprove.com/SEOv2/1040504/PageDetails/Report?PageId=31536199134&amp;impmd=222115E0E7C7E06951AC3A3027BE5E7C&amp;Hash=%2Fissue%2Fopengraphtagpages" TargetMode="External"/><Relationship Id="rId8036" Type="http://schemas.openxmlformats.org/officeDocument/2006/relationships/hyperlink" Target="https://history.yale.edu/sites/default/files/lights-arch_8.jpg" TargetMode="External"/><Relationship Id="rId9434" Type="http://schemas.openxmlformats.org/officeDocument/2006/relationships/hyperlink" Target="https://history.yale.edu/graduate/current-students/funding-opportunities" TargetMode="External"/><Relationship Id="rId11364" Type="http://schemas.openxmlformats.org/officeDocument/2006/relationships/hyperlink" Target="https://history.yale.edu/people/graduate-students/d" TargetMode="External"/><Relationship Id="rId62" Type="http://schemas.openxmlformats.org/officeDocument/2006/relationships/hyperlink" Target="https://my2.siteimprove.com/SEOv2/1040504/PageDetails/Report?PageId=19160308175&amp;impmd=222115E0E7C7E06951AC3A3027BE5E7C&amp;Hash=%2Fissue%2Fsslmixed" TargetMode="External"/><Relationship Id="rId1423" Type="http://schemas.openxmlformats.org/officeDocument/2006/relationships/hyperlink" Target="https://history.yale.edu/publications/field-blood-violence-congress-and-road-civil-war" TargetMode="External"/><Relationship Id="rId4579" Type="http://schemas.openxmlformats.org/officeDocument/2006/relationships/hyperlink" Target="https://my2.siteimprove.com/SEOv2/1040504/PageDetails/Report?PageId=21181327749&amp;impmd=222115E0E7C7E06951AC3A3027BE5E7C&amp;Hash=%2Fissue%2Fimageemptyaltattribute" TargetMode="External"/><Relationship Id="rId4993" Type="http://schemas.openxmlformats.org/officeDocument/2006/relationships/hyperlink" Target="https://my2.siteimprove.com/SEOv2/1040504/PageDetails/Report?PageId=29208958271&amp;impmd=222115E0E7C7E06951AC3A3027BE5E7C&amp;Hash=%2Fissue%2Fimageemptyaltattribute" TargetMode="External"/><Relationship Id="rId8450" Type="http://schemas.openxmlformats.org/officeDocument/2006/relationships/hyperlink" Target="https://history.yale.edu/news/nation-human-rights-are-not-enough-samuel-moyn" TargetMode="External"/><Relationship Id="rId9501" Type="http://schemas.openxmlformats.org/officeDocument/2006/relationships/hyperlink" Target="https://my2.siteimprove.com/SEOv2/1040504/PageDetails/Report?PageId=33521469471&amp;impmd=222115E0E7C7E06951AC3A3027BE5E7C&amp;Hash=%2Fissue%2Flongsentences" TargetMode="External"/><Relationship Id="rId10380" Type="http://schemas.openxmlformats.org/officeDocument/2006/relationships/hyperlink" Target="https://history.yale.edu/news/jean-christophe-agnew-has-been-selected-receive-2014-sidonie-miskimin-clauss-75-prize-teaching" TargetMode="External"/><Relationship Id="rId11017" Type="http://schemas.openxmlformats.org/officeDocument/2006/relationships/hyperlink" Target="https://my2.siteimprove.com/SEOv2/1040504/PageDetails/Report?PageId=19159356814&amp;impmd=222115E0E7C7E06951AC3A3027BE5E7C&amp;Hash=%2Fissue%2Fmetadescmissing" TargetMode="External"/><Relationship Id="rId11431" Type="http://schemas.openxmlformats.org/officeDocument/2006/relationships/hyperlink" Target="https://my2.siteimprove.com/SEOv2/1040504/PageDetails/Report?PageId=31536518285&amp;impmd=222115E0E7C7E06951AC3A3027BE5E7C&amp;Hash=%2Fissue%2Fmetadescmissing" TargetMode="External"/><Relationship Id="rId3595" Type="http://schemas.openxmlformats.org/officeDocument/2006/relationships/hyperlink" Target="https://history.yale.edu/undergraduate/current-students/regions-and-pathways/world-economy" TargetMode="External"/><Relationship Id="rId4646" Type="http://schemas.openxmlformats.org/officeDocument/2006/relationships/hyperlink" Target="https://history.yale.edu/news/2021-12" TargetMode="External"/><Relationship Id="rId7052" Type="http://schemas.openxmlformats.org/officeDocument/2006/relationships/hyperlink" Target="https://history.yale.edu/publications/country-acres-and-cul-de-sacs" TargetMode="External"/><Relationship Id="rId8103" Type="http://schemas.openxmlformats.org/officeDocument/2006/relationships/hyperlink" Target="https://history.yale.edu/sites/default/files/styles/people_thumbnail/public/pictures/picture-1435-1600717281.jpg?itok=dqINkI5v" TargetMode="External"/><Relationship Id="rId10033" Type="http://schemas.openxmlformats.org/officeDocument/2006/relationships/hyperlink" Target="https://my2.siteimprove.com/SEOv2/1040504/PageDetails/Report?PageId=29210218783&amp;impmd=222115E0E7C7E06951AC3A3027BE5E7C&amp;Hash=%2Fissue%2Flongsentences" TargetMode="External"/><Relationship Id="rId2197" Type="http://schemas.openxmlformats.org/officeDocument/2006/relationships/hyperlink" Target="https://history.yale.edu/people/george-levesque" TargetMode="External"/><Relationship Id="rId3248" Type="http://schemas.openxmlformats.org/officeDocument/2006/relationships/hyperlink" Target="https://history.yale.edu/people/deborah-coen" TargetMode="External"/><Relationship Id="rId3662" Type="http://schemas.openxmlformats.org/officeDocument/2006/relationships/hyperlink" Target="https://history.yale.edu/user/1481" TargetMode="External"/><Relationship Id="rId4713" Type="http://schemas.openxmlformats.org/officeDocument/2006/relationships/hyperlink" Target="https://my2.siteimprove.com/SEOv2/1040504/PageDetails/Report?PageId=29206769521&amp;impmd=222115E0E7C7E06951AC3A3027BE5E7C&amp;Hash=%2Fissue%2Fimageemptyaltattribute" TargetMode="External"/><Relationship Id="rId7869" Type="http://schemas.openxmlformats.org/officeDocument/2006/relationships/hyperlink" Target="https://history.yale.edu/sites/default/files/pictures/picture-123-1565198794.jpg" TargetMode="External"/><Relationship Id="rId10100" Type="http://schemas.openxmlformats.org/officeDocument/2006/relationships/hyperlink" Target="https://history.yale.edu/undergraduate/current-students/undergraduate-forms/geographical-region-distribution-application" TargetMode="External"/><Relationship Id="rId169" Type="http://schemas.openxmlformats.org/officeDocument/2006/relationships/hyperlink" Target="https://history.yale.edu/people/jay-winter" TargetMode="External"/><Relationship Id="rId583" Type="http://schemas.openxmlformats.org/officeDocument/2006/relationships/hyperlink" Target="https://history.yale.edu/publications/city-state-boston-rise-and-fall-atlantic-power-1630-1865" TargetMode="External"/><Relationship Id="rId2264" Type="http://schemas.openxmlformats.org/officeDocument/2006/relationships/hyperlink" Target="https://my2.siteimprove.com/SEOv2/1040504/PageDetails/Report?PageId=30894917265&amp;impmd=222115E0E7C7E06951AC3A3027BE5E7C&amp;Hash=%2Fissue%2Fwordsperpage" TargetMode="External"/><Relationship Id="rId3315" Type="http://schemas.openxmlformats.org/officeDocument/2006/relationships/hyperlink" Target="https://history.yale.edu/undergraduate/current-students/course-admission" TargetMode="External"/><Relationship Id="rId9291" Type="http://schemas.openxmlformats.org/officeDocument/2006/relationships/hyperlink" Target="https://my2.siteimprove.com/SEOv2/1040504/PageDetails/Report?PageId=19158937473&amp;impmd=222115E0E7C7E06951AC3A3027BE5E7C&amp;Hash=%2Fissue%2Flongsentences" TargetMode="External"/><Relationship Id="rId236" Type="http://schemas.openxmlformats.org/officeDocument/2006/relationships/hyperlink" Target="https://my2.siteimprove.com/SEOv2/1040504/PageDetails/Report?PageId=19159113929&amp;impmd=222115E0E7C7E06951AC3A3027BE5E7C&amp;Hash=%2Fissue%2Fsslmixed" TargetMode="External"/><Relationship Id="rId650" Type="http://schemas.openxmlformats.org/officeDocument/2006/relationships/hyperlink" Target="https://my2.siteimprove.com/SEOv2/1040504/PageDetails/Report?PageId=19160766381&amp;impmd=222115E0E7C7E06951AC3A3027BE5E7C&amp;Hash=%2Fissue%2Fsslmixed" TargetMode="External"/><Relationship Id="rId1280" Type="http://schemas.openxmlformats.org/officeDocument/2006/relationships/hyperlink" Target="https://my2.siteimprove.com/SEOv2/1040504/PageDetails/Report?PageId=19159356345&amp;impmd=222115E0E7C7E06951AC3A3027BE5E7C&amp;Hash=%2Fissue%2Fsitemapexcludedpages" TargetMode="External"/><Relationship Id="rId2331" Type="http://schemas.openxmlformats.org/officeDocument/2006/relationships/hyperlink" Target="https://history.yale.edu/people/hannah-lloyd" TargetMode="External"/><Relationship Id="rId5487" Type="http://schemas.openxmlformats.org/officeDocument/2006/relationships/hyperlink" Target="https://my2.siteimprove.com/SEOv2/1040504/PageDetails/Report?PageId=19159945082&amp;impmd=222115E0E7C7E06951AC3A3027BE5E7C&amp;Hash=%2Fissue%2Fopengraphtagpages" TargetMode="External"/><Relationship Id="rId6885" Type="http://schemas.openxmlformats.org/officeDocument/2006/relationships/hyperlink" Target="https://my2.siteimprove.com/SEOv2/1040504/PageDetails/Report?PageId=19161061126&amp;impmd=222115E0E7C7E06951AC3A3027BE5E7C&amp;Hash=%2Fissue%2Fstructuredmarkuppages" TargetMode="External"/><Relationship Id="rId7936" Type="http://schemas.openxmlformats.org/officeDocument/2006/relationships/hyperlink" Target="https://history.yale.edu/sites/default/files/images/eire%20st%20teresa%20cover.jpg" TargetMode="External"/><Relationship Id="rId10917" Type="http://schemas.openxmlformats.org/officeDocument/2006/relationships/hyperlink" Target="https://my2.siteimprove.com/SEOv2/1040504/PageDetails/Report?PageId=19160564241&amp;impmd=222115E0E7C7E06951AC3A3027BE5E7C&amp;Hash=%2Fissue%2Fmetadescmissing" TargetMode="External"/><Relationship Id="rId303" Type="http://schemas.openxmlformats.org/officeDocument/2006/relationships/hyperlink" Target="https://history.yale.edu/people/jackie-wu" TargetMode="External"/><Relationship Id="rId4089" Type="http://schemas.openxmlformats.org/officeDocument/2006/relationships/hyperlink" Target="https://history.yale.edu/people/jennifer-klein" TargetMode="External"/><Relationship Id="rId6538" Type="http://schemas.openxmlformats.org/officeDocument/2006/relationships/hyperlink" Target="https://history.yale.edu/people/brendan-shanahan" TargetMode="External"/><Relationship Id="rId6952" Type="http://schemas.openxmlformats.org/officeDocument/2006/relationships/hyperlink" Target="https://history.yale.edu/publications/slave-law-and-politics-resistance-early-atlantic-world" TargetMode="External"/><Relationship Id="rId9011" Type="http://schemas.openxmlformats.org/officeDocument/2006/relationships/hyperlink" Target="https://my2.siteimprove.com/SEOv2/1040504/PageDetails/Report?PageId=23882601466&amp;impmd=222115E0E7C7E06951AC3A3027BE5E7C&amp;Hash=%2Fissue%2Freadabilitypagesscore" TargetMode="External"/><Relationship Id="rId5554" Type="http://schemas.openxmlformats.org/officeDocument/2006/relationships/hyperlink" Target="https://history.yale.edu/people/susannah-jacob" TargetMode="External"/><Relationship Id="rId6605" Type="http://schemas.openxmlformats.org/officeDocument/2006/relationships/hyperlink" Target="https://my2.siteimprove.com/SEOv2/1040504/PageDetails/Report?PageId=19161273442&amp;impmd=222115E0E7C7E06951AC3A3027BE5E7C&amp;Hash=%2Fissue%2Fstructuredmarkuppages" TargetMode="External"/><Relationship Id="rId1000" Type="http://schemas.openxmlformats.org/officeDocument/2006/relationships/hyperlink" Target="https://my2.siteimprove.com/SEOv2/1040504/PageDetails/Report?PageId=22938471692&amp;impmd=222115E0E7C7E06951AC3A3027BE5E7C&amp;Hash=%2Fissue%2Fsslmixed" TargetMode="External"/><Relationship Id="rId4156" Type="http://schemas.openxmlformats.org/officeDocument/2006/relationships/hyperlink" Target="https://history.yale.edu/people/naomi-lamoreaux" TargetMode="External"/><Relationship Id="rId4570" Type="http://schemas.openxmlformats.org/officeDocument/2006/relationships/hyperlink" Target="https://history.yale.edu/publications/war-global-poverty-lost-promise-redistribution-and-rise-microcredit" TargetMode="External"/><Relationship Id="rId5207" Type="http://schemas.openxmlformats.org/officeDocument/2006/relationships/hyperlink" Target="https://my2.siteimprove.com/SEOv2/1040504/PageDetails/Report?PageId=22046451399&amp;impmd=222115E0E7C7E06951AC3A3027BE5E7C&amp;Hash=%2Fissue%2Fopengraphtagpages" TargetMode="External"/><Relationship Id="rId5621" Type="http://schemas.openxmlformats.org/officeDocument/2006/relationships/hyperlink" Target="https://my2.siteimprove.com/SEOv2/1040504/PageDetails/Report?PageId=19159355706&amp;impmd=222115E0E7C7E06951AC3A3027BE5E7C&amp;Hash=%2Fissue%2Fopengraphtagpages" TargetMode="External"/><Relationship Id="rId8777" Type="http://schemas.openxmlformats.org/officeDocument/2006/relationships/hyperlink" Target="https://my2.siteimprove.com/SEOv2/1040504/PageDetails/Report?PageId=29206312537&amp;impmd=222115E0E7C7E06951AC3A3027BE5E7C&amp;Hash=%2Fissue%2Freadabilitypagesscore" TargetMode="External"/><Relationship Id="rId9828" Type="http://schemas.openxmlformats.org/officeDocument/2006/relationships/hyperlink" Target="https://history.yale.edu/news/should-i-be-history-major" TargetMode="External"/><Relationship Id="rId1817" Type="http://schemas.openxmlformats.org/officeDocument/2006/relationships/hyperlink" Target="https://history.yale.edu/people/efeoghene-igor" TargetMode="External"/><Relationship Id="rId3172" Type="http://schemas.openxmlformats.org/officeDocument/2006/relationships/hyperlink" Target="http://history.yale.edu/academics/undergraduate-program/pathways/race-gender-and-sexuality" TargetMode="External"/><Relationship Id="rId4223" Type="http://schemas.openxmlformats.org/officeDocument/2006/relationships/hyperlink" Target="https://my2.siteimprove.com/SEOv2/1040504/PageDetails/Report?PageId=19160307761&amp;impmd=222115E0E7C7E06951AC3A3027BE5E7C&amp;Hash=%2Fissue%2Fimageemptyaltattribute" TargetMode="External"/><Relationship Id="rId7379" Type="http://schemas.openxmlformats.org/officeDocument/2006/relationships/hyperlink" Target="https://my2.siteimprove.com/SEOv2/1040504/PageDetails/Report?PageId=29209309035&amp;impmd=222115E0E7C7E06951AC3A3027BE5E7C&amp;Hash=%2Fissue%2Fnavigationdepth" TargetMode="External"/><Relationship Id="rId7793" Type="http://schemas.openxmlformats.org/officeDocument/2006/relationships/hyperlink" Target="https://history.yale.edu/sites/default/files/webp.net-resizeimage.png" TargetMode="External"/><Relationship Id="rId8844" Type="http://schemas.openxmlformats.org/officeDocument/2006/relationships/hyperlink" Target="https://history.yale.edu/people/alicia-petersen" TargetMode="External"/><Relationship Id="rId6395" Type="http://schemas.openxmlformats.org/officeDocument/2006/relationships/hyperlink" Target="https://my2.siteimprove.com/SEOv2/1040504/PageDetails/Report?PageId=19158942182&amp;impmd=222115E0E7C7E06951AC3A3027BE5E7C&amp;Hash=%2Fissue%2Fstructuredmarkuppages" TargetMode="External"/><Relationship Id="rId7446" Type="http://schemas.openxmlformats.org/officeDocument/2006/relationships/hyperlink" Target="https://history.yale.edu/news/ydn-humanities-course-pilots-100-person-seminar" TargetMode="External"/><Relationship Id="rId10774" Type="http://schemas.openxmlformats.org/officeDocument/2006/relationships/hyperlink" Target="https://history.yale.edu/people/faculty" TargetMode="External"/><Relationship Id="rId160" Type="http://schemas.openxmlformats.org/officeDocument/2006/relationships/hyperlink" Target="https://my2.siteimprove.com/SEOv2/1040504/PageDetails/Report?PageId=21961686450&amp;impmd=222115E0E7C7E06951AC3A3027BE5E7C&amp;Hash=%2Fissue%2Fsslmixed" TargetMode="External"/><Relationship Id="rId3989" Type="http://schemas.openxmlformats.org/officeDocument/2006/relationships/hyperlink" Target="https://history.yale.edu/academics/graduate-program/dissertations-year/dissertations-year-2010-2019" TargetMode="External"/><Relationship Id="rId6048" Type="http://schemas.openxmlformats.org/officeDocument/2006/relationships/hyperlink" Target="https://history.yale.edu/news/undergrad-andrew-song-22-published-military-review" TargetMode="External"/><Relationship Id="rId6462" Type="http://schemas.openxmlformats.org/officeDocument/2006/relationships/hyperlink" Target="https://history.yale.edu/people/lauren-crawford" TargetMode="External"/><Relationship Id="rId7860" Type="http://schemas.openxmlformats.org/officeDocument/2006/relationships/hyperlink" Target="https://history.yale.edu/sites/default/files/pictures/picture-1264-1593716359.jpg" TargetMode="External"/><Relationship Id="rId8911" Type="http://schemas.openxmlformats.org/officeDocument/2006/relationships/hyperlink" Target="https://my2.siteimprove.com/SEOv2/1040504/PageDetails/Report?PageId=19159523284&amp;impmd=222115E0E7C7E06951AC3A3027BE5E7C&amp;Hash=%2Fissue%2Freadabilitypagesscore" TargetMode="External"/><Relationship Id="rId10427" Type="http://schemas.openxmlformats.org/officeDocument/2006/relationships/hyperlink" Target="https://my2.siteimprove.com/SEOv2/1040504/PageDetails/Report?PageId=29207152526&amp;impmd=222115E0E7C7E06951AC3A3027BE5E7C&amp;Hash=%2Fissue%2Flongurls" TargetMode="External"/><Relationship Id="rId10841" Type="http://schemas.openxmlformats.org/officeDocument/2006/relationships/hyperlink" Target="https://my2.siteimprove.com/SEOv2/1040504/PageDetails/Report?PageId=19160115542&amp;impmd=222115E0E7C7E06951AC3A3027BE5E7C&amp;Hash=%2Fissue%2Fmetadescmissing" TargetMode="External"/><Relationship Id="rId5064" Type="http://schemas.openxmlformats.org/officeDocument/2006/relationships/hyperlink" Target="https://history.yale.edu/news/joanne-freeman-wins-william-clyde-devane-teaching-award" TargetMode="External"/><Relationship Id="rId6115" Type="http://schemas.openxmlformats.org/officeDocument/2006/relationships/hyperlink" Target="https://my2.siteimprove.com/SEOv2/1040504/PageDetails/Report?PageId=19161982611&amp;impmd=222115E0E7C7E06951AC3A3027BE5E7C&amp;Hash=%2Fissue%2Fopengraphtagpages" TargetMode="External"/><Relationship Id="rId7513" Type="http://schemas.openxmlformats.org/officeDocument/2006/relationships/hyperlink" Target="https://my2.siteimprove.com/SEOv2/1040504/PageDetails/Report?PageId=29208436998&amp;impmd=222115E0E7C7E06951AC3A3027BE5E7C&amp;Hash=%2Fissue%2Fnavigationdepth" TargetMode="External"/><Relationship Id="rId977" Type="http://schemas.openxmlformats.org/officeDocument/2006/relationships/hyperlink" Target="https://history.yale.edu/people/teona-williams" TargetMode="External"/><Relationship Id="rId2658" Type="http://schemas.openxmlformats.org/officeDocument/2006/relationships/hyperlink" Target="https://my2.siteimprove.com/SEOv2/1040504/PageDetails/Report?PageId=31536200207&amp;impmd=222115E0E7C7E06951AC3A3027BE5E7C&amp;Hash=%2Fissue%2Fwordsperpage" TargetMode="External"/><Relationship Id="rId3709" Type="http://schemas.openxmlformats.org/officeDocument/2006/relationships/hyperlink" Target="https://history.yale.edu/people/kelsey-champagne" TargetMode="External"/><Relationship Id="rId4080" Type="http://schemas.openxmlformats.org/officeDocument/2006/relationships/hyperlink" Target="https://history.yale.edu/user/1562" TargetMode="External"/><Relationship Id="rId9685" Type="http://schemas.openxmlformats.org/officeDocument/2006/relationships/hyperlink" Target="https://my2.siteimprove.com/SEOv2/1040504/PageDetails/Report?PageId=29210218799&amp;impmd=222115E0E7C7E06951AC3A3027BE5E7C&amp;Hash=%2Fissue%2Flongsentences" TargetMode="External"/><Relationship Id="rId1674" Type="http://schemas.openxmlformats.org/officeDocument/2006/relationships/hyperlink" Target="https://my2.siteimprove.com/SEOv2/1040504/PageDetails/Report?PageId=19161982917&amp;impmd=222115E0E7C7E06951AC3A3027BE5E7C&amp;Hash=%2Fissue%2Fsitemapexcludedpages" TargetMode="External"/><Relationship Id="rId2725" Type="http://schemas.openxmlformats.org/officeDocument/2006/relationships/hyperlink" Target="https://history.yale.edu/publications/god-gotham-miracle-religion-modern-manhattan" TargetMode="External"/><Relationship Id="rId5131" Type="http://schemas.openxmlformats.org/officeDocument/2006/relationships/hyperlink" Target="https://my2.siteimprove.com/SEOv2/1040504/PageDetails/Report?PageId=29209609557&amp;impmd=222115E0E7C7E06951AC3A3027BE5E7C&amp;Hash=%2Fissue%2Fimageemptyaltattribute" TargetMode="External"/><Relationship Id="rId8287" Type="http://schemas.openxmlformats.org/officeDocument/2006/relationships/hyperlink" Target="https://my2.siteimprove.com/SEOv2/1040504/PageDetails/Report?PageId=29206769558&amp;impmd=222115E0E7C7E06951AC3A3027BE5E7C&amp;Hash=%2Fissue%2Freadabilitypagesscore" TargetMode="External"/><Relationship Id="rId9338" Type="http://schemas.openxmlformats.org/officeDocument/2006/relationships/hyperlink" Target="https://history.yale.edu/news/american-indian-sovereignty-project-launched-nyu-law-school" TargetMode="External"/><Relationship Id="rId9752" Type="http://schemas.openxmlformats.org/officeDocument/2006/relationships/hyperlink" Target="https://history.yale.edu/academics/workshops-colloquia/yale-interdisciplinary-working-group-study-antiquity" TargetMode="External"/><Relationship Id="rId11268" Type="http://schemas.openxmlformats.org/officeDocument/2006/relationships/hyperlink" Target="https://history.yale.edu/people/graduate-students/m" TargetMode="External"/><Relationship Id="rId11682" Type="http://schemas.openxmlformats.org/officeDocument/2006/relationships/hyperlink" Target="https://history.yale.edu/calendar/month/2021-08" TargetMode="External"/><Relationship Id="rId1327" Type="http://schemas.openxmlformats.org/officeDocument/2006/relationships/hyperlink" Target="https://history.yale.edu/undergraduate/current-students/regions-and-pathways/world-economy" TargetMode="External"/><Relationship Id="rId1741" Type="http://schemas.openxmlformats.org/officeDocument/2006/relationships/hyperlink" Target="https://history.yale.edu/people/kelly-odonnell" TargetMode="External"/><Relationship Id="rId4897" Type="http://schemas.openxmlformats.org/officeDocument/2006/relationships/hyperlink" Target="https://my2.siteimprove.com/SEOv2/1040504/PageDetails/Report?PageId=29208104682&amp;impmd=222115E0E7C7E06951AC3A3027BE5E7C&amp;Hash=%2Fissue%2Fimageemptyaltattribute" TargetMode="External"/><Relationship Id="rId5948" Type="http://schemas.openxmlformats.org/officeDocument/2006/relationships/hyperlink" Target="https://history.yale.edu/publications/climate-change-and-ancient-societies-europe-and-near-east-diversity-collapse-and" TargetMode="External"/><Relationship Id="rId8354" Type="http://schemas.openxmlformats.org/officeDocument/2006/relationships/hyperlink" Target="https://history.yale.edu/news/andrews-society-annual-book-sale-october-12-13" TargetMode="External"/><Relationship Id="rId9405" Type="http://schemas.openxmlformats.org/officeDocument/2006/relationships/hyperlink" Target="https://my2.siteimprove.com/SEOv2/1040504/PageDetails/Report?PageId=19159123957&amp;impmd=222115E0E7C7E06951AC3A3027BE5E7C&amp;Hash=%2Fissue%2Flongsentences" TargetMode="External"/><Relationship Id="rId10284" Type="http://schemas.openxmlformats.org/officeDocument/2006/relationships/hyperlink" Target="https://history.yale.edu/publications/year-1000-when-explorers-connected-world-and-globalization-began" TargetMode="External"/><Relationship Id="rId11335" Type="http://schemas.openxmlformats.org/officeDocument/2006/relationships/hyperlink" Target="https://my2.siteimprove.com/SEOv2/1040504/PageDetails/Report?PageId=19161276456&amp;impmd=222115E0E7C7E06951AC3A3027BE5E7C&amp;Hash=%2Fissue%2Fmetadescmissing" TargetMode="External"/><Relationship Id="rId33" Type="http://schemas.openxmlformats.org/officeDocument/2006/relationships/hyperlink" Target="https://history.yale.edu/people/samuel-moyn" TargetMode="External"/><Relationship Id="rId3499" Type="http://schemas.openxmlformats.org/officeDocument/2006/relationships/hyperlink" Target="https://history.yale.edu/graduate/current-students/workshops-colloquia/racial-capitalism-and-carceral-state" TargetMode="External"/><Relationship Id="rId7370" Type="http://schemas.openxmlformats.org/officeDocument/2006/relationships/hyperlink" Target="https://history.yale.edu/news/right-be-prostitute-rohit-de-talks-bbc-about-his-forthcoming-book" TargetMode="External"/><Relationship Id="rId8007" Type="http://schemas.openxmlformats.org/officeDocument/2006/relationships/hyperlink" Target="https://history.yale.edu/sites/default/files/1_nwewjh6lnpscglogxlhava.jpeg" TargetMode="External"/><Relationship Id="rId8421" Type="http://schemas.openxmlformats.org/officeDocument/2006/relationships/hyperlink" Target="https://my2.siteimprove.com/SEOv2/1040504/PageDetails/Report?PageId=19160764506&amp;impmd=222115E0E7C7E06951AC3A3027BE5E7C&amp;Hash=%2Fissue%2Freadabilitypagesscore" TargetMode="External"/><Relationship Id="rId3566" Type="http://schemas.openxmlformats.org/officeDocument/2006/relationships/hyperlink" Target="https://history.yale.edu/node/473" TargetMode="External"/><Relationship Id="rId4964" Type="http://schemas.openxmlformats.org/officeDocument/2006/relationships/hyperlink" Target="https://history.yale.edu/news/new-courses-history-spring-2016" TargetMode="External"/><Relationship Id="rId7023" Type="http://schemas.openxmlformats.org/officeDocument/2006/relationships/hyperlink" Target="https://my2.siteimprove.com/SEOv2/1040504/PageDetails/Report?PageId=29501194945&amp;impmd=222115E0E7C7E06951AC3A3027BE5E7C&amp;Hash=%2Fissue%2Fstructuredmarkuppages" TargetMode="External"/><Relationship Id="rId10351" Type="http://schemas.openxmlformats.org/officeDocument/2006/relationships/hyperlink" Target="https://my2.siteimprove.com/SEOv2/1040504/PageDetails/Report?PageId=29210218871&amp;impmd=222115E0E7C7E06951AC3A3027BE5E7C&amp;Hash=%2Fissue%2Flongurls" TargetMode="External"/><Relationship Id="rId11402" Type="http://schemas.openxmlformats.org/officeDocument/2006/relationships/hyperlink" Target="https://history.yale.edu/people/puya-gerami" TargetMode="External"/><Relationship Id="rId487" Type="http://schemas.openxmlformats.org/officeDocument/2006/relationships/hyperlink" Target="https://history.yale.edu/people/emily-yankowitz" TargetMode="External"/><Relationship Id="rId2168" Type="http://schemas.openxmlformats.org/officeDocument/2006/relationships/hyperlink" Target="https://my2.siteimprove.com/SEOv2/1040504/PageDetails/Report?PageId=28588862052&amp;impmd=222115E0E7C7E06951AC3A3027BE5E7C&amp;Hash=%2Fissue%2Fwordsperpage" TargetMode="External"/><Relationship Id="rId3219" Type="http://schemas.openxmlformats.org/officeDocument/2006/relationships/hyperlink" Target="https://my2.siteimprove.com/SEOv2/1040504/PageDetails/Report?PageId=32917460814&amp;impmd=222115E0E7C7E06951AC3A3027BE5E7C" TargetMode="External"/><Relationship Id="rId3980" Type="http://schemas.openxmlformats.org/officeDocument/2006/relationships/hyperlink" Target="https://history.yale.edu/user/143" TargetMode="External"/><Relationship Id="rId4617" Type="http://schemas.openxmlformats.org/officeDocument/2006/relationships/hyperlink" Target="https://my2.siteimprove.com/SEOv2/1040504/PageDetails/Report?PageId=21961686052&amp;impmd=222115E0E7C7E06951AC3A3027BE5E7C&amp;Hash=%2Fissue%2Fimageemptyaltattribute" TargetMode="External"/><Relationship Id="rId9195" Type="http://schemas.openxmlformats.org/officeDocument/2006/relationships/hyperlink" Target="https://my2.siteimprove.com/SEOv2/1040504/PageDetails/Report?PageId=29209609610&amp;impmd=222115E0E7C7E06951AC3A3027BE5E7C&amp;Hash=%2Fissue%2Freadabilitypagesscore" TargetMode="External"/><Relationship Id="rId10004" Type="http://schemas.openxmlformats.org/officeDocument/2006/relationships/hyperlink" Target="https://history.yale.edu/news/new-york-times-op-ed-violence-heart-our-politics-joanne-freeman" TargetMode="External"/><Relationship Id="rId1184" Type="http://schemas.openxmlformats.org/officeDocument/2006/relationships/hyperlink" Target="https://my2.siteimprove.com/SEOv2/1040504/PageDetails/Report?PageId=19158942020&amp;impmd=222115E0E7C7E06951AC3A3027BE5E7C&amp;Hash=%2Fissue%2Fsitemapexcludedpages" TargetMode="External"/><Relationship Id="rId2582" Type="http://schemas.openxmlformats.org/officeDocument/2006/relationships/hyperlink" Target="https://my2.siteimprove.com/SEOv2/1040504/PageDetails/Report?PageId=23281178011&amp;impmd=222115E0E7C7E06951AC3A3027BE5E7C&amp;Hash=%2Fissue%2Fwordsperpage" TargetMode="External"/><Relationship Id="rId3633" Type="http://schemas.openxmlformats.org/officeDocument/2006/relationships/hyperlink" Target="https://history.yale.edu/people/mark-peterson" TargetMode="External"/><Relationship Id="rId6789" Type="http://schemas.openxmlformats.org/officeDocument/2006/relationships/hyperlink" Target="https://my2.siteimprove.com/SEOv2/1040504/PageDetails/Report?PageId=19161983071&amp;impmd=222115E0E7C7E06951AC3A3027BE5E7C&amp;Hash=%2Fissue%2Fstructuredmarkuppages" TargetMode="External"/><Relationship Id="rId554" Type="http://schemas.openxmlformats.org/officeDocument/2006/relationships/hyperlink" Target="https://my2.siteimprove.com/SEOv2/1040504/PageDetails/Report?PageId=29365201183&amp;impmd=222115E0E7C7E06951AC3A3027BE5E7C&amp;Hash=%2Fissue%2Fsslmixed" TargetMode="External"/><Relationship Id="rId2235" Type="http://schemas.openxmlformats.org/officeDocument/2006/relationships/hyperlink" Target="https://history.yale.edu/people/william-e-klein" TargetMode="External"/><Relationship Id="rId3700" Type="http://schemas.openxmlformats.org/officeDocument/2006/relationships/hyperlink" Target="https://history.yale.edu/user/1021" TargetMode="External"/><Relationship Id="rId6856" Type="http://schemas.openxmlformats.org/officeDocument/2006/relationships/hyperlink" Target="https://history.yale.edu/people/polly-lauer" TargetMode="External"/><Relationship Id="rId7907" Type="http://schemas.openxmlformats.org/officeDocument/2006/relationships/hyperlink" Target="https://history.yale.edu/sites/default/files/images/poster.jpg" TargetMode="External"/><Relationship Id="rId9262" Type="http://schemas.openxmlformats.org/officeDocument/2006/relationships/hyperlink" Target="https://history.yale.edu/people/john-harley-warner" TargetMode="External"/><Relationship Id="rId11192" Type="http://schemas.openxmlformats.org/officeDocument/2006/relationships/hyperlink" Target="https://history.yale.edu/people/samuel-turner" TargetMode="External"/><Relationship Id="rId207" Type="http://schemas.openxmlformats.org/officeDocument/2006/relationships/hyperlink" Target="https://history.yale.edu/people/peter-c-perdue" TargetMode="External"/><Relationship Id="rId621" Type="http://schemas.openxmlformats.org/officeDocument/2006/relationships/hyperlink" Target="https://history.yale.edu/people/alycia-hall" TargetMode="External"/><Relationship Id="rId1251" Type="http://schemas.openxmlformats.org/officeDocument/2006/relationships/hyperlink" Target="https://history.yale.edu/people/noel-lenski" TargetMode="External"/><Relationship Id="rId2302" Type="http://schemas.openxmlformats.org/officeDocument/2006/relationships/hyperlink" Target="https://my2.siteimprove.com/SEOv2/1040504/PageDetails/Report?PageId=19159710182&amp;impmd=222115E0E7C7E06951AC3A3027BE5E7C&amp;Hash=%2Fissue%2Fwordsperpage" TargetMode="External"/><Relationship Id="rId5458" Type="http://schemas.openxmlformats.org/officeDocument/2006/relationships/hyperlink" Target="https://history.yale.edu/undergraduate/current-students/regions-and-pathways/europe" TargetMode="External"/><Relationship Id="rId5872" Type="http://schemas.openxmlformats.org/officeDocument/2006/relationships/hyperlink" Target="https://history.yale.edu/people/joanna-linzer" TargetMode="External"/><Relationship Id="rId6509" Type="http://schemas.openxmlformats.org/officeDocument/2006/relationships/hyperlink" Target="https://my2.siteimprove.com/SEOv2/1040504/PageDetails/Report?PageId=29208104642&amp;impmd=222115E0E7C7E06951AC3A3027BE5E7C&amp;Hash=%2Fissue%2Fstructuredmarkuppages" TargetMode="External"/><Relationship Id="rId6923" Type="http://schemas.openxmlformats.org/officeDocument/2006/relationships/hyperlink" Target="https://my2.siteimprove.com/SEOv2/1040504/PageDetails/Report?PageId=19161063202&amp;impmd=222115E0E7C7E06951AC3A3027BE5E7C&amp;Hash=%2Fissue%2Fstructuredmarkuppages" TargetMode="External"/><Relationship Id="rId4474" Type="http://schemas.openxmlformats.org/officeDocument/2006/relationships/hyperlink" Target="https://history.yale.edu/undergraduate/regions-and-pathways/middle-east" TargetMode="External"/><Relationship Id="rId5525" Type="http://schemas.openxmlformats.org/officeDocument/2006/relationships/hyperlink" Target="https://my2.siteimprove.com/SEOv2/1040504/PageDetails/Report?PageId=19158941869&amp;impmd=222115E0E7C7E06951AC3A3027BE5E7C&amp;Hash=%2Fissue%2Fopengraphtagpages" TargetMode="External"/><Relationship Id="rId3076" Type="http://schemas.openxmlformats.org/officeDocument/2006/relationships/hyperlink" Target="https://www.youtube.com/supported_browsers?next_url=https%3a%2f%2fwww.youtube.com%2fwatch%3fv%3d-mmetkmwpvo" TargetMode="External"/><Relationship Id="rId3490" Type="http://schemas.openxmlformats.org/officeDocument/2006/relationships/hyperlink" Target="https://history.yale.edu/node/396" TargetMode="External"/><Relationship Id="rId4127" Type="http://schemas.openxmlformats.org/officeDocument/2006/relationships/hyperlink" Target="https://history.yale.edu/people/thomas-anderson" TargetMode="External"/><Relationship Id="rId4541" Type="http://schemas.openxmlformats.org/officeDocument/2006/relationships/hyperlink" Target="https://my2.siteimprove.com/SEOv2/1040504/PageDetails/Report?PageId=19174013930&amp;impmd=222115E0E7C7E06951AC3A3027BE5E7C&amp;Hash=%2Fissue%2Fimageemptyaltattribute" TargetMode="External"/><Relationship Id="rId7697" Type="http://schemas.openxmlformats.org/officeDocument/2006/relationships/hyperlink" Target="https://my2.siteimprove.com/SEOv2/1040504/PageDetails/Report?PageId=29207599376&amp;impmd=222115E0E7C7E06951AC3A3027BE5E7C&amp;Hash=%2Fissue%2Fnavigationdepth" TargetMode="External"/><Relationship Id="rId2092" Type="http://schemas.openxmlformats.org/officeDocument/2006/relationships/hyperlink" Target="https://my2.siteimprove.com/SEOv2/1040504/PageDetails/Report?PageId=32917457276&amp;impmd=222115E0E7C7E06951AC3A3027BE5E7C&amp;Hash=%2Fissue%2Fwordsperpage" TargetMode="External"/><Relationship Id="rId3143" Type="http://schemas.openxmlformats.org/officeDocument/2006/relationships/hyperlink" Target="https://history.yale.edu/undergraduate/current-students/regions-and-pathways/social-change-and-social-movements" TargetMode="External"/><Relationship Id="rId6299" Type="http://schemas.openxmlformats.org/officeDocument/2006/relationships/hyperlink" Target="https://my2.siteimprove.com/SEOv2/1040504/PageDetails/Report?PageId=21961686450&amp;impmd=222115E0E7C7E06951AC3A3027BE5E7C&amp;Hash=%2Fissue%2Fstructuredmarkuppages" TargetMode="External"/><Relationship Id="rId8748" Type="http://schemas.openxmlformats.org/officeDocument/2006/relationships/hyperlink" Target="https://history.yale.edu/news/2020-10" TargetMode="External"/><Relationship Id="rId10678" Type="http://schemas.openxmlformats.org/officeDocument/2006/relationships/hyperlink" Target="https://history.yale.edu/people/hannah-srajer" TargetMode="External"/><Relationship Id="rId11729" Type="http://schemas.openxmlformats.org/officeDocument/2006/relationships/hyperlink" Target="https://my2.siteimprove.com/SEOv2/1040504/PageDetails/Report?PageId=29203299667&amp;impmd=222115E0E7C7E06951AC3A3027BE5E7C&amp;Hash=%2Fissue%2Fmetadescmissing" TargetMode="External"/><Relationship Id="rId7764" Type="http://schemas.openxmlformats.org/officeDocument/2006/relationships/hyperlink" Target="https://history.yale.edu/sites/default/files/pictureadamtooze-347x374.png" TargetMode="External"/><Relationship Id="rId8815" Type="http://schemas.openxmlformats.org/officeDocument/2006/relationships/hyperlink" Target="https://my2.siteimprove.com/SEOv2/1040504/PageDetails/Report?PageId=29208104662&amp;impmd=222115E0E7C7E06951AC3A3027BE5E7C&amp;Hash=%2Fissue%2Freadabilitypagesscore" TargetMode="External"/><Relationship Id="rId10745" Type="http://schemas.openxmlformats.org/officeDocument/2006/relationships/hyperlink" Target="https://my2.siteimprove.com/SEOv2/1040504/PageDetails/Report?PageId=29208437050&amp;impmd=222115E0E7C7E06951AC3A3027BE5E7C&amp;Hash=%2Fissue%2Fcodetextratio" TargetMode="External"/><Relationship Id="rId131" Type="http://schemas.openxmlformats.org/officeDocument/2006/relationships/hyperlink" Target="https://history.yale.edu/people/joseph-manning" TargetMode="External"/><Relationship Id="rId3210" Type="http://schemas.openxmlformats.org/officeDocument/2006/relationships/hyperlink" Target="https://my2.siteimprove.com/SEOv2/1040504/PageDetails/Report?PageId=19159939439&amp;impmd=222115E0E7C7E06951AC3A3027BE5E7C" TargetMode="External"/><Relationship Id="rId6366" Type="http://schemas.openxmlformats.org/officeDocument/2006/relationships/hyperlink" Target="https://history.yale.edu/people/zeba-khan" TargetMode="External"/><Relationship Id="rId6780" Type="http://schemas.openxmlformats.org/officeDocument/2006/relationships/hyperlink" Target="https://history.yale.edu/people/anna-duensing" TargetMode="External"/><Relationship Id="rId7417" Type="http://schemas.openxmlformats.org/officeDocument/2006/relationships/hyperlink" Target="https://my2.siteimprove.com/SEOv2/1040504/PageDetails/Report?PageId=29209309094&amp;impmd=222115E0E7C7E06951AC3A3027BE5E7C&amp;Hash=%2Fissue%2Fnavigationdepth" TargetMode="External"/><Relationship Id="rId7831" Type="http://schemas.openxmlformats.org/officeDocument/2006/relationships/hyperlink" Target="https://history.yale.edu/sites/default/files/images/Sabin-CrudePolitics.jpg" TargetMode="External"/><Relationship Id="rId2976" Type="http://schemas.openxmlformats.org/officeDocument/2006/relationships/hyperlink" Target="https://my2.siteimprove.com/SEOv2/1040504/PageDetails/Report?PageId=29209309086&amp;impmd=222115E0E7C7E06951AC3A3027BE5E7C&amp;Hash=%2Fissue%2Fwordsperpage" TargetMode="External"/><Relationship Id="rId5382" Type="http://schemas.openxmlformats.org/officeDocument/2006/relationships/hyperlink" Target="https://history.yale.edu/people/chitra-ramalingam" TargetMode="External"/><Relationship Id="rId6019" Type="http://schemas.openxmlformats.org/officeDocument/2006/relationships/hyperlink" Target="https://my2.siteimprove.com/SEOv2/1040504/PageDetails/Report?PageId=19159940247&amp;impmd=222115E0E7C7E06951AC3A3027BE5E7C&amp;Hash=%2Fissue%2Fopengraphtagpages" TargetMode="External"/><Relationship Id="rId6433" Type="http://schemas.openxmlformats.org/officeDocument/2006/relationships/hyperlink" Target="https://my2.siteimprove.com/SEOv2/1040504/PageDetails/Report?PageId=19159701815&amp;impmd=222115E0E7C7E06951AC3A3027BE5E7C&amp;Hash=%2Fissue%2Fstructuredmarkuppages" TargetMode="External"/><Relationship Id="rId9589" Type="http://schemas.openxmlformats.org/officeDocument/2006/relationships/hyperlink" Target="https://my2.siteimprove.com/SEOv2/1040504/PageDetails/Report?PageId=29627582217&amp;impmd=222115E0E7C7E06951AC3A3027BE5E7C&amp;Hash=%2Fissue%2Flongsentences" TargetMode="External"/><Relationship Id="rId10812" Type="http://schemas.openxmlformats.org/officeDocument/2006/relationships/hyperlink" Target="https://history.yale.edu/about-us" TargetMode="External"/><Relationship Id="rId948" Type="http://schemas.openxmlformats.org/officeDocument/2006/relationships/hyperlink" Target="https://my2.siteimprove.com/SEOv2/1040504/PageDetails/Report?PageId=23520397125&amp;impmd=222115E0E7C7E06951AC3A3027BE5E7C&amp;Hash=%2Fissue%2Fsslmixed" TargetMode="External"/><Relationship Id="rId1578" Type="http://schemas.openxmlformats.org/officeDocument/2006/relationships/hyperlink" Target="https://my2.siteimprove.com/SEOv2/1040504/PageDetails/Report?PageId=19159941357&amp;impmd=222115E0E7C7E06951AC3A3027BE5E7C&amp;Hash=%2Fissue%2Fsitemapexcludedpages" TargetMode="External"/><Relationship Id="rId1992" Type="http://schemas.openxmlformats.org/officeDocument/2006/relationships/hyperlink" Target="https://my2.siteimprove.com/SEOv2/1040504/PageDetails/Report?PageId=19159120564&amp;impmd=222115E0E7C7E06951AC3A3027BE5E7C&amp;Hash=%2Fissue%2Fsitemapexcludedpages" TargetMode="External"/><Relationship Id="rId2629" Type="http://schemas.openxmlformats.org/officeDocument/2006/relationships/hyperlink" Target="https://history.yale.edu/people/catherine-treesh" TargetMode="External"/><Relationship Id="rId5035" Type="http://schemas.openxmlformats.org/officeDocument/2006/relationships/hyperlink" Target="https://my2.siteimprove.com/SEOv2/1040504/PageDetails/Report?PageId=29208958333&amp;impmd=222115E0E7C7E06951AC3A3027BE5E7C&amp;Hash=%2Fissue%2Fimageemptyaltattribute" TargetMode="External"/><Relationship Id="rId6500" Type="http://schemas.openxmlformats.org/officeDocument/2006/relationships/hyperlink" Target="https://history.yale.edu/news/yale-history-podcast-two-new-episodes-out-now-featuring-terence-renaud-and-samuel-moyn" TargetMode="External"/><Relationship Id="rId9656" Type="http://schemas.openxmlformats.org/officeDocument/2006/relationships/hyperlink" Target="https://history.yale.edu/news/yale-history-podcast-episode-2-ukrainian-night-intimate-history-revolution-marci-shore" TargetMode="External"/><Relationship Id="rId1645" Type="http://schemas.openxmlformats.org/officeDocument/2006/relationships/hyperlink" Target="https://history.yale.edu/people/isin-taylan" TargetMode="External"/><Relationship Id="rId4051" Type="http://schemas.openxmlformats.org/officeDocument/2006/relationships/hyperlink" Target="https://history.yale.edu/publications/bretton-woods-agreements" TargetMode="External"/><Relationship Id="rId5102" Type="http://schemas.openxmlformats.org/officeDocument/2006/relationships/hyperlink" Target="https://history.yale.edu/news/yale-politic-tyranny-twenty-lessons-timothy-snyder-rise-trump" TargetMode="External"/><Relationship Id="rId8258" Type="http://schemas.openxmlformats.org/officeDocument/2006/relationships/hyperlink" Target="https://history.yale.edu/news/message-dus-august-27th" TargetMode="External"/><Relationship Id="rId8672" Type="http://schemas.openxmlformats.org/officeDocument/2006/relationships/hyperlink" Target="https://history.yale.edu/news/historians-joanne-freeman-and-nathan-connolly-join-backstory" TargetMode="External"/><Relationship Id="rId9309" Type="http://schemas.openxmlformats.org/officeDocument/2006/relationships/hyperlink" Target="https://my2.siteimprove.com/SEOv2/1040504/PageDetails/Report?PageId=29210292862&amp;impmd=222115E0E7C7E06951AC3A3027BE5E7C&amp;Hash=%2Fissue%2Flongsentences" TargetMode="External"/><Relationship Id="rId10188" Type="http://schemas.openxmlformats.org/officeDocument/2006/relationships/hyperlink" Target="https://history.yale.edu/news/introducing-7-new-lecture-courses-open-all-undergraduates" TargetMode="External"/><Relationship Id="rId11239" Type="http://schemas.openxmlformats.org/officeDocument/2006/relationships/hyperlink" Target="https://my2.siteimprove.com/SEOv2/1040504/PageDetails/Report?PageId=19161276183&amp;impmd=222115E0E7C7E06951AC3A3027BE5E7C&amp;Hash=%2Fissue%2Fmetadescmissing" TargetMode="External"/><Relationship Id="rId11586" Type="http://schemas.openxmlformats.org/officeDocument/2006/relationships/hyperlink" Target="https://history.yale.edu/people/rachel-purvis" TargetMode="External"/><Relationship Id="rId7274" Type="http://schemas.openxmlformats.org/officeDocument/2006/relationships/hyperlink" Target="https://history.yale.edu/news/buried-treasure-and-king-bluetooth-interview-anders-winroth" TargetMode="External"/><Relationship Id="rId8325" Type="http://schemas.openxmlformats.org/officeDocument/2006/relationships/hyperlink" Target="https://my2.siteimprove.com/SEOv2/1040504/PageDetails/Report?PageId=19159707780&amp;impmd=222115E0E7C7E06951AC3A3027BE5E7C&amp;Hash=%2Fissue%2Freadabilitypagesscore" TargetMode="External"/><Relationship Id="rId9723" Type="http://schemas.openxmlformats.org/officeDocument/2006/relationships/hyperlink" Target="https://my2.siteimprove.com/SEOv2/1040504/PageDetails/Report?PageId=19159120564&amp;impmd=222115E0E7C7E06951AC3A3027BE5E7C&amp;Hash=%2Fissue%2Flongsentences" TargetMode="External"/><Relationship Id="rId11653" Type="http://schemas.openxmlformats.org/officeDocument/2006/relationships/hyperlink" Target="https://my2.siteimprove.com/SEOv2/1040504/PageDetails/Report?PageId=29203299665&amp;impmd=222115E0E7C7E06951AC3A3027BE5E7C&amp;Hash=%2Fissue%2Fmetadescmissing" TargetMode="External"/><Relationship Id="rId1712" Type="http://schemas.openxmlformats.org/officeDocument/2006/relationships/hyperlink" Target="https://my2.siteimprove.com/SEOv2/1040504/PageDetails/Report?PageId=30759984389&amp;impmd=222115E0E7C7E06951AC3A3027BE5E7C&amp;Hash=%2Fissue%2Fsitemapexcludedpages" TargetMode="External"/><Relationship Id="rId4868" Type="http://schemas.openxmlformats.org/officeDocument/2006/relationships/hyperlink" Target="https://history.yale.edu/news/jonathan-holloway-s-book-has-been-named-one-2014-american-book-award-winners-columbus" TargetMode="External"/><Relationship Id="rId5919" Type="http://schemas.openxmlformats.org/officeDocument/2006/relationships/hyperlink" Target="https://my2.siteimprove.com/SEOv2/1040504/PageDetails/Report?PageId=19161984301&amp;impmd=222115E0E7C7E06951AC3A3027BE5E7C&amp;Hash=%2Fissue%2Fopengraphtagpages" TargetMode="External"/><Relationship Id="rId6290" Type="http://schemas.openxmlformats.org/officeDocument/2006/relationships/hyperlink" Target="https://history.yale.edu/people/visitors" TargetMode="External"/><Relationship Id="rId10255" Type="http://schemas.openxmlformats.org/officeDocument/2006/relationships/hyperlink" Target="https://my2.siteimprove.com/SEOv2/1040504/PageDetails/Report?PageId=29364072354&amp;impmd=222115E0E7C7E06951AC3A3027BE5E7C&amp;Hash=%2Fissue%2Flongurls" TargetMode="External"/><Relationship Id="rId11306" Type="http://schemas.openxmlformats.org/officeDocument/2006/relationships/hyperlink" Target="https://history.yale.edu/calendar/month/2022-09" TargetMode="External"/><Relationship Id="rId11720" Type="http://schemas.openxmlformats.org/officeDocument/2006/relationships/hyperlink" Target="https://history.yale.edu/news/2019-07" TargetMode="External"/><Relationship Id="rId3884" Type="http://schemas.openxmlformats.org/officeDocument/2006/relationships/hyperlink" Target="https://history.yale.edu/user/701" TargetMode="External"/><Relationship Id="rId4935" Type="http://schemas.openxmlformats.org/officeDocument/2006/relationships/hyperlink" Target="https://my2.siteimprove.com/SEOv2/1040504/PageDetails/Report?PageId=29208437004&amp;impmd=222115E0E7C7E06951AC3A3027BE5E7C&amp;Hash=%2Fissue%2Fimageemptyaltattribute" TargetMode="External"/><Relationship Id="rId7341" Type="http://schemas.openxmlformats.org/officeDocument/2006/relationships/hyperlink" Target="https://my2.siteimprove.com/SEOv2/1040504/PageDetails/Report?PageId=29210218795&amp;impmd=222115E0E7C7E06951AC3A3027BE5E7C&amp;Hash=%2Fissue%2Fnavigationdepth" TargetMode="External"/><Relationship Id="rId9099" Type="http://schemas.openxmlformats.org/officeDocument/2006/relationships/hyperlink" Target="https://my2.siteimprove.com/SEOv2/1040504/PageDetails/Report?PageId=29208104633&amp;impmd=222115E0E7C7E06951AC3A3027BE5E7C&amp;Hash=%2Fissue%2Freadabilitypagesscore" TargetMode="External"/><Relationship Id="rId10322" Type="http://schemas.openxmlformats.org/officeDocument/2006/relationships/hyperlink" Target="https://history.yale.edu/publications/blood-and-boundaries-limits-religious-and-racial-exclusion-early-modern-latin-america" TargetMode="External"/><Relationship Id="rId2486" Type="http://schemas.openxmlformats.org/officeDocument/2006/relationships/hyperlink" Target="https://my2.siteimprove.com/SEOv2/1040504/PageDetails/Report?PageId=19160768329&amp;impmd=222115E0E7C7E06951AC3A3027BE5E7C&amp;Hash=%2Fissue%2Fwordsperpage" TargetMode="External"/><Relationship Id="rId3537" Type="http://schemas.openxmlformats.org/officeDocument/2006/relationships/hyperlink" Target="https://history.yale.edu/academics/workshops-colloquia/yale-interdisciplinary-working-group-study-antiquity" TargetMode="External"/><Relationship Id="rId3951" Type="http://schemas.openxmlformats.org/officeDocument/2006/relationships/hyperlink" Target="https://history.yale.edu/people/isaac-nakhimovsky" TargetMode="External"/><Relationship Id="rId458" Type="http://schemas.openxmlformats.org/officeDocument/2006/relationships/hyperlink" Target="https://my2.siteimprove.com/SEOv2/1040504/PageDetails/Report?PageId=19160764966&amp;impmd=222115E0E7C7E06951AC3A3027BE5E7C&amp;Hash=%2Fissue%2Fsslmixed" TargetMode="External"/><Relationship Id="rId872" Type="http://schemas.openxmlformats.org/officeDocument/2006/relationships/hyperlink" Target="https://my2.siteimprove.com/SEOv2/1040504/PageDetails/Report?PageId=19159940430&amp;impmd=222115E0E7C7E06951AC3A3027BE5E7C&amp;Hash=%2Fissue%2Fsslmixed" TargetMode="External"/><Relationship Id="rId1088" Type="http://schemas.openxmlformats.org/officeDocument/2006/relationships/hyperlink" Target="https://my2.siteimprove.com/SEOv2/1040504/PageDetails/Report?PageId=19160312226&amp;impmd=222115E0E7C7E06951AC3A3027BE5E7C&amp;Hash=%2Fissue%2Fsitemapexcludedpages" TargetMode="External"/><Relationship Id="rId2139" Type="http://schemas.openxmlformats.org/officeDocument/2006/relationships/hyperlink" Target="https://history.yale.edu/people/marcus-yee" TargetMode="External"/><Relationship Id="rId2553" Type="http://schemas.openxmlformats.org/officeDocument/2006/relationships/hyperlink" Target="https://history.yale.edu/people/jonathan-holloway" TargetMode="External"/><Relationship Id="rId3604" Type="http://schemas.openxmlformats.org/officeDocument/2006/relationships/hyperlink" Target="https://history.yale.edu/node/2345" TargetMode="External"/><Relationship Id="rId6010" Type="http://schemas.openxmlformats.org/officeDocument/2006/relationships/hyperlink" Target="https://history.yale.edu/people/jared-lucky" TargetMode="External"/><Relationship Id="rId9166" Type="http://schemas.openxmlformats.org/officeDocument/2006/relationships/hyperlink" Target="https://history.yale.edu/news/what-our-monuments-don-t-teach-us-about-remembering-past-qa-jennifer-allen" TargetMode="External"/><Relationship Id="rId9580" Type="http://schemas.openxmlformats.org/officeDocument/2006/relationships/hyperlink" Target="https://history.yale.edu/news/yale-scholar-cambodia-ben-kiernan-uncovers-rare-19th-century-khmer-language-documents" TargetMode="External"/><Relationship Id="rId11096" Type="http://schemas.openxmlformats.org/officeDocument/2006/relationships/hyperlink" Target="https://history.yale.edu/people/jon-butler" TargetMode="External"/><Relationship Id="rId525" Type="http://schemas.openxmlformats.org/officeDocument/2006/relationships/hyperlink" Target="https://history.yale.edu/people/ayse-cicek-unal" TargetMode="External"/><Relationship Id="rId1155" Type="http://schemas.openxmlformats.org/officeDocument/2006/relationships/hyperlink" Target="https://history.yale.edu/people/sergei-antonov" TargetMode="External"/><Relationship Id="rId2206" Type="http://schemas.openxmlformats.org/officeDocument/2006/relationships/hyperlink" Target="https://my2.siteimprove.com/SEOv2/1040504/PageDetails/Report?PageId=19160563714&amp;impmd=222115E0E7C7E06951AC3A3027BE5E7C&amp;Hash=%2Fissue%2Fwordsperpage" TargetMode="External"/><Relationship Id="rId2620" Type="http://schemas.openxmlformats.org/officeDocument/2006/relationships/hyperlink" Target="https://my2.siteimprove.com/SEOv2/1040504/PageDetails/Report?PageId=30064487751&amp;impmd=222115E0E7C7E06951AC3A3027BE5E7C&amp;Hash=%2Fissue%2Fwordsperpage" TargetMode="External"/><Relationship Id="rId5776" Type="http://schemas.openxmlformats.org/officeDocument/2006/relationships/hyperlink" Target="https://history.yale.edu/undergraduate/prospective-students/history-science-medicine-and-public-health" TargetMode="External"/><Relationship Id="rId8182" Type="http://schemas.openxmlformats.org/officeDocument/2006/relationships/hyperlink" Target="https://history.yale.edu/sites/default/files/denise_ho_podcast_story.jpg" TargetMode="External"/><Relationship Id="rId9233" Type="http://schemas.openxmlformats.org/officeDocument/2006/relationships/hyperlink" Target="https://my2.siteimprove.com/SEOv2/1040504/PageDetails/Report?PageId=32616175518&amp;impmd=222115E0E7C7E06951AC3A3027BE5E7C&amp;Hash=%2Fissue%2Freadabilitypagesscore" TargetMode="External"/><Relationship Id="rId11163" Type="http://schemas.openxmlformats.org/officeDocument/2006/relationships/hyperlink" Target="https://my2.siteimprove.com/SEOv2/1040504/PageDetails/Report?PageId=19160765119&amp;impmd=222115E0E7C7E06951AC3A3027BE5E7C&amp;Hash=%2Fissue%2Fmetadescmissing" TargetMode="External"/><Relationship Id="rId1222" Type="http://schemas.openxmlformats.org/officeDocument/2006/relationships/hyperlink" Target="https://my2.siteimprove.com/SEOv2/1040504/PageDetails/Report?PageId=19159125557&amp;impmd=222115E0E7C7E06951AC3A3027BE5E7C&amp;Hash=%2Fissue%2Fsitemapexcludedpages" TargetMode="External"/><Relationship Id="rId4378" Type="http://schemas.openxmlformats.org/officeDocument/2006/relationships/hyperlink" Target="https://history.yale.edu/news/rosemarie-zagarri-will-present-years-annual-bosworth-memorial-talk" TargetMode="External"/><Relationship Id="rId5429" Type="http://schemas.openxmlformats.org/officeDocument/2006/relationships/hyperlink" Target="https://my2.siteimprove.com/SEOv2/1040504/PageDetails/Report?PageId=19159536465&amp;impmd=222115E0E7C7E06951AC3A3027BE5E7C&amp;Hash=%2Fissue%2Fopengraphtagpages" TargetMode="External"/><Relationship Id="rId6827" Type="http://schemas.openxmlformats.org/officeDocument/2006/relationships/hyperlink" Target="https://my2.siteimprove.com/SEOv2/1040504/PageDetails/Report?PageId=32033385338&amp;impmd=222115E0E7C7E06951AC3A3027BE5E7C&amp;Hash=%2Fissue%2Fstructuredmarkuppages" TargetMode="External"/><Relationship Id="rId9300" Type="http://schemas.openxmlformats.org/officeDocument/2006/relationships/hyperlink" Target="https://history.yale.edu/news/dean-jonathan-holloway-throws-first-pitch-marlins-yankees-game" TargetMode="External"/><Relationship Id="rId3394" Type="http://schemas.openxmlformats.org/officeDocument/2006/relationships/hyperlink" Target="https://history.yale.edu/user/26" TargetMode="External"/><Relationship Id="rId4792" Type="http://schemas.openxmlformats.org/officeDocument/2006/relationships/hyperlink" Target="https://history.yale.edu/news/announcement-modern-jewish-history-search-review-applications-begins-september-1-2013" TargetMode="External"/><Relationship Id="rId5843" Type="http://schemas.openxmlformats.org/officeDocument/2006/relationships/hyperlink" Target="https://my2.siteimprove.com/SEOv2/1040504/PageDetails/Report?PageId=31536191737&amp;impmd=222115E0E7C7E06951AC3A3027BE5E7C&amp;Hash=%2Fissue%2Fopengraphtagpages" TargetMode="External"/><Relationship Id="rId8999" Type="http://schemas.openxmlformats.org/officeDocument/2006/relationships/hyperlink" Target="https://my2.siteimprove.com/SEOv2/1040504/PageDetails/Report?PageId=21667645049&amp;impmd=222115E0E7C7E06951AC3A3027BE5E7C&amp;Hash=%2Fissue%2Freadabilitypagesscore" TargetMode="External"/><Relationship Id="rId11230" Type="http://schemas.openxmlformats.org/officeDocument/2006/relationships/hyperlink" Target="https://history.yale.edu/people/leo-krapp" TargetMode="External"/><Relationship Id="rId3047" Type="http://schemas.openxmlformats.org/officeDocument/2006/relationships/hyperlink" Target="https://history.yale.edu/people/reviews-bloodlands-europe-between-hitler-and-stalin" TargetMode="External"/><Relationship Id="rId4445" Type="http://schemas.openxmlformats.org/officeDocument/2006/relationships/hyperlink" Target="https://my2.siteimprove.com/SEOv2/1040504/PageDetails/Report?PageId=19159125076&amp;impmd=222115E0E7C7E06951AC3A3027BE5E7C&amp;Hash=%2Fissue%2Fimageemptyaltattribute" TargetMode="External"/><Relationship Id="rId5910" Type="http://schemas.openxmlformats.org/officeDocument/2006/relationships/hyperlink" Target="https://history.yale.edu/people/ramsay-macmullen" TargetMode="External"/><Relationship Id="rId10996" Type="http://schemas.openxmlformats.org/officeDocument/2006/relationships/hyperlink" Target="https://history.yale.edu/people/aron-ramirez" TargetMode="External"/><Relationship Id="rId3461" Type="http://schemas.openxmlformats.org/officeDocument/2006/relationships/hyperlink" Target="https://history.yale.edu/people/josh-aiken" TargetMode="External"/><Relationship Id="rId4512" Type="http://schemas.openxmlformats.org/officeDocument/2006/relationships/hyperlink" Target="https://history.yale.edu/calendar/month/2021-11" TargetMode="External"/><Relationship Id="rId7668" Type="http://schemas.openxmlformats.org/officeDocument/2006/relationships/hyperlink" Target="https://history.yale.edu/news/book-party-april-14-celebration-valerie-hansens-year-1000" TargetMode="External"/><Relationship Id="rId8719" Type="http://schemas.openxmlformats.org/officeDocument/2006/relationships/hyperlink" Target="https://my2.siteimprove.com/SEOv2/1040504/PageDetails/Report?PageId=29208958309&amp;impmd=222115E0E7C7E06951AC3A3027BE5E7C&amp;Hash=%2Fissue%2Freadabilitypagesscore" TargetMode="External"/><Relationship Id="rId10649" Type="http://schemas.openxmlformats.org/officeDocument/2006/relationships/hyperlink" Target="https://my2.siteimprove.com/SEOv2/1040504/PageDetails/Report?PageId=19160765459&amp;impmd=222115E0E7C7E06951AC3A3027BE5E7C&amp;Hash=%2Fissue%2Fcodetextratio" TargetMode="External"/><Relationship Id="rId382" Type="http://schemas.openxmlformats.org/officeDocument/2006/relationships/hyperlink" Target="https://my2.siteimprove.com/SEOv2/1040504/PageDetails/Report?PageId=20922808136&amp;impmd=222115E0E7C7E06951AC3A3027BE5E7C&amp;Hash=%2Fissue%2Fsslmixed" TargetMode="External"/><Relationship Id="rId2063" Type="http://schemas.openxmlformats.org/officeDocument/2006/relationships/hyperlink" Target="https://history.yale.edu/people/paul-bushkovitch" TargetMode="External"/><Relationship Id="rId3114" Type="http://schemas.openxmlformats.org/officeDocument/2006/relationships/hyperlink" Target="https://my2.siteimprove.com/SEOv2/1040504/PageDetails/Report?PageId=19160307276&amp;impmd=222115E0E7C7E06951AC3A3027BE5E7C" TargetMode="External"/><Relationship Id="rId6684" Type="http://schemas.openxmlformats.org/officeDocument/2006/relationships/hyperlink" Target="https://history.yale.edu/people/david-kerry" TargetMode="External"/><Relationship Id="rId7735" Type="http://schemas.openxmlformats.org/officeDocument/2006/relationships/hyperlink" Target="https://my2.siteimprove.com/SEOv2/1040504/PageDetails/Report?PageId=29914318510&amp;impmd=222115E0E7C7E06951AC3A3027BE5E7C&amp;Hash=%2Fissue%2Fnavigationdepth" TargetMode="External"/><Relationship Id="rId9090" Type="http://schemas.openxmlformats.org/officeDocument/2006/relationships/hyperlink" Target="https://history.yale.edu/graduate/current-students/historians-in-practice" TargetMode="External"/><Relationship Id="rId2130" Type="http://schemas.openxmlformats.org/officeDocument/2006/relationships/hyperlink" Target="https://my2.siteimprove.com/SEOv2/1040504/PageDetails/Report?PageId=32033395425&amp;impmd=222115E0E7C7E06951AC3A3027BE5E7C&amp;Hash=%2Fissue%2Fwordsperpage" TargetMode="External"/><Relationship Id="rId5286" Type="http://schemas.openxmlformats.org/officeDocument/2006/relationships/hyperlink" Target="https://history.yale.edu/undergraduate/prospective-students" TargetMode="External"/><Relationship Id="rId6337" Type="http://schemas.openxmlformats.org/officeDocument/2006/relationships/hyperlink" Target="https://my2.siteimprove.com/SEOv2/1040504/PageDetails/Report?PageId=19159351977&amp;impmd=222115E0E7C7E06951AC3A3027BE5E7C&amp;Hash=%2Fissue%2Fstructuredmarkuppages" TargetMode="External"/><Relationship Id="rId6751" Type="http://schemas.openxmlformats.org/officeDocument/2006/relationships/hyperlink" Target="https://my2.siteimprove.com/SEOv2/1040504/PageDetails/Report?PageId=19159939439&amp;impmd=222115E0E7C7E06951AC3A3027BE5E7C&amp;Hash=%2Fissue%2Fstructuredmarkuppages" TargetMode="External"/><Relationship Id="rId10716" Type="http://schemas.openxmlformats.org/officeDocument/2006/relationships/hyperlink" Target="https://history.yale.edu/people/george-chauncey" TargetMode="External"/><Relationship Id="rId102" Type="http://schemas.openxmlformats.org/officeDocument/2006/relationships/hyperlink" Target="https://my2.siteimprove.com/SEOv2/1040504/PageDetails/Report?PageId=31661396053&amp;impmd=222115E0E7C7E06951AC3A3027BE5E7C&amp;Hash=%2Fissue%2Fsslmixed" TargetMode="External"/><Relationship Id="rId5353" Type="http://schemas.openxmlformats.org/officeDocument/2006/relationships/hyperlink" Target="https://my2.siteimprove.com/SEOv2/1040504/PageDetails/Report?PageId=29618360257&amp;impmd=222115E0E7C7E06951AC3A3027BE5E7C&amp;Hash=%2Fissue%2Fopengraphtagpages" TargetMode="External"/><Relationship Id="rId6404" Type="http://schemas.openxmlformats.org/officeDocument/2006/relationships/hyperlink" Target="https://history.yale.edu/undergraduate/prospective-students/current-courses" TargetMode="External"/><Relationship Id="rId7802" Type="http://schemas.openxmlformats.org/officeDocument/2006/relationships/hyperlink" Target="https://history.yale.edu/sites/default/files/snow_1.jpg" TargetMode="External"/><Relationship Id="rId1896" Type="http://schemas.openxmlformats.org/officeDocument/2006/relationships/hyperlink" Target="https://my2.siteimprove.com/SEOv2/1040504/PageDetails/Report?PageId=19159940247&amp;impmd=222115E0E7C7E06951AC3A3027BE5E7C&amp;Hash=%2Fissue%2Fsitemapexcludedpages" TargetMode="External"/><Relationship Id="rId2947" Type="http://schemas.openxmlformats.org/officeDocument/2006/relationships/hyperlink" Target="https://history.yale.edu/news/timothy-snyder-discusses-his-best-selling-book-tyranny" TargetMode="External"/><Relationship Id="rId5006" Type="http://schemas.openxmlformats.org/officeDocument/2006/relationships/hyperlink" Target="https://history.yale.edu/news/not-throwing-away-her-shot-joanne-freeman-takes-part-hamiltons-america-events" TargetMode="External"/><Relationship Id="rId9974" Type="http://schemas.openxmlformats.org/officeDocument/2006/relationships/hyperlink" Target="https://history.yale.edu/news/essay-denise-ho-included-new-open-access-volume-australian-national-university-press-afterlives" TargetMode="External"/><Relationship Id="rId919" Type="http://schemas.openxmlformats.org/officeDocument/2006/relationships/hyperlink" Target="https://history.yale.edu/people/graduate-students/g" TargetMode="External"/><Relationship Id="rId1549" Type="http://schemas.openxmlformats.org/officeDocument/2006/relationships/hyperlink" Target="https://history.yale.edu/people/nathan-low" TargetMode="External"/><Relationship Id="rId1963" Type="http://schemas.openxmlformats.org/officeDocument/2006/relationships/hyperlink" Target="https://history.yale.edu/people/maija-jansson" TargetMode="External"/><Relationship Id="rId4022" Type="http://schemas.openxmlformats.org/officeDocument/2006/relationships/hyperlink" Target="https://history.yale.edu/news/new-york-times-profile-elizabeth-hinton-discusses-her-new-book-america-fire" TargetMode="External"/><Relationship Id="rId5420" Type="http://schemas.openxmlformats.org/officeDocument/2006/relationships/hyperlink" Target="https://history.yale.edu/people/salonee-bhaman" TargetMode="External"/><Relationship Id="rId7178" Type="http://schemas.openxmlformats.org/officeDocument/2006/relationships/hyperlink" Target="https://history.yale.edu/people/camille-cole" TargetMode="External"/><Relationship Id="rId8576" Type="http://schemas.openxmlformats.org/officeDocument/2006/relationships/hyperlink" Target="https://history.yale.edu/undergraduate/senior-essay/senior-essay-resources" TargetMode="External"/><Relationship Id="rId8990" Type="http://schemas.openxmlformats.org/officeDocument/2006/relationships/hyperlink" Target="https://history.yale.edu/people/john-damico" TargetMode="External"/><Relationship Id="rId9627" Type="http://schemas.openxmlformats.org/officeDocument/2006/relationships/hyperlink" Target="https://my2.siteimprove.com/SEOv2/1040504/PageDetails/Report?PageId=19160767619&amp;impmd=222115E0E7C7E06951AC3A3027BE5E7C&amp;Hash=%2Fissue%2Flongsentences" TargetMode="External"/><Relationship Id="rId11557" Type="http://schemas.openxmlformats.org/officeDocument/2006/relationships/hyperlink" Target="https://my2.siteimprove.com/SEOv2/1040504/PageDetails/Report?PageId=29206312541&amp;impmd=222115E0E7C7E06951AC3A3027BE5E7C&amp;Hash=%2Fissue%2Fmetadescmissing" TargetMode="External"/><Relationship Id="rId1616" Type="http://schemas.openxmlformats.org/officeDocument/2006/relationships/hyperlink" Target="https://my2.siteimprove.com/SEOv2/1040504/PageDetails/Report?PageId=19158940059&amp;impmd=222115E0E7C7E06951AC3A3027BE5E7C&amp;Hash=%2Fissue%2Fsitemapexcludedpages" TargetMode="External"/><Relationship Id="rId7592" Type="http://schemas.openxmlformats.org/officeDocument/2006/relationships/hyperlink" Target="https://history.yale.edu/news/new-courses-history-fall-2015" TargetMode="External"/><Relationship Id="rId8229" Type="http://schemas.openxmlformats.org/officeDocument/2006/relationships/hyperlink" Target="https://history.yale.edu/sites/default/files/styles/portrait/public/pictures/picture-1307-1536692032.jpg?itok=ygG2BGb1" TargetMode="External"/><Relationship Id="rId8643" Type="http://schemas.openxmlformats.org/officeDocument/2006/relationships/hyperlink" Target="https://my2.siteimprove.com/SEOv2/1040504/PageDetails/Report?PageId=19161062386&amp;impmd=222115E0E7C7E06951AC3A3027BE5E7C&amp;Hash=%2Fissue%2Freadabilitypagesscore" TargetMode="External"/><Relationship Id="rId10159" Type="http://schemas.openxmlformats.org/officeDocument/2006/relationships/hyperlink" Target="https://my2.siteimprove.com/SEOv2/1040504/PageDetails/Report?PageId=22313500725&amp;impmd=222115E0E7C7E06951AC3A3027BE5E7C&amp;Hash=%2Fissue%2Flongsentences" TargetMode="External"/><Relationship Id="rId10573" Type="http://schemas.openxmlformats.org/officeDocument/2006/relationships/hyperlink" Target="https://my2.siteimprove.com/SEOv2/1040504/PageDetails/Report?PageId=21265613517&amp;impmd=222115E0E7C7E06951AC3A3027BE5E7C&amp;Hash=%2Fissue%2Fcodetextratio" TargetMode="External"/><Relationship Id="rId11624" Type="http://schemas.openxmlformats.org/officeDocument/2006/relationships/hyperlink" Target="https://history.yale.edu/news/2021-04" TargetMode="External"/><Relationship Id="rId3788" Type="http://schemas.openxmlformats.org/officeDocument/2006/relationships/hyperlink" Target="https://history.yale.edu/user/1285" TargetMode="External"/><Relationship Id="rId4839" Type="http://schemas.openxmlformats.org/officeDocument/2006/relationships/hyperlink" Target="https://my2.siteimprove.com/SEOv2/1040504/PageDetails/Report?PageId=29207599251&amp;impmd=222115E0E7C7E06951AC3A3027BE5E7C&amp;Hash=%2Fissue%2Fimageemptyaltattribute" TargetMode="External"/><Relationship Id="rId6194" Type="http://schemas.openxmlformats.org/officeDocument/2006/relationships/hyperlink" Target="https://history.yale.edu/people/lauren-benton" TargetMode="External"/><Relationship Id="rId7245" Type="http://schemas.openxmlformats.org/officeDocument/2006/relationships/hyperlink" Target="https://my2.siteimprove.com/SEOv2/1040504/PageDetails/Report?PageId=32618475184&amp;impmd=222115E0E7C7E06951AC3A3027BE5E7C&amp;Hash=%2Fissue%2Fnavigationdepth" TargetMode="External"/><Relationship Id="rId8710" Type="http://schemas.openxmlformats.org/officeDocument/2006/relationships/hyperlink" Target="https://history.yale.edu/news/history-major-riley-tillitt-awarded-prestigious-rhodes-scholarship" TargetMode="External"/><Relationship Id="rId10226" Type="http://schemas.openxmlformats.org/officeDocument/2006/relationships/hyperlink" Target="https://history.yale.edu/news/ydn-history-returns-top-major-class-2019" TargetMode="External"/><Relationship Id="rId3855" Type="http://schemas.openxmlformats.org/officeDocument/2006/relationships/hyperlink" Target="https://history.yale.edu/people/ievgeniia-sakal" TargetMode="External"/><Relationship Id="rId6261" Type="http://schemas.openxmlformats.org/officeDocument/2006/relationships/hyperlink" Target="https://my2.siteimprove.com/SEOv2/1040504/PageDetails/Report?PageId=19160561136&amp;impmd=222115E0E7C7E06951AC3A3027BE5E7C&amp;Hash=%2Fissue%2Fstructuredmarkuppages" TargetMode="External"/><Relationship Id="rId7312" Type="http://schemas.openxmlformats.org/officeDocument/2006/relationships/hyperlink" Target="https://history.yale.edu/people/nichole-nelson" TargetMode="External"/><Relationship Id="rId10640" Type="http://schemas.openxmlformats.org/officeDocument/2006/relationships/hyperlink" Target="https://history.yale.edu/news/ny-times-what-uncensored-letter-mlk-reveals-beverly-gage" TargetMode="External"/><Relationship Id="rId776" Type="http://schemas.openxmlformats.org/officeDocument/2006/relationships/hyperlink" Target="https://my2.siteimprove.com/SEOv2/1040504/PageDetails/Report?PageId=19159525112&amp;impmd=222115E0E7C7E06951AC3A3027BE5E7C&amp;Hash=%2Fissue%2Fsslmixed" TargetMode="External"/><Relationship Id="rId2457" Type="http://schemas.openxmlformats.org/officeDocument/2006/relationships/hyperlink" Target="https://history.yale.edu/people/ramsay-macmullen" TargetMode="External"/><Relationship Id="rId3508" Type="http://schemas.openxmlformats.org/officeDocument/2006/relationships/hyperlink" Target="https://history.yale.edu/node/51" TargetMode="External"/><Relationship Id="rId4906" Type="http://schemas.openxmlformats.org/officeDocument/2006/relationships/hyperlink" Target="https://history.yale.edu/news/memoriam-peter-gay" TargetMode="External"/><Relationship Id="rId9484" Type="http://schemas.openxmlformats.org/officeDocument/2006/relationships/hyperlink" Target="https://history.yale.edu/news/world-renowned-chefs-get-yale-education-food-related-issues" TargetMode="External"/><Relationship Id="rId429" Type="http://schemas.openxmlformats.org/officeDocument/2006/relationships/hyperlink" Target="https://history.yale.edu/people/molly-harris" TargetMode="External"/><Relationship Id="rId1059" Type="http://schemas.openxmlformats.org/officeDocument/2006/relationships/hyperlink" Target="https://history.yale.edu/undergraduate/senior-essay" TargetMode="External"/><Relationship Id="rId1473" Type="http://schemas.openxmlformats.org/officeDocument/2006/relationships/hyperlink" Target="https://history.yale.edu/people/graduate-students/k" TargetMode="External"/><Relationship Id="rId2871" Type="http://schemas.openxmlformats.org/officeDocument/2006/relationships/hyperlink" Target="https://history.yale.edu/news/gil-joseph-elected-next-president-latin-american-studies-association" TargetMode="External"/><Relationship Id="rId3922" Type="http://schemas.openxmlformats.org/officeDocument/2006/relationships/hyperlink" Target="https://history.yale.edu/user/1319" TargetMode="External"/><Relationship Id="rId8086" Type="http://schemas.openxmlformats.org/officeDocument/2006/relationships/hyperlink" Target="https://history.yale.edu/sites/default/files/pictures/picture-1547-1612204975.jpg" TargetMode="External"/><Relationship Id="rId9137" Type="http://schemas.openxmlformats.org/officeDocument/2006/relationships/hyperlink" Target="https://my2.siteimprove.com/SEOv2/1040504/PageDetails/Report?PageId=31535774920&amp;impmd=222115E0E7C7E06951AC3A3027BE5E7C&amp;Hash=%2Fissue%2Freadabilitypagesscore" TargetMode="External"/><Relationship Id="rId843" Type="http://schemas.openxmlformats.org/officeDocument/2006/relationships/hyperlink" Target="https://history.yale.edu/graduate/current-students/faqs-and-other-info/faq-teaching" TargetMode="External"/><Relationship Id="rId1126" Type="http://schemas.openxmlformats.org/officeDocument/2006/relationships/hyperlink" Target="https://my2.siteimprove.com/SEOv2/1040504/PageDetails/Report?PageId=19160309171&amp;impmd=222115E0E7C7E06951AC3A3027BE5E7C&amp;Hash=%2Fissue%2Fsitemapexcludedpages" TargetMode="External"/><Relationship Id="rId2524" Type="http://schemas.openxmlformats.org/officeDocument/2006/relationships/hyperlink" Target="https://my2.siteimprove.com/SEOv2/1040504/PageDetails/Report?PageId=19159705339&amp;impmd=222115E0E7C7E06951AC3A3027BE5E7C&amp;Hash=%2Fissue%2Fwordsperpage" TargetMode="External"/><Relationship Id="rId8153" Type="http://schemas.openxmlformats.org/officeDocument/2006/relationships/hyperlink" Target="https://history.yale.edu/sites/default/files/styles/landscape_thumbnail/public/lights-arch_8.jpg?itok=-OLHd1rQ" TargetMode="External"/><Relationship Id="rId9551" Type="http://schemas.openxmlformats.org/officeDocument/2006/relationships/hyperlink" Target="https://my2.siteimprove.com/SEOv2/1040504/PageDetails/Report?PageId=19569918712&amp;impmd=222115E0E7C7E06951AC3A3027BE5E7C&amp;Hash=%2Fissue%2Flongsentences" TargetMode="External"/><Relationship Id="rId11067" Type="http://schemas.openxmlformats.org/officeDocument/2006/relationships/hyperlink" Target="https://my2.siteimprove.com/SEOv2/1040504/PageDetails/Report?PageId=28426028208&amp;impmd=222115E0E7C7E06951AC3A3027BE5E7C&amp;Hash=%2Fissue%2Fmetadescmissing" TargetMode="External"/><Relationship Id="rId11481" Type="http://schemas.openxmlformats.org/officeDocument/2006/relationships/hyperlink" Target="https://my2.siteimprove.com/SEOv2/1040504/PageDetails/Report?PageId=19160569853&amp;impmd=222115E0E7C7E06951AC3A3027BE5E7C&amp;Hash=%2Fissue%2Fmetadescmissing" TargetMode="External"/><Relationship Id="rId910" Type="http://schemas.openxmlformats.org/officeDocument/2006/relationships/hyperlink" Target="https://my2.siteimprove.com/SEOv2/1040504/PageDetails/Report?PageId=23281178011&amp;impmd=222115E0E7C7E06951AC3A3027BE5E7C&amp;Hash=%2Fissue%2Fsslmixed" TargetMode="External"/><Relationship Id="rId1540" Type="http://schemas.openxmlformats.org/officeDocument/2006/relationships/hyperlink" Target="https://my2.siteimprove.com/SEOv2/1040504/PageDetails/Report?PageId=19161067616&amp;impmd=222115E0E7C7E06951AC3A3027BE5E7C&amp;Hash=%2Fissue%2Fsitemapexcludedpages" TargetMode="External"/><Relationship Id="rId4696" Type="http://schemas.openxmlformats.org/officeDocument/2006/relationships/hyperlink" Target="https://history.yale.edu/news/ed-rugemers-slave-law-and-politics-resistance-early-atlantic-world-wins-bentley-prize-world" TargetMode="External"/><Relationship Id="rId5747" Type="http://schemas.openxmlformats.org/officeDocument/2006/relationships/hyperlink" Target="https://my2.siteimprove.com/SEOv2/1040504/PageDetails/Report?PageId=30216654495&amp;impmd=222115E0E7C7E06951AC3A3027BE5E7C&amp;Hash=%2Fissue%2Fopengraphtagpages" TargetMode="External"/><Relationship Id="rId9204" Type="http://schemas.openxmlformats.org/officeDocument/2006/relationships/hyperlink" Target="https://history.yale.edu/news/beverly-gage-named-brady-johnson-professor-grand-strategy" TargetMode="External"/><Relationship Id="rId10083" Type="http://schemas.openxmlformats.org/officeDocument/2006/relationships/hyperlink" Target="https://my2.siteimprove.com/SEOv2/1040504/PageDetails/Report?PageId=19159128750&amp;impmd=222115E0E7C7E06951AC3A3027BE5E7C&amp;Hash=%2Fissue%2Flongsentences" TargetMode="External"/><Relationship Id="rId11134" Type="http://schemas.openxmlformats.org/officeDocument/2006/relationships/hyperlink" Target="https://history.yale.edu/people/elliott-cramer" TargetMode="External"/><Relationship Id="rId3298" Type="http://schemas.openxmlformats.org/officeDocument/2006/relationships/hyperlink" Target="https://history.yale.edu/node/2360" TargetMode="External"/><Relationship Id="rId4349" Type="http://schemas.openxmlformats.org/officeDocument/2006/relationships/hyperlink" Target="https://my2.siteimprove.com/SEOv2/1040504/PageDetails/Report?PageId=21961686249&amp;impmd=222115E0E7C7E06951AC3A3027BE5E7C&amp;Hash=%2Fissue%2Fimageemptyaltattribute" TargetMode="External"/><Relationship Id="rId4763" Type="http://schemas.openxmlformats.org/officeDocument/2006/relationships/hyperlink" Target="https://my2.siteimprove.com/SEOv2/1040504/PageDetails/Report?PageId=29206769645&amp;impmd=222115E0E7C7E06951AC3A3027BE5E7C&amp;Hash=%2Fissue%2Fimageemptyaltattribute" TargetMode="External"/><Relationship Id="rId5814" Type="http://schemas.openxmlformats.org/officeDocument/2006/relationships/hyperlink" Target="https://history.yale.edu/academics/workshops-colloquia/early-modern-interdisciplinary-graduate-lunch" TargetMode="External"/><Relationship Id="rId8220" Type="http://schemas.openxmlformats.org/officeDocument/2006/relationships/hyperlink" Target="https://history.yale.edu/sites/default/files/styles/landscape_thumbnail/public/wechat_image_201908191017167.jpg?itok=hGIXsjxv" TargetMode="External"/><Relationship Id="rId10150" Type="http://schemas.openxmlformats.org/officeDocument/2006/relationships/hyperlink" Target="https://history.yale.edu/academics/graduate-program/dissertations-year/dissertations-year-2010-2019" TargetMode="External"/><Relationship Id="rId11201" Type="http://schemas.openxmlformats.org/officeDocument/2006/relationships/hyperlink" Target="https://my2.siteimprove.com/SEOv2/1040504/PageDetails/Report?PageId=31536199645&amp;impmd=222115E0E7C7E06951AC3A3027BE5E7C&amp;Hash=%2Fissue%2Fmetadescmissing" TargetMode="External"/><Relationship Id="rId3365" Type="http://schemas.openxmlformats.org/officeDocument/2006/relationships/hyperlink" Target="https://history.yale.edu/publications/country-acres-and-cul-de-sacs" TargetMode="External"/><Relationship Id="rId4416" Type="http://schemas.openxmlformats.org/officeDocument/2006/relationships/hyperlink" Target="https://history.yale.edu/publications/open-sea-economic-life-ancient-mediterranean-world-iron-age-rise-rome" TargetMode="External"/><Relationship Id="rId4830" Type="http://schemas.openxmlformats.org/officeDocument/2006/relationships/hyperlink" Target="https://history.yale.edu/news/white-house-honor-yale-professor-national-humanities-medal" TargetMode="External"/><Relationship Id="rId7986" Type="http://schemas.openxmlformats.org/officeDocument/2006/relationships/hyperlink" Target="https://history.yale.edu/sites/default/files/yale_history_podcast_cover_cropped_0.jpg" TargetMode="External"/><Relationship Id="rId286" Type="http://schemas.openxmlformats.org/officeDocument/2006/relationships/hyperlink" Target="https://my2.siteimprove.com/SEOv2/1040504/PageDetails/Report?PageId=32917462843&amp;impmd=222115E0E7C7E06951AC3A3027BE5E7C&amp;Hash=%2Fissue%2Fsslmixed" TargetMode="External"/><Relationship Id="rId2381" Type="http://schemas.openxmlformats.org/officeDocument/2006/relationships/hyperlink" Target="https://history.yale.edu/people/samuel-severson" TargetMode="External"/><Relationship Id="rId3018" Type="http://schemas.openxmlformats.org/officeDocument/2006/relationships/hyperlink" Target="https://my2.siteimprove.com/SEOv2/1040504/PageDetails/Report?PageId=32917998081&amp;impmd=222115E0E7C7E06951AC3A3027BE5E7C" TargetMode="External"/><Relationship Id="rId3432" Type="http://schemas.openxmlformats.org/officeDocument/2006/relationships/hyperlink" Target="https://history.yale.edu/user/128" TargetMode="External"/><Relationship Id="rId6588" Type="http://schemas.openxmlformats.org/officeDocument/2006/relationships/hyperlink" Target="https://history.yale.edu/people/orel-beilinson" TargetMode="External"/><Relationship Id="rId7639" Type="http://schemas.openxmlformats.org/officeDocument/2006/relationships/hyperlink" Target="https://my2.siteimprove.com/SEOv2/1040504/PageDetails/Report?PageId=19161273969&amp;impmd=222115E0E7C7E06951AC3A3027BE5E7C&amp;Hash=%2Fissue%2Fnavigationdepth" TargetMode="External"/><Relationship Id="rId10967" Type="http://schemas.openxmlformats.org/officeDocument/2006/relationships/hyperlink" Target="https://my2.siteimprove.com/SEOv2/1040504/PageDetails/Report?PageId=20452782930&amp;impmd=222115E0E7C7E06951AC3A3027BE5E7C&amp;Hash=%2Fissue%2Fmetadescmissing" TargetMode="External"/><Relationship Id="rId353" Type="http://schemas.openxmlformats.org/officeDocument/2006/relationships/hyperlink" Target="https://history.yale.edu/people/john-faragher" TargetMode="External"/><Relationship Id="rId2034" Type="http://schemas.openxmlformats.org/officeDocument/2006/relationships/hyperlink" Target="https://my2.siteimprove.com/SEOv2/1040504/PageDetails/Report?PageId=19160311401&amp;impmd=222115E0E7C7E06951AC3A3027BE5E7C&amp;Hash=%2Fissue%2Fwordsperpage" TargetMode="External"/><Relationship Id="rId9061" Type="http://schemas.openxmlformats.org/officeDocument/2006/relationships/hyperlink" Target="https://my2.siteimprove.com/SEOv2/1040504/PageDetails/Report?PageId=19159119631&amp;impmd=222115E0E7C7E06951AC3A3027BE5E7C&amp;Hash=%2Fissue%2Freadabilitypagesscore" TargetMode="External"/><Relationship Id="rId420" Type="http://schemas.openxmlformats.org/officeDocument/2006/relationships/hyperlink" Target="https://my2.siteimprove.com/SEOv2/1040504/PageDetails/Report?PageId=19159701203&amp;impmd=222115E0E7C7E06951AC3A3027BE5E7C&amp;Hash=%2Fissue%2Fsslmixed" TargetMode="External"/><Relationship Id="rId1050" Type="http://schemas.openxmlformats.org/officeDocument/2006/relationships/hyperlink" Target="https://my2.siteimprove.com/SEOv2/1040504/PageDetails/Report?PageId=19160564080&amp;impmd=222115E0E7C7E06951AC3A3027BE5E7C&amp;Hash=%2Fissue%2Fsitemapexcludedpages" TargetMode="External"/><Relationship Id="rId2101" Type="http://schemas.openxmlformats.org/officeDocument/2006/relationships/hyperlink" Target="https://history.yale.edu/academics/working-groups/environmental-history-yale" TargetMode="External"/><Relationship Id="rId5257" Type="http://schemas.openxmlformats.org/officeDocument/2006/relationships/hyperlink" Target="https://my2.siteimprove.com/SEOv2/1040504/PageDetails/Report?PageId=26452383984&amp;impmd=222115E0E7C7E06951AC3A3027BE5E7C&amp;Hash=%2Fissue%2Fopengraphtagpages" TargetMode="External"/><Relationship Id="rId6655" Type="http://schemas.openxmlformats.org/officeDocument/2006/relationships/hyperlink" Target="https://my2.siteimprove.com/SEOv2/1040504/PageDetails/Report?PageId=19158933251&amp;impmd=222115E0E7C7E06951AC3A3027BE5E7C&amp;Hash=%2Fissue%2Fstructuredmarkuppages" TargetMode="External"/><Relationship Id="rId7706" Type="http://schemas.openxmlformats.org/officeDocument/2006/relationships/hyperlink" Target="https://history.yale.edu/news/two-members-our-department-staff-denise-scott-marcy-kaufman-received-president-s-award-staff" TargetMode="External"/><Relationship Id="rId5671" Type="http://schemas.openxmlformats.org/officeDocument/2006/relationships/hyperlink" Target="https://my2.siteimprove.com/SEOv2/1040504/PageDetails/Report?PageId=31536192275&amp;impmd=222115E0E7C7E06951AC3A3027BE5E7C&amp;Hash=%2Fissue%2Fopengraphtagpages" TargetMode="External"/><Relationship Id="rId6308" Type="http://schemas.openxmlformats.org/officeDocument/2006/relationships/hyperlink" Target="https://history.yale.edu/people/frank-snowden" TargetMode="External"/><Relationship Id="rId6722" Type="http://schemas.openxmlformats.org/officeDocument/2006/relationships/hyperlink" Target="https://history.yale.edu/publications/city-state-boston-rise-and-fall-atlantic-power-1630-1865" TargetMode="External"/><Relationship Id="rId9878" Type="http://schemas.openxmlformats.org/officeDocument/2006/relationships/hyperlink" Target="https://history.yale.edu/undergraduate/current-students/regions-and-pathways/race-gender-and-sexuality" TargetMode="External"/><Relationship Id="rId1867" Type="http://schemas.openxmlformats.org/officeDocument/2006/relationships/hyperlink" Target="https://history.yale.edu/people/jared-lucky" TargetMode="External"/><Relationship Id="rId2918" Type="http://schemas.openxmlformats.org/officeDocument/2006/relationships/hyperlink" Target="https://my2.siteimprove.com/SEOv2/1040504/PageDetails/Report?PageId=29209309045&amp;impmd=222115E0E7C7E06951AC3A3027BE5E7C&amp;Hash=%2Fissue%2Fwordsperpage" TargetMode="External"/><Relationship Id="rId4273" Type="http://schemas.openxmlformats.org/officeDocument/2006/relationships/hyperlink" Target="https://my2.siteimprove.com/SEOv2/1040504/PageDetails/Report?PageId=19159353882&amp;impmd=222115E0E7C7E06951AC3A3027BE5E7C&amp;Hash=%2Fissue%2Fimageemptyaltattribute" TargetMode="External"/><Relationship Id="rId5324" Type="http://schemas.openxmlformats.org/officeDocument/2006/relationships/hyperlink" Target="https://history.yale.edu/people/taisu-zhang" TargetMode="External"/><Relationship Id="rId8894" Type="http://schemas.openxmlformats.org/officeDocument/2006/relationships/hyperlink" Target="https://history.yale.edu/undergraduate/prospective-students/combined-bama-degree-program" TargetMode="External"/><Relationship Id="rId9945" Type="http://schemas.openxmlformats.org/officeDocument/2006/relationships/hyperlink" Target="https://my2.siteimprove.com/SEOv2/1040504/PageDetails/Report?PageId=19161985533&amp;impmd=222115E0E7C7E06951AC3A3027BE5E7C&amp;Hash=%2Fissue%2Flongsentences" TargetMode="External"/><Relationship Id="rId1934" Type="http://schemas.openxmlformats.org/officeDocument/2006/relationships/hyperlink" Target="https://my2.siteimprove.com/SEOv2/1040504/PageDetails/Report?PageId=19159940799&amp;impmd=222115E0E7C7E06951AC3A3027BE5E7C&amp;Hash=%2Fissue%2Fsitemapexcludedpages" TargetMode="External"/><Relationship Id="rId4340" Type="http://schemas.openxmlformats.org/officeDocument/2006/relationships/hyperlink" Target="https://history.yale.edu/graduate/prospective-students/placement-information" TargetMode="External"/><Relationship Id="rId7496" Type="http://schemas.openxmlformats.org/officeDocument/2006/relationships/hyperlink" Target="https://history.yale.edu/news/library-america-live-webcast-hamilton-qa-thursday-october-6th-prof-joanne-freeman" TargetMode="External"/><Relationship Id="rId8547" Type="http://schemas.openxmlformats.org/officeDocument/2006/relationships/hyperlink" Target="https://my2.siteimprove.com/SEOv2/1040504/PageDetails/Report?PageId=29207152407&amp;impmd=222115E0E7C7E06951AC3A3027BE5E7C&amp;Hash=%2Fissue%2Freadabilitypagesscore" TargetMode="External"/><Relationship Id="rId8961" Type="http://schemas.openxmlformats.org/officeDocument/2006/relationships/hyperlink" Target="https://my2.siteimprove.com/SEOv2/1040504/PageDetails/Report?PageId=29209309110&amp;impmd=222115E0E7C7E06951AC3A3027BE5E7C&amp;Hash=%2Fissue%2Freadabilitypagesscore" TargetMode="External"/><Relationship Id="rId10477" Type="http://schemas.openxmlformats.org/officeDocument/2006/relationships/hyperlink" Target="https://my2.siteimprove.com/SEOv2/1040504/PageDetails/Report?PageId=29210292858&amp;impmd=222115E0E7C7E06951AC3A3027BE5E7C&amp;Hash=%2Fissue%2Flongurls" TargetMode="External"/><Relationship Id="rId11528" Type="http://schemas.openxmlformats.org/officeDocument/2006/relationships/hyperlink" Target="https://history.yale.edu/people/nichole-nelson" TargetMode="External"/><Relationship Id="rId6098" Type="http://schemas.openxmlformats.org/officeDocument/2006/relationships/hyperlink" Target="https://history.yale.edu/graduate/current-students/workshops-colloquia/renaissance-lunch-colloquium" TargetMode="External"/><Relationship Id="rId7149" Type="http://schemas.openxmlformats.org/officeDocument/2006/relationships/hyperlink" Target="https://my2.siteimprove.com/SEOv2/1040504/PageDetails/Report?PageId=29209609594&amp;impmd=222115E0E7C7E06951AC3A3027BE5E7C&amp;Hash=%2Fissue%2Fnavigationdepth" TargetMode="External"/><Relationship Id="rId7563" Type="http://schemas.openxmlformats.org/officeDocument/2006/relationships/hyperlink" Target="https://my2.siteimprove.com/SEOv2/1040504/PageDetails/Report?PageId=29208437058&amp;impmd=222115E0E7C7E06951AC3A3027BE5E7C&amp;Hash=%2Fissue%2Fnavigationdepth" TargetMode="External"/><Relationship Id="rId8614" Type="http://schemas.openxmlformats.org/officeDocument/2006/relationships/hyperlink" Target="https://history.yale.edu/graduate/prospective-students/phd-program-overview" TargetMode="External"/><Relationship Id="rId10891" Type="http://schemas.openxmlformats.org/officeDocument/2006/relationships/hyperlink" Target="https://my2.siteimprove.com/SEOv2/1040504/PageDetails/Report?PageId=21565537317&amp;impmd=222115E0E7C7E06951AC3A3027BE5E7C&amp;Hash=%2Fissue%2Fmetadescmissing" TargetMode="External"/><Relationship Id="rId6165" Type="http://schemas.openxmlformats.org/officeDocument/2006/relationships/hyperlink" Target="https://my2.siteimprove.com/SEOv2/1040504/PageDetails/Report?PageId=19160563463&amp;impmd=222115E0E7C7E06951AC3A3027BE5E7C&amp;Hash=%2Fissue%2Fstructuredmarkuppages" TargetMode="External"/><Relationship Id="rId7216" Type="http://schemas.openxmlformats.org/officeDocument/2006/relationships/hyperlink" Target="https://history.yale.edu/news/eurozine-pre-history-post-truth-east-and-west-marci-shore" TargetMode="External"/><Relationship Id="rId10544" Type="http://schemas.openxmlformats.org/officeDocument/2006/relationships/hyperlink" Target="https://history.yale.edu/news/three-winners-inaugural-humanities-grant-competition-announced-including-environmental" TargetMode="External"/><Relationship Id="rId3759" Type="http://schemas.openxmlformats.org/officeDocument/2006/relationships/hyperlink" Target="https://history.yale.edu/people/amanda-joyce-hall" TargetMode="External"/><Relationship Id="rId5181" Type="http://schemas.openxmlformats.org/officeDocument/2006/relationships/hyperlink" Target="https://my2.siteimprove.com/SEOv2/1040504/PageDetails/Report?PageId=19160307276&amp;impmd=222115E0E7C7E06951AC3A3027BE5E7C&amp;Hash=%2Fissue%2Fopengraphtagpages" TargetMode="External"/><Relationship Id="rId6232" Type="http://schemas.openxmlformats.org/officeDocument/2006/relationships/hyperlink" Target="https://history.yale.edu/graduate/program-guide/requirements-phd" TargetMode="External"/><Relationship Id="rId7630" Type="http://schemas.openxmlformats.org/officeDocument/2006/relationships/hyperlink" Target="https://history.yale.edu/news/atlantic-civil-war-isnt-over-david-blight" TargetMode="External"/><Relationship Id="rId9388" Type="http://schemas.openxmlformats.org/officeDocument/2006/relationships/hyperlink" Target="https://history.yale.edu/news/art-life-south-africa-qa-yale-historian-daniel-magaziner" TargetMode="External"/><Relationship Id="rId10611" Type="http://schemas.openxmlformats.org/officeDocument/2006/relationships/hyperlink" Target="https://my2.siteimprove.com/SEOv2/1040504/PageDetails/Report?PageId=29208104678&amp;impmd=222115E0E7C7E06951AC3A3027BE5E7C&amp;Hash=%2Fissue%2Fcodetextratio" TargetMode="External"/><Relationship Id="rId2775" Type="http://schemas.openxmlformats.org/officeDocument/2006/relationships/hyperlink" Target="https://history.yale.edu/news/history-major-j-y-chua-wins-law-and-society-association-undergraduate-paper-award" TargetMode="External"/><Relationship Id="rId3826" Type="http://schemas.openxmlformats.org/officeDocument/2006/relationships/hyperlink" Target="https://history.yale.edu/user/1545" TargetMode="External"/><Relationship Id="rId747" Type="http://schemas.openxmlformats.org/officeDocument/2006/relationships/hyperlink" Target="https://history.yale.edu/people/bennett-parten" TargetMode="External"/><Relationship Id="rId1377" Type="http://schemas.openxmlformats.org/officeDocument/2006/relationships/hyperlink" Target="https://history.yale.edu/people/ellen-nye" TargetMode="External"/><Relationship Id="rId1791" Type="http://schemas.openxmlformats.org/officeDocument/2006/relationships/hyperlink" Target="https://history.yale.edu/people/graduate-students/d" TargetMode="External"/><Relationship Id="rId2428" Type="http://schemas.openxmlformats.org/officeDocument/2006/relationships/hyperlink" Target="https://my2.siteimprove.com/SEOv2/1040504/PageDetails/Report?PageId=20922808286&amp;impmd=222115E0E7C7E06951AC3A3027BE5E7C&amp;Hash=%2Fissue%2Fwordsperpage" TargetMode="External"/><Relationship Id="rId2842" Type="http://schemas.openxmlformats.org/officeDocument/2006/relationships/hyperlink" Target="https://my2.siteimprove.com/SEOv2/1040504/PageDetails/Report?PageId=19160112863&amp;impmd=222115E0E7C7E06951AC3A3027BE5E7C&amp;Hash=%2Fissue%2Fwordsperpage" TargetMode="External"/><Relationship Id="rId5998" Type="http://schemas.openxmlformats.org/officeDocument/2006/relationships/hyperlink" Target="https://history.yale.edu/publications/road-unfreedom-russia-europe-america" TargetMode="External"/><Relationship Id="rId9455" Type="http://schemas.openxmlformats.org/officeDocument/2006/relationships/hyperlink" Target="https://my2.siteimprove.com/SEOv2/1040504/PageDetails/Report?PageId=29364072358&amp;impmd=222115E0E7C7E06951AC3A3027BE5E7C&amp;Hash=%2Fissue%2Flongsentences" TargetMode="External"/><Relationship Id="rId11385" Type="http://schemas.openxmlformats.org/officeDocument/2006/relationships/hyperlink" Target="https://my2.siteimprove.com/SEOv2/1040504/PageDetails/Report?PageId=19159521968&amp;impmd=222115E0E7C7E06951AC3A3027BE5E7C&amp;Hash=%2Fissue%2Fmetadescmissing" TargetMode="External"/><Relationship Id="rId83" Type="http://schemas.openxmlformats.org/officeDocument/2006/relationships/hyperlink" Target="https://history.yale.edu/people/vanessa-ogle" TargetMode="External"/><Relationship Id="rId814" Type="http://schemas.openxmlformats.org/officeDocument/2006/relationships/hyperlink" Target="https://my2.siteimprove.com/SEOv2/1040504/PageDetails/Report?PageId=19159118835&amp;impmd=222115E0E7C7E06951AC3A3027BE5E7C&amp;Hash=%2Fissue%2Fsslmixed" TargetMode="External"/><Relationship Id="rId1444" Type="http://schemas.openxmlformats.org/officeDocument/2006/relationships/hyperlink" Target="https://my2.siteimprove.com/SEOv2/1040504/PageDetails/Report?PageId=19160308830&amp;impmd=222115E0E7C7E06951AC3A3027BE5E7C&amp;Hash=%2Fissue%2Fsitemapexcludedpages" TargetMode="External"/><Relationship Id="rId8057" Type="http://schemas.openxmlformats.org/officeDocument/2006/relationships/hyperlink" Target="https://history.yale.edu/sites/default/files/pictures/picture-1249-1567016703.png" TargetMode="External"/><Relationship Id="rId8471" Type="http://schemas.openxmlformats.org/officeDocument/2006/relationships/hyperlink" Target="https://my2.siteimprove.com/SEOv2/1040504/PageDetails/Report?PageId=29208958295&amp;impmd=222115E0E7C7E06951AC3A3027BE5E7C&amp;Hash=%2Fissue%2Freadabilitypagesscore" TargetMode="External"/><Relationship Id="rId9108" Type="http://schemas.openxmlformats.org/officeDocument/2006/relationships/hyperlink" Target="https://history.yale.edu/news/crossroads-hope-and-despair-america-crash-photographs-matthew-frye-jacobson" TargetMode="External"/><Relationship Id="rId9522" Type="http://schemas.openxmlformats.org/officeDocument/2006/relationships/hyperlink" Target="https://history.yale.edu/people/mark-peterson" TargetMode="External"/><Relationship Id="rId11038" Type="http://schemas.openxmlformats.org/officeDocument/2006/relationships/hyperlink" Target="https://history.yale.edu/people/ellen-nye" TargetMode="External"/><Relationship Id="rId11452" Type="http://schemas.openxmlformats.org/officeDocument/2006/relationships/hyperlink" Target="https://history.yale.edu/people/anne-lessy" TargetMode="External"/><Relationship Id="rId1511" Type="http://schemas.openxmlformats.org/officeDocument/2006/relationships/hyperlink" Target="https://history.yale.edu/faculty-resources" TargetMode="External"/><Relationship Id="rId4667" Type="http://schemas.openxmlformats.org/officeDocument/2006/relationships/hyperlink" Target="https://my2.siteimprove.com/SEOv2/1040504/PageDetails/Report?PageId=29206312238&amp;impmd=222115E0E7C7E06951AC3A3027BE5E7C&amp;Hash=%2Fissue%2Fimageemptyaltattribute" TargetMode="External"/><Relationship Id="rId5718" Type="http://schemas.openxmlformats.org/officeDocument/2006/relationships/hyperlink" Target="https://history.yale.edu/people/alexander-zhang" TargetMode="External"/><Relationship Id="rId7073" Type="http://schemas.openxmlformats.org/officeDocument/2006/relationships/hyperlink" Target="https://my2.siteimprove.com/SEOv2/1040504/PageDetails/Report?PageId=19159707595&amp;impmd=222115E0E7C7E06951AC3A3027BE5E7C&amp;Hash=%2Fissue%2Fstructuredmarkuppages" TargetMode="External"/><Relationship Id="rId8124" Type="http://schemas.openxmlformats.org/officeDocument/2006/relationships/hyperlink" Target="https://history.yale.edu/sites/default/files/resize/images/Bosworth%202016(1)-468x605.JPG" TargetMode="External"/><Relationship Id="rId10054" Type="http://schemas.openxmlformats.org/officeDocument/2006/relationships/hyperlink" Target="https://history.yale.edu/people/yasmina-martin" TargetMode="External"/><Relationship Id="rId11105" Type="http://schemas.openxmlformats.org/officeDocument/2006/relationships/hyperlink" Target="https://my2.siteimprove.com/SEOv2/1040504/PageDetails/Report?PageId=19160764966&amp;impmd=222115E0E7C7E06951AC3A3027BE5E7C&amp;Hash=%2Fissue%2Fmetadescmissing" TargetMode="External"/><Relationship Id="rId3269" Type="http://schemas.openxmlformats.org/officeDocument/2006/relationships/hyperlink" Target="https://history.yale.edu/graduate/current-students/department-forms" TargetMode="External"/><Relationship Id="rId3683" Type="http://schemas.openxmlformats.org/officeDocument/2006/relationships/hyperlink" Target="https://history.yale.edu/people/john-matthews" TargetMode="External"/><Relationship Id="rId7140" Type="http://schemas.openxmlformats.org/officeDocument/2006/relationships/hyperlink" Target="https://history.yale.edu/people/deboarh-coen" TargetMode="External"/><Relationship Id="rId2285" Type="http://schemas.openxmlformats.org/officeDocument/2006/relationships/hyperlink" Target="https://history.yale.edu/people/jacqueline-ly" TargetMode="External"/><Relationship Id="rId3336" Type="http://schemas.openxmlformats.org/officeDocument/2006/relationships/hyperlink" Target="https://history.yale.edu/node/31" TargetMode="External"/><Relationship Id="rId4734" Type="http://schemas.openxmlformats.org/officeDocument/2006/relationships/hyperlink" Target="https://history.yale.edu/news/max-fraser-has-been-awarded-frost-prize-best-article-journal-american-art" TargetMode="External"/><Relationship Id="rId10121" Type="http://schemas.openxmlformats.org/officeDocument/2006/relationships/hyperlink" Target="https://my2.siteimprove.com/SEOv2/1040504/PageDetails/Report?PageId=19161063679&amp;impmd=222115E0E7C7E06951AC3A3027BE5E7C&amp;Hash=%2Fissue%2Flongsentences" TargetMode="External"/><Relationship Id="rId257" Type="http://schemas.openxmlformats.org/officeDocument/2006/relationships/hyperlink" Target="https://history.yale.edu/publications/american-cuisine-and-how-it-got-way" TargetMode="External"/><Relationship Id="rId3750" Type="http://schemas.openxmlformats.org/officeDocument/2006/relationships/hyperlink" Target="https://history.yale.edu/user/389" TargetMode="External"/><Relationship Id="rId4801" Type="http://schemas.openxmlformats.org/officeDocument/2006/relationships/hyperlink" Target="https://my2.siteimprove.com/SEOv2/1040504/PageDetails/Report?PageId=29207152473&amp;impmd=222115E0E7C7E06951AC3A3027BE5E7C&amp;Hash=%2Fissue%2Fimageemptyaltattribute" TargetMode="External"/><Relationship Id="rId7957" Type="http://schemas.openxmlformats.org/officeDocument/2006/relationships/hyperlink" Target="https://history.yale.edu/sites/default/files/pictures/picture-1567-1630430268.jpg" TargetMode="External"/><Relationship Id="rId10938" Type="http://schemas.openxmlformats.org/officeDocument/2006/relationships/hyperlink" Target="https://history.yale.edu/people/kate-redburn" TargetMode="External"/><Relationship Id="rId671" Type="http://schemas.openxmlformats.org/officeDocument/2006/relationships/hyperlink" Target="https://history.yale.edu/people/charlotte-rich" TargetMode="External"/><Relationship Id="rId2352" Type="http://schemas.openxmlformats.org/officeDocument/2006/relationships/hyperlink" Target="https://my2.siteimprove.com/SEOv2/1040504/PageDetails/Report?PageId=19161278203&amp;impmd=222115E0E7C7E06951AC3A3027BE5E7C&amp;Hash=%2Fissue%2Fwordsperpage" TargetMode="External"/><Relationship Id="rId3403" Type="http://schemas.openxmlformats.org/officeDocument/2006/relationships/hyperlink" Target="https://history.yale.edu/gallery/majors-draw-history-skills-over-summer-break" TargetMode="External"/><Relationship Id="rId6559" Type="http://schemas.openxmlformats.org/officeDocument/2006/relationships/hyperlink" Target="https://my2.siteimprove.com/SEOv2/1040504/PageDetails/Report?PageId=19159355862&amp;impmd=222115E0E7C7E06951AC3A3027BE5E7C&amp;Hash=%2Fissue%2Fstructuredmarkuppages" TargetMode="External"/><Relationship Id="rId6973" Type="http://schemas.openxmlformats.org/officeDocument/2006/relationships/hyperlink" Target="https://my2.siteimprove.com/SEOv2/1040504/PageDetails/Report?PageId=20040086514&amp;impmd=222115E0E7C7E06951AC3A3027BE5E7C&amp;Hash=%2Fissue%2Fstructuredmarkuppages" TargetMode="External"/><Relationship Id="rId324" Type="http://schemas.openxmlformats.org/officeDocument/2006/relationships/hyperlink" Target="https://my2.siteimprove.com/SEOv2/1040504/PageDetails/Report?PageId=19160766700&amp;impmd=222115E0E7C7E06951AC3A3027BE5E7C&amp;Hash=%2Fissue%2Fsslmixed" TargetMode="External"/><Relationship Id="rId2005" Type="http://schemas.openxmlformats.org/officeDocument/2006/relationships/hyperlink" Target="https://history.yale.edu/people/graduate-students" TargetMode="External"/><Relationship Id="rId5575" Type="http://schemas.openxmlformats.org/officeDocument/2006/relationships/hyperlink" Target="https://my2.siteimprove.com/SEOv2/1040504/PageDetails/Report?PageId=19159355542&amp;impmd=222115E0E7C7E06951AC3A3027BE5E7C&amp;Hash=%2Fissue%2Fopengraphtagpages" TargetMode="External"/><Relationship Id="rId6626" Type="http://schemas.openxmlformats.org/officeDocument/2006/relationships/hyperlink" Target="https://history.yale.edu/people/emilie-egger" TargetMode="External"/><Relationship Id="rId9032" Type="http://schemas.openxmlformats.org/officeDocument/2006/relationships/hyperlink" Target="https://history.yale.edu/people/arne-westad" TargetMode="External"/><Relationship Id="rId1021" Type="http://schemas.openxmlformats.org/officeDocument/2006/relationships/hyperlink" Target="https://history.yale.edu/graduate/prospective-students" TargetMode="External"/><Relationship Id="rId4177" Type="http://schemas.openxmlformats.org/officeDocument/2006/relationships/hyperlink" Target="https://my2.siteimprove.com/SEOv2/1040504/PageDetails/Report?PageId=19159523552&amp;impmd=222115E0E7C7E06951AC3A3027BE5E7C&amp;Hash=%2Fissue%2Fimageemptyaltattribute" TargetMode="External"/><Relationship Id="rId4591" Type="http://schemas.openxmlformats.org/officeDocument/2006/relationships/hyperlink" Target="https://my2.siteimprove.com/SEOv2/1040504/PageDetails/Report?PageId=21485671343&amp;impmd=222115E0E7C7E06951AC3A3027BE5E7C&amp;Hash=%2Fissue%2Fimageemptyaltattribute" TargetMode="External"/><Relationship Id="rId5228" Type="http://schemas.openxmlformats.org/officeDocument/2006/relationships/hyperlink" Target="https://history.yale.edu/undergraduate/senior-essay/senior-essay-handbook" TargetMode="External"/><Relationship Id="rId5642" Type="http://schemas.openxmlformats.org/officeDocument/2006/relationships/hyperlink" Target="https://history.yale.edu/galleries" TargetMode="External"/><Relationship Id="rId8798" Type="http://schemas.openxmlformats.org/officeDocument/2006/relationships/hyperlink" Target="https://history.yale.edu/publications/american-contagions-epidemics-and-law-smallpox-covid-19" TargetMode="External"/><Relationship Id="rId9849" Type="http://schemas.openxmlformats.org/officeDocument/2006/relationships/hyperlink" Target="https://my2.siteimprove.com/SEOv2/1040504/PageDetails/Report?PageId=29209609574&amp;impmd=222115E0E7C7E06951AC3A3027BE5E7C&amp;Hash=%2Fissue%2Flongsentences" TargetMode="External"/><Relationship Id="rId3193" Type="http://schemas.openxmlformats.org/officeDocument/2006/relationships/hyperlink" Target="http://history.yale.edu/academics/undergraduate-program/major-requirements-class-2017-beyond/specialist-track/middle-east" TargetMode="External"/><Relationship Id="rId4244" Type="http://schemas.openxmlformats.org/officeDocument/2006/relationships/hyperlink" Target="https://history.yale.edu/people/joanne-meyerowitz" TargetMode="External"/><Relationship Id="rId1838" Type="http://schemas.openxmlformats.org/officeDocument/2006/relationships/hyperlink" Target="https://my2.siteimprove.com/SEOv2/1040504/PageDetails/Report?PageId=19159521968&amp;impmd=222115E0E7C7E06951AC3A3027BE5E7C&amp;Hash=%2Fissue%2Fsitemapexcludedpages" TargetMode="External"/><Relationship Id="rId3260" Type="http://schemas.openxmlformats.org/officeDocument/2006/relationships/hyperlink" Target="https://history.yale.edu/node/596" TargetMode="External"/><Relationship Id="rId4311" Type="http://schemas.openxmlformats.org/officeDocument/2006/relationships/hyperlink" Target="https://my2.siteimprove.com/SEOv2/1040504/PageDetails/Report?PageId=29203299639&amp;impmd=222115E0E7C7E06951AC3A3027BE5E7C&amp;Hash=%2Fissue%2Fimageemptyaltattribute" TargetMode="External"/><Relationship Id="rId7467" Type="http://schemas.openxmlformats.org/officeDocument/2006/relationships/hyperlink" Target="https://my2.siteimprove.com/SEOv2/1040504/PageDetails/Report?PageId=29208958267&amp;impmd=222115E0E7C7E06951AC3A3027BE5E7C&amp;Hash=%2Fissue%2Fnavigationdepth" TargetMode="External"/><Relationship Id="rId8865" Type="http://schemas.openxmlformats.org/officeDocument/2006/relationships/hyperlink" Target="https://my2.siteimprove.com/SEOv2/1040504/PageDetails/Report?PageId=19159353882&amp;impmd=222115E0E7C7E06951AC3A3027BE5E7C&amp;Hash=%2Fissue%2Freadabilitypagesscore" TargetMode="External"/><Relationship Id="rId9916" Type="http://schemas.openxmlformats.org/officeDocument/2006/relationships/hyperlink" Target="https://history.yale.edu/people/constantin-cless" TargetMode="External"/><Relationship Id="rId10795" Type="http://schemas.openxmlformats.org/officeDocument/2006/relationships/hyperlink" Target="https://my2.siteimprove.com/SEOv2/1040504/PageDetails/Report?PageId=19159350816&amp;impmd=222115E0E7C7E06951AC3A3027BE5E7C&amp;Hash=%2Fissue%2Fmetadescmissing" TargetMode="External"/><Relationship Id="rId181" Type="http://schemas.openxmlformats.org/officeDocument/2006/relationships/hyperlink" Target="https://history.yale.edu/people/stuart-schwartz" TargetMode="External"/><Relationship Id="rId1905" Type="http://schemas.openxmlformats.org/officeDocument/2006/relationships/hyperlink" Target="https://history.yale.edu/people/emmanuel-lachaud" TargetMode="External"/><Relationship Id="rId6069" Type="http://schemas.openxmlformats.org/officeDocument/2006/relationships/hyperlink" Target="https://my2.siteimprove.com/SEOv2/1040504/PageDetails/Report?PageId=19159704963&amp;impmd=222115E0E7C7E06951AC3A3027BE5E7C&amp;Hash=%2Fissue%2Fopengraphtagpages" TargetMode="External"/><Relationship Id="rId7881" Type="http://schemas.openxmlformats.org/officeDocument/2006/relationships/hyperlink" Target="https://history.yale.edu/sites/default/files/winroth-radio-interview.png" TargetMode="External"/><Relationship Id="rId8518" Type="http://schemas.openxmlformats.org/officeDocument/2006/relationships/hyperlink" Target="https://history.yale.edu/news/yale-historian-s-curiosity-leads-insight-china-s-cultural-revolution" TargetMode="External"/><Relationship Id="rId8932" Type="http://schemas.openxmlformats.org/officeDocument/2006/relationships/hyperlink" Target="https://history.yale.edu/undergraduate/current-students/regions-and-pathways/africa" TargetMode="External"/><Relationship Id="rId10448" Type="http://schemas.openxmlformats.org/officeDocument/2006/relationships/hyperlink" Target="https://history.yale.edu/news/naomi-lamoreaux-awarded-lifetime-achievement-award-business-history-conference" TargetMode="External"/><Relationship Id="rId10862" Type="http://schemas.openxmlformats.org/officeDocument/2006/relationships/hyperlink" Target="https://history.yale.edu/people/joseph-manning" TargetMode="External"/><Relationship Id="rId5085" Type="http://schemas.openxmlformats.org/officeDocument/2006/relationships/hyperlink" Target="https://my2.siteimprove.com/SEOv2/1040504/PageDetails/Report?PageId=29209309090&amp;impmd=222115E0E7C7E06951AC3A3027BE5E7C&amp;Hash=%2Fissue%2Fimageemptyaltattribute" TargetMode="External"/><Relationship Id="rId6483" Type="http://schemas.openxmlformats.org/officeDocument/2006/relationships/hyperlink" Target="https://my2.siteimprove.com/SEOv2/1040504/PageDetails/Report?PageId=19159114733&amp;impmd=222115E0E7C7E06951AC3A3027BE5E7C&amp;Hash=%2Fissue%2Fstructuredmarkuppages" TargetMode="External"/><Relationship Id="rId7534" Type="http://schemas.openxmlformats.org/officeDocument/2006/relationships/hyperlink" Target="https://history.yale.edu/news/denise-y-ho-conversation-chinafile-fifty-years-later-how-cultural-revolution-still-present-life" TargetMode="External"/><Relationship Id="rId10515" Type="http://schemas.openxmlformats.org/officeDocument/2006/relationships/hyperlink" Target="https://my2.siteimprove.com/SEOv2/1040504/PageDetails/Report?PageId=29208437032&amp;impmd=222115E0E7C7E06951AC3A3027BE5E7C&amp;Hash=%2Fissue%2Flongurls" TargetMode="External"/><Relationship Id="rId998" Type="http://schemas.openxmlformats.org/officeDocument/2006/relationships/hyperlink" Target="https://my2.siteimprove.com/SEOv2/1040504/PageDetails/Report?PageId=19160111443&amp;impmd=222115E0E7C7E06951AC3A3027BE5E7C&amp;Hash=%2Fissue%2Fsslmixed" TargetMode="External"/><Relationship Id="rId2679" Type="http://schemas.openxmlformats.org/officeDocument/2006/relationships/hyperlink" Target="https://history.yale.edu/academics/workshops-colloquia/latin-american-history-speaker-series" TargetMode="External"/><Relationship Id="rId6136" Type="http://schemas.openxmlformats.org/officeDocument/2006/relationships/hyperlink" Target="https://history.yale.edu/calendar/day" TargetMode="External"/><Relationship Id="rId6550" Type="http://schemas.openxmlformats.org/officeDocument/2006/relationships/hyperlink" Target="https://history.yale.edu/people/charlotte-leib" TargetMode="External"/><Relationship Id="rId7601" Type="http://schemas.openxmlformats.org/officeDocument/2006/relationships/hyperlink" Target="https://my2.siteimprove.com/SEOv2/1040504/PageDetails/Report?PageId=29208104682&amp;impmd=222115E0E7C7E06951AC3A3027BE5E7C&amp;Hash=%2Fissue%2Fnavigationdepth" TargetMode="External"/><Relationship Id="rId1695" Type="http://schemas.openxmlformats.org/officeDocument/2006/relationships/hyperlink" Target="https://history.yale.edu/news/congratulations-our-2020-2021-prize-winning-undergraduates" TargetMode="External"/><Relationship Id="rId2746" Type="http://schemas.openxmlformats.org/officeDocument/2006/relationships/hyperlink" Target="https://my2.siteimprove.com/SEOv2/1040504/PageDetails/Report?PageId=19161274757&amp;impmd=222115E0E7C7E06951AC3A3027BE5E7C&amp;Hash=%2Fissue%2Fwordsperpage" TargetMode="External"/><Relationship Id="rId5152" Type="http://schemas.openxmlformats.org/officeDocument/2006/relationships/hyperlink" Target="https://history.yale.edu/people/timothy-snyder" TargetMode="External"/><Relationship Id="rId6203" Type="http://schemas.openxmlformats.org/officeDocument/2006/relationships/hyperlink" Target="https://my2.siteimprove.com/SEOv2/1040504/PageDetails/Report?PageId=19160307761&amp;impmd=222115E0E7C7E06951AC3A3027BE5E7C&amp;Hash=%2Fissue%2Fstructuredmarkuppages" TargetMode="External"/><Relationship Id="rId9359" Type="http://schemas.openxmlformats.org/officeDocument/2006/relationships/hyperlink" Target="https://my2.siteimprove.com/SEOv2/1040504/PageDetails/Report?PageId=21485671343&amp;impmd=222115E0E7C7E06951AC3A3027BE5E7C&amp;Hash=%2Fissue%2Flongsentences" TargetMode="External"/><Relationship Id="rId9773" Type="http://schemas.openxmlformats.org/officeDocument/2006/relationships/hyperlink" Target="https://my2.siteimprove.com/SEOv2/1040504/PageDetails/Report?PageId=19161064629&amp;impmd=222115E0E7C7E06951AC3A3027BE5E7C&amp;Hash=%2Fissue%2Flongsentences" TargetMode="External"/><Relationship Id="rId11289" Type="http://schemas.openxmlformats.org/officeDocument/2006/relationships/hyperlink" Target="https://my2.siteimprove.com/SEOv2/1040504/PageDetails/Report?PageId=20922809831&amp;impmd=222115E0E7C7E06951AC3A3027BE5E7C&amp;Hash=%2Fissue%2Fmetadescmissing" TargetMode="External"/><Relationship Id="rId718" Type="http://schemas.openxmlformats.org/officeDocument/2006/relationships/hyperlink" Target="https://my2.siteimprove.com/SEOv2/1040504/PageDetails/Report?PageId=30763665771&amp;impmd=222115E0E7C7E06951AC3A3027BE5E7C&amp;Hash=%2Fissue%2Fsslmixed" TargetMode="External"/><Relationship Id="rId1348" Type="http://schemas.openxmlformats.org/officeDocument/2006/relationships/hyperlink" Target="https://my2.siteimprove.com/SEOv2/1040504/PageDetails/Report?PageId=19159945082&amp;impmd=222115E0E7C7E06951AC3A3027BE5E7C&amp;Hash=%2Fissue%2Fsitemapexcludedpages" TargetMode="External"/><Relationship Id="rId1762" Type="http://schemas.openxmlformats.org/officeDocument/2006/relationships/hyperlink" Target="https://my2.siteimprove.com/SEOv2/1040504/PageDetails/Report?PageId=20040095093&amp;impmd=222115E0E7C7E06951AC3A3027BE5E7C&amp;Hash=%2Fissue%2Fsitemapexcludedpages" TargetMode="External"/><Relationship Id="rId8375" Type="http://schemas.openxmlformats.org/officeDocument/2006/relationships/hyperlink" Target="https://my2.siteimprove.com/SEOv2/1040504/PageDetails/Report?PageId=19159112993&amp;impmd=222115E0E7C7E06951AC3A3027BE5E7C&amp;Hash=%2Fissue%2Freadabilitypagesscore" TargetMode="External"/><Relationship Id="rId9426" Type="http://schemas.openxmlformats.org/officeDocument/2006/relationships/hyperlink" Target="https://history.yale.edu/news/jay-gitlin-honored-lamar-faculty-award" TargetMode="External"/><Relationship Id="rId1415" Type="http://schemas.openxmlformats.org/officeDocument/2006/relationships/hyperlink" Target="https://history.yale.edu/people/susannah-jacob" TargetMode="External"/><Relationship Id="rId2813" Type="http://schemas.openxmlformats.org/officeDocument/2006/relationships/hyperlink" Target="https://history.yale.edu/news/course-alert-check-out-hist-276-france-1871-taught-prof-kira-von-ostenfeld-suske" TargetMode="External"/><Relationship Id="rId5969" Type="http://schemas.openxmlformats.org/officeDocument/2006/relationships/hyperlink" Target="https://my2.siteimprove.com/SEOv2/1040504/PageDetails/Report?PageId=19159940613&amp;impmd=222115E0E7C7E06951AC3A3027BE5E7C&amp;Hash=%2Fissue%2Fopengraphtagpages" TargetMode="External"/><Relationship Id="rId7391" Type="http://schemas.openxmlformats.org/officeDocument/2006/relationships/hyperlink" Target="https://my2.siteimprove.com/SEOv2/1040504/PageDetails/Report?PageId=29209309047&amp;impmd=222115E0E7C7E06951AC3A3027BE5E7C&amp;Hash=%2Fissue%2Fnavigationdepth" TargetMode="External"/><Relationship Id="rId8028" Type="http://schemas.openxmlformats.org/officeDocument/2006/relationships/hyperlink" Target="https://history.yale.edu/sites/default/files/blackhawk_indigenous_visions_0.jpg" TargetMode="External"/><Relationship Id="rId8442" Type="http://schemas.openxmlformats.org/officeDocument/2006/relationships/hyperlink" Target="https://history.yale.edu/news/phi-alpha-theta-information-session-tonight-7pm" TargetMode="External"/><Relationship Id="rId9840" Type="http://schemas.openxmlformats.org/officeDocument/2006/relationships/hyperlink" Target="https://history.yale.edu/news/yale-historian-s-curiosity-leads-insight-china-s-cultural-revolution" TargetMode="External"/><Relationship Id="rId11009" Type="http://schemas.openxmlformats.org/officeDocument/2006/relationships/hyperlink" Target="https://my2.siteimprove.com/SEOv2/1040504/PageDetails/Report?PageId=19160770170&amp;impmd=222115E0E7C7E06951AC3A3027BE5E7C&amp;Hash=%2Fissue%2Fmetadescmissing" TargetMode="External"/><Relationship Id="rId11356" Type="http://schemas.openxmlformats.org/officeDocument/2006/relationships/hyperlink" Target="https://history.yale.edu/people/samuel-schotland" TargetMode="External"/><Relationship Id="rId54" Type="http://schemas.openxmlformats.org/officeDocument/2006/relationships/hyperlink" Target="https://my2.siteimprove.com/SEOv2/1040504/PageDetails/Report?PageId=28589812985&amp;impmd=222115E0E7C7E06951AC3A3027BE5E7C&amp;Hash=%2Fissue%2Fsslmixed" TargetMode="External"/><Relationship Id="rId4985" Type="http://schemas.openxmlformats.org/officeDocument/2006/relationships/hyperlink" Target="https://my2.siteimprove.com/SEOv2/1040504/PageDetails/Report?PageId=29208958261&amp;impmd=222115E0E7C7E06951AC3A3027BE5E7C&amp;Hash=%2Fissue%2Fimageemptyaltattribute" TargetMode="External"/><Relationship Id="rId7044" Type="http://schemas.openxmlformats.org/officeDocument/2006/relationships/hyperlink" Target="https://history.yale.edu/publications/year-1000-when-explorers-connected-world-and-globalization-began" TargetMode="External"/><Relationship Id="rId10372" Type="http://schemas.openxmlformats.org/officeDocument/2006/relationships/hyperlink" Target="https://history.yale.edu/news/stephen-pitti-and-lamin-sanneh-join-discussion-about-faithful-approach-immigration" TargetMode="External"/><Relationship Id="rId11423" Type="http://schemas.openxmlformats.org/officeDocument/2006/relationships/hyperlink" Target="https://my2.siteimprove.com/SEOv2/1040504/PageDetails/Report?PageId=33418375062&amp;impmd=222115E0E7C7E06951AC3A3027BE5E7C&amp;Hash=%2Fissue%2Fmetadescmissing" TargetMode="External"/><Relationship Id="rId2189" Type="http://schemas.openxmlformats.org/officeDocument/2006/relationships/hyperlink" Target="https://history.yale.edu/people/alex-williams" TargetMode="External"/><Relationship Id="rId3587" Type="http://schemas.openxmlformats.org/officeDocument/2006/relationships/hyperlink" Target="https://history.yale.edu/undergraduate/current-students/regions-and-pathways/religion-context" TargetMode="External"/><Relationship Id="rId4638" Type="http://schemas.openxmlformats.org/officeDocument/2006/relationships/hyperlink" Target="https://history.yale.edu/news/yale-history-podcast-episode-5-okmok-eruption-and-roman-world-joseph-manning" TargetMode="External"/><Relationship Id="rId6060" Type="http://schemas.openxmlformats.org/officeDocument/2006/relationships/hyperlink" Target="https://history.yale.edu/people/nazim-can-serbest" TargetMode="External"/><Relationship Id="rId10025" Type="http://schemas.openxmlformats.org/officeDocument/2006/relationships/hyperlink" Target="https://my2.siteimprove.com/SEOv2/1040504/PageDetails/Report?PageId=29209609612&amp;impmd=222115E0E7C7E06951AC3A3027BE5E7C&amp;Hash=%2Fissue%2Flongsentences" TargetMode="External"/><Relationship Id="rId3654" Type="http://schemas.openxmlformats.org/officeDocument/2006/relationships/hyperlink" Target="https://history.yale.edu/user/826" TargetMode="External"/><Relationship Id="rId4705" Type="http://schemas.openxmlformats.org/officeDocument/2006/relationships/hyperlink" Target="https://my2.siteimprove.com/SEOv2/1040504/PageDetails/Report?PageId=29206769509&amp;impmd=222115E0E7C7E06951AC3A3027BE5E7C&amp;Hash=%2Fissue%2Fimageemptyaltattribute" TargetMode="External"/><Relationship Id="rId7111" Type="http://schemas.openxmlformats.org/officeDocument/2006/relationships/hyperlink" Target="https://my2.siteimprove.com/SEOv2/1040504/PageDetails/Report?PageId=30064487751&amp;impmd=222115E0E7C7E06951AC3A3027BE5E7C&amp;Hash=%2Fissue%2Fstructuredmarkuppages" TargetMode="External"/><Relationship Id="rId575" Type="http://schemas.openxmlformats.org/officeDocument/2006/relationships/hyperlink" Target="https://history.yale.edu/graduate/current-students/faqs" TargetMode="External"/><Relationship Id="rId2256" Type="http://schemas.openxmlformats.org/officeDocument/2006/relationships/hyperlink" Target="https://my2.siteimprove.com/SEOv2/1040504/PageDetails/Report?PageId=21267607543&amp;impmd=222115E0E7C7E06951AC3A3027BE5E7C&amp;Hash=%2Fissue%2Fwordsperpage" TargetMode="External"/><Relationship Id="rId2670" Type="http://schemas.openxmlformats.org/officeDocument/2006/relationships/hyperlink" Target="https://my2.siteimprove.com/SEOv2/1040504/PageDetails/Report?PageId=31536195233&amp;impmd=222115E0E7C7E06951AC3A3027BE5E7C&amp;Hash=%2Fissue%2Fwordsperpage" TargetMode="External"/><Relationship Id="rId3307" Type="http://schemas.openxmlformats.org/officeDocument/2006/relationships/hyperlink" Target="https://history.yale.edu/academics/undergraduate-program" TargetMode="External"/><Relationship Id="rId3721" Type="http://schemas.openxmlformats.org/officeDocument/2006/relationships/hyperlink" Target="https://history.yale.edu/people/john-damico" TargetMode="External"/><Relationship Id="rId6877" Type="http://schemas.openxmlformats.org/officeDocument/2006/relationships/hyperlink" Target="https://my2.siteimprove.com/SEOv2/1040504/PageDetails/Report?PageId=19161281020&amp;impmd=222115E0E7C7E06951AC3A3027BE5E7C&amp;Hash=%2Fissue%2Fstructuredmarkuppages" TargetMode="External"/><Relationship Id="rId7928" Type="http://schemas.openxmlformats.org/officeDocument/2006/relationships/hyperlink" Target="https://history.yale.edu/sites/default/files/styles/landscape_thumbnail/public/rsz_andrew_song_news_picture.png?itok=l1evqI6R" TargetMode="External"/><Relationship Id="rId9283" Type="http://schemas.openxmlformats.org/officeDocument/2006/relationships/hyperlink" Target="https://my2.siteimprove.com/SEOv2/1040504/PageDetails/Report?PageId=29208437058&amp;impmd=222115E0E7C7E06951AC3A3027BE5E7C&amp;Hash=%2Fissue%2Flongsentences" TargetMode="External"/><Relationship Id="rId228" Type="http://schemas.openxmlformats.org/officeDocument/2006/relationships/hyperlink" Target="https://my2.siteimprove.com/SEOv2/1040504/PageDetails/Report?PageId=32033090537&amp;impmd=222115E0E7C7E06951AC3A3027BE5E7C&amp;Hash=%2Fissue%2Fsslmixed" TargetMode="External"/><Relationship Id="rId642" Type="http://schemas.openxmlformats.org/officeDocument/2006/relationships/hyperlink" Target="https://my2.siteimprove.com/SEOv2/1040504/PageDetails/Report?PageId=19161062233&amp;impmd=222115E0E7C7E06951AC3A3027BE5E7C&amp;Hash=%2Fissue%2Fsslmixed" TargetMode="External"/><Relationship Id="rId1272" Type="http://schemas.openxmlformats.org/officeDocument/2006/relationships/hyperlink" Target="https://my2.siteimprove.com/SEOv2/1040504/PageDetails/Report?PageId=19159115194&amp;impmd=222115E0E7C7E06951AC3A3027BE5E7C&amp;Hash=%2Fissue%2Fsitemapexcludedpages" TargetMode="External"/><Relationship Id="rId2323" Type="http://schemas.openxmlformats.org/officeDocument/2006/relationships/hyperlink" Target="https://history.yale.edu/people/madeleine-sheahan" TargetMode="External"/><Relationship Id="rId5479" Type="http://schemas.openxmlformats.org/officeDocument/2006/relationships/hyperlink" Target="https://my2.siteimprove.com/SEOv2/1040504/PageDetails/Report?PageId=32610110138&amp;impmd=222115E0E7C7E06951AC3A3027BE5E7C&amp;Hash=%2Fissue%2Fopengraphtagpages" TargetMode="External"/><Relationship Id="rId5893" Type="http://schemas.openxmlformats.org/officeDocument/2006/relationships/hyperlink" Target="https://my2.siteimprove.com/SEOv2/1040504/PageDetails/Report?PageId=29366021623&amp;impmd=222115E0E7C7E06951AC3A3027BE5E7C&amp;Hash=%2Fissue%2Fopengraphtagpages" TargetMode="External"/><Relationship Id="rId9350" Type="http://schemas.openxmlformats.org/officeDocument/2006/relationships/hyperlink" Target="https://history.yale.edu/news/conference-marks-three-decades-international-security-studies-yale" TargetMode="External"/><Relationship Id="rId10909" Type="http://schemas.openxmlformats.org/officeDocument/2006/relationships/hyperlink" Target="https://my2.siteimprove.com/SEOv2/1040504/PageDetails/Report?PageId=19160305110&amp;impmd=222115E0E7C7E06951AC3A3027BE5E7C&amp;Hash=%2Fissue%2Fmetadescmissing" TargetMode="External"/><Relationship Id="rId11280" Type="http://schemas.openxmlformats.org/officeDocument/2006/relationships/hyperlink" Target="https://history.yale.edu/people/kyra-daniel" TargetMode="External"/><Relationship Id="rId4495" Type="http://schemas.openxmlformats.org/officeDocument/2006/relationships/hyperlink" Target="https://my2.siteimprove.com/SEOv2/1040504/PageDetails/Report?PageId=19160114336&amp;impmd=222115E0E7C7E06951AC3A3027BE5E7C&amp;Hash=%2Fissue%2Fimageemptyaltattribute" TargetMode="External"/><Relationship Id="rId5546" Type="http://schemas.openxmlformats.org/officeDocument/2006/relationships/hyperlink" Target="https://history.yale.edu/people/breeanna-elliott" TargetMode="External"/><Relationship Id="rId6944" Type="http://schemas.openxmlformats.org/officeDocument/2006/relationships/hyperlink" Target="https://history.yale.edu/academics/workshops-colloquia/yale-research-initiative-history-sexualities" TargetMode="External"/><Relationship Id="rId9003" Type="http://schemas.openxmlformats.org/officeDocument/2006/relationships/hyperlink" Target="https://my2.siteimprove.com/SEOv2/1040504/PageDetails/Report?PageId=19159522510&amp;impmd=222115E0E7C7E06951AC3A3027BE5E7C&amp;Hash=%2Fissue%2Freadabilitypagesscore" TargetMode="External"/><Relationship Id="rId3097" Type="http://schemas.openxmlformats.org/officeDocument/2006/relationships/hyperlink" Target="http://history.yale.edu/academics/undergraduate-program/pathways/religion-context" TargetMode="External"/><Relationship Id="rId4148" Type="http://schemas.openxmlformats.org/officeDocument/2006/relationships/hyperlink" Target="https://history.yale.edu/people/gilbert-joseph" TargetMode="External"/><Relationship Id="rId5960" Type="http://schemas.openxmlformats.org/officeDocument/2006/relationships/hyperlink" Target="https://history.yale.edu/undergraduate/current-students/undergraduate-forms/geographical-region-distribution-application" TargetMode="External"/><Relationship Id="rId3164" Type="http://schemas.openxmlformats.org/officeDocument/2006/relationships/hyperlink" Target="https://history.yale.edu/undergraduate/current-students/regions-and-pathways/asia" TargetMode="External"/><Relationship Id="rId4562" Type="http://schemas.openxmlformats.org/officeDocument/2006/relationships/hyperlink" Target="https://history.yale.edu/publications/2021-08" TargetMode="External"/><Relationship Id="rId5613" Type="http://schemas.openxmlformats.org/officeDocument/2006/relationships/hyperlink" Target="https://my2.siteimprove.com/SEOv2/1040504/PageDetails/Report?PageId=19863213420&amp;impmd=222115E0E7C7E06951AC3A3027BE5E7C&amp;Hash=%2Fissue%2Fopengraphtagpages" TargetMode="External"/><Relationship Id="rId8769" Type="http://schemas.openxmlformats.org/officeDocument/2006/relationships/hyperlink" Target="https://my2.siteimprove.com/SEOv2/1040504/PageDetails/Report?PageId=29366021623&amp;impmd=222115E0E7C7E06951AC3A3027BE5E7C&amp;Hash=%2Fissue%2Freadabilitypagesscore" TargetMode="External"/><Relationship Id="rId10699" Type="http://schemas.openxmlformats.org/officeDocument/2006/relationships/hyperlink" Target="https://my2.siteimprove.com/SEOv2/1040504/PageDetails/Report?PageId=29208958289&amp;impmd=222115E0E7C7E06951AC3A3027BE5E7C&amp;Hash=%2Fissue%2Fcodetextratio" TargetMode="External"/><Relationship Id="rId11000" Type="http://schemas.openxmlformats.org/officeDocument/2006/relationships/hyperlink" Target="https://history.yale.edu/people/marcus-yee" TargetMode="External"/><Relationship Id="rId1809" Type="http://schemas.openxmlformats.org/officeDocument/2006/relationships/hyperlink" Target="https://history.yale.edu/news/statement-department-history" TargetMode="External"/><Relationship Id="rId4215" Type="http://schemas.openxmlformats.org/officeDocument/2006/relationships/hyperlink" Target="https://my2.siteimprove.com/SEOv2/1040504/PageDetails/Report?PageId=29500041328&amp;impmd=222115E0E7C7E06951AC3A3027BE5E7C&amp;Hash=%2Fissue%2Fimageemptyaltattribute" TargetMode="External"/><Relationship Id="rId7785" Type="http://schemas.openxmlformats.org/officeDocument/2006/relationships/hyperlink" Target="https://history.yale.edu/sites/default/files/pictures/picture-1263-1598534993.jpg" TargetMode="External"/><Relationship Id="rId8836" Type="http://schemas.openxmlformats.org/officeDocument/2006/relationships/hyperlink" Target="https://history.yale.edu/people/polly-lauer" TargetMode="External"/><Relationship Id="rId10766" Type="http://schemas.openxmlformats.org/officeDocument/2006/relationships/hyperlink" Target="https://history.yale.edu/calendar/year/2022" TargetMode="External"/><Relationship Id="rId2180" Type="http://schemas.openxmlformats.org/officeDocument/2006/relationships/hyperlink" Target="https://my2.siteimprove.com/SEOv2/1040504/PageDetails/Report?PageId=19160311765&amp;impmd=222115E0E7C7E06951AC3A3027BE5E7C&amp;Hash=%2Fissue%2Fwordsperpage" TargetMode="External"/><Relationship Id="rId3231" Type="http://schemas.openxmlformats.org/officeDocument/2006/relationships/hyperlink" Target="https://my2.siteimprove.com/SEOv2/1040504/PageDetails/Report?PageId=29209609604&amp;impmd=222115E0E7C7E06951AC3A3027BE5E7C" TargetMode="External"/><Relationship Id="rId6387" Type="http://schemas.openxmlformats.org/officeDocument/2006/relationships/hyperlink" Target="https://my2.siteimprove.com/SEOv2/1040504/PageDetails/Report?PageId=19160114869&amp;impmd=222115E0E7C7E06951AC3A3027BE5E7C&amp;Hash=%2Fissue%2Fstructuredmarkuppages" TargetMode="External"/><Relationship Id="rId7438" Type="http://schemas.openxmlformats.org/officeDocument/2006/relationships/hyperlink" Target="https://history.yale.edu/news/ydn-conference-explores-medical-histories-social-justice" TargetMode="External"/><Relationship Id="rId7852" Type="http://schemas.openxmlformats.org/officeDocument/2006/relationships/hyperlink" Target="https://history.yale.edu/sites/default/files/pictures/picture-1379-1566834811.jpg" TargetMode="External"/><Relationship Id="rId8903" Type="http://schemas.openxmlformats.org/officeDocument/2006/relationships/hyperlink" Target="https://my2.siteimprove.com/SEOv2/1040504/PageDetails/Report?PageId=29209309063&amp;impmd=222115E0E7C7E06951AC3A3027BE5E7C&amp;Hash=%2Fissue%2Freadabilitypagesscore" TargetMode="External"/><Relationship Id="rId10419" Type="http://schemas.openxmlformats.org/officeDocument/2006/relationships/hyperlink" Target="https://my2.siteimprove.com/SEOv2/1040504/PageDetails/Report?PageId=29206769578&amp;impmd=222115E0E7C7E06951AC3A3027BE5E7C&amp;Hash=%2Fissue%2Flongurls" TargetMode="External"/><Relationship Id="rId152" Type="http://schemas.openxmlformats.org/officeDocument/2006/relationships/hyperlink" Target="https://my2.siteimprove.com/SEOv2/1040504/PageDetails/Report?PageId=19158934317&amp;impmd=222115E0E7C7E06951AC3A3027BE5E7C&amp;Hash=%2Fissue%2Fsslmixed" TargetMode="External"/><Relationship Id="rId2997" Type="http://schemas.openxmlformats.org/officeDocument/2006/relationships/hyperlink" Target="https://history.yale.edu/news/what-our-monuments-don-t-teach-us-about-remembering-past-qa-jennifer-allen" TargetMode="External"/><Relationship Id="rId6454" Type="http://schemas.openxmlformats.org/officeDocument/2006/relationships/hyperlink" Target="https://history.yale.edu/news/congratulations-our-2021-2022-prize-winning-undergraduates" TargetMode="External"/><Relationship Id="rId7505" Type="http://schemas.openxmlformats.org/officeDocument/2006/relationships/hyperlink" Target="https://my2.siteimprove.com/SEOv2/1040504/PageDetails/Report?PageId=29208958249&amp;impmd=222115E0E7C7E06951AC3A3027BE5E7C&amp;Hash=%2Fissue%2Fnavigationdepth" TargetMode="External"/><Relationship Id="rId10833" Type="http://schemas.openxmlformats.org/officeDocument/2006/relationships/hyperlink" Target="https://my2.siteimprove.com/SEOv2/1040504/PageDetails/Report?PageId=21961686052&amp;impmd=222115E0E7C7E06951AC3A3027BE5E7C&amp;Hash=%2Fissue%2Fmetadescmissing" TargetMode="External"/><Relationship Id="rId969" Type="http://schemas.openxmlformats.org/officeDocument/2006/relationships/hyperlink" Target="https://history.yale.edu/publications/ahd-e-qajar-wa-sawda-ye-farang-qajar-covenant-and-european-allure" TargetMode="External"/><Relationship Id="rId1599" Type="http://schemas.openxmlformats.org/officeDocument/2006/relationships/hyperlink" Target="https://history.yale.edu/people/viet-trinh" TargetMode="External"/><Relationship Id="rId5056" Type="http://schemas.openxmlformats.org/officeDocument/2006/relationships/hyperlink" Target="https://history.yale.edu/news/chitra-ramalingam-talks-bbc-news-about-yale-british-arts-exhibit-salt-and-silver" TargetMode="External"/><Relationship Id="rId5470" Type="http://schemas.openxmlformats.org/officeDocument/2006/relationships/hyperlink" Target="https://history.yale.edu/senior-essay-research-funding-application" TargetMode="External"/><Relationship Id="rId6107" Type="http://schemas.openxmlformats.org/officeDocument/2006/relationships/hyperlink" Target="https://my2.siteimprove.com/SEOv2/1040504/PageDetails/Report?PageId=21665383779&amp;impmd=222115E0E7C7E06951AC3A3027BE5E7C&amp;Hash=%2Fissue%2Fopengraphtagpages" TargetMode="External"/><Relationship Id="rId6521" Type="http://schemas.openxmlformats.org/officeDocument/2006/relationships/hyperlink" Target="https://my2.siteimprove.com/SEOv2/1040504/PageDetails/Report?PageId=20922808136&amp;impmd=222115E0E7C7E06951AC3A3027BE5E7C&amp;Hash=%2Fissue%2Fstructuredmarkuppages" TargetMode="External"/><Relationship Id="rId9677" Type="http://schemas.openxmlformats.org/officeDocument/2006/relationships/hyperlink" Target="https://my2.siteimprove.com/SEOv2/1040504/PageDetails/Report?PageId=29209609582&amp;impmd=222115E0E7C7E06951AC3A3027BE5E7C&amp;Hash=%2Fissue%2Flongsentences" TargetMode="External"/><Relationship Id="rId10900" Type="http://schemas.openxmlformats.org/officeDocument/2006/relationships/hyperlink" Target="https://history.yale.edu/people/david-sorkin" TargetMode="External"/><Relationship Id="rId4072" Type="http://schemas.openxmlformats.org/officeDocument/2006/relationships/hyperlink" Target="https://history.yale.edu/node/2586" TargetMode="External"/><Relationship Id="rId5123" Type="http://schemas.openxmlformats.org/officeDocument/2006/relationships/hyperlink" Target="https://my2.siteimprove.com/SEOv2/1040504/PageDetails/Report?PageId=29209609545&amp;impmd=222115E0E7C7E06951AC3A3027BE5E7C&amp;Hash=%2Fissue%2Fimageemptyaltattribute" TargetMode="External"/><Relationship Id="rId8279" Type="http://schemas.openxmlformats.org/officeDocument/2006/relationships/hyperlink" Target="https://my2.siteimprove.com/SEOv2/1040504/PageDetails/Report?PageId=21566865899&amp;impmd=222115E0E7C7E06951AC3A3027BE5E7C&amp;Hash=%2Fissue%2Freadabilitypagesscore" TargetMode="External"/><Relationship Id="rId1666" Type="http://schemas.openxmlformats.org/officeDocument/2006/relationships/hyperlink" Target="https://my2.siteimprove.com/SEOv2/1040504/PageDetails/Report?PageId=19161280506&amp;impmd=222115E0E7C7E06951AC3A3027BE5E7C&amp;Hash=%2Fissue%2Fsitemapexcludedpages" TargetMode="External"/><Relationship Id="rId2717" Type="http://schemas.openxmlformats.org/officeDocument/2006/relationships/hyperlink" Target="https://history.yale.edu/gallery/graduate-students-spend-quality-time-history-summer" TargetMode="External"/><Relationship Id="rId7295" Type="http://schemas.openxmlformats.org/officeDocument/2006/relationships/hyperlink" Target="https://my2.siteimprove.com/SEOv2/1040504/PageDetails/Report?PageId=29209609584&amp;impmd=222115E0E7C7E06951AC3A3027BE5E7C&amp;Hash=%2Fissue%2Fnavigationdepth" TargetMode="External"/><Relationship Id="rId8693" Type="http://schemas.openxmlformats.org/officeDocument/2006/relationships/hyperlink" Target="https://my2.siteimprove.com/SEOv2/1040504/PageDetails/Report?PageId=29209309059&amp;impmd=222115E0E7C7E06951AC3A3027BE5E7C&amp;Hash=%2Fissue%2Freadabilitypagesscore" TargetMode="External"/><Relationship Id="rId9744" Type="http://schemas.openxmlformats.org/officeDocument/2006/relationships/hyperlink" Target="https://history.yale.edu/academics/workshops-colloquia/global-history-working-group" TargetMode="External"/><Relationship Id="rId11674" Type="http://schemas.openxmlformats.org/officeDocument/2006/relationships/hyperlink" Target="https://history.yale.edu/publications/2020-04" TargetMode="External"/><Relationship Id="rId1319" Type="http://schemas.openxmlformats.org/officeDocument/2006/relationships/hyperlink" Target="https://history.yale.edu/undergraduate/current-students/regions-and-pathways/europe" TargetMode="External"/><Relationship Id="rId1733" Type="http://schemas.openxmlformats.org/officeDocument/2006/relationships/hyperlink" Target="https://history.yale.edu/people/joanna-linzer" TargetMode="External"/><Relationship Id="rId4889" Type="http://schemas.openxmlformats.org/officeDocument/2006/relationships/hyperlink" Target="https://my2.siteimprove.com/SEOv2/1040504/PageDetails/Report?PageId=29208104674&amp;impmd=222115E0E7C7E06951AC3A3027BE5E7C&amp;Hash=%2Fissue%2Fimageemptyaltattribute" TargetMode="External"/><Relationship Id="rId8346" Type="http://schemas.openxmlformats.org/officeDocument/2006/relationships/hyperlink" Target="https://history.yale.edu/graduate/prospective-students/masters-degrees" TargetMode="External"/><Relationship Id="rId8760" Type="http://schemas.openxmlformats.org/officeDocument/2006/relationships/hyperlink" Target="https://history.yale.edu/news/ed-rugemers-slave-law-and-politics-resistance-early-atlantic-world-wins-bentley-prize-world" TargetMode="External"/><Relationship Id="rId9811" Type="http://schemas.openxmlformats.org/officeDocument/2006/relationships/hyperlink" Target="https://my2.siteimprove.com/SEOv2/1040504/PageDetails/Report?PageId=29206312535&amp;impmd=222115E0E7C7E06951AC3A3027BE5E7C&amp;Hash=%2Fissue%2Flongsentences" TargetMode="External"/><Relationship Id="rId10276" Type="http://schemas.openxmlformats.org/officeDocument/2006/relationships/hyperlink" Target="https://history.yale.edu/publications/climate-change-and-ancient-societies-europe-and-near-east-diversity-collapse-and" TargetMode="External"/><Relationship Id="rId10690" Type="http://schemas.openxmlformats.org/officeDocument/2006/relationships/hyperlink" Target="https://history.yale.edu/people/chris-melvin" TargetMode="External"/><Relationship Id="rId11327" Type="http://schemas.openxmlformats.org/officeDocument/2006/relationships/hyperlink" Target="https://my2.siteimprove.com/SEOv2/1040504/PageDetails/Report?PageId=33521469471&amp;impmd=222115E0E7C7E06951AC3A3027BE5E7C&amp;Hash=%2Fissue%2Fmetadescmissing" TargetMode="External"/><Relationship Id="rId25" Type="http://schemas.openxmlformats.org/officeDocument/2006/relationships/hyperlink" Target="https://history.yale.edu/people/marci-shore" TargetMode="External"/><Relationship Id="rId1800" Type="http://schemas.openxmlformats.org/officeDocument/2006/relationships/hyperlink" Target="https://my2.siteimprove.com/SEOv2/1040504/PageDetails/Report?PageId=19777556332&amp;impmd=222115E0E7C7E06951AC3A3027BE5E7C&amp;Hash=%2Fissue%2Fsitemapexcludedpages" TargetMode="External"/><Relationship Id="rId4956" Type="http://schemas.openxmlformats.org/officeDocument/2006/relationships/hyperlink" Target="https://history.yale.edu/news/denise-y-ho-conversation-50th-anniversary-china-s-cultural-revolution-los-angeles-review-books" TargetMode="External"/><Relationship Id="rId7362" Type="http://schemas.openxmlformats.org/officeDocument/2006/relationships/hyperlink" Target="https://history.yale.edu/news/los-angeles-review-books-recently-featured-denise-y-ho-s-curating-revolution" TargetMode="External"/><Relationship Id="rId8413" Type="http://schemas.openxmlformats.org/officeDocument/2006/relationships/hyperlink" Target="https://my2.siteimprove.com/SEOv2/1040504/PageDetails/Report?PageId=29208104676&amp;impmd=222115E0E7C7E06951AC3A3027BE5E7C&amp;Hash=%2Fissue%2Freadabilitypagesscore" TargetMode="External"/><Relationship Id="rId10343" Type="http://schemas.openxmlformats.org/officeDocument/2006/relationships/hyperlink" Target="https://my2.siteimprove.com/SEOv2/1040504/PageDetails/Report?PageId=29206312461&amp;impmd=222115E0E7C7E06951AC3A3027BE5E7C&amp;Hash=%2Fissue%2Flongurls" TargetMode="External"/><Relationship Id="rId3558" Type="http://schemas.openxmlformats.org/officeDocument/2006/relationships/hyperlink" Target="https://history.yale.edu/node/97" TargetMode="External"/><Relationship Id="rId3972" Type="http://schemas.openxmlformats.org/officeDocument/2006/relationships/hyperlink" Target="https://history.yale.edu/node/55" TargetMode="External"/><Relationship Id="rId4609" Type="http://schemas.openxmlformats.org/officeDocument/2006/relationships/hyperlink" Target="https://my2.siteimprove.com/SEOv2/1040504/PageDetails/Report?PageId=21777414935&amp;impmd=222115E0E7C7E06951AC3A3027BE5E7C&amp;Hash=%2Fissue%2Fimageemptyaltattribute" TargetMode="External"/><Relationship Id="rId7015" Type="http://schemas.openxmlformats.org/officeDocument/2006/relationships/hyperlink" Target="https://my2.siteimprove.com/SEOv2/1040504/PageDetails/Report?PageId=19159119631&amp;impmd=222115E0E7C7E06951AC3A3027BE5E7C&amp;Hash=%2Fissue%2Fstructuredmarkuppages" TargetMode="External"/><Relationship Id="rId479" Type="http://schemas.openxmlformats.org/officeDocument/2006/relationships/hyperlink" Target="https://history.yale.edu/people/marcy-kaufman" TargetMode="External"/><Relationship Id="rId893" Type="http://schemas.openxmlformats.org/officeDocument/2006/relationships/hyperlink" Target="https://history.yale.edu/academics/graduate-program/dissertations-year/dissertations-year-1900-1909" TargetMode="External"/><Relationship Id="rId2574" Type="http://schemas.openxmlformats.org/officeDocument/2006/relationships/hyperlink" Target="https://my2.siteimprove.com/SEOv2/1040504/PageDetails/Report?PageId=19159127493&amp;impmd=222115E0E7C7E06951AC3A3027BE5E7C&amp;Hash=%2Fissue%2Fwordsperpage" TargetMode="External"/><Relationship Id="rId3625" Type="http://schemas.openxmlformats.org/officeDocument/2006/relationships/hyperlink" Target="https://history.yale.edu/people/joanne-freeman" TargetMode="External"/><Relationship Id="rId6031" Type="http://schemas.openxmlformats.org/officeDocument/2006/relationships/hyperlink" Target="https://my2.siteimprove.com/SEOv2/1040504/PageDetails/Report?PageId=29208958247&amp;impmd=222115E0E7C7E06951AC3A3027BE5E7C&amp;Hash=%2Fissue%2Fopengraphtagpages" TargetMode="External"/><Relationship Id="rId9187" Type="http://schemas.openxmlformats.org/officeDocument/2006/relationships/hyperlink" Target="https://my2.siteimprove.com/SEOv2/1040504/PageDetails/Report?PageId=29204224356&amp;impmd=222115E0E7C7E06951AC3A3027BE5E7C&amp;Hash=%2Fissue%2Freadabilitypagesscore" TargetMode="External"/><Relationship Id="rId10410" Type="http://schemas.openxmlformats.org/officeDocument/2006/relationships/hyperlink" Target="https://history.yale.edu/news/justin-randolph-receives-c-vann-woodward-disseration-prize-southern-historical-association" TargetMode="External"/><Relationship Id="rId546" Type="http://schemas.openxmlformats.org/officeDocument/2006/relationships/hyperlink" Target="https://my2.siteimprove.com/SEOv2/1040504/PageDetails/Report?PageId=32463126365&amp;impmd=222115E0E7C7E06951AC3A3027BE5E7C&amp;Hash=%2Fissue%2Fsslmixed" TargetMode="External"/><Relationship Id="rId1176" Type="http://schemas.openxmlformats.org/officeDocument/2006/relationships/hyperlink" Target="https://my2.siteimprove.com/SEOv2/1040504/PageDetails/Report?PageId=19159536057&amp;impmd=222115E0E7C7E06951AC3A3027BE5E7C&amp;Hash=%2Fissue%2Fsitemapexcludedpages" TargetMode="External"/><Relationship Id="rId2227" Type="http://schemas.openxmlformats.org/officeDocument/2006/relationships/hyperlink" Target="https://history.yale.edu/people/simon-torracinta" TargetMode="External"/><Relationship Id="rId9254" Type="http://schemas.openxmlformats.org/officeDocument/2006/relationships/hyperlink" Target="https://history.yale.edu/undergraduate/prospective-students/requirements-major" TargetMode="External"/><Relationship Id="rId960" Type="http://schemas.openxmlformats.org/officeDocument/2006/relationships/hyperlink" Target="https://my2.siteimprove.com/SEOv2/1040504/PageDetails/Report?PageId=19159128034&amp;impmd=222115E0E7C7E06951AC3A3027BE5E7C&amp;Hash=%2Fissue%2Fsslmixed" TargetMode="External"/><Relationship Id="rId1243" Type="http://schemas.openxmlformats.org/officeDocument/2006/relationships/hyperlink" Target="https://history.yale.edu/people/matthew-jacobson" TargetMode="External"/><Relationship Id="rId1590" Type="http://schemas.openxmlformats.org/officeDocument/2006/relationships/hyperlink" Target="https://my2.siteimprove.com/SEOv2/1040504/PageDetails/Report?PageId=29367501018&amp;impmd=222115E0E7C7E06951AC3A3027BE5E7C&amp;Hash=%2Fissue%2Fsitemapexcludedpages" TargetMode="External"/><Relationship Id="rId2641" Type="http://schemas.openxmlformats.org/officeDocument/2006/relationships/hyperlink" Target="https://history.yale.edu/news/denise-ho-joins-chinafile-conversation-hong-kong-s-economic-future" TargetMode="External"/><Relationship Id="rId4399" Type="http://schemas.openxmlformats.org/officeDocument/2006/relationships/hyperlink" Target="https://my2.siteimprove.com/SEOv2/1040504/PageDetails/Report?PageId=29618360257&amp;impmd=222115E0E7C7E06951AC3A3027BE5E7C&amp;Hash=%2Fissue%2Fimageemptyaltattribute" TargetMode="External"/><Relationship Id="rId5797" Type="http://schemas.openxmlformats.org/officeDocument/2006/relationships/hyperlink" Target="https://my2.siteimprove.com/SEOv2/1040504/PageDetails/Report?PageId=19159701662&amp;impmd=222115E0E7C7E06951AC3A3027BE5E7C&amp;Hash=%2Fissue%2Fopengraphtagpages" TargetMode="External"/><Relationship Id="rId6848" Type="http://schemas.openxmlformats.org/officeDocument/2006/relationships/hyperlink" Target="https://history.yale.edu/people/richard-zhang" TargetMode="External"/><Relationship Id="rId8270" Type="http://schemas.openxmlformats.org/officeDocument/2006/relationships/hyperlink" Target="https://history.yale.edu/gallery/majors-draw-history-skills-over-summer-break" TargetMode="External"/><Relationship Id="rId11184" Type="http://schemas.openxmlformats.org/officeDocument/2006/relationships/hyperlink" Target="https://history.yale.edu/people/peter-haskin" TargetMode="External"/><Relationship Id="rId613" Type="http://schemas.openxmlformats.org/officeDocument/2006/relationships/hyperlink" Target="https://history.yale.edu/people/sergio-infante" TargetMode="External"/><Relationship Id="rId5864" Type="http://schemas.openxmlformats.org/officeDocument/2006/relationships/hyperlink" Target="https://history.yale.edu/people/alec-walker" TargetMode="External"/><Relationship Id="rId6915" Type="http://schemas.openxmlformats.org/officeDocument/2006/relationships/hyperlink" Target="https://my2.siteimprove.com/SEOv2/1040504/PageDetails/Report?PageId=19159945538&amp;impmd=222115E0E7C7E06951AC3A3027BE5E7C&amp;Hash=%2Fissue%2Fstructuredmarkuppages" TargetMode="External"/><Relationship Id="rId9321" Type="http://schemas.openxmlformats.org/officeDocument/2006/relationships/hyperlink" Target="https://my2.siteimprove.com/SEOv2/1040504/PageDetails/Report?PageId=29210218841&amp;impmd=222115E0E7C7E06951AC3A3027BE5E7C&amp;Hash=%2Fissue%2Flongsentences" TargetMode="External"/><Relationship Id="rId11251" Type="http://schemas.openxmlformats.org/officeDocument/2006/relationships/hyperlink" Target="https://my2.siteimprove.com/SEOv2/1040504/PageDetails/Report?PageId=19161280701&amp;impmd=222115E0E7C7E06951AC3A3027BE5E7C&amp;Hash=%2Fissue%2Fmetadescmissing" TargetMode="External"/><Relationship Id="rId1310" Type="http://schemas.openxmlformats.org/officeDocument/2006/relationships/hyperlink" Target="https://my2.siteimprove.com/SEOv2/1040504/PageDetails/Report?PageId=19161984454&amp;impmd=222115E0E7C7E06951AC3A3027BE5E7C&amp;Hash=%2Fissue%2Fsitemapexcludedpages" TargetMode="External"/><Relationship Id="rId4466" Type="http://schemas.openxmlformats.org/officeDocument/2006/relationships/hyperlink" Target="https://history.yale.edu/people/sergei-antonov" TargetMode="External"/><Relationship Id="rId4880" Type="http://schemas.openxmlformats.org/officeDocument/2006/relationships/hyperlink" Target="https://history.yale.edu/news/david-brion-davis-wins-national-book-critics-circle-award-nonfiction" TargetMode="External"/><Relationship Id="rId5517" Type="http://schemas.openxmlformats.org/officeDocument/2006/relationships/hyperlink" Target="https://my2.siteimprove.com/SEOv2/1040504/PageDetails/Report?PageId=23376226261&amp;impmd=222115E0E7C7E06951AC3A3027BE5E7C&amp;Hash=%2Fissue%2Fopengraphtagpages" TargetMode="External"/><Relationship Id="rId5931" Type="http://schemas.openxmlformats.org/officeDocument/2006/relationships/hyperlink" Target="https://my2.siteimprove.com/SEOv2/1040504/PageDetails/Report?PageId=24058180300&amp;impmd=222115E0E7C7E06951AC3A3027BE5E7C&amp;Hash=%2Fissue%2Fopengraphtagpages" TargetMode="External"/><Relationship Id="rId3068" Type="http://schemas.openxmlformats.org/officeDocument/2006/relationships/hyperlink" Target="https://www.ctpublic.org/news/2020-05-18/21-year-old-yale-student-becomes-principal-cellist-in-major-orchestra" TargetMode="External"/><Relationship Id="rId3482" Type="http://schemas.openxmlformats.org/officeDocument/2006/relationships/hyperlink" Target="https://history.yale.edu/node/2489" TargetMode="External"/><Relationship Id="rId4119" Type="http://schemas.openxmlformats.org/officeDocument/2006/relationships/hyperlink" Target="https://history.yale.edu/people/kenya-loudd" TargetMode="External"/><Relationship Id="rId4533" Type="http://schemas.openxmlformats.org/officeDocument/2006/relationships/hyperlink" Target="https://my2.siteimprove.com/SEOv2/1040504/PageDetails/Report?PageId=19167596515&amp;impmd=222115E0E7C7E06951AC3A3027BE5E7C&amp;Hash=%2Fissue%2Fimageemptyaltattribute" TargetMode="External"/><Relationship Id="rId7689" Type="http://schemas.openxmlformats.org/officeDocument/2006/relationships/hyperlink" Target="https://my2.siteimprove.com/SEOv2/1040504/PageDetails/Report?PageId=29207599239&amp;impmd=222115E0E7C7E06951AC3A3027BE5E7C&amp;Hash=%2Fissue%2Fnavigationdepth" TargetMode="External"/><Relationship Id="rId2084" Type="http://schemas.openxmlformats.org/officeDocument/2006/relationships/hyperlink" Target="https://my2.siteimprove.com/SEOv2/1040504/PageDetails/Report?PageId=19161277712&amp;impmd=222115E0E7C7E06951AC3A3027BE5E7C&amp;Hash=%2Fissue%2Fwordsperpage" TargetMode="External"/><Relationship Id="rId3135" Type="http://schemas.openxmlformats.org/officeDocument/2006/relationships/hyperlink" Target="https://my2.siteimprove.com/SEOv2/1040504/PageDetails/Report?PageId=32917460345&amp;impmd=222115E0E7C7E06951AC3A3027BE5E7C" TargetMode="External"/><Relationship Id="rId4600" Type="http://schemas.openxmlformats.org/officeDocument/2006/relationships/hyperlink" Target="https://history.yale.edu/news/american-indian-sovereignty-project-launched-nyu-law-school" TargetMode="External"/><Relationship Id="rId7756" Type="http://schemas.openxmlformats.org/officeDocument/2006/relationships/hyperlink" Target="https://history.yale.edu/sites/default/files/gage_nyt_moment.png" TargetMode="External"/><Relationship Id="rId470" Type="http://schemas.openxmlformats.org/officeDocument/2006/relationships/hyperlink" Target="https://my2.siteimprove.com/SEOv2/1040504/PageDetails/Report?PageId=19159701356&amp;impmd=222115E0E7C7E06951AC3A3027BE5E7C&amp;Hash=%2Fissue%2Fsslmixed" TargetMode="External"/><Relationship Id="rId2151" Type="http://schemas.openxmlformats.org/officeDocument/2006/relationships/hyperlink" Target="https://history.yale.edu/undergraduate/prospective-students/regions-and-pathways" TargetMode="External"/><Relationship Id="rId3202" Type="http://schemas.openxmlformats.org/officeDocument/2006/relationships/hyperlink" Target="http://history.yale.edu/academics/workshops-colloquia/global-history-working-group" TargetMode="External"/><Relationship Id="rId6358" Type="http://schemas.openxmlformats.org/officeDocument/2006/relationships/hyperlink" Target="https://history.yale.edu/people/kate-redburn" TargetMode="External"/><Relationship Id="rId7409" Type="http://schemas.openxmlformats.org/officeDocument/2006/relationships/hyperlink" Target="https://my2.siteimprove.com/SEOv2/1040504/PageDetails/Report?PageId=29209309086&amp;impmd=222115E0E7C7E06951AC3A3027BE5E7C&amp;Hash=%2Fissue%2Fnavigationdepth" TargetMode="External"/><Relationship Id="rId8807" Type="http://schemas.openxmlformats.org/officeDocument/2006/relationships/hyperlink" Target="https://my2.siteimprove.com/SEOv2/1040504/PageDetails/Report?PageId=29209609545&amp;impmd=222115E0E7C7E06951AC3A3027BE5E7C&amp;Hash=%2Fissue%2Freadabilitypagesscore" TargetMode="External"/><Relationship Id="rId10737" Type="http://schemas.openxmlformats.org/officeDocument/2006/relationships/hyperlink" Target="https://my2.siteimprove.com/SEOv2/1040504/PageDetails/Report?PageId=19161274219&amp;impmd=222115E0E7C7E06951AC3A3027BE5E7C&amp;Hash=%2Fissue%2Fcodetextratio" TargetMode="External"/><Relationship Id="rId123" Type="http://schemas.openxmlformats.org/officeDocument/2006/relationships/hyperlink" Target="https://history.yale.edu/people/regina-kunzel" TargetMode="External"/><Relationship Id="rId5374" Type="http://schemas.openxmlformats.org/officeDocument/2006/relationships/hyperlink" Target="https://history.yale.edu/undergraduate/current-students/regions-and-pathways/ideas-and-intellectuals" TargetMode="External"/><Relationship Id="rId6772" Type="http://schemas.openxmlformats.org/officeDocument/2006/relationships/hyperlink" Target="https://history.yale.edu/people/maya-sandler" TargetMode="External"/><Relationship Id="rId7823" Type="http://schemas.openxmlformats.org/officeDocument/2006/relationships/hyperlink" Target="https://history.yale.edu/sites/default/files/teacherprizesgroupyn.jpg" TargetMode="External"/><Relationship Id="rId10804" Type="http://schemas.openxmlformats.org/officeDocument/2006/relationships/hyperlink" Target="https://history.yale.edu/people/elizabeth-hinton" TargetMode="External"/><Relationship Id="rId2968" Type="http://schemas.openxmlformats.org/officeDocument/2006/relationships/hyperlink" Target="https://my2.siteimprove.com/SEOv2/1040504/PageDetails/Report?PageId=29209309057&amp;impmd=222115E0E7C7E06951AC3A3027BE5E7C&amp;Hash=%2Fissue%2Fwordsperpage" TargetMode="External"/><Relationship Id="rId5027" Type="http://schemas.openxmlformats.org/officeDocument/2006/relationships/hyperlink" Target="https://my2.siteimprove.com/SEOv2/1040504/PageDetails/Report?PageId=29208958323&amp;impmd=222115E0E7C7E06951AC3A3027BE5E7C&amp;Hash=%2Fissue%2Fimageemptyaltattribute" TargetMode="External"/><Relationship Id="rId6425" Type="http://schemas.openxmlformats.org/officeDocument/2006/relationships/hyperlink" Target="https://my2.siteimprove.com/SEOv2/1040504/PageDetails/Report?PageId=32917462843&amp;impmd=222115E0E7C7E06951AC3A3027BE5E7C&amp;Hash=%2Fissue%2Fstructuredmarkuppages" TargetMode="External"/><Relationship Id="rId9995" Type="http://schemas.openxmlformats.org/officeDocument/2006/relationships/hyperlink" Target="https://my2.siteimprove.com/SEOv2/1040504/PageDetails/Report?PageId=29208437048&amp;impmd=222115E0E7C7E06951AC3A3027BE5E7C&amp;Hash=%2Fissue%2Flongsentences" TargetMode="External"/><Relationship Id="rId1984" Type="http://schemas.openxmlformats.org/officeDocument/2006/relationships/hyperlink" Target="https://my2.siteimprove.com/SEOv2/1040504/PageDetails/Report?PageId=24677989981&amp;impmd=222115E0E7C7E06951AC3A3027BE5E7C&amp;Hash=%2Fissue%2Fsitemapexcludedpages" TargetMode="External"/><Relationship Id="rId4390" Type="http://schemas.openxmlformats.org/officeDocument/2006/relationships/hyperlink" Target="https://history.yale.edu/news/history-major-riley-tillitt-awarded-prestigious-rhodes-scholarship" TargetMode="External"/><Relationship Id="rId5441" Type="http://schemas.openxmlformats.org/officeDocument/2006/relationships/hyperlink" Target="https://my2.siteimprove.com/SEOv2/1040504/PageDetails/Report?PageId=19159131402&amp;impmd=222115E0E7C7E06951AC3A3027BE5E7C&amp;Hash=%2Fissue%2Fopengraphtagpages" TargetMode="External"/><Relationship Id="rId8597" Type="http://schemas.openxmlformats.org/officeDocument/2006/relationships/hyperlink" Target="https://my2.siteimprove.com/SEOv2/1040504/PageDetails/Report?PageId=29206769531&amp;impmd=222115E0E7C7E06951AC3A3027BE5E7C&amp;Hash=%2Fissue%2Freadabilitypagesscore" TargetMode="External"/><Relationship Id="rId9648" Type="http://schemas.openxmlformats.org/officeDocument/2006/relationships/hyperlink" Target="https://history.yale.edu/people/viet-trinh" TargetMode="External"/><Relationship Id="rId11578" Type="http://schemas.openxmlformats.org/officeDocument/2006/relationships/hyperlink" Target="https://history.yale.edu/news/2021-08" TargetMode="External"/><Relationship Id="rId1637" Type="http://schemas.openxmlformats.org/officeDocument/2006/relationships/hyperlink" Target="https://history.yale.edu/undergraduate/prospective-students/history-science-medicine-and-public-health" TargetMode="External"/><Relationship Id="rId4043" Type="http://schemas.openxmlformats.org/officeDocument/2006/relationships/hyperlink" Target="https://clais.macmillan.yale.edu/news/conference-open-veins-latin-america-fifty-years-afterward" TargetMode="External"/><Relationship Id="rId7199" Type="http://schemas.openxmlformats.org/officeDocument/2006/relationships/hyperlink" Target="https://my2.siteimprove.com/SEOv2/1040504/PageDetails/Report?PageId=29210218867&amp;impmd=222115E0E7C7E06951AC3A3027BE5E7C&amp;Hash=%2Fissue%2Fnavigationdepth" TargetMode="External"/><Relationship Id="rId8664" Type="http://schemas.openxmlformats.org/officeDocument/2006/relationships/hyperlink" Target="https://history.yale.edu/news/andrews-society-annual-book-sale-october-15th-16th" TargetMode="External"/><Relationship Id="rId9715" Type="http://schemas.openxmlformats.org/officeDocument/2006/relationships/hyperlink" Target="https://my2.siteimprove.com/SEOv2/1040504/PageDetails/Report?PageId=32917459825&amp;impmd=222115E0E7C7E06951AC3A3027BE5E7C&amp;Hash=%2Fissue%2Flongsentences" TargetMode="External"/><Relationship Id="rId10594" Type="http://schemas.openxmlformats.org/officeDocument/2006/relationships/hyperlink" Target="https://history.yale.edu/gallery/past-diversity-events" TargetMode="External"/><Relationship Id="rId1704" Type="http://schemas.openxmlformats.org/officeDocument/2006/relationships/hyperlink" Target="https://my2.siteimprove.com/SEOv2/1040504/PageDetails/Report?PageId=19160765459&amp;impmd=222115E0E7C7E06951AC3A3027BE5E7C&amp;Hash=%2Fissue%2Fsitemapexcludedpages" TargetMode="External"/><Relationship Id="rId4110" Type="http://schemas.openxmlformats.org/officeDocument/2006/relationships/hyperlink" Target="https://history.yale.edu/news/memoriam-donald-kagan-celebrated-historian-ancient-world-and-revered-teacher" TargetMode="External"/><Relationship Id="rId7266" Type="http://schemas.openxmlformats.org/officeDocument/2006/relationships/hyperlink" Target="https://history.yale.edu/news/yale-scholar-cambodia-ben-kiernan-uncovers-rare-19th-century-khmer-language-documents" TargetMode="External"/><Relationship Id="rId7680" Type="http://schemas.openxmlformats.org/officeDocument/2006/relationships/hyperlink" Target="https://history.yale.edu/news/naomi-rogers-has-been-awarded-lavinia-l-dock-award-her-book-polio-wars-sister-kenny-and-golden" TargetMode="External"/><Relationship Id="rId8317" Type="http://schemas.openxmlformats.org/officeDocument/2006/relationships/hyperlink" Target="https://my2.siteimprove.com/SEOv2/1040504/PageDetails/Report?PageId=29207152476&amp;impmd=222115E0E7C7E06951AC3A3027BE5E7C&amp;Hash=%2Fissue%2Freadabilitypagesscore" TargetMode="External"/><Relationship Id="rId8731" Type="http://schemas.openxmlformats.org/officeDocument/2006/relationships/hyperlink" Target="https://my2.siteimprove.com/SEOv2/1040504/PageDetails/Report?PageId=19159939744&amp;impmd=222115E0E7C7E06951AC3A3027BE5E7C&amp;Hash=%2Fissue%2Freadabilitypagesscore" TargetMode="External"/><Relationship Id="rId10247" Type="http://schemas.openxmlformats.org/officeDocument/2006/relationships/hyperlink" Target="https://my2.siteimprove.com/SEOv2/1040504/PageDetails/Report?PageId=32917461334&amp;impmd=222115E0E7C7E06951AC3A3027BE5E7C&amp;Hash=%2Fissue%2Flongurls" TargetMode="External"/><Relationship Id="rId11645" Type="http://schemas.openxmlformats.org/officeDocument/2006/relationships/hyperlink" Target="https://my2.siteimprove.com/SEOv2/1040504/PageDetails/Report?PageId=29203299661&amp;impmd=222115E0E7C7E06951AC3A3027BE5E7C&amp;Hash=%2Fissue%2Fmetadescmissing" TargetMode="External"/><Relationship Id="rId6282" Type="http://schemas.openxmlformats.org/officeDocument/2006/relationships/hyperlink" Target="https://history.yale.edu/undergraduate/current-students/regions-and-pathways" TargetMode="External"/><Relationship Id="rId7333" Type="http://schemas.openxmlformats.org/officeDocument/2006/relationships/hyperlink" Target="https://my2.siteimprove.com/SEOv2/1040504/PageDetails/Report?PageId=29210218787&amp;impmd=222115E0E7C7E06951AC3A3027BE5E7C&amp;Hash=%2Fissue%2Fnavigationdepth" TargetMode="External"/><Relationship Id="rId10661" Type="http://schemas.openxmlformats.org/officeDocument/2006/relationships/hyperlink" Target="https://my2.siteimprove.com/SEOv2/1040504/PageDetails/Report?PageId=22045515808&amp;impmd=222115E0E7C7E06951AC3A3027BE5E7C&amp;Hash=%2Fissue%2Fcodetextratio" TargetMode="External"/><Relationship Id="rId11712" Type="http://schemas.openxmlformats.org/officeDocument/2006/relationships/hyperlink" Target="https://history.yale.edu/news/2019-02" TargetMode="External"/><Relationship Id="rId797" Type="http://schemas.openxmlformats.org/officeDocument/2006/relationships/hyperlink" Target="https://history.yale.edu/calendar/month/2022-11" TargetMode="External"/><Relationship Id="rId2478" Type="http://schemas.openxmlformats.org/officeDocument/2006/relationships/hyperlink" Target="https://my2.siteimprove.com/SEOv2/1040504/PageDetails/Report?PageId=33156963396&amp;impmd=222115E0E7C7E06951AC3A3027BE5E7C&amp;Hash=%2Fissue%2Fwordsperpage" TargetMode="External"/><Relationship Id="rId3876" Type="http://schemas.openxmlformats.org/officeDocument/2006/relationships/hyperlink" Target="https://history.yale.edu/user/1441" TargetMode="External"/><Relationship Id="rId4927" Type="http://schemas.openxmlformats.org/officeDocument/2006/relationships/hyperlink" Target="https://my2.siteimprove.com/SEOv2/1040504/PageDetails/Report?PageId=29208436996&amp;impmd=222115E0E7C7E06951AC3A3027BE5E7C&amp;Hash=%2Fissue%2Fimageemptyaltattribute" TargetMode="External"/><Relationship Id="rId10314" Type="http://schemas.openxmlformats.org/officeDocument/2006/relationships/hyperlink" Target="https://history.yale.edu/news/yale-history-podcast-episode-2-ukrainian-night-intimate-history-revolution-marci-shore" TargetMode="External"/><Relationship Id="rId2892" Type="http://schemas.openxmlformats.org/officeDocument/2006/relationships/hyperlink" Target="https://my2.siteimprove.com/SEOv2/1040504/PageDetails/Report?PageId=29208104639&amp;impmd=222115E0E7C7E06951AC3A3027BE5E7C&amp;Hash=%2Fissue%2Fwordsperpage" TargetMode="External"/><Relationship Id="rId3529" Type="http://schemas.openxmlformats.org/officeDocument/2006/relationships/hyperlink" Target="https://history.yale.edu/academics/working-groups/writing-history" TargetMode="External"/><Relationship Id="rId3943" Type="http://schemas.openxmlformats.org/officeDocument/2006/relationships/hyperlink" Target="https://history.yale.edu/publications/moral-witness-trials-and-testimony-after-genocide" TargetMode="External"/><Relationship Id="rId6002" Type="http://schemas.openxmlformats.org/officeDocument/2006/relationships/hyperlink" Target="https://history.yale.edu/publications/andrzej-bobkowski-wartime-notebooks-france-1940-1944" TargetMode="External"/><Relationship Id="rId7400" Type="http://schemas.openxmlformats.org/officeDocument/2006/relationships/hyperlink" Target="https://history.yale.edu/news/steve-pincus-ben-franklins-world-podcast" TargetMode="External"/><Relationship Id="rId9158" Type="http://schemas.openxmlformats.org/officeDocument/2006/relationships/hyperlink" Target="https://history.yale.edu/news/adam-tooze-designated-inaugural-barton-m-biggs-professor-history" TargetMode="External"/><Relationship Id="rId864" Type="http://schemas.openxmlformats.org/officeDocument/2006/relationships/hyperlink" Target="https://my2.siteimprove.com/SEOv2/1040504/PageDetails/Report?PageId=19159128442&amp;impmd=222115E0E7C7E06951AC3A3027BE5E7C&amp;Hash=%2Fissue%2Fsslmixed" TargetMode="External"/><Relationship Id="rId1494" Type="http://schemas.openxmlformats.org/officeDocument/2006/relationships/hyperlink" Target="https://my2.siteimprove.com/SEOv2/1040504/PageDetails/Report?PageId=19160766544&amp;impmd=222115E0E7C7E06951AC3A3027BE5E7C&amp;Hash=%2Fissue%2Fsitemapexcludedpages" TargetMode="External"/><Relationship Id="rId2545" Type="http://schemas.openxmlformats.org/officeDocument/2006/relationships/hyperlink" Target="https://history.yale.edu/people/puya-gerami" TargetMode="External"/><Relationship Id="rId9572" Type="http://schemas.openxmlformats.org/officeDocument/2006/relationships/hyperlink" Target="https://history.yale.edu/news/paola-bertucci-has-won-margaret-w-rossiter-prize-best-article-role-women-science" TargetMode="External"/><Relationship Id="rId11088" Type="http://schemas.openxmlformats.org/officeDocument/2006/relationships/hyperlink" Target="https://history.yale.edu/people/molly-harris" TargetMode="External"/><Relationship Id="rId517" Type="http://schemas.openxmlformats.org/officeDocument/2006/relationships/hyperlink" Target="https://history.yale.edu/graduate/current-students/workshops-colloquia/racial-capitalism-and-carceral-state" TargetMode="External"/><Relationship Id="rId931" Type="http://schemas.openxmlformats.org/officeDocument/2006/relationships/hyperlink" Target="https://history.yale.edu/academics/working-groups/history-economic-life-institutions" TargetMode="External"/><Relationship Id="rId1147" Type="http://schemas.openxmlformats.org/officeDocument/2006/relationships/hyperlink" Target="https://history.yale.edu/people/stephen-pitti" TargetMode="External"/><Relationship Id="rId1561" Type="http://schemas.openxmlformats.org/officeDocument/2006/relationships/hyperlink" Target="https://history.yale.edu/people/dana-lee" TargetMode="External"/><Relationship Id="rId2612" Type="http://schemas.openxmlformats.org/officeDocument/2006/relationships/hyperlink" Target="https://my2.siteimprove.com/SEOv2/1040504/PageDetails/Report?PageId=19161281787&amp;impmd=222115E0E7C7E06951AC3A3027BE5E7C&amp;Hash=%2Fissue%2Fwordsperpage" TargetMode="External"/><Relationship Id="rId5768" Type="http://schemas.openxmlformats.org/officeDocument/2006/relationships/hyperlink" Target="https://history.yale.edu/people/mariana-diaz-chalela" TargetMode="External"/><Relationship Id="rId6819" Type="http://schemas.openxmlformats.org/officeDocument/2006/relationships/hyperlink" Target="https://my2.siteimprove.com/SEOv2/1040504/PageDetails/Report?PageId=19160767312&amp;impmd=222115E0E7C7E06951AC3A3027BE5E7C&amp;Hash=%2Fissue%2Fstructuredmarkuppages" TargetMode="External"/><Relationship Id="rId8174" Type="http://schemas.openxmlformats.org/officeDocument/2006/relationships/hyperlink" Target="https://history.yale.edu/sites/default/files/styles/landscape_thumbnail/public/am-phil-society.jpg?itok=BCHzGsFO" TargetMode="External"/><Relationship Id="rId9225" Type="http://schemas.openxmlformats.org/officeDocument/2006/relationships/hyperlink" Target="https://my2.siteimprove.com/SEOv2/1040504/PageDetails/Report?PageId=29209309096&amp;impmd=222115E0E7C7E06951AC3A3027BE5E7C&amp;Hash=%2Fissue%2Freadabilitypagesscore" TargetMode="External"/><Relationship Id="rId11155" Type="http://schemas.openxmlformats.org/officeDocument/2006/relationships/hyperlink" Target="https://my2.siteimprove.com/SEOv2/1040504/PageDetails/Report?PageId=27372364793&amp;impmd=222115E0E7C7E06951AC3A3027BE5E7C&amp;Hash=%2Fissue%2Fmetadescmissing" TargetMode="External"/><Relationship Id="rId1214" Type="http://schemas.openxmlformats.org/officeDocument/2006/relationships/hyperlink" Target="https://my2.siteimprove.com/SEOv2/1040504/PageDetails/Report?PageId=29618360257&amp;impmd=222115E0E7C7E06951AC3A3027BE5E7C&amp;Hash=%2Fissue%2Fsitemapexcludedpages" TargetMode="External"/><Relationship Id="rId4784" Type="http://schemas.openxmlformats.org/officeDocument/2006/relationships/hyperlink" Target="https://history.yale.edu/news/memoriam-edmund-s-morgan" TargetMode="External"/><Relationship Id="rId5835" Type="http://schemas.openxmlformats.org/officeDocument/2006/relationships/hyperlink" Target="https://my2.siteimprove.com/SEOv2/1040504/PageDetails/Report?PageId=19161278815&amp;impmd=222115E0E7C7E06951AC3A3027BE5E7C&amp;Hash=%2Fissue%2Fopengraphtagpages" TargetMode="External"/><Relationship Id="rId7190" Type="http://schemas.openxmlformats.org/officeDocument/2006/relationships/hyperlink" Target="https://history.yale.edu/news/ramalingam-teaching-art-discovery" TargetMode="External"/><Relationship Id="rId8241" Type="http://schemas.openxmlformats.org/officeDocument/2006/relationships/hyperlink" Target="https://my2.siteimprove.com/SEOv2/1040504/PageDetails/Report?PageId=29207599553&amp;impmd=222115E0E7C7E06951AC3A3027BE5E7C&amp;Hash=%2Fissue%2Freadabilitypagesscore" TargetMode="External"/><Relationship Id="rId10171" Type="http://schemas.openxmlformats.org/officeDocument/2006/relationships/hyperlink" Target="https://my2.siteimprove.com/SEOv2/1040504/PageDetails/Report?PageId=26737586809&amp;impmd=222115E0E7C7E06951AC3A3027BE5E7C&amp;Hash=%2Fissue%2Flongsentences" TargetMode="External"/><Relationship Id="rId11222" Type="http://schemas.openxmlformats.org/officeDocument/2006/relationships/hyperlink" Target="https://history.yale.edu/people/naomi-sussman" TargetMode="External"/><Relationship Id="rId3386" Type="http://schemas.openxmlformats.org/officeDocument/2006/relationships/hyperlink" Target="https://history.yale.edu/node/2541" TargetMode="External"/><Relationship Id="rId4437" Type="http://schemas.openxmlformats.org/officeDocument/2006/relationships/hyperlink" Target="https://my2.siteimprove.com/SEOv2/1040504/PageDetails/Report?PageId=19159123589&amp;impmd=222115E0E7C7E06951AC3A3027BE5E7C&amp;Hash=%2Fissue%2Fimageemptyaltattribute" TargetMode="External"/><Relationship Id="rId3039" Type="http://schemas.openxmlformats.org/officeDocument/2006/relationships/hyperlink" Target="https://my2.siteimprove.com/SEOv2/1040504/PageDetails/Report?PageId=32917457796&amp;impmd=222115E0E7C7E06951AC3A3027BE5E7C" TargetMode="External"/><Relationship Id="rId3453" Type="http://schemas.openxmlformats.org/officeDocument/2006/relationships/hyperlink" Target="https://history.yale.edu/people/ramsay-macmullen" TargetMode="External"/><Relationship Id="rId4851" Type="http://schemas.openxmlformats.org/officeDocument/2006/relationships/hyperlink" Target="https://my2.siteimprove.com/SEOv2/1040504/PageDetails/Report?PageId=29207599553&amp;impmd=222115E0E7C7E06951AC3A3027BE5E7C&amp;Hash=%2Fissue%2Fimageemptyaltattribute" TargetMode="External"/><Relationship Id="rId5902" Type="http://schemas.openxmlformats.org/officeDocument/2006/relationships/hyperlink" Target="https://history.yale.edu/people/graduate-students/w" TargetMode="External"/><Relationship Id="rId10988" Type="http://schemas.openxmlformats.org/officeDocument/2006/relationships/hyperlink" Target="https://history.yale.edu/people/jackie-wu" TargetMode="External"/><Relationship Id="rId374" Type="http://schemas.openxmlformats.org/officeDocument/2006/relationships/hyperlink" Target="https://my2.siteimprove.com/SEOv2/1040504/PageDetails/Report?PageId=27887400644&amp;impmd=222115E0E7C7E06951AC3A3027BE5E7C&amp;Hash=%2Fissue%2Fsslmixed" TargetMode="External"/><Relationship Id="rId2055" Type="http://schemas.openxmlformats.org/officeDocument/2006/relationships/hyperlink" Target="https://history.yale.edu/people/carolyn-dean" TargetMode="External"/><Relationship Id="rId3106" Type="http://schemas.openxmlformats.org/officeDocument/2006/relationships/hyperlink" Target="https://history.yale.edu/academics/undergraduate-program/requirements-major" TargetMode="External"/><Relationship Id="rId4504" Type="http://schemas.openxmlformats.org/officeDocument/2006/relationships/hyperlink" Target="https://history.yale.edu/calendar/month/2021-07" TargetMode="External"/><Relationship Id="rId9082" Type="http://schemas.openxmlformats.org/officeDocument/2006/relationships/hyperlink" Target="https://history.yale.edu/people/maria-jordan" TargetMode="External"/><Relationship Id="rId3520" Type="http://schemas.openxmlformats.org/officeDocument/2006/relationships/hyperlink" Target="https://history.yale.edu/node/399" TargetMode="External"/><Relationship Id="rId6676" Type="http://schemas.openxmlformats.org/officeDocument/2006/relationships/hyperlink" Target="https://history.yale.edu/people/libby-oneil" TargetMode="External"/><Relationship Id="rId7727" Type="http://schemas.openxmlformats.org/officeDocument/2006/relationships/hyperlink" Target="https://my2.siteimprove.com/SEOv2/1040504/PageDetails/Report?PageId=29208104635&amp;impmd=222115E0E7C7E06951AC3A3027BE5E7C&amp;Hash=%2Fissue%2Fnavigationdepth" TargetMode="External"/><Relationship Id="rId10708" Type="http://schemas.openxmlformats.org/officeDocument/2006/relationships/hyperlink" Target="https://history.yale.edu/people/amia-davis" TargetMode="External"/><Relationship Id="rId441" Type="http://schemas.openxmlformats.org/officeDocument/2006/relationships/hyperlink" Target="https://history.yale.edu/people/jon-butler" TargetMode="External"/><Relationship Id="rId1071" Type="http://schemas.openxmlformats.org/officeDocument/2006/relationships/hyperlink" Target="https://history.yale.edu/people/paul-kennedy" TargetMode="External"/><Relationship Id="rId2122" Type="http://schemas.openxmlformats.org/officeDocument/2006/relationships/hyperlink" Target="https://my2.siteimprove.com/SEOv2/1040504/PageDetails/Report?PageId=19159536465&amp;impmd=222115E0E7C7E06951AC3A3027BE5E7C&amp;Hash=%2Fissue%2Fwordsperpage" TargetMode="External"/><Relationship Id="rId5278" Type="http://schemas.openxmlformats.org/officeDocument/2006/relationships/hyperlink" Target="https://history.yale.edu/undergraduate/current-students/regions-and-pathways/war-and-society" TargetMode="External"/><Relationship Id="rId5692" Type="http://schemas.openxmlformats.org/officeDocument/2006/relationships/hyperlink" Target="https://history.yale.edu/people/ricardo-alvarez-pimentel" TargetMode="External"/><Relationship Id="rId6329" Type="http://schemas.openxmlformats.org/officeDocument/2006/relationships/hyperlink" Target="https://my2.siteimprove.com/SEOv2/1040504/PageDetails/Report?PageId=21961686249&amp;impmd=222115E0E7C7E06951AC3A3027BE5E7C&amp;Hash=%2Fissue%2Fstructuredmarkuppages" TargetMode="External"/><Relationship Id="rId6743" Type="http://schemas.openxmlformats.org/officeDocument/2006/relationships/hyperlink" Target="https://my2.siteimprove.com/SEOv2/1040504/PageDetails/Report?PageId=19159941171&amp;impmd=222115E0E7C7E06951AC3A3027BE5E7C&amp;Hash=%2Fissue%2Fstructuredmarkuppages" TargetMode="External"/><Relationship Id="rId9899" Type="http://schemas.openxmlformats.org/officeDocument/2006/relationships/hyperlink" Target="https://my2.siteimprove.com/SEOv2/1040504/PageDetails/Report?PageId=19159356814&amp;impmd=222115E0E7C7E06951AC3A3027BE5E7C&amp;Hash=%2Fissue%2Flongsentences" TargetMode="External"/><Relationship Id="rId1888" Type="http://schemas.openxmlformats.org/officeDocument/2006/relationships/hyperlink" Target="https://my2.siteimprove.com/SEOv2/1040504/PageDetails/Report?PageId=19160111600&amp;impmd=222115E0E7C7E06951AC3A3027BE5E7C&amp;Hash=%2Fissue%2Fsitemapexcludedpages" TargetMode="External"/><Relationship Id="rId2939" Type="http://schemas.openxmlformats.org/officeDocument/2006/relationships/hyperlink" Target="https://history.yale.edu/news/nyt-opinion-how-right-co-opts-frederick-douglass-david-blight" TargetMode="External"/><Relationship Id="rId4294" Type="http://schemas.openxmlformats.org/officeDocument/2006/relationships/hyperlink" Target="https://history.yale.edu/people/denise-ho" TargetMode="External"/><Relationship Id="rId5345" Type="http://schemas.openxmlformats.org/officeDocument/2006/relationships/hyperlink" Target="https://my2.siteimprove.com/SEOv2/1040504/PageDetails/Report?PageId=19160115195&amp;impmd=222115E0E7C7E06951AC3A3027BE5E7C&amp;Hash=%2Fissue%2Fopengraphtagpages" TargetMode="External"/><Relationship Id="rId6810" Type="http://schemas.openxmlformats.org/officeDocument/2006/relationships/hyperlink" Target="https://history.yale.edu/people/charlotte-rich" TargetMode="External"/><Relationship Id="rId9966" Type="http://schemas.openxmlformats.org/officeDocument/2006/relationships/hyperlink" Target="https://history.yale.edu/people/laura-engelstein" TargetMode="External"/><Relationship Id="rId4361" Type="http://schemas.openxmlformats.org/officeDocument/2006/relationships/hyperlink" Target="https://my2.siteimprove.com/SEOv2/1040504/PageDetails/Report?PageId=28421185941&amp;impmd=222115E0E7C7E06951AC3A3027BE5E7C&amp;Hash=%2Fissue%2Fimageemptyaltattribute" TargetMode="External"/><Relationship Id="rId5412" Type="http://schemas.openxmlformats.org/officeDocument/2006/relationships/hyperlink" Target="https://history.yale.edu/graduate/program-guide/progress-through-degree-year" TargetMode="External"/><Relationship Id="rId8568" Type="http://schemas.openxmlformats.org/officeDocument/2006/relationships/hyperlink" Target="https://history.yale.edu/publications/2019-09" TargetMode="External"/><Relationship Id="rId9619" Type="http://schemas.openxmlformats.org/officeDocument/2006/relationships/hyperlink" Target="https://my2.siteimprove.com/SEOv2/1040504/PageDetails/Report?PageId=19160561840&amp;impmd=222115E0E7C7E06951AC3A3027BE5E7C&amp;Hash=%2Fissue%2Flongsentences" TargetMode="External"/><Relationship Id="rId1955" Type="http://schemas.openxmlformats.org/officeDocument/2006/relationships/hyperlink" Target="https://history.yale.edu/people/caitlin-kossmann" TargetMode="External"/><Relationship Id="rId4014" Type="http://schemas.openxmlformats.org/officeDocument/2006/relationships/hyperlink" Target="https://history.yale.edu/user/584" TargetMode="External"/><Relationship Id="rId7584" Type="http://schemas.openxmlformats.org/officeDocument/2006/relationships/hyperlink" Target="https://history.yale.edu/news/changes-history-humanities-majors-approved" TargetMode="External"/><Relationship Id="rId8982" Type="http://schemas.openxmlformats.org/officeDocument/2006/relationships/hyperlink" Target="https://history.yale.edu/news/history-shopping-party-monday-january-18th" TargetMode="External"/><Relationship Id="rId10498" Type="http://schemas.openxmlformats.org/officeDocument/2006/relationships/hyperlink" Target="https://history.yale.edu/news/paul-sabin-named-one-2014-recipients-poorvu-family-award-interdisciplinary-teaching" TargetMode="External"/><Relationship Id="rId11549" Type="http://schemas.openxmlformats.org/officeDocument/2006/relationships/hyperlink" Target="https://my2.siteimprove.com/SEOv2/1040504/PageDetails/Report?PageId=19159354041&amp;impmd=222115E0E7C7E06951AC3A3027BE5E7C&amp;Hash=%2Fissue%2Fmetadescmissing" TargetMode="External"/><Relationship Id="rId1608" Type="http://schemas.openxmlformats.org/officeDocument/2006/relationships/hyperlink" Target="https://my2.siteimprove.com/SEOv2/1040504/PageDetails/Report?PageId=32616175518&amp;impmd=222115E0E7C7E06951AC3A3027BE5E7C&amp;Hash=%2Fissue%2Fsitemapexcludedpages" TargetMode="External"/><Relationship Id="rId3030" Type="http://schemas.openxmlformats.org/officeDocument/2006/relationships/hyperlink" Target="https://my2.siteimprove.com/SEOv2/1040504/PageDetails/Report?PageId=32917458316&amp;impmd=222115E0E7C7E06951AC3A3027BE5E7C" TargetMode="External"/><Relationship Id="rId6186" Type="http://schemas.openxmlformats.org/officeDocument/2006/relationships/hyperlink" Target="https://history.yale.edu/people/paul-freedman" TargetMode="External"/><Relationship Id="rId7237" Type="http://schemas.openxmlformats.org/officeDocument/2006/relationships/hyperlink" Target="https://my2.siteimprove.com/SEOv2/1040504/PageDetails/Report?PageId=29627582225&amp;impmd=222115E0E7C7E06951AC3A3027BE5E7C&amp;Hash=%2Fissue%2Fnavigationdepth" TargetMode="External"/><Relationship Id="rId8635" Type="http://schemas.openxmlformats.org/officeDocument/2006/relationships/hyperlink" Target="https://my2.siteimprove.com/SEOv2/1040504/PageDetails/Report?PageId=19159940430&amp;impmd=222115E0E7C7E06951AC3A3027BE5E7C&amp;Hash=%2Fissue%2Freadabilitypagesscore" TargetMode="External"/><Relationship Id="rId10565" Type="http://schemas.openxmlformats.org/officeDocument/2006/relationships/hyperlink" Target="https://my2.siteimprove.com/SEOv2/1040504/PageDetails/Report?PageId=31536192777&amp;impmd=222115E0E7C7E06951AC3A3027BE5E7C&amp;Hash=%2Fissue%2Fcodetextratio" TargetMode="External"/><Relationship Id="rId11616" Type="http://schemas.openxmlformats.org/officeDocument/2006/relationships/hyperlink" Target="https://history.yale.edu/calendar/month/2023-03" TargetMode="External"/><Relationship Id="rId7651" Type="http://schemas.openxmlformats.org/officeDocument/2006/relationships/hyperlink" Target="https://my2.siteimprove.com/SEOv2/1040504/PageDetails/Report?PageId=19161280701&amp;impmd=222115E0E7C7E06951AC3A3027BE5E7C&amp;Hash=%2Fissue%2Fnavigationdepth" TargetMode="External"/><Relationship Id="rId8702" Type="http://schemas.openxmlformats.org/officeDocument/2006/relationships/hyperlink" Target="https://history.yale.edu/news/qa-our-new-faculty" TargetMode="External"/><Relationship Id="rId10218" Type="http://schemas.openxmlformats.org/officeDocument/2006/relationships/hyperlink" Target="https://history.yale.edu/news/denise-ho-hong-kongs-umbrella-movement-trial-foreign-policy-and-yale-daily-news" TargetMode="External"/><Relationship Id="rId10632" Type="http://schemas.openxmlformats.org/officeDocument/2006/relationships/hyperlink" Target="https://history.yale.edu/news/alan-mikhail-receives-gustav-ranis-book-prize" TargetMode="External"/><Relationship Id="rId2796" Type="http://schemas.openxmlformats.org/officeDocument/2006/relationships/hyperlink" Target="https://my2.siteimprove.com/SEOv2/1040504/PageDetails/Report?PageId=19159354041&amp;impmd=222115E0E7C7E06951AC3A3027BE5E7C&amp;Hash=%2Fissue%2Fwordsperpage" TargetMode="External"/><Relationship Id="rId3847" Type="http://schemas.openxmlformats.org/officeDocument/2006/relationships/hyperlink" Target="https://history.yale.edu/people/carl-rice" TargetMode="External"/><Relationship Id="rId6253" Type="http://schemas.openxmlformats.org/officeDocument/2006/relationships/hyperlink" Target="https://my2.siteimprove.com/SEOv2/1040504/PageDetails/Report?PageId=19678599373&amp;impmd=222115E0E7C7E06951AC3A3027BE5E7C&amp;Hash=%2Fissue%2Fstructuredmarkuppages" TargetMode="External"/><Relationship Id="rId7304" Type="http://schemas.openxmlformats.org/officeDocument/2006/relationships/hyperlink" Target="https://history.yale.edu/news/beverly-gage-named-brady-johnson-professor-grand-strategy" TargetMode="External"/><Relationship Id="rId768" Type="http://schemas.openxmlformats.org/officeDocument/2006/relationships/hyperlink" Target="https://my2.siteimprove.com/SEOv2/1040504/PageDetails/Report?PageId=19161062849&amp;impmd=222115E0E7C7E06951AC3A3027BE5E7C&amp;Hash=%2Fissue%2Fsslmixed" TargetMode="External"/><Relationship Id="rId1398" Type="http://schemas.openxmlformats.org/officeDocument/2006/relationships/hyperlink" Target="https://my2.siteimprove.com/SEOv2/1040504/PageDetails/Report?PageId=29206769503&amp;impmd=222115E0E7C7E06951AC3A3027BE5E7C&amp;Hash=%2Fissue%2Fsitemapexcludedpages" TargetMode="External"/><Relationship Id="rId2449" Type="http://schemas.openxmlformats.org/officeDocument/2006/relationships/hyperlink" Target="https://history.yale.edu/people/steven-pincus" TargetMode="External"/><Relationship Id="rId2863" Type="http://schemas.openxmlformats.org/officeDocument/2006/relationships/hyperlink" Target="https://history.yale.edu/news/lauren-banko-receives-honorable-mention-2019-best-article-cbrl" TargetMode="External"/><Relationship Id="rId3914" Type="http://schemas.openxmlformats.org/officeDocument/2006/relationships/hyperlink" Target="https://history.yale.edu/user/1499" TargetMode="External"/><Relationship Id="rId6320" Type="http://schemas.openxmlformats.org/officeDocument/2006/relationships/hyperlink" Target="https://history.yale.edu/people/naomi-lamoreaux" TargetMode="External"/><Relationship Id="rId9476" Type="http://schemas.openxmlformats.org/officeDocument/2006/relationships/hyperlink" Target="https://history.yale.edu/people/isaac-nakhimovsky" TargetMode="External"/><Relationship Id="rId9890" Type="http://schemas.openxmlformats.org/officeDocument/2006/relationships/hyperlink" Target="https://history.yale.edu/publications/what-slave-society-practice-slavery-global-perspective" TargetMode="External"/><Relationship Id="rId835" Type="http://schemas.openxmlformats.org/officeDocument/2006/relationships/hyperlink" Target="https://history.yale.edu/graduate/current-students/workshops-colloquia/approaches-recent-and-contemporary-history-working" TargetMode="External"/><Relationship Id="rId1465" Type="http://schemas.openxmlformats.org/officeDocument/2006/relationships/hyperlink" Target="https://history.yale.edu/academics/graduate-program/dissertations-year/dissertations-year-1882-1899" TargetMode="External"/><Relationship Id="rId2516" Type="http://schemas.openxmlformats.org/officeDocument/2006/relationships/hyperlink" Target="https://my2.siteimprove.com/SEOv2/1040504/PageDetails/Report?PageId=19159705729&amp;impmd=222115E0E7C7E06951AC3A3027BE5E7C&amp;Hash=%2Fissue%2Fwordsperpage" TargetMode="External"/><Relationship Id="rId8078" Type="http://schemas.openxmlformats.org/officeDocument/2006/relationships/hyperlink" Target="https://history.yale.edu/sites/default/files/styles/portrait/public/pictures/picture-1507-1600715661.jpg?itok=xQlSmCLP" TargetMode="External"/><Relationship Id="rId8492" Type="http://schemas.openxmlformats.org/officeDocument/2006/relationships/hyperlink" Target="https://history.yale.edu/news/denise-y-ho-conversation-chinafile-fifty-years-later-how-cultural-revolution-still-present-life" TargetMode="External"/><Relationship Id="rId9129" Type="http://schemas.openxmlformats.org/officeDocument/2006/relationships/hyperlink" Target="https://my2.siteimprove.com/SEOv2/1040504/PageDetails/Report?PageId=30493661802&amp;impmd=222115E0E7C7E06951AC3A3027BE5E7C&amp;Hash=%2Fissue%2Freadabilitypagesscore" TargetMode="External"/><Relationship Id="rId9543" Type="http://schemas.openxmlformats.org/officeDocument/2006/relationships/hyperlink" Target="https://my2.siteimprove.com/SEOv2/1040504/PageDetails/Report?PageId=19161272886&amp;impmd=222115E0E7C7E06951AC3A3027BE5E7C&amp;Hash=%2Fissue%2Flongsentences" TargetMode="External"/><Relationship Id="rId11059" Type="http://schemas.openxmlformats.org/officeDocument/2006/relationships/hyperlink" Target="https://my2.siteimprove.com/SEOv2/1040504/PageDetails/Report?PageId=19160768941&amp;impmd=222115E0E7C7E06951AC3A3027BE5E7C&amp;Hash=%2Fissue%2Fmetadescmissing" TargetMode="External"/><Relationship Id="rId1118" Type="http://schemas.openxmlformats.org/officeDocument/2006/relationships/hyperlink" Target="https://my2.siteimprove.com/SEOv2/1040504/PageDetails/Report?PageId=19777556147&amp;impmd=222115E0E7C7E06951AC3A3027BE5E7C&amp;Hash=%2Fissue%2Fsitemapexcludedpages" TargetMode="External"/><Relationship Id="rId1532" Type="http://schemas.openxmlformats.org/officeDocument/2006/relationships/hyperlink" Target="https://my2.siteimprove.com/SEOv2/1040504/PageDetails/Report?PageId=19161064476&amp;impmd=222115E0E7C7E06951AC3A3027BE5E7C&amp;Hash=%2Fissue%2Fsitemapexcludedpages" TargetMode="External"/><Relationship Id="rId2930" Type="http://schemas.openxmlformats.org/officeDocument/2006/relationships/hyperlink" Target="https://my2.siteimprove.com/SEOv2/1040504/PageDetails/Report?PageId=29209309120&amp;impmd=222115E0E7C7E06951AC3A3027BE5E7C&amp;Hash=%2Fissue%2Fwordsperpage" TargetMode="External"/><Relationship Id="rId4688" Type="http://schemas.openxmlformats.org/officeDocument/2006/relationships/hyperlink" Target="https://history.yale.edu/news/lauren-banko-receives-honorable-mention-2019-best-article-cbrl" TargetMode="External"/><Relationship Id="rId7094" Type="http://schemas.openxmlformats.org/officeDocument/2006/relationships/hyperlink" Target="https://history.yale.edu/publications/gods-shadow-sultan-selim-his-ottoman-empire-and-making-modern-world" TargetMode="External"/><Relationship Id="rId8145" Type="http://schemas.openxmlformats.org/officeDocument/2006/relationships/hyperlink" Target="https://history.yale.edu/sites/default/files/met_event.jpg" TargetMode="External"/><Relationship Id="rId10075" Type="http://schemas.openxmlformats.org/officeDocument/2006/relationships/hyperlink" Target="https://my2.siteimprove.com/SEOv2/1040504/PageDetails/Report?PageId=19158934025&amp;impmd=222115E0E7C7E06951AC3A3027BE5E7C&amp;Hash=%2Fissue%2Flongsentences" TargetMode="External"/><Relationship Id="rId11473" Type="http://schemas.openxmlformats.org/officeDocument/2006/relationships/hyperlink" Target="https://my2.siteimprove.com/SEOv2/1040504/PageDetails/Report?PageId=31536195233&amp;impmd=222115E0E7C7E06951AC3A3027BE5E7C&amp;Hash=%2Fissue%2Fmetadescmissing" TargetMode="External"/><Relationship Id="rId902" Type="http://schemas.openxmlformats.org/officeDocument/2006/relationships/hyperlink" Target="https://my2.siteimprove.com/SEOv2/1040504/PageDetails/Report?PageId=33521890567&amp;impmd=222115E0E7C7E06951AC3A3027BE5E7C&amp;Hash=%2Fissue%2Fsslmixed" TargetMode="External"/><Relationship Id="rId5739" Type="http://schemas.openxmlformats.org/officeDocument/2006/relationships/hyperlink" Target="https://my2.siteimprove.com/SEOv2/1040504/PageDetails/Report?PageId=19161985227&amp;impmd=222115E0E7C7E06951AC3A3027BE5E7C&amp;Hash=%2Fissue%2Fopengraphtagpages" TargetMode="External"/><Relationship Id="rId7161" Type="http://schemas.openxmlformats.org/officeDocument/2006/relationships/hyperlink" Target="https://my2.siteimprove.com/SEOv2/1040504/PageDetails/Report?PageId=29210218825&amp;impmd=222115E0E7C7E06951AC3A3027BE5E7C&amp;Hash=%2Fissue%2Fnavigationdepth" TargetMode="External"/><Relationship Id="rId8212" Type="http://schemas.openxmlformats.org/officeDocument/2006/relationships/hyperlink" Target="https://history.yale.edu/sites/default/files/winroth-hansen.jpg" TargetMode="External"/><Relationship Id="rId9610" Type="http://schemas.openxmlformats.org/officeDocument/2006/relationships/hyperlink" Target="https://history.yale.edu/people/jay-gitlin" TargetMode="External"/><Relationship Id="rId11126" Type="http://schemas.openxmlformats.org/officeDocument/2006/relationships/hyperlink" Target="https://history.yale.edu/people/laura-engelstein" TargetMode="External"/><Relationship Id="rId11540" Type="http://schemas.openxmlformats.org/officeDocument/2006/relationships/hyperlink" Target="https://history.yale.edu/publications/2019-05" TargetMode="External"/><Relationship Id="rId4755" Type="http://schemas.openxmlformats.org/officeDocument/2006/relationships/hyperlink" Target="https://my2.siteimprove.com/SEOv2/1040504/PageDetails/Report?PageId=29206769622&amp;impmd=222115E0E7C7E06951AC3A3027BE5E7C&amp;Hash=%2Fissue%2Fimageemptyaltattribute" TargetMode="External"/><Relationship Id="rId5806" Type="http://schemas.openxmlformats.org/officeDocument/2006/relationships/hyperlink" Target="https://history.yale.edu/people/kayhan-nejad" TargetMode="External"/><Relationship Id="rId10142" Type="http://schemas.openxmlformats.org/officeDocument/2006/relationships/hyperlink" Target="https://history.yale.edu/publications/2021-05" TargetMode="External"/><Relationship Id="rId278" Type="http://schemas.openxmlformats.org/officeDocument/2006/relationships/hyperlink" Target="https://my2.siteimprove.com/SEOv2/1040504/PageDetails/Report?PageId=19159702121&amp;impmd=222115E0E7C7E06951AC3A3027BE5E7C&amp;Hash=%2Fissue%2Fsslmixed" TargetMode="External"/><Relationship Id="rId3357" Type="http://schemas.openxmlformats.org/officeDocument/2006/relationships/hyperlink" Target="https://history.yale.edu/publications/indigenous-visions-rediscovering-world-franz-boas" TargetMode="External"/><Relationship Id="rId3771" Type="http://schemas.openxmlformats.org/officeDocument/2006/relationships/hyperlink" Target="https://history.yale.edu/people/emily-hurt" TargetMode="External"/><Relationship Id="rId4408" Type="http://schemas.openxmlformats.org/officeDocument/2006/relationships/hyperlink" Target="https://history.yale.edu/undergraduate/current-students/regions-and-pathways" TargetMode="External"/><Relationship Id="rId4822" Type="http://schemas.openxmlformats.org/officeDocument/2006/relationships/hyperlink" Target="https://history.yale.edu/news/attention-history-majors-message-dus-august-21st" TargetMode="External"/><Relationship Id="rId7978" Type="http://schemas.openxmlformats.org/officeDocument/2006/relationships/hyperlink" Target="https://history.yale.edu/sites/default/files/bess-img_7270-cc.jpg" TargetMode="External"/><Relationship Id="rId10959" Type="http://schemas.openxmlformats.org/officeDocument/2006/relationships/hyperlink" Target="https://my2.siteimprove.com/SEOv2/1040504/PageDetails/Report?PageId=19160312425&amp;impmd=222115E0E7C7E06951AC3A3027BE5E7C&amp;Hash=%2Fissue%2Fmetadescmissing" TargetMode="External"/><Relationship Id="rId692" Type="http://schemas.openxmlformats.org/officeDocument/2006/relationships/hyperlink" Target="https://my2.siteimprove.com/SEOv2/1040504/PageDetails/Report?PageId=31536191737&amp;impmd=222115E0E7C7E06951AC3A3027BE5E7C&amp;Hash=%2Fissue%2Fsslmixed" TargetMode="External"/><Relationship Id="rId2373" Type="http://schemas.openxmlformats.org/officeDocument/2006/relationships/hyperlink" Target="https://history.yale.edu/people/john-demos" TargetMode="External"/><Relationship Id="rId3424" Type="http://schemas.openxmlformats.org/officeDocument/2006/relationships/hyperlink" Target="https://history.yale.edu/user/125" TargetMode="External"/><Relationship Id="rId6994" Type="http://schemas.openxmlformats.org/officeDocument/2006/relationships/hyperlink" Target="https://history.yale.edu/people/megann-licskai" TargetMode="External"/><Relationship Id="rId345" Type="http://schemas.openxmlformats.org/officeDocument/2006/relationships/hyperlink" Target="https://history.yale.edu/undergraduate/prospective-students/regions-and-pathways" TargetMode="External"/><Relationship Id="rId2026" Type="http://schemas.openxmlformats.org/officeDocument/2006/relationships/hyperlink" Target="https://my2.siteimprove.com/SEOv2/1040504/PageDetails/Report?PageId=19160311920&amp;impmd=222115E0E7C7E06951AC3A3027BE5E7C&amp;Hash=%2Fissue%2Fwordsperpage" TargetMode="External"/><Relationship Id="rId2440" Type="http://schemas.openxmlformats.org/officeDocument/2006/relationships/hyperlink" Target="https://my2.siteimprove.com/SEOv2/1040504/PageDetails/Report?PageId=19161272519&amp;impmd=222115E0E7C7E06951AC3A3027BE5E7C&amp;Hash=%2Fissue%2Fwordsperpage" TargetMode="External"/><Relationship Id="rId5596" Type="http://schemas.openxmlformats.org/officeDocument/2006/relationships/hyperlink" Target="https://history.yale.edu/people/hannah-greenwald" TargetMode="External"/><Relationship Id="rId6647" Type="http://schemas.openxmlformats.org/officeDocument/2006/relationships/hyperlink" Target="https://my2.siteimprove.com/SEOv2/1040504/PageDetails/Report?PageId=19160561840&amp;impmd=222115E0E7C7E06951AC3A3027BE5E7C&amp;Hash=%2Fissue%2Fstructuredmarkuppages" TargetMode="External"/><Relationship Id="rId9053" Type="http://schemas.openxmlformats.org/officeDocument/2006/relationships/hyperlink" Target="https://my2.siteimprove.com/SEOv2/1040504/PageDetails/Report?PageId=29209609606&amp;impmd=222115E0E7C7E06951AC3A3027BE5E7C&amp;Hash=%2Fissue%2Freadabilitypagesscore" TargetMode="External"/><Relationship Id="rId412" Type="http://schemas.openxmlformats.org/officeDocument/2006/relationships/hyperlink" Target="https://my2.siteimprove.com/SEOv2/1040504/PageDetails/Report?PageId=20922808735&amp;impmd=222115E0E7C7E06951AC3A3027BE5E7C&amp;Hash=%2Fissue%2Fsslmixed" TargetMode="External"/><Relationship Id="rId1042" Type="http://schemas.openxmlformats.org/officeDocument/2006/relationships/hyperlink" Target="https://my2.siteimprove.com/SEOv2/1040504/PageDetails/Report?PageId=19160307276&amp;impmd=222115E0E7C7E06951AC3A3027BE5E7C&amp;Hash=%2Fissue%2Fsitemapexcludedpages" TargetMode="External"/><Relationship Id="rId4198" Type="http://schemas.openxmlformats.org/officeDocument/2006/relationships/hyperlink" Target="https://history.yale.edu/news/2020-10" TargetMode="External"/><Relationship Id="rId5249" Type="http://schemas.openxmlformats.org/officeDocument/2006/relationships/hyperlink" Target="https://my2.siteimprove.com/SEOv2/1040504/PageDetails/Report?PageId=19160563279&amp;impmd=222115E0E7C7E06951AC3A3027BE5E7C&amp;Hash=%2Fissue%2Fopengraphtagpages" TargetMode="External"/><Relationship Id="rId5663" Type="http://schemas.openxmlformats.org/officeDocument/2006/relationships/hyperlink" Target="https://my2.siteimprove.com/SEOv2/1040504/PageDetails/Report?PageId=19160764353&amp;impmd=222115E0E7C7E06951AC3A3027BE5E7C&amp;Hash=%2Fissue%2Fopengraphtagpages" TargetMode="External"/><Relationship Id="rId9120" Type="http://schemas.openxmlformats.org/officeDocument/2006/relationships/hyperlink" Target="https://history.yale.edu/people/mallory-hope" TargetMode="External"/><Relationship Id="rId11050" Type="http://schemas.openxmlformats.org/officeDocument/2006/relationships/hyperlink" Target="https://history.yale.edu/people/graduate-students/z" TargetMode="External"/><Relationship Id="rId4265" Type="http://schemas.openxmlformats.org/officeDocument/2006/relationships/hyperlink" Target="https://my2.siteimprove.com/SEOv2/1040504/PageDetails/Report?PageId=29203299661&amp;impmd=222115E0E7C7E06951AC3A3027BE5E7C&amp;Hash=%2Fissue%2Fimageemptyaltattribute" TargetMode="External"/><Relationship Id="rId5316" Type="http://schemas.openxmlformats.org/officeDocument/2006/relationships/hyperlink" Target="https://history.yale.edu/people/paul-bushkovitch" TargetMode="External"/><Relationship Id="rId6714" Type="http://schemas.openxmlformats.org/officeDocument/2006/relationships/hyperlink" Target="https://history.yale.edu/graduate/current-students/faqs" TargetMode="External"/><Relationship Id="rId1859" Type="http://schemas.openxmlformats.org/officeDocument/2006/relationships/hyperlink" Target="https://history.yale.edu/people/megann-licskai" TargetMode="External"/><Relationship Id="rId5730" Type="http://schemas.openxmlformats.org/officeDocument/2006/relationships/hyperlink" Target="https://history.yale.edu/about-us/faculty-resources/computer-equipment-support" TargetMode="External"/><Relationship Id="rId8886" Type="http://schemas.openxmlformats.org/officeDocument/2006/relationships/hyperlink" Target="https://history.yale.edu/academics/undergraduate-program/pathways" TargetMode="External"/><Relationship Id="rId9937" Type="http://schemas.openxmlformats.org/officeDocument/2006/relationships/hyperlink" Target="https://my2.siteimprove.com/SEOv2/1040504/PageDetails/Report?PageId=19161279733&amp;impmd=222115E0E7C7E06951AC3A3027BE5E7C&amp;Hash=%2Fissue%2Flongsentences" TargetMode="External"/><Relationship Id="rId1926" Type="http://schemas.openxmlformats.org/officeDocument/2006/relationships/hyperlink" Target="https://my2.siteimprove.com/SEOv2/1040504/PageDetails/Report?PageId=19159120221&amp;impmd=222115E0E7C7E06951AC3A3027BE5E7C&amp;Hash=%2Fissue%2Fsitemapexcludedpages" TargetMode="External"/><Relationship Id="rId3281" Type="http://schemas.openxmlformats.org/officeDocument/2006/relationships/hyperlink" Target="https://history.yale.edu/graduate/current-students/faqs" TargetMode="External"/><Relationship Id="rId4332" Type="http://schemas.openxmlformats.org/officeDocument/2006/relationships/hyperlink" Target="https://history.yale.edu/people/edward-rugemer" TargetMode="External"/><Relationship Id="rId7488" Type="http://schemas.openxmlformats.org/officeDocument/2006/relationships/hyperlink" Target="https://history.yale.edu/news/not-throwing-away-her-shot-joanne-freeman-takes-part-hamiltons-america-events" TargetMode="External"/><Relationship Id="rId8539" Type="http://schemas.openxmlformats.org/officeDocument/2006/relationships/hyperlink" Target="https://my2.siteimprove.com/SEOv2/1040504/PageDetails/Report?PageId=28426028208&amp;impmd=222115E0E7C7E06951AC3A3027BE5E7C&amp;Hash=%2Fissue%2Freadabilitypagesscore" TargetMode="External"/><Relationship Id="rId8953" Type="http://schemas.openxmlformats.org/officeDocument/2006/relationships/hyperlink" Target="https://my2.siteimprove.com/SEOv2/1040504/PageDetails/Report?PageId=29209609596&amp;impmd=222115E0E7C7E06951AC3A3027BE5E7C&amp;Hash=%2Fissue%2Freadabilitypagesscore" TargetMode="External"/><Relationship Id="rId10469" Type="http://schemas.openxmlformats.org/officeDocument/2006/relationships/hyperlink" Target="https://my2.siteimprove.com/SEOv2/1040504/PageDetails/Report?PageId=29210218863&amp;impmd=222115E0E7C7E06951AC3A3027BE5E7C&amp;Hash=%2Fissue%2Flongurls" TargetMode="External"/><Relationship Id="rId10883" Type="http://schemas.openxmlformats.org/officeDocument/2006/relationships/hyperlink" Target="https://my2.siteimprove.com/SEOv2/1040504/PageDetails/Report?PageId=19159350293&amp;impmd=222115E0E7C7E06951AC3A3027BE5E7C&amp;Hash=%2Fissue%2Fmetadescmissing" TargetMode="External"/><Relationship Id="rId7555" Type="http://schemas.openxmlformats.org/officeDocument/2006/relationships/hyperlink" Target="https://my2.siteimprove.com/SEOv2/1040504/PageDetails/Report?PageId=29208437050&amp;impmd=222115E0E7C7E06951AC3A3027BE5E7C&amp;Hash=%2Fissue%2Fnavigationdepth" TargetMode="External"/><Relationship Id="rId8606" Type="http://schemas.openxmlformats.org/officeDocument/2006/relationships/hyperlink" Target="https://history.yale.edu/undergraduate/regions-and-pathways/middle-east" TargetMode="External"/><Relationship Id="rId10536" Type="http://schemas.openxmlformats.org/officeDocument/2006/relationships/hyperlink" Target="https://history.yale.edu/news/joanne-freeman-interviews-mary-lui-backstory-podcast-be-citizen-history-becoming-american" TargetMode="External"/><Relationship Id="rId3001" Type="http://schemas.openxmlformats.org/officeDocument/2006/relationships/hyperlink" Target="http://history.yale.edu/academics/undergraduate-program/pathways/religion-context" TargetMode="External"/><Relationship Id="rId6157" Type="http://schemas.openxmlformats.org/officeDocument/2006/relationships/hyperlink" Target="https://my2.siteimprove.com/SEOv2/1040504/PageDetails/Report?PageId=19158937729&amp;impmd=222115E0E7C7E06951AC3A3027BE5E7C&amp;Hash=%2Fissue%2Fstructuredmarkuppages" TargetMode="External"/><Relationship Id="rId6571" Type="http://schemas.openxmlformats.org/officeDocument/2006/relationships/hyperlink" Target="https://my2.siteimprove.com/SEOv2/1040504/PageDetails/Report?PageId=19160563714&amp;impmd=222115E0E7C7E06951AC3A3027BE5E7C&amp;Hash=%2Fissue%2Fstructuredmarkuppages" TargetMode="External"/><Relationship Id="rId7208" Type="http://schemas.openxmlformats.org/officeDocument/2006/relationships/hyperlink" Target="https://history.yale.edu/news/ydn-history-department-increases-global-perspectives" TargetMode="External"/><Relationship Id="rId7622" Type="http://schemas.openxmlformats.org/officeDocument/2006/relationships/hyperlink" Target="https://history.yale.edu/news/elizabeth-fenn-phd-1999-wins-pulitzer-prize-history" TargetMode="External"/><Relationship Id="rId10950" Type="http://schemas.openxmlformats.org/officeDocument/2006/relationships/hyperlink" Target="https://history.yale.edu/people/chitra-ramalingam" TargetMode="External"/><Relationship Id="rId2767" Type="http://schemas.openxmlformats.org/officeDocument/2006/relationships/hyperlink" Target="https://history.yale.edu/news/chitra-ramalingam-talks-bbc-news-about-yale-british-arts-exhibit-salt-and-silver" TargetMode="External"/><Relationship Id="rId5173" Type="http://schemas.openxmlformats.org/officeDocument/2006/relationships/hyperlink" Target="https://my2.siteimprove.com/SEOv2/1040504/PageDetails/Report?PageId=19160561478&amp;impmd=222115E0E7C7E06951AC3A3027BE5E7C&amp;Hash=%2Fissue%2Fopengraphtagpages" TargetMode="External"/><Relationship Id="rId6224" Type="http://schemas.openxmlformats.org/officeDocument/2006/relationships/hyperlink" Target="https://history.yale.edu/people/emeritus" TargetMode="External"/><Relationship Id="rId9794" Type="http://schemas.openxmlformats.org/officeDocument/2006/relationships/hyperlink" Target="https://history.yale.edu/people/megann-licskai" TargetMode="External"/><Relationship Id="rId10603" Type="http://schemas.openxmlformats.org/officeDocument/2006/relationships/hyperlink" Target="https://my2.siteimprove.com/SEOv2/1040504/PageDetails/Report?PageId=29208437018&amp;impmd=222115E0E7C7E06951AC3A3027BE5E7C&amp;Hash=%2Fissue%2Fcodetextratio" TargetMode="External"/><Relationship Id="rId739" Type="http://schemas.openxmlformats.org/officeDocument/2006/relationships/hyperlink" Target="https://history.yale.edu/people/eilin-p-rez" TargetMode="External"/><Relationship Id="rId1369" Type="http://schemas.openxmlformats.org/officeDocument/2006/relationships/hyperlink" Target="https://history.yale.edu/people/crystal-feimster" TargetMode="External"/><Relationship Id="rId3818" Type="http://schemas.openxmlformats.org/officeDocument/2006/relationships/hyperlink" Target="https://history.yale.edu/user/590" TargetMode="External"/><Relationship Id="rId5240" Type="http://schemas.openxmlformats.org/officeDocument/2006/relationships/hyperlink" Target="https://history.yale.edu/people/nurfadzilah-yahaya" TargetMode="External"/><Relationship Id="rId8396" Type="http://schemas.openxmlformats.org/officeDocument/2006/relationships/hyperlink" Target="https://history.yale.edu/people/richard-zhang" TargetMode="External"/><Relationship Id="rId9447" Type="http://schemas.openxmlformats.org/officeDocument/2006/relationships/hyperlink" Target="https://my2.siteimprove.com/SEOv2/1040504/PageDetails/Report?PageId=29208958329&amp;impmd=222115E0E7C7E06951AC3A3027BE5E7C&amp;Hash=%2Fissue%2Flongsentences" TargetMode="External"/><Relationship Id="rId1783" Type="http://schemas.openxmlformats.org/officeDocument/2006/relationships/hyperlink" Target="https://history.yale.edu/people/essie-lucky-barros" TargetMode="External"/><Relationship Id="rId2834" Type="http://schemas.openxmlformats.org/officeDocument/2006/relationships/hyperlink" Target="https://my2.siteimprove.com/SEOv2/1040504/PageDetails/Report?PageId=29210218829&amp;impmd=222115E0E7C7E06951AC3A3027BE5E7C&amp;Hash=%2Fissue%2Fwordsperpage" TargetMode="External"/><Relationship Id="rId8049" Type="http://schemas.openxmlformats.org/officeDocument/2006/relationships/hyperlink" Target="https://history.yale.edu/sites/default/files/pictures/picture-1295-1570646718.jpg" TargetMode="External"/><Relationship Id="rId9861" Type="http://schemas.openxmlformats.org/officeDocument/2006/relationships/hyperlink" Target="https://my2.siteimprove.com/SEOv2/1040504/PageDetails/Report?PageId=29618360257&amp;impmd=222115E0E7C7E06951AC3A3027BE5E7C&amp;Hash=%2Fissue%2Flongsentences" TargetMode="External"/><Relationship Id="rId11377" Type="http://schemas.openxmlformats.org/officeDocument/2006/relationships/hyperlink" Target="https://my2.siteimprove.com/SEOv2/1040504/PageDetails/Report?PageId=19161983685&amp;impmd=222115E0E7C7E06951AC3A3027BE5E7C&amp;Hash=%2Fissue%2Fmetadescmissing" TargetMode="External"/><Relationship Id="rId75" Type="http://schemas.openxmlformats.org/officeDocument/2006/relationships/hyperlink" Target="https://history.yale.edu/people" TargetMode="External"/><Relationship Id="rId806" Type="http://schemas.openxmlformats.org/officeDocument/2006/relationships/hyperlink" Target="https://my2.siteimprove.com/SEOv2/1040504/PageDetails/Report?PageId=31659347817&amp;impmd=222115E0E7C7E06951AC3A3027BE5E7C&amp;Hash=%2Fissue%2Fsslmixed" TargetMode="External"/><Relationship Id="rId1436" Type="http://schemas.openxmlformats.org/officeDocument/2006/relationships/hyperlink" Target="https://my2.siteimprove.com/SEOv2/1040504/PageDetails/Report?PageId=19158935972&amp;impmd=222115E0E7C7E06951AC3A3027BE5E7C&amp;Hash=%2Fissue%2Fsitemapexcludedpages" TargetMode="External"/><Relationship Id="rId1850" Type="http://schemas.openxmlformats.org/officeDocument/2006/relationships/hyperlink" Target="https://my2.siteimprove.com/SEOv2/1040504/PageDetails/Report?PageId=19159705729&amp;impmd=222115E0E7C7E06951AC3A3027BE5E7C&amp;Hash=%2Fissue%2Fsitemapexcludedpages" TargetMode="External"/><Relationship Id="rId2901" Type="http://schemas.openxmlformats.org/officeDocument/2006/relationships/hyperlink" Target="https://history.yale.edu/news/extinct-language-finds-new-audience-yale" TargetMode="External"/><Relationship Id="rId7065" Type="http://schemas.openxmlformats.org/officeDocument/2006/relationships/hyperlink" Target="https://my2.siteimprove.com/SEOv2/1040504/PageDetails/Report?PageId=19159120221&amp;impmd=222115E0E7C7E06951AC3A3027BE5E7C&amp;Hash=%2Fissue%2Fstructuredmarkuppages" TargetMode="External"/><Relationship Id="rId8463" Type="http://schemas.openxmlformats.org/officeDocument/2006/relationships/hyperlink" Target="https://my2.siteimprove.com/SEOv2/1040504/PageDetails/Report?PageId=19158941369&amp;impmd=222115E0E7C7E06951AC3A3027BE5E7C&amp;Hash=%2Fissue%2Freadabilitypagesscore" TargetMode="External"/><Relationship Id="rId9514" Type="http://schemas.openxmlformats.org/officeDocument/2006/relationships/hyperlink" Target="https://history.yale.edu/publications/peoples-constitution-everyday-life-law-indian-republic" TargetMode="External"/><Relationship Id="rId10393" Type="http://schemas.openxmlformats.org/officeDocument/2006/relationships/hyperlink" Target="https://my2.siteimprove.com/SEOv2/1040504/PageDetails/Report?PageId=29208958295&amp;impmd=222115E0E7C7E06951AC3A3027BE5E7C&amp;Hash=%2Fissue%2Flongurls" TargetMode="External"/><Relationship Id="rId11444" Type="http://schemas.openxmlformats.org/officeDocument/2006/relationships/hyperlink" Target="https://history.yale.edu/people/graduate-students/a" TargetMode="External"/><Relationship Id="rId1503" Type="http://schemas.openxmlformats.org/officeDocument/2006/relationships/hyperlink" Target="https://history.yale.edu/galleries" TargetMode="External"/><Relationship Id="rId4659" Type="http://schemas.openxmlformats.org/officeDocument/2006/relationships/hyperlink" Target="https://my2.siteimprove.com/SEOv2/1040504/PageDetails/Report?PageId=29204224366&amp;impmd=222115E0E7C7E06951AC3A3027BE5E7C&amp;Hash=%2Fissue%2Fimageemptyaltattribute" TargetMode="External"/><Relationship Id="rId8116" Type="http://schemas.openxmlformats.org/officeDocument/2006/relationships/hyperlink" Target="https://history.yale.edu/sites/default/files/pictures/picture-1473-1593113945.jpg" TargetMode="External"/><Relationship Id="rId8530" Type="http://schemas.openxmlformats.org/officeDocument/2006/relationships/hyperlink" Target="https://history.yale.edu/academics/history-working-groups" TargetMode="External"/><Relationship Id="rId10046" Type="http://schemas.openxmlformats.org/officeDocument/2006/relationships/hyperlink" Target="https://history.yale.edu/people/barbara-di-gennaro" TargetMode="External"/><Relationship Id="rId10460" Type="http://schemas.openxmlformats.org/officeDocument/2006/relationships/hyperlink" Target="https://history.yale.edu/news/history-major-yifu-dong-br-17-and-prof-denise-ho-br-00-weigh-chinese-nationalism-american" TargetMode="External"/><Relationship Id="rId11511" Type="http://schemas.openxmlformats.org/officeDocument/2006/relationships/hyperlink" Target="https://my2.siteimprove.com/SEOv2/1040504/PageDetails/Report?PageId=29208104652&amp;impmd=222115E0E7C7E06951AC3A3027BE5E7C&amp;Hash=%2Fissue%2Fmetadescmissing" TargetMode="External"/><Relationship Id="rId3675" Type="http://schemas.openxmlformats.org/officeDocument/2006/relationships/hyperlink" Target="https://history.yale.edu/people/john-harley-warner" TargetMode="External"/><Relationship Id="rId4726" Type="http://schemas.openxmlformats.org/officeDocument/2006/relationships/hyperlink" Target="https://history.yale.edu/news/mary-lui-honored-graduate-mentor-award" TargetMode="External"/><Relationship Id="rId6081" Type="http://schemas.openxmlformats.org/officeDocument/2006/relationships/hyperlink" Target="https://my2.siteimprove.com/SEOv2/1040504/PageDetails/Report?PageId=23520397125&amp;impmd=222115E0E7C7E06951AC3A3027BE5E7C&amp;Hash=%2Fissue%2Fopengraphtagpages" TargetMode="External"/><Relationship Id="rId7132" Type="http://schemas.openxmlformats.org/officeDocument/2006/relationships/hyperlink" Target="https://history.yale.edu/publications/war-global-poverty-lost-promise-redistribution-and-rise-microcredit" TargetMode="External"/><Relationship Id="rId10113" Type="http://schemas.openxmlformats.org/officeDocument/2006/relationships/hyperlink" Target="https://my2.siteimprove.com/SEOv2/1040504/PageDetails/Report?PageId=19160562030&amp;impmd=222115E0E7C7E06951AC3A3027BE5E7C&amp;Hash=%2Fissue%2Flongsentences" TargetMode="External"/><Relationship Id="rId596" Type="http://schemas.openxmlformats.org/officeDocument/2006/relationships/hyperlink" Target="https://my2.siteimprove.com/SEOv2/1040504/PageDetails/Report?PageId=23281178127&amp;impmd=222115E0E7C7E06951AC3A3027BE5E7C&amp;Hash=%2Fissue%2Fsslmixed" TargetMode="External"/><Relationship Id="rId2277" Type="http://schemas.openxmlformats.org/officeDocument/2006/relationships/hyperlink" Target="https://history.yale.edu/people/karolina-kolpak" TargetMode="External"/><Relationship Id="rId2691" Type="http://schemas.openxmlformats.org/officeDocument/2006/relationships/hyperlink" Target="https://history.yale.edu/people/meghan-poplacean" TargetMode="External"/><Relationship Id="rId3328" Type="http://schemas.openxmlformats.org/officeDocument/2006/relationships/hyperlink" Target="https://history.yale.edu/node/2375" TargetMode="External"/><Relationship Id="rId3742" Type="http://schemas.openxmlformats.org/officeDocument/2006/relationships/hyperlink" Target="https://history.yale.edu/user/1459" TargetMode="External"/><Relationship Id="rId6898" Type="http://schemas.openxmlformats.org/officeDocument/2006/relationships/hyperlink" Target="https://history.yale.edu/academics/working-groups/early-modern-religion-group" TargetMode="External"/><Relationship Id="rId249" Type="http://schemas.openxmlformats.org/officeDocument/2006/relationships/hyperlink" Target="https://history.yale.edu/people/gilbert-joseph" TargetMode="External"/><Relationship Id="rId663" Type="http://schemas.openxmlformats.org/officeDocument/2006/relationships/hyperlink" Target="https://history.yale.edu/graduate/current-students/workshops-colloquia/race-and-slavery-atlantic-world" TargetMode="External"/><Relationship Id="rId1293" Type="http://schemas.openxmlformats.org/officeDocument/2006/relationships/hyperlink" Target="https://history.yale.edu/people/kamil-ahsan" TargetMode="External"/><Relationship Id="rId2344" Type="http://schemas.openxmlformats.org/officeDocument/2006/relationships/hyperlink" Target="https://my2.siteimprove.com/SEOv2/1040504/PageDetails/Report?PageId=32917460814&amp;impmd=222115E0E7C7E06951AC3A3027BE5E7C&amp;Hash=%2Fissue%2Fwordsperpage" TargetMode="External"/><Relationship Id="rId7949" Type="http://schemas.openxmlformats.org/officeDocument/2006/relationships/hyperlink" Target="https://history.yale.edu/sites/default/files/pictures/picture-396-1476727700.jpg" TargetMode="External"/><Relationship Id="rId9371" Type="http://schemas.openxmlformats.org/officeDocument/2006/relationships/hyperlink" Target="https://my2.siteimprove.com/SEOv2/1040504/PageDetails/Report?PageId=19158939799&amp;impmd=222115E0E7C7E06951AC3A3027BE5E7C&amp;Hash=%2Fissue%2Flongsentences" TargetMode="External"/><Relationship Id="rId316" Type="http://schemas.openxmlformats.org/officeDocument/2006/relationships/hyperlink" Target="https://my2.siteimprove.com/SEOv2/1040504/PageDetails/Report?PageId=31028966276&amp;impmd=222115E0E7C7E06951AC3A3027BE5E7C&amp;Hash=%2Fissue%2Fsslmixed" TargetMode="External"/><Relationship Id="rId6965" Type="http://schemas.openxmlformats.org/officeDocument/2006/relationships/hyperlink" Target="https://my2.siteimprove.com/SEOv2/1040504/PageDetails/Report?PageId=20188694335&amp;impmd=222115E0E7C7E06951AC3A3027BE5E7C&amp;Hash=%2Fissue%2Fstructuredmarkuppages" TargetMode="External"/><Relationship Id="rId9024" Type="http://schemas.openxmlformats.org/officeDocument/2006/relationships/hyperlink" Target="https://history.yale.edu/news/denise-ho-contributes-new-online-resource-mao-era-objects" TargetMode="External"/><Relationship Id="rId730" Type="http://schemas.openxmlformats.org/officeDocument/2006/relationships/hyperlink" Target="https://my2.siteimprove.com/SEOv2/1040504/PageDetails/Report?PageId=19167596929&amp;impmd=222115E0E7C7E06951AC3A3027BE5E7C&amp;Hash=%2Fissue%2Fsslmixed" TargetMode="External"/><Relationship Id="rId1013" Type="http://schemas.openxmlformats.org/officeDocument/2006/relationships/hyperlink" Target="https://history.yale.edu/people/timothy-snyder" TargetMode="External"/><Relationship Id="rId1360" Type="http://schemas.openxmlformats.org/officeDocument/2006/relationships/hyperlink" Target="https://my2.siteimprove.com/SEOv2/1040504/PageDetails/Report?PageId=32032807924&amp;impmd=222115E0E7C7E06951AC3A3027BE5E7C&amp;Hash=%2Fissue%2Fsitemapexcludedpages" TargetMode="External"/><Relationship Id="rId2411" Type="http://schemas.openxmlformats.org/officeDocument/2006/relationships/hyperlink" Target="https://history.yale.edu/people/michaela-feinberg" TargetMode="External"/><Relationship Id="rId4169" Type="http://schemas.openxmlformats.org/officeDocument/2006/relationships/hyperlink" Target="https://my2.siteimprove.com/SEOv2/1040504/PageDetails/Report?PageId=19160563463&amp;impmd=222115E0E7C7E06951AC3A3027BE5E7C&amp;Hash=%2Fissue%2Fimageemptyaltattribute" TargetMode="External"/><Relationship Id="rId5567" Type="http://schemas.openxmlformats.org/officeDocument/2006/relationships/hyperlink" Target="https://my2.siteimprove.com/SEOv2/1040504/PageDetails/Report?PageId=19159701509&amp;impmd=222115E0E7C7E06951AC3A3027BE5E7C&amp;Hash=%2Fissue%2Fopengraphtagpages" TargetMode="External"/><Relationship Id="rId5981" Type="http://schemas.openxmlformats.org/officeDocument/2006/relationships/hyperlink" Target="https://my2.siteimprove.com/SEOv2/1040504/PageDetails/Report?PageId=19159939744&amp;impmd=222115E0E7C7E06951AC3A3027BE5E7C&amp;Hash=%2Fissue%2Fopengraphtagpages" TargetMode="External"/><Relationship Id="rId6618" Type="http://schemas.openxmlformats.org/officeDocument/2006/relationships/hyperlink" Target="https://history.yale.edu/people/laura-engelstein" TargetMode="External"/><Relationship Id="rId8040" Type="http://schemas.openxmlformats.org/officeDocument/2006/relationships/hyperlink" Target="https://history.yale.edu/sites/default/files/pictures/picture-1259-1536336471.jpg" TargetMode="External"/><Relationship Id="rId4583" Type="http://schemas.openxmlformats.org/officeDocument/2006/relationships/hyperlink" Target="https://my2.siteimprove.com/SEOv2/1040504/PageDetails/Report?PageId=21265613517&amp;impmd=222115E0E7C7E06951AC3A3027BE5E7C&amp;Hash=%2Fissue%2Fimageemptyaltattribute" TargetMode="External"/><Relationship Id="rId5634" Type="http://schemas.openxmlformats.org/officeDocument/2006/relationships/hyperlink" Target="https://history.yale.edu/people/kathryn-blair" TargetMode="External"/><Relationship Id="rId11021" Type="http://schemas.openxmlformats.org/officeDocument/2006/relationships/hyperlink" Target="https://my2.siteimprove.com/SEOv2/1040504/PageDetails/Report?PageId=32032809632&amp;impmd=222115E0E7C7E06951AC3A3027BE5E7C&amp;Hash=%2Fissue%2Fmetadescmissing" TargetMode="External"/><Relationship Id="rId3185" Type="http://schemas.openxmlformats.org/officeDocument/2006/relationships/hyperlink" Target="https://history.yale.edu/undergraduate/current-students/regions-and-pathways/world-economy" TargetMode="External"/><Relationship Id="rId4236" Type="http://schemas.openxmlformats.org/officeDocument/2006/relationships/hyperlink" Target="https://history.yale.edu/people/carolyn-dean" TargetMode="External"/><Relationship Id="rId4650" Type="http://schemas.openxmlformats.org/officeDocument/2006/relationships/hyperlink" Target="https://history.yale.edu/publications/history-margins-people-and-places-emergence-modern-france" TargetMode="External"/><Relationship Id="rId5701" Type="http://schemas.openxmlformats.org/officeDocument/2006/relationships/hyperlink" Target="https://my2.siteimprove.com/SEOv2/1040504/PageDetails/Report?PageId=20922808436&amp;impmd=222115E0E7C7E06951AC3A3027BE5E7C&amp;Hash=%2Fissue%2Fopengraphtagpages" TargetMode="External"/><Relationship Id="rId8857" Type="http://schemas.openxmlformats.org/officeDocument/2006/relationships/hyperlink" Target="https://my2.siteimprove.com/SEOv2/1040504/PageDetails/Report?PageId=19159705339&amp;impmd=222115E0E7C7E06951AC3A3027BE5E7C&amp;Hash=%2Fissue%2Freadabilitypagesscore" TargetMode="External"/><Relationship Id="rId9908" Type="http://schemas.openxmlformats.org/officeDocument/2006/relationships/hyperlink" Target="https://history.yale.edu/academics/workshops-colloquia/gilder-lehrman-center" TargetMode="External"/><Relationship Id="rId3252" Type="http://schemas.openxmlformats.org/officeDocument/2006/relationships/hyperlink" Target="https://history.yale.edu/node/876" TargetMode="External"/><Relationship Id="rId4303" Type="http://schemas.openxmlformats.org/officeDocument/2006/relationships/hyperlink" Target="https://my2.siteimprove.com/SEOv2/1040504/PageDetails/Report?PageId=21777416013&amp;impmd=222115E0E7C7E06951AC3A3027BE5E7C&amp;Hash=%2Fissue%2Fimageemptyaltattribute" TargetMode="External"/><Relationship Id="rId7459" Type="http://schemas.openxmlformats.org/officeDocument/2006/relationships/hyperlink" Target="https://my2.siteimprove.com/SEOv2/1040504/PageDetails/Report?PageId=29208958257&amp;impmd=222115E0E7C7E06951AC3A3027BE5E7C&amp;Hash=%2Fissue%2Fnavigationdepth" TargetMode="External"/><Relationship Id="rId7873" Type="http://schemas.openxmlformats.org/officeDocument/2006/relationships/hyperlink" Target="https://history.yale.edu/sites/default/files/pictures/picture-162-1507836483.jpg" TargetMode="External"/><Relationship Id="rId10787" Type="http://schemas.openxmlformats.org/officeDocument/2006/relationships/hyperlink" Target="https://my2.siteimprove.com/SEOv2/1040504/PageDetails/Report?PageId=19160563463&amp;impmd=222115E0E7C7E06951AC3A3027BE5E7C&amp;Hash=%2Fissue%2Fmetadescmissing" TargetMode="External"/><Relationship Id="rId173" Type="http://schemas.openxmlformats.org/officeDocument/2006/relationships/hyperlink" Target="https://history.yale.edu/people/david-sorkin" TargetMode="External"/><Relationship Id="rId6475" Type="http://schemas.openxmlformats.org/officeDocument/2006/relationships/hyperlink" Target="https://my2.siteimprove.com/SEOv2/1040504/PageDetails/Report?PageId=32032807253&amp;impmd=222115E0E7C7E06951AC3A3027BE5E7C&amp;Hash=%2Fissue%2Fstructuredmarkuppages" TargetMode="External"/><Relationship Id="rId7526" Type="http://schemas.openxmlformats.org/officeDocument/2006/relationships/hyperlink" Target="https://history.yale.edu/news/infectious-passion-glenda-gilmore-opens-panoramic-views-historians-making" TargetMode="External"/><Relationship Id="rId8924" Type="http://schemas.openxmlformats.org/officeDocument/2006/relationships/hyperlink" Target="https://history.yale.edu/news/library-america-live-webcast-hamilton-qa-thursday-october-6th-prof-joanne-freeman" TargetMode="External"/><Relationship Id="rId10854" Type="http://schemas.openxmlformats.org/officeDocument/2006/relationships/hyperlink" Target="https://history.yale.edu/people/daniel-magaziner" TargetMode="External"/><Relationship Id="rId240" Type="http://schemas.openxmlformats.org/officeDocument/2006/relationships/hyperlink" Target="https://my2.siteimprove.com/SEOv2/1040504/PageDetails/Report?PageId=19159356018&amp;impmd=222115E0E7C7E06951AC3A3027BE5E7C&amp;Hash=%2Fissue%2Fsslmixed" TargetMode="External"/><Relationship Id="rId5077" Type="http://schemas.openxmlformats.org/officeDocument/2006/relationships/hyperlink" Target="https://my2.siteimprove.com/SEOv2/1040504/PageDetails/Report?PageId=29209309079&amp;impmd=222115E0E7C7E06951AC3A3027BE5E7C&amp;Hash=%2Fissue%2Fimageemptyaltattribute" TargetMode="External"/><Relationship Id="rId6128" Type="http://schemas.openxmlformats.org/officeDocument/2006/relationships/hyperlink" Target="https://history.yale.edu/people/kenya-loudd" TargetMode="External"/><Relationship Id="rId7940" Type="http://schemas.openxmlformats.org/officeDocument/2006/relationships/hyperlink" Target="https://history.yale.edu/sites/default/files/rsz_2019_commencement_setup.jpg" TargetMode="External"/><Relationship Id="rId10507" Type="http://schemas.openxmlformats.org/officeDocument/2006/relationships/hyperlink" Target="https://my2.siteimprove.com/SEOv2/1040504/PageDetails/Report?PageId=29208104712&amp;impmd=222115E0E7C7E06951AC3A3027BE5E7C&amp;Hash=%2Fissue%2Flongurls" TargetMode="External"/><Relationship Id="rId10921" Type="http://schemas.openxmlformats.org/officeDocument/2006/relationships/hyperlink" Target="https://my2.siteimprove.com/SEOv2/1040504/PageDetails/Report?PageId=19159351977&amp;impmd=222115E0E7C7E06951AC3A3027BE5E7C&amp;Hash=%2Fissue%2Fmetadescmissing" TargetMode="External"/><Relationship Id="rId4093" Type="http://schemas.openxmlformats.org/officeDocument/2006/relationships/hyperlink" Target="https://news.yale.edu/2021/07/20/junior-faculty-honored-field-leading-research-humanities-sciences" TargetMode="External"/><Relationship Id="rId5144" Type="http://schemas.openxmlformats.org/officeDocument/2006/relationships/hyperlink" Target="https://history.yale.edu/undergraduate/current-students/regions-and-pathways/religion-context" TargetMode="External"/><Relationship Id="rId5491" Type="http://schemas.openxmlformats.org/officeDocument/2006/relationships/hyperlink" Target="https://my2.siteimprove.com/SEOv2/1040504/PageDetails/Report?PageId=32032809632&amp;impmd=222115E0E7C7E06951AC3A3027BE5E7C&amp;Hash=%2Fissue%2Fopengraphtagpages" TargetMode="External"/><Relationship Id="rId6542" Type="http://schemas.openxmlformats.org/officeDocument/2006/relationships/hyperlink" Target="https://history.yale.edu/people/henry-clements" TargetMode="External"/><Relationship Id="rId9698" Type="http://schemas.openxmlformats.org/officeDocument/2006/relationships/hyperlink" Target="https://history.yale.edu/news/crossroads-hope-and-despair-america-crash-photographs-matthew-frye-jacobson" TargetMode="External"/><Relationship Id="rId1687" Type="http://schemas.openxmlformats.org/officeDocument/2006/relationships/hyperlink" Target="https://history.yale.edu/undergraduate/current-students/regions-and-pathways/science-technology-and-medicine" TargetMode="External"/><Relationship Id="rId2738" Type="http://schemas.openxmlformats.org/officeDocument/2006/relationships/hyperlink" Target="https://my2.siteimprove.com/SEOv2/1040504/PageDetails/Report?PageId=21565759418&amp;impmd=222115E0E7C7E06951AC3A3027BE5E7C&amp;Hash=%2Fissue%2Fwordsperpage" TargetMode="External"/><Relationship Id="rId9765" Type="http://schemas.openxmlformats.org/officeDocument/2006/relationships/hyperlink" Target="https://my2.siteimprove.com/SEOv2/1040504/PageDetails/Report?PageId=19160766853&amp;impmd=222115E0E7C7E06951AC3A3027BE5E7C&amp;Hash=%2Fissue%2Flongsentences" TargetMode="External"/><Relationship Id="rId11695" Type="http://schemas.openxmlformats.org/officeDocument/2006/relationships/hyperlink" Target="https://my2.siteimprove.com/SEOv2/1040504/PageDetails/Report?PageId=21266681072&amp;impmd=222115E0E7C7E06951AC3A3027BE5E7C&amp;Hash=%2Fissue%2Fmetadescmissing" TargetMode="External"/><Relationship Id="rId1754" Type="http://schemas.openxmlformats.org/officeDocument/2006/relationships/hyperlink" Target="https://my2.siteimprove.com/SEOv2/1040504/PageDetails/Report?PageId=31536195681&amp;impmd=222115E0E7C7E06951AC3A3027BE5E7C&amp;Hash=%2Fissue%2Fsitemapexcludedpages" TargetMode="External"/><Relationship Id="rId2805" Type="http://schemas.openxmlformats.org/officeDocument/2006/relationships/hyperlink" Target="https://history.yale.edu/publications/2021-04" TargetMode="External"/><Relationship Id="rId4160" Type="http://schemas.openxmlformats.org/officeDocument/2006/relationships/hyperlink" Target="https://history.yale.edu/people/paul-kennedy" TargetMode="External"/><Relationship Id="rId5211" Type="http://schemas.openxmlformats.org/officeDocument/2006/relationships/hyperlink" Target="https://my2.siteimprove.com/SEOv2/1040504/PageDetails/Report?PageId=20633907789&amp;impmd=222115E0E7C7E06951AC3A3027BE5E7C&amp;Hash=%2Fissue%2Fopengraphtagpages" TargetMode="External"/><Relationship Id="rId8367" Type="http://schemas.openxmlformats.org/officeDocument/2006/relationships/hyperlink" Target="https://my2.siteimprove.com/SEOv2/1040504/PageDetails/Report?PageId=29209309090&amp;impmd=222115E0E7C7E06951AC3A3027BE5E7C&amp;Hash=%2Fissue%2Freadabilitypagesscore" TargetMode="External"/><Relationship Id="rId8781" Type="http://schemas.openxmlformats.org/officeDocument/2006/relationships/hyperlink" Target="https://my2.siteimprove.com/SEOv2/1040504/PageDetails/Report?PageId=19161279733&amp;impmd=222115E0E7C7E06951AC3A3027BE5E7C&amp;Hash=%2Fissue%2Freadabilitypagesscore" TargetMode="External"/><Relationship Id="rId9418" Type="http://schemas.openxmlformats.org/officeDocument/2006/relationships/hyperlink" Target="https://history.yale.edu/news/untold-story-baseball-s-desegregation-garners-prestigious-gold-telly-award-general-documentary" TargetMode="External"/><Relationship Id="rId9832" Type="http://schemas.openxmlformats.org/officeDocument/2006/relationships/hyperlink" Target="https://history.yale.edu/news/age-aerospace-premieres-tonight-science-channel-featuring-historians-paul-kennedy-jenifer-van" TargetMode="External"/><Relationship Id="rId10297" Type="http://schemas.openxmlformats.org/officeDocument/2006/relationships/hyperlink" Target="https://my2.siteimprove.com/SEOv2/1040504/PageDetails/Report?PageId=29364072358&amp;impmd=222115E0E7C7E06951AC3A3027BE5E7C&amp;Hash=%2Fissue%2Flongurls" TargetMode="External"/><Relationship Id="rId11348" Type="http://schemas.openxmlformats.org/officeDocument/2006/relationships/hyperlink" Target="https://history.yale.edu/people/sandra-sanchez" TargetMode="External"/><Relationship Id="rId46" Type="http://schemas.openxmlformats.org/officeDocument/2006/relationships/hyperlink" Target="https://my2.siteimprove.com/SEOv2/1040504/PageDetails/Report?PageId=19158932783&amp;impmd=222115E0E7C7E06951AC3A3027BE5E7C&amp;Hash=%2Fissue%2Fsslmixed" TargetMode="External"/><Relationship Id="rId1407" Type="http://schemas.openxmlformats.org/officeDocument/2006/relationships/hyperlink" Target="https://history.yale.edu/people/breeanna-elliott" TargetMode="External"/><Relationship Id="rId1821" Type="http://schemas.openxmlformats.org/officeDocument/2006/relationships/hyperlink" Target="https://history.yale.edu/undergraduate/current-students/undergraduate-forms/geographical-region-distribution-application" TargetMode="External"/><Relationship Id="rId4977" Type="http://schemas.openxmlformats.org/officeDocument/2006/relationships/hyperlink" Target="https://my2.siteimprove.com/SEOv2/1040504/PageDetails/Report?PageId=29208958253&amp;impmd=222115E0E7C7E06951AC3A3027BE5E7C&amp;Hash=%2Fissue%2Fimageemptyaltattribute" TargetMode="External"/><Relationship Id="rId7383" Type="http://schemas.openxmlformats.org/officeDocument/2006/relationships/hyperlink" Target="https://my2.siteimprove.com/SEOv2/1040504/PageDetails/Report?PageId=29209309039&amp;impmd=222115E0E7C7E06951AC3A3027BE5E7C&amp;Hash=%2Fissue%2Fnavigationdepth" TargetMode="External"/><Relationship Id="rId8434" Type="http://schemas.openxmlformats.org/officeDocument/2006/relationships/hyperlink" Target="https://history.yale.edu/news/history-major-daniel-h-judt-selected-rhodes-scholar" TargetMode="External"/><Relationship Id="rId10364" Type="http://schemas.openxmlformats.org/officeDocument/2006/relationships/hyperlink" Target="https://history.yale.edu/news/rosie-bsheer-and-joanne-freeman-among-six-faculty-members-awarded-yale-college-teaching-prizes" TargetMode="External"/><Relationship Id="rId3579" Type="http://schemas.openxmlformats.org/officeDocument/2006/relationships/hyperlink" Target="https://history.yale.edu/undergraduate/current-students/regions-and-pathways/ideas-and-intellectuals" TargetMode="External"/><Relationship Id="rId7036" Type="http://schemas.openxmlformats.org/officeDocument/2006/relationships/hyperlink" Target="https://history.yale.edu/people/carl-rice" TargetMode="External"/><Relationship Id="rId7450" Type="http://schemas.openxmlformats.org/officeDocument/2006/relationships/hyperlink" Target="https://history.yale.edu/news/ny-times-magnificent-10-restaurants-changed-how-we-eat" TargetMode="External"/><Relationship Id="rId8501" Type="http://schemas.openxmlformats.org/officeDocument/2006/relationships/hyperlink" Target="https://my2.siteimprove.com/SEOv2/1040504/PageDetails/Report?PageId=29209309108&amp;impmd=222115E0E7C7E06951AC3A3027BE5E7C&amp;Hash=%2Fissue%2Freadabilitypagesscore" TargetMode="External"/><Relationship Id="rId10017" Type="http://schemas.openxmlformats.org/officeDocument/2006/relationships/hyperlink" Target="https://my2.siteimprove.com/SEOv2/1040504/PageDetails/Report?PageId=29209309132&amp;impmd=222115E0E7C7E06951AC3A3027BE5E7C&amp;Hash=%2Fissue%2Flongsentences" TargetMode="External"/><Relationship Id="rId11415" Type="http://schemas.openxmlformats.org/officeDocument/2006/relationships/hyperlink" Target="https://my2.siteimprove.com/SEOv2/1040504/PageDetails/Report?PageId=19161278356&amp;impmd=222115E0E7C7E06951AC3A3027BE5E7C&amp;Hash=%2Fissue%2Fmetadescmissing" TargetMode="External"/><Relationship Id="rId2595" Type="http://schemas.openxmlformats.org/officeDocument/2006/relationships/hyperlink" Target="https://history.yale.edu/academics/working-groups/british-studies-colloquium" TargetMode="External"/><Relationship Id="rId3993" Type="http://schemas.openxmlformats.org/officeDocument/2006/relationships/hyperlink" Target="https://news.yale.edu/2021/05/10/jacobson-appointed-sterling-professor-american-studies-and-history" TargetMode="External"/><Relationship Id="rId6052" Type="http://schemas.openxmlformats.org/officeDocument/2006/relationships/hyperlink" Target="https://history.yale.edu/publications/country-acres-and-cul-de-sacs" TargetMode="External"/><Relationship Id="rId7103" Type="http://schemas.openxmlformats.org/officeDocument/2006/relationships/hyperlink" Target="https://my2.siteimprove.com/SEOv2/1040504/PageDetails/Report?PageId=21018418383&amp;impmd=222115E0E7C7E06951AC3A3027BE5E7C&amp;Hash=%2Fissue%2Fstructuredmarkuppages" TargetMode="External"/><Relationship Id="rId10431" Type="http://schemas.openxmlformats.org/officeDocument/2006/relationships/hyperlink" Target="https://my2.siteimprove.com/SEOv2/1040504/PageDetails/Report?PageId=29207599522&amp;impmd=222115E0E7C7E06951AC3A3027BE5E7C&amp;Hash=%2Fissue%2Flongurls" TargetMode="External"/><Relationship Id="rId567" Type="http://schemas.openxmlformats.org/officeDocument/2006/relationships/hyperlink" Target="https://history.yale.edu/people/graduate-students/s" TargetMode="External"/><Relationship Id="rId1197" Type="http://schemas.openxmlformats.org/officeDocument/2006/relationships/hyperlink" Target="https://history.yale.edu/people/fabian-drixler" TargetMode="External"/><Relationship Id="rId2248" Type="http://schemas.openxmlformats.org/officeDocument/2006/relationships/hyperlink" Target="https://my2.siteimprove.com/SEOv2/1040504/PageDetails/Report?PageId=19161063679&amp;impmd=222115E0E7C7E06951AC3A3027BE5E7C&amp;Hash=%2Fissue%2Fwordsperpage" TargetMode="External"/><Relationship Id="rId3646" Type="http://schemas.openxmlformats.org/officeDocument/2006/relationships/hyperlink" Target="https://history.yale.edu/user/117" TargetMode="External"/><Relationship Id="rId9275" Type="http://schemas.openxmlformats.org/officeDocument/2006/relationships/hyperlink" Target="https://my2.siteimprove.com/SEOv2/1040504/PageDetails/Report?PageId=19159939744&amp;impmd=222115E0E7C7E06951AC3A3027BE5E7C&amp;Hash=%2Fissue%2Flongsentences" TargetMode="External"/><Relationship Id="rId981" Type="http://schemas.openxmlformats.org/officeDocument/2006/relationships/hyperlink" Target="https://history.yale.edu/academics/workshops-colloquia/modern-europe-dissertation-workshop" TargetMode="External"/><Relationship Id="rId2662" Type="http://schemas.openxmlformats.org/officeDocument/2006/relationships/hyperlink" Target="https://my2.siteimprove.com/SEOv2/1040504/PageDetails/Report?PageId=29203299659&amp;impmd=222115E0E7C7E06951AC3A3027BE5E7C&amp;Hash=%2Fissue%2Fwordsperpage" TargetMode="External"/><Relationship Id="rId3713" Type="http://schemas.openxmlformats.org/officeDocument/2006/relationships/hyperlink" Target="https://history.yale.edu/people/constantin-cless" TargetMode="External"/><Relationship Id="rId6869" Type="http://schemas.openxmlformats.org/officeDocument/2006/relationships/hyperlink" Target="https://my2.siteimprove.com/SEOv2/1040504/PageDetails/Report?PageId=19161281175&amp;impmd=222115E0E7C7E06951AC3A3027BE5E7C&amp;Hash=%2Fissue%2Fstructuredmarkuppages" TargetMode="External"/><Relationship Id="rId634" Type="http://schemas.openxmlformats.org/officeDocument/2006/relationships/hyperlink" Target="https://my2.siteimprove.com/SEOv2/1040504/PageDetails/Report?PageId=22047560245&amp;impmd=222115E0E7C7E06951AC3A3027BE5E7C&amp;Hash=%2Fissue%2Fsslmixed" TargetMode="External"/><Relationship Id="rId1264" Type="http://schemas.openxmlformats.org/officeDocument/2006/relationships/hyperlink" Target="https://my2.siteimprove.com/SEOv2/1040504/PageDetails/Report?PageId=21776976452&amp;impmd=222115E0E7C7E06951AC3A3027BE5E7C&amp;Hash=%2Fissue%2Fsitemapexcludedpages" TargetMode="External"/><Relationship Id="rId2315" Type="http://schemas.openxmlformats.org/officeDocument/2006/relationships/hyperlink" Target="https://history.yale.edu/publications/africa-global-history" TargetMode="External"/><Relationship Id="rId5885" Type="http://schemas.openxmlformats.org/officeDocument/2006/relationships/hyperlink" Target="https://my2.siteimprove.com/SEOv2/1040504/PageDetails/Report?PageId=19161061126&amp;impmd=222115E0E7C7E06951AC3A3027BE5E7C&amp;Hash=%2Fissue%2Fopengraphtagpages" TargetMode="External"/><Relationship Id="rId6936" Type="http://schemas.openxmlformats.org/officeDocument/2006/relationships/hyperlink" Target="https://history.yale.edu/graduate/current-students/workshops-colloquia/20th-century-us-working-group" TargetMode="External"/><Relationship Id="rId8291" Type="http://schemas.openxmlformats.org/officeDocument/2006/relationships/hyperlink" Target="https://my2.siteimprove.com/SEOv2/1040504/PageDetails/Report?PageId=29203299645&amp;impmd=222115E0E7C7E06951AC3A3027BE5E7C&amp;Hash=%2Fissue%2Freadabilitypagesscore" TargetMode="External"/><Relationship Id="rId9342" Type="http://schemas.openxmlformats.org/officeDocument/2006/relationships/hyperlink" Target="https://history.yale.edu/people/jennifer-allen" TargetMode="External"/><Relationship Id="rId11272" Type="http://schemas.openxmlformats.org/officeDocument/2006/relationships/hyperlink" Target="https://history.yale.edu/people/gourav-krishna-nandi" TargetMode="External"/><Relationship Id="rId701" Type="http://schemas.openxmlformats.org/officeDocument/2006/relationships/hyperlink" Target="https://history.yale.edu/people/richard-zhang" TargetMode="External"/><Relationship Id="rId1331" Type="http://schemas.openxmlformats.org/officeDocument/2006/relationships/hyperlink" Target="https://history.yale.edu/senior-essay-research-funding-application" TargetMode="External"/><Relationship Id="rId4487" Type="http://schemas.openxmlformats.org/officeDocument/2006/relationships/hyperlink" Target="https://my2.siteimprove.com/SEOv2/1040504/PageDetails/Report?PageId=19160113018&amp;impmd=222115E0E7C7E06951AC3A3027BE5E7C&amp;Hash=%2Fissue%2Fimageemptyaltattribute" TargetMode="External"/><Relationship Id="rId5538" Type="http://schemas.openxmlformats.org/officeDocument/2006/relationships/hyperlink" Target="https://history.yale.edu/people/brendan-shanahan" TargetMode="External"/><Relationship Id="rId5952" Type="http://schemas.openxmlformats.org/officeDocument/2006/relationships/hyperlink" Target="https://history.yale.edu/publications/slave-law-and-politics-resistance-early-atlantic-world" TargetMode="External"/><Relationship Id="rId3089" Type="http://schemas.openxmlformats.org/officeDocument/2006/relationships/hyperlink" Target="https://history.yale.edu/news/paul-freedman-covid-19s-impact-food-culture" TargetMode="External"/><Relationship Id="rId4554" Type="http://schemas.openxmlformats.org/officeDocument/2006/relationships/hyperlink" Target="https://history.yale.edu/publications/moral-witness-trials-and-testimony-after-genocide" TargetMode="External"/><Relationship Id="rId5605" Type="http://schemas.openxmlformats.org/officeDocument/2006/relationships/hyperlink" Target="https://my2.siteimprove.com/SEOv2/1040504/PageDetails/Report?PageId=19161273442&amp;impmd=222115E0E7C7E06951AC3A3027BE5E7C&amp;Hash=%2Fissue%2Fopengraphtagpages" TargetMode="External"/><Relationship Id="rId8011" Type="http://schemas.openxmlformats.org/officeDocument/2006/relationships/hyperlink" Target="https://history.yale.edu/sites/default/files/lamar_award_-_group_photo_-_for_yalenews2.jpg" TargetMode="External"/><Relationship Id="rId3156" Type="http://schemas.openxmlformats.org/officeDocument/2006/relationships/hyperlink" Target="https://my2.siteimprove.com/SEOv2/1040504/PageDetails/Report?PageId=19159356018&amp;impmd=222115E0E7C7E06951AC3A3027BE5E7C" TargetMode="External"/><Relationship Id="rId4207" Type="http://schemas.openxmlformats.org/officeDocument/2006/relationships/hyperlink" Target="https://my2.siteimprove.com/SEOv2/1040504/PageDetails/Report?PageId=29203299663&amp;impmd=222115E0E7C7E06951AC3A3027BE5E7C&amp;Hash=%2Fissue%2Fimageemptyaltattribute" TargetMode="External"/><Relationship Id="rId491" Type="http://schemas.openxmlformats.org/officeDocument/2006/relationships/hyperlink" Target="https://history.yale.edu/undergraduate/current-students/regions-and-pathways/africa" TargetMode="External"/><Relationship Id="rId2172" Type="http://schemas.openxmlformats.org/officeDocument/2006/relationships/hyperlink" Target="https://my2.siteimprove.com/SEOv2/1040504/PageDetails/Report?PageId=20922808136&amp;impmd=222115E0E7C7E06951AC3A3027BE5E7C&amp;Hash=%2Fissue%2Fwordsperpage" TargetMode="External"/><Relationship Id="rId3223" Type="http://schemas.openxmlformats.org/officeDocument/2006/relationships/hyperlink" Target="https://history.yale.edu/academics/undergraduate-program/pathways/science-technology-and-medicine" TargetMode="External"/><Relationship Id="rId3570" Type="http://schemas.openxmlformats.org/officeDocument/2006/relationships/hyperlink" Target="https://history.yale.edu/node/2507" TargetMode="External"/><Relationship Id="rId4621" Type="http://schemas.openxmlformats.org/officeDocument/2006/relationships/hyperlink" Target="https://my2.siteimprove.com/SEOv2/1040504/PageDetails/Report?PageId=22044754855&amp;impmd=222115E0E7C7E06951AC3A3027BE5E7C&amp;Hash=%2Fissue%2Fimageemptyaltattribute" TargetMode="External"/><Relationship Id="rId6379" Type="http://schemas.openxmlformats.org/officeDocument/2006/relationships/hyperlink" Target="https://my2.siteimprove.com/SEOv2/1040504/PageDetails/Report?PageId=19160116256&amp;impmd=222115E0E7C7E06951AC3A3027BE5E7C&amp;Hash=%2Fissue%2Fstructuredmarkuppages" TargetMode="External"/><Relationship Id="rId7777" Type="http://schemas.openxmlformats.org/officeDocument/2006/relationships/hyperlink" Target="https://history.yale.edu/sites/default/files/pictures/picture-1481-1594149159.jpg" TargetMode="External"/><Relationship Id="rId8828" Type="http://schemas.openxmlformats.org/officeDocument/2006/relationships/hyperlink" Target="https://history.yale.edu/people/colin-hoch" TargetMode="External"/><Relationship Id="rId10758" Type="http://schemas.openxmlformats.org/officeDocument/2006/relationships/hyperlink" Target="https://history.yale.edu/people/graduate-students/u" TargetMode="External"/><Relationship Id="rId144" Type="http://schemas.openxmlformats.org/officeDocument/2006/relationships/hyperlink" Target="https://my2.siteimprove.com/SEOv2/1040504/PageDetails/Report?PageId=19158941369&amp;impmd=222115E0E7C7E06951AC3A3027BE5E7C&amp;Hash=%2Fissue%2Fsslmixed" TargetMode="External"/><Relationship Id="rId6793" Type="http://schemas.openxmlformats.org/officeDocument/2006/relationships/hyperlink" Target="https://my2.siteimprove.com/SEOv2/1040504/PageDetails/Report?PageId=19161068401&amp;impmd=222115E0E7C7E06951AC3A3027BE5E7C&amp;Hash=%2Fissue%2Fstructuredmarkuppages" TargetMode="External"/><Relationship Id="rId7844" Type="http://schemas.openxmlformats.org/officeDocument/2006/relationships/hyperlink" Target="https://history.yale.edu/sites/default/files/pictures/picture-1261-1536336529.jpg" TargetMode="External"/><Relationship Id="rId10825" Type="http://schemas.openxmlformats.org/officeDocument/2006/relationships/hyperlink" Target="https://my2.siteimprove.com/SEOv2/1040504/PageDetails/Report?PageId=31661390838&amp;impmd=222115E0E7C7E06951AC3A3027BE5E7C&amp;Hash=%2Fissue%2Fmetadescmissing" TargetMode="External"/><Relationship Id="rId2989" Type="http://schemas.openxmlformats.org/officeDocument/2006/relationships/hyperlink" Target="https://history.yale.edu/news/camille-cole-wins-joel-tarr-prize" TargetMode="External"/><Relationship Id="rId5395" Type="http://schemas.openxmlformats.org/officeDocument/2006/relationships/hyperlink" Target="https://my2.siteimprove.com/SEOv2/1040504/PageDetails/Report?PageId=19158942182&amp;impmd=222115E0E7C7E06951AC3A3027BE5E7C&amp;Hash=%2Fissue%2Fopengraphtagpages" TargetMode="External"/><Relationship Id="rId6446" Type="http://schemas.openxmlformats.org/officeDocument/2006/relationships/hyperlink" Target="https://history.yale.edu/people/milosz-wlodzimierz-wiatrowski" TargetMode="External"/><Relationship Id="rId6860" Type="http://schemas.openxmlformats.org/officeDocument/2006/relationships/hyperlink" Target="https://history.yale.edu/calendar/month/2022-09" TargetMode="External"/><Relationship Id="rId7911" Type="http://schemas.openxmlformats.org/officeDocument/2006/relationships/hyperlink" Target="https://history.yale.edu/sites/default/files/images/snowden-epidemics.jpg" TargetMode="External"/><Relationship Id="rId211" Type="http://schemas.openxmlformats.org/officeDocument/2006/relationships/hyperlink" Target="https://history.yale.edu/people/abbas-amanat" TargetMode="External"/><Relationship Id="rId5048" Type="http://schemas.openxmlformats.org/officeDocument/2006/relationships/hyperlink" Target="https://history.yale.edu/news/unlearned-lesson-hurricane-maria-conversation-stuart-schwartz-edge-effects" TargetMode="External"/><Relationship Id="rId5462" Type="http://schemas.openxmlformats.org/officeDocument/2006/relationships/hyperlink" Target="https://history.yale.edu/people/lauren-crawford" TargetMode="External"/><Relationship Id="rId6513" Type="http://schemas.openxmlformats.org/officeDocument/2006/relationships/hyperlink" Target="https://my2.siteimprove.com/SEOv2/1040504/PageDetails/Report?PageId=27887400644&amp;impmd=222115E0E7C7E06951AC3A3027BE5E7C&amp;Hash=%2Fissue%2Fstructuredmarkuppages" TargetMode="External"/><Relationship Id="rId9669" Type="http://schemas.openxmlformats.org/officeDocument/2006/relationships/hyperlink" Target="https://my2.siteimprove.com/SEOv2/1040504/PageDetails/Report?PageId=29208958285&amp;impmd=222115E0E7C7E06951AC3A3027BE5E7C&amp;Hash=%2Fissue%2Flongsentences" TargetMode="External"/><Relationship Id="rId11599" Type="http://schemas.openxmlformats.org/officeDocument/2006/relationships/hyperlink" Target="https://my2.siteimprove.com/SEOv2/1040504/PageDetails/Report?PageId=19163654913&amp;impmd=222115E0E7C7E06951AC3A3027BE5E7C&amp;Hash=%2Fissue%2Fmetadescmissing" TargetMode="External"/><Relationship Id="rId1658" Type="http://schemas.openxmlformats.org/officeDocument/2006/relationships/hyperlink" Target="https://my2.siteimprove.com/SEOv2/1040504/PageDetails/Report?PageId=19159701662&amp;impmd=222115E0E7C7E06951AC3A3027BE5E7C&amp;Hash=%2Fissue%2Fsitemapexcludedpages" TargetMode="External"/><Relationship Id="rId2709" Type="http://schemas.openxmlformats.org/officeDocument/2006/relationships/hyperlink" Target="https://history.yale.edu/academics/working-groups/greco-roman-lunch-colloquium" TargetMode="External"/><Relationship Id="rId4064" Type="http://schemas.openxmlformats.org/officeDocument/2006/relationships/hyperlink" Target="https://history.yale.edu/user/1559" TargetMode="External"/><Relationship Id="rId5115" Type="http://schemas.openxmlformats.org/officeDocument/2006/relationships/hyperlink" Target="https://my2.siteimprove.com/SEOv2/1040504/PageDetails/Report?PageId=29209309128&amp;impmd=222115E0E7C7E06951AC3A3027BE5E7C&amp;Hash=%2Fissue%2Fimageemptyaltattribute" TargetMode="External"/><Relationship Id="rId8685" Type="http://schemas.openxmlformats.org/officeDocument/2006/relationships/hyperlink" Target="https://my2.siteimprove.com/SEOv2/1040504/PageDetails/Report?PageId=29209309045&amp;impmd=222115E0E7C7E06951AC3A3027BE5E7C&amp;Hash=%2Fissue%2Freadabilitypagesscore" TargetMode="External"/><Relationship Id="rId9736" Type="http://schemas.openxmlformats.org/officeDocument/2006/relationships/hyperlink" Target="https://history.yale.edu/people/brendan-shanahan" TargetMode="External"/><Relationship Id="rId3080" Type="http://schemas.openxmlformats.org/officeDocument/2006/relationships/hyperlink" Target="https://www.washingtonpost.com/opinions/2021/03/16/kerner-comission-police-reform/" TargetMode="External"/><Relationship Id="rId4131" Type="http://schemas.openxmlformats.org/officeDocument/2006/relationships/hyperlink" Target="https://history.yale.edu/people/charlotte-rich" TargetMode="External"/><Relationship Id="rId7287" Type="http://schemas.openxmlformats.org/officeDocument/2006/relationships/hyperlink" Target="https://my2.siteimprove.com/SEOv2/1040504/PageDetails/Report?PageId=29209609576&amp;impmd=222115E0E7C7E06951AC3A3027BE5E7C&amp;Hash=%2Fissue%2Fnavigationdepth" TargetMode="External"/><Relationship Id="rId8338" Type="http://schemas.openxmlformats.org/officeDocument/2006/relationships/hyperlink" Target="https://history.yale.edu/about-us/faculty-resources/computer-equipment-support" TargetMode="External"/><Relationship Id="rId11666" Type="http://schemas.openxmlformats.org/officeDocument/2006/relationships/hyperlink" Target="https://history.yale.edu/news/2021-05" TargetMode="External"/><Relationship Id="rId1725" Type="http://schemas.openxmlformats.org/officeDocument/2006/relationships/hyperlink" Target="https://history.yale.edu/people/hannah-srajer" TargetMode="External"/><Relationship Id="rId7354" Type="http://schemas.openxmlformats.org/officeDocument/2006/relationships/hyperlink" Target="https://history.yale.edu/news/memoriam-firuz-kazemzadeh-scholar-russian-history-former-head-davenport-college" TargetMode="External"/><Relationship Id="rId8752" Type="http://schemas.openxmlformats.org/officeDocument/2006/relationships/hyperlink" Target="https://history.yale.edu/people/nick-rogers" TargetMode="External"/><Relationship Id="rId9803" Type="http://schemas.openxmlformats.org/officeDocument/2006/relationships/hyperlink" Target="https://my2.siteimprove.com/SEOv2/1040504/PageDetails/Report?PageId=22795141469&amp;impmd=222115E0E7C7E06951AC3A3027BE5E7C&amp;Hash=%2Fissue%2Flongsentences" TargetMode="External"/><Relationship Id="rId10268" Type="http://schemas.openxmlformats.org/officeDocument/2006/relationships/hyperlink" Target="https://history.yale.edu/undergraduate/current-students/regions-and-pathways/science-technology-and-medicine" TargetMode="External"/><Relationship Id="rId10682" Type="http://schemas.openxmlformats.org/officeDocument/2006/relationships/hyperlink" Target="https://history.yale.edu/people/graduate-students/g" TargetMode="External"/><Relationship Id="rId11319" Type="http://schemas.openxmlformats.org/officeDocument/2006/relationships/hyperlink" Target="https://my2.siteimprove.com/SEOv2/1040504/PageDetails/Report?PageId=19161281175&amp;impmd=222115E0E7C7E06951AC3A3027BE5E7C&amp;Hash=%2Fissue%2Fmetadescmissing" TargetMode="External"/><Relationship Id="rId11733" Type="http://schemas.openxmlformats.org/officeDocument/2006/relationships/hyperlink" Target="https://my2.siteimprove.com/SEOv2/1040504/PageDetails/Report?PageId=29203299649&amp;impmd=222115E0E7C7E06951AC3A3027BE5E7C&amp;Hash=%2Fissue%2Fmetadescmissing" TargetMode="External"/><Relationship Id="rId17" Type="http://schemas.openxmlformats.org/officeDocument/2006/relationships/hyperlink" Target="https://history.yale.edu/graduate/prospective-students/masters-degrees" TargetMode="External"/><Relationship Id="rId3897" Type="http://schemas.openxmlformats.org/officeDocument/2006/relationships/hyperlink" Target="https://history.yale.edu/people/charles-troup" TargetMode="External"/><Relationship Id="rId4948" Type="http://schemas.openxmlformats.org/officeDocument/2006/relationships/hyperlink" Target="https://history.yale.edu/news/brian-jordan-named-finalist-pulitzer-prize-history" TargetMode="External"/><Relationship Id="rId7007" Type="http://schemas.openxmlformats.org/officeDocument/2006/relationships/hyperlink" Target="https://my2.siteimprove.com/SEOv2/1040504/PageDetails/Report?PageId=19161278968&amp;impmd=222115E0E7C7E06951AC3A3027BE5E7C&amp;Hash=%2Fissue%2Fstructuredmarkuppages" TargetMode="External"/><Relationship Id="rId8405" Type="http://schemas.openxmlformats.org/officeDocument/2006/relationships/hyperlink" Target="https://my2.siteimprove.com/SEOv2/1040504/PageDetails/Report?PageId=29207599376&amp;impmd=222115E0E7C7E06951AC3A3027BE5E7C&amp;Hash=%2Fissue%2Freadabilitypagesscore" TargetMode="External"/><Relationship Id="rId10335" Type="http://schemas.openxmlformats.org/officeDocument/2006/relationships/hyperlink" Target="https://my2.siteimprove.com/SEOv2/1040504/PageDetails/Report?PageId=29209309055&amp;impmd=222115E0E7C7E06951AC3A3027BE5E7C&amp;Hash=%2Fissue%2Flongurls" TargetMode="External"/><Relationship Id="rId2499" Type="http://schemas.openxmlformats.org/officeDocument/2006/relationships/hyperlink" Target="https://history.yale.edu/people/madeleine-ware" TargetMode="External"/><Relationship Id="rId3964" Type="http://schemas.openxmlformats.org/officeDocument/2006/relationships/hyperlink" Target="https://history.yale.edu/news/andy-horowitz-phd-14-ba-03-wins-prestigious-bancroft-prize-book-hurricane-katrina" TargetMode="External"/><Relationship Id="rId6370" Type="http://schemas.openxmlformats.org/officeDocument/2006/relationships/hyperlink" Target="https://history.yale.edu/undergraduate/current-students/regions-and-pathways/united-states" TargetMode="External"/><Relationship Id="rId7421" Type="http://schemas.openxmlformats.org/officeDocument/2006/relationships/hyperlink" Target="https://my2.siteimprove.com/SEOv2/1040504/PageDetails/Report?PageId=29209309104&amp;impmd=222115E0E7C7E06951AC3A3027BE5E7C&amp;Hash=%2Fissue%2Fnavigationdepth" TargetMode="External"/><Relationship Id="rId10402" Type="http://schemas.openxmlformats.org/officeDocument/2006/relationships/hyperlink" Target="https://history.yale.edu/news/gerardo-con-diaz-wins-2017-herman-e-krooss-prize-best-dissertation-business-history" TargetMode="External"/><Relationship Id="rId1" Type="http://schemas.openxmlformats.org/officeDocument/2006/relationships/hyperlink" Target="https://history.yale.edu/" TargetMode="External"/><Relationship Id="rId885" Type="http://schemas.openxmlformats.org/officeDocument/2006/relationships/hyperlink" Target="https://history.yale.edu/people/barbara-di-gennaro" TargetMode="External"/><Relationship Id="rId2566" Type="http://schemas.openxmlformats.org/officeDocument/2006/relationships/hyperlink" Target="https://my2.siteimprove.com/SEOv2/1040504/PageDetails/Report?PageId=33418375062&amp;impmd=222115E0E7C7E06951AC3A3027BE5E7C&amp;Hash=%2Fissue%2Fwordsperpage" TargetMode="External"/><Relationship Id="rId2980" Type="http://schemas.openxmlformats.org/officeDocument/2006/relationships/hyperlink" Target="https://my2.siteimprove.com/SEOv2/1040504/PageDetails/Report?PageId=29209309124&amp;impmd=222115E0E7C7E06951AC3A3027BE5E7C&amp;Hash=%2Fissue%2Fwordsperpage" TargetMode="External"/><Relationship Id="rId3617" Type="http://schemas.openxmlformats.org/officeDocument/2006/relationships/hyperlink" Target="https://history.yale.edu/people/noel-lenski" TargetMode="External"/><Relationship Id="rId6023" Type="http://schemas.openxmlformats.org/officeDocument/2006/relationships/hyperlink" Target="https://my2.siteimprove.com/SEOv2/1040504/PageDetails/Report?PageId=29501194945&amp;impmd=222115E0E7C7E06951AC3A3027BE5E7C&amp;Hash=%2Fissue%2Fopengraphtagpages" TargetMode="External"/><Relationship Id="rId9179" Type="http://schemas.openxmlformats.org/officeDocument/2006/relationships/hyperlink" Target="https://my2.siteimprove.com/SEOv2/1040504/PageDetails/Report?PageId=19160561136&amp;impmd=222115E0E7C7E06951AC3A3027BE5E7C&amp;Hash=%2Fissue%2Freadabilitypagesscore" TargetMode="External"/><Relationship Id="rId9593" Type="http://schemas.openxmlformats.org/officeDocument/2006/relationships/hyperlink" Target="https://my2.siteimprove.com/SEOv2/1040504/PageDetails/Report?PageId=32917457796&amp;impmd=222115E0E7C7E06951AC3A3027BE5E7C&amp;Hash=%2Fissue%2Flongsentences" TargetMode="External"/><Relationship Id="rId538" Type="http://schemas.openxmlformats.org/officeDocument/2006/relationships/hyperlink" Target="https://my2.siteimprove.com/SEOv2/1040504/PageDetails/Report?PageId=28421185941&amp;impmd=222115E0E7C7E06951AC3A3027BE5E7C&amp;Hash=%2Fissue%2Fsslmixed" TargetMode="External"/><Relationship Id="rId952" Type="http://schemas.openxmlformats.org/officeDocument/2006/relationships/hyperlink" Target="https://my2.siteimprove.com/SEOv2/1040504/PageDetails/Report?PageId=19160761625&amp;impmd=222115E0E7C7E06951AC3A3027BE5E7C&amp;Hash=%2Fissue%2Fsslmixed" TargetMode="External"/><Relationship Id="rId1168" Type="http://schemas.openxmlformats.org/officeDocument/2006/relationships/hyperlink" Target="https://my2.siteimprove.com/SEOv2/1040504/PageDetails/Report?PageId=19160306948&amp;impmd=222115E0E7C7E06951AC3A3027BE5E7C&amp;Hash=%2Fissue%2Fsitemapexcludedpages" TargetMode="External"/><Relationship Id="rId1582" Type="http://schemas.openxmlformats.org/officeDocument/2006/relationships/hyperlink" Target="https://my2.siteimprove.com/SEOv2/1040504/PageDetails/Report?PageId=19160764812&amp;impmd=222115E0E7C7E06951AC3A3027BE5E7C&amp;Hash=%2Fissue%2Fsitemapexcludedpages" TargetMode="External"/><Relationship Id="rId2219" Type="http://schemas.openxmlformats.org/officeDocument/2006/relationships/hyperlink" Target="https://history.yale.edu/people/hannah-greenwald" TargetMode="External"/><Relationship Id="rId2633" Type="http://schemas.openxmlformats.org/officeDocument/2006/relationships/hyperlink" Target="https://history.yale.edu/academics/workshops-colloquia/modern-europe-dissertation-workshop" TargetMode="External"/><Relationship Id="rId5789" Type="http://schemas.openxmlformats.org/officeDocument/2006/relationships/hyperlink" Target="https://my2.siteimprove.com/SEOv2/1040504/PageDetails/Report?PageId=19161983071&amp;impmd=222115E0E7C7E06951AC3A3027BE5E7C&amp;Hash=%2Fissue%2Fopengraphtagpages" TargetMode="External"/><Relationship Id="rId8195" Type="http://schemas.openxmlformats.org/officeDocument/2006/relationships/hyperlink" Target="https://history.yale.edu/sites/default/files/resize/images/Clay-Purvis%20lecture-627x812.JPG" TargetMode="External"/><Relationship Id="rId9246" Type="http://schemas.openxmlformats.org/officeDocument/2006/relationships/hyperlink" Target="https://history.yale.edu/people/valerie-hansen" TargetMode="External"/><Relationship Id="rId9660" Type="http://schemas.openxmlformats.org/officeDocument/2006/relationships/hyperlink" Target="https://history.yale.edu/people/orel-beilinson" TargetMode="External"/><Relationship Id="rId11176" Type="http://schemas.openxmlformats.org/officeDocument/2006/relationships/hyperlink" Target="https://history.yale.edu/people/jacqueline-ly" TargetMode="External"/><Relationship Id="rId605" Type="http://schemas.openxmlformats.org/officeDocument/2006/relationships/hyperlink" Target="https://history.yale.edu/people/tony-yeboah" TargetMode="External"/><Relationship Id="rId1235" Type="http://schemas.openxmlformats.org/officeDocument/2006/relationships/hyperlink" Target="https://history.yale.edu/undergraduate/prospective-students/requirements-major" TargetMode="External"/><Relationship Id="rId8262" Type="http://schemas.openxmlformats.org/officeDocument/2006/relationships/hyperlink" Target="https://history.yale.edu/news/dean-jonathan-holloway-throws-first-pitch-marlins-yankees-game" TargetMode="External"/><Relationship Id="rId9313" Type="http://schemas.openxmlformats.org/officeDocument/2006/relationships/hyperlink" Target="https://my2.siteimprove.com/SEOv2/1040504/PageDetails/Report?PageId=21565537317&amp;impmd=222115E0E7C7E06951AC3A3027BE5E7C&amp;Hash=%2Fissue%2Flongsentences" TargetMode="External"/><Relationship Id="rId10192" Type="http://schemas.openxmlformats.org/officeDocument/2006/relationships/hyperlink" Target="https://history.yale.edu/news/new-launch-historians-eye-education-project" TargetMode="External"/><Relationship Id="rId11590" Type="http://schemas.openxmlformats.org/officeDocument/2006/relationships/hyperlink" Target="https://history.yale.edu/publications/2020-11" TargetMode="External"/><Relationship Id="rId1302" Type="http://schemas.openxmlformats.org/officeDocument/2006/relationships/hyperlink" Target="https://my2.siteimprove.com/SEOv2/1040504/PageDetails/Report?PageId=19159536263&amp;impmd=222115E0E7C7E06951AC3A3027BE5E7C&amp;Hash=%2Fissue%2Fsitemapexcludedpages" TargetMode="External"/><Relationship Id="rId2700" Type="http://schemas.openxmlformats.org/officeDocument/2006/relationships/hyperlink" Target="https://my2.siteimprove.com/SEOv2/1040504/PageDetails/Report?PageId=30214837112&amp;impmd=222115E0E7C7E06951AC3A3027BE5E7C&amp;Hash=%2Fissue%2Fwordsperpage" TargetMode="External"/><Relationship Id="rId4458" Type="http://schemas.openxmlformats.org/officeDocument/2006/relationships/hyperlink" Target="https://history.yale.edu/publications/american-contagions-epidemics-and-law-smallpox-covid-19" TargetMode="External"/><Relationship Id="rId5856" Type="http://schemas.openxmlformats.org/officeDocument/2006/relationships/hyperlink" Target="https://history.yale.edu/people/polly-lauer" TargetMode="External"/><Relationship Id="rId6907" Type="http://schemas.openxmlformats.org/officeDocument/2006/relationships/hyperlink" Target="https://my2.siteimprove.com/SEOv2/1040504/PageDetails/Report?PageId=28421185943&amp;impmd=222115E0E7C7E06951AC3A3027BE5E7C&amp;Hash=%2Fissue%2Fstructuredmarkuppages" TargetMode="External"/><Relationship Id="rId11243" Type="http://schemas.openxmlformats.org/officeDocument/2006/relationships/hyperlink" Target="https://my2.siteimprove.com/SEOv2/1040504/PageDetails/Report?PageId=22047560245&amp;impmd=222115E0E7C7E06951AC3A3027BE5E7C&amp;Hash=%2Fissue%2Fmetadescmissing" TargetMode="External"/><Relationship Id="rId4872" Type="http://schemas.openxmlformats.org/officeDocument/2006/relationships/hyperlink" Target="https://history.yale.edu/news/fabian-drixler-awarded-john-whitney-hall-book-prize" TargetMode="External"/><Relationship Id="rId5509" Type="http://schemas.openxmlformats.org/officeDocument/2006/relationships/hyperlink" Target="https://my2.siteimprove.com/SEOv2/1040504/PageDetails/Report?PageId=29208104642&amp;impmd=222115E0E7C7E06951AC3A3027BE5E7C&amp;Hash=%2Fissue%2Fopengraphtagpages" TargetMode="External"/><Relationship Id="rId5923" Type="http://schemas.openxmlformats.org/officeDocument/2006/relationships/hyperlink" Target="https://my2.siteimprove.com/SEOv2/1040504/PageDetails/Report?PageId=19161063202&amp;impmd=222115E0E7C7E06951AC3A3027BE5E7C&amp;Hash=%2Fissue%2Fopengraphtagpages" TargetMode="External"/><Relationship Id="rId11310" Type="http://schemas.openxmlformats.org/officeDocument/2006/relationships/hyperlink" Target="https://history.yale.edu/people/matthew-dudley" TargetMode="External"/><Relationship Id="rId395" Type="http://schemas.openxmlformats.org/officeDocument/2006/relationships/hyperlink" Target="https://history.yale.edu/people/lester-stephens" TargetMode="External"/><Relationship Id="rId2076" Type="http://schemas.openxmlformats.org/officeDocument/2006/relationships/hyperlink" Target="https://my2.siteimprove.com/SEOv2/1040504/PageDetails/Report?PageId=19159121849&amp;impmd=222115E0E7C7E06951AC3A3027BE5E7C&amp;Hash=%2Fissue%2Fwordsperpage" TargetMode="External"/><Relationship Id="rId3474" Type="http://schemas.openxmlformats.org/officeDocument/2006/relationships/hyperlink" Target="https://history.yale.edu/user/1249" TargetMode="External"/><Relationship Id="rId4525" Type="http://schemas.openxmlformats.org/officeDocument/2006/relationships/hyperlink" Target="https://my2.siteimprove.com/SEOv2/1040504/PageDetails/Report?PageId=19167595743&amp;impmd=222115E0E7C7E06951AC3A3027BE5E7C&amp;Hash=%2Fissue%2Fimageemptyaltattribute" TargetMode="External"/><Relationship Id="rId2490" Type="http://schemas.openxmlformats.org/officeDocument/2006/relationships/hyperlink" Target="https://my2.siteimprove.com/SEOv2/1040504/PageDetails/Report?PageId=31659347817&amp;impmd=222115E0E7C7E06951AC3A3027BE5E7C&amp;Hash=%2Fissue%2Fwordsperpage" TargetMode="External"/><Relationship Id="rId3127" Type="http://schemas.openxmlformats.org/officeDocument/2006/relationships/hyperlink" Target="https://history.yale.edu/academics/undergraduate-program/regions-and-pathways" TargetMode="External"/><Relationship Id="rId3541" Type="http://schemas.openxmlformats.org/officeDocument/2006/relationships/hyperlink" Target="https://history.yale.edu/graduate/current-students/faqs-and-other-info/faq-teaching" TargetMode="External"/><Relationship Id="rId6697" Type="http://schemas.openxmlformats.org/officeDocument/2006/relationships/hyperlink" Target="https://my2.siteimprove.com/SEOv2/1040504/PageDetails/Report?PageId=32033388087&amp;impmd=222115E0E7C7E06951AC3A3027BE5E7C&amp;Hash=%2Fissue%2Fstructuredmarkuppages" TargetMode="External"/><Relationship Id="rId7748" Type="http://schemas.openxmlformats.org/officeDocument/2006/relationships/hyperlink" Target="https://history.yale.edu/sites/default/files/pictures/picture-1395-1568044524.png" TargetMode="External"/><Relationship Id="rId462" Type="http://schemas.openxmlformats.org/officeDocument/2006/relationships/hyperlink" Target="https://my2.siteimprove.com/SEOv2/1040504/PageDetails/Report?PageId=19161985997&amp;impmd=222115E0E7C7E06951AC3A3027BE5E7C&amp;Hash=%2Fissue%2Fsslmixed" TargetMode="External"/><Relationship Id="rId1092" Type="http://schemas.openxmlformats.org/officeDocument/2006/relationships/hyperlink" Target="https://my2.siteimprove.com/SEOv2/1040504/PageDetails/Report?PageId=19158938636&amp;impmd=222115E0E7C7E06951AC3A3027BE5E7C&amp;Hash=%2Fissue%2Fsitemapexcludedpages" TargetMode="External"/><Relationship Id="rId2143" Type="http://schemas.openxmlformats.org/officeDocument/2006/relationships/hyperlink" Target="https://history.yale.edu/people/estrella-castillo" TargetMode="External"/><Relationship Id="rId5299" Type="http://schemas.openxmlformats.org/officeDocument/2006/relationships/hyperlink" Target="https://my2.siteimprove.com/SEOv2/1040504/PageDetails/Report?PageId=21961686450&amp;impmd=222115E0E7C7E06951AC3A3027BE5E7C&amp;Hash=%2Fissue%2Fopengraphtagpages" TargetMode="External"/><Relationship Id="rId6764" Type="http://schemas.openxmlformats.org/officeDocument/2006/relationships/hyperlink" Target="https://history.yale.edu/people/george-remisovsky" TargetMode="External"/><Relationship Id="rId7815" Type="http://schemas.openxmlformats.org/officeDocument/2006/relationships/hyperlink" Target="https://history.yale.edu/sites/default/files/pictures/picture-579-1554129482.jpg" TargetMode="External"/><Relationship Id="rId9170" Type="http://schemas.openxmlformats.org/officeDocument/2006/relationships/hyperlink" Target="https://history.yale.edu/news/denise-y-ho-speaks-harvard-s-fairbank-center-china-studies-about-her-first-book" TargetMode="External"/><Relationship Id="rId10729" Type="http://schemas.openxmlformats.org/officeDocument/2006/relationships/hyperlink" Target="https://my2.siteimprove.com/SEOv2/1040504/PageDetails/Report?PageId=29210218845&amp;impmd=222115E0E7C7E06951AC3A3027BE5E7C&amp;Hash=%2Fissue%2Fcodetextratio" TargetMode="External"/><Relationship Id="rId115" Type="http://schemas.openxmlformats.org/officeDocument/2006/relationships/hyperlink" Target="https://history.yale.edu/people/hussein-fancy" TargetMode="External"/><Relationship Id="rId2210" Type="http://schemas.openxmlformats.org/officeDocument/2006/relationships/hyperlink" Target="https://my2.siteimprove.com/SEOv2/1040504/PageDetails/Report?PageId=20922807836&amp;impmd=222115E0E7C7E06951AC3A3027BE5E7C&amp;Hash=%2Fissue%2Fwordsperpage" TargetMode="External"/><Relationship Id="rId5366" Type="http://schemas.openxmlformats.org/officeDocument/2006/relationships/hyperlink" Target="https://history.yale.edu/people/zeba-khan" TargetMode="External"/><Relationship Id="rId6417" Type="http://schemas.openxmlformats.org/officeDocument/2006/relationships/hyperlink" Target="https://my2.siteimprove.com/SEOv2/1040504/PageDetails/Report?PageId=19159356345&amp;impmd=222115E0E7C7E06951AC3A3027BE5E7C&amp;Hash=%2Fissue%2Fstructuredmarkuppages" TargetMode="External"/><Relationship Id="rId4382" Type="http://schemas.openxmlformats.org/officeDocument/2006/relationships/hyperlink" Target="https://history.yale.edu/news/attention-undergrads-history-shopping-party-august-30th-700pm" TargetMode="External"/><Relationship Id="rId5019" Type="http://schemas.openxmlformats.org/officeDocument/2006/relationships/hyperlink" Target="https://my2.siteimprove.com/SEOv2/1040504/PageDetails/Report?PageId=29208958309&amp;impmd=222115E0E7C7E06951AC3A3027BE5E7C&amp;Hash=%2Fissue%2Fimageemptyaltattribute" TargetMode="External"/><Relationship Id="rId5433" Type="http://schemas.openxmlformats.org/officeDocument/2006/relationships/hyperlink" Target="https://my2.siteimprove.com/SEOv2/1040504/PageDetails/Report?PageId=19159701815&amp;impmd=222115E0E7C7E06951AC3A3027BE5E7C&amp;Hash=%2Fissue%2Fopengraphtagpages" TargetMode="External"/><Relationship Id="rId5780" Type="http://schemas.openxmlformats.org/officeDocument/2006/relationships/hyperlink" Target="https://history.yale.edu/people/anna-duensing" TargetMode="External"/><Relationship Id="rId6831" Type="http://schemas.openxmlformats.org/officeDocument/2006/relationships/hyperlink" Target="https://my2.siteimprove.com/SEOv2/1040504/PageDetails/Report?PageId=29208958285&amp;impmd=222115E0E7C7E06951AC3A3027BE5E7C&amp;Hash=%2Fissue%2Fstructuredmarkuppages" TargetMode="External"/><Relationship Id="rId8589" Type="http://schemas.openxmlformats.org/officeDocument/2006/relationships/hyperlink" Target="https://my2.siteimprove.com/SEOv2/1040504/PageDetails/Report?PageId=29206769537&amp;impmd=222115E0E7C7E06951AC3A3027BE5E7C&amp;Hash=%2Fissue%2Freadabilitypagesscore" TargetMode="External"/><Relationship Id="rId9987" Type="http://schemas.openxmlformats.org/officeDocument/2006/relationships/hyperlink" Target="https://my2.siteimprove.com/SEOv2/1040504/PageDetails/Report?PageId=29207152410&amp;impmd=222115E0E7C7E06951AC3A3027BE5E7C&amp;Hash=%2Fissue%2Flongsentences" TargetMode="External"/><Relationship Id="rId1976" Type="http://schemas.openxmlformats.org/officeDocument/2006/relationships/hyperlink" Target="https://my2.siteimprove.com/SEOv2/1040504/PageDetails/Report?PageId=19161982611&amp;impmd=222115E0E7C7E06951AC3A3027BE5E7C&amp;Hash=%2Fissue%2Fsitemapexcludedpages" TargetMode="External"/><Relationship Id="rId4035" Type="http://schemas.openxmlformats.org/officeDocument/2006/relationships/hyperlink" Target="https://history.yale.edu/people/michelle-johnson" TargetMode="External"/><Relationship Id="rId1629" Type="http://schemas.openxmlformats.org/officeDocument/2006/relationships/hyperlink" Target="https://history.yale.edu/people/john-damico" TargetMode="External"/><Relationship Id="rId5500" Type="http://schemas.openxmlformats.org/officeDocument/2006/relationships/hyperlink" Target="https://history.yale.edu/news/yale-history-podcast-two-new-episodes-out-now-featuring-terence-renaud-and-samuel-moyn" TargetMode="External"/><Relationship Id="rId8656" Type="http://schemas.openxmlformats.org/officeDocument/2006/relationships/hyperlink" Target="https://history.yale.edu/news/gerardo-con-diaz-wins-2017-herman-e-krooss-prize-best-dissertation-business-history" TargetMode="External"/><Relationship Id="rId9707" Type="http://schemas.openxmlformats.org/officeDocument/2006/relationships/hyperlink" Target="https://my2.siteimprove.com/SEOv2/1040504/PageDetails/Report?PageId=32032809632&amp;impmd=222115E0E7C7E06951AC3A3027BE5E7C&amp;Hash=%2Fissue%2Flongsentences" TargetMode="External"/><Relationship Id="rId10586" Type="http://schemas.openxmlformats.org/officeDocument/2006/relationships/hyperlink" Target="https://history.yale.edu/news/were-moving" TargetMode="External"/><Relationship Id="rId11637" Type="http://schemas.openxmlformats.org/officeDocument/2006/relationships/hyperlink" Target="https://my2.siteimprove.com/SEOv2/1040504/PageDetails/Report?PageId=29210218845&amp;impmd=222115E0E7C7E06951AC3A3027BE5E7C&amp;Hash=%2Fissue%2Fmetadescmissing" TargetMode="External"/><Relationship Id="rId3051" Type="http://schemas.openxmlformats.org/officeDocument/2006/relationships/hyperlink" Target="https://my2.siteimprove.com/SEOv2/1040504/PageDetails/Report?PageId=27372364793&amp;impmd=222115E0E7C7E06951AC3A3027BE5E7C" TargetMode="External"/><Relationship Id="rId4102" Type="http://schemas.openxmlformats.org/officeDocument/2006/relationships/hyperlink" Target="https://history.yale.edu/user/936" TargetMode="External"/><Relationship Id="rId7258" Type="http://schemas.openxmlformats.org/officeDocument/2006/relationships/hyperlink" Target="https://history.yale.edu/news/yale-historian-s-curiosity-leads-insight-china-s-cultural-revolution" TargetMode="External"/><Relationship Id="rId7672" Type="http://schemas.openxmlformats.org/officeDocument/2006/relationships/hyperlink" Target="https://history.yale.edu/people/max-fraser" TargetMode="External"/><Relationship Id="rId8309" Type="http://schemas.openxmlformats.org/officeDocument/2006/relationships/hyperlink" Target="https://my2.siteimprove.com/SEOv2/1040504/PageDetails/Report?PageId=29207599581&amp;impmd=222115E0E7C7E06951AC3A3027BE5E7C&amp;Hash=%2Fissue%2Freadabilitypagesscore" TargetMode="External"/><Relationship Id="rId8723" Type="http://schemas.openxmlformats.org/officeDocument/2006/relationships/hyperlink" Target="https://my2.siteimprove.com/SEOv2/1040504/PageDetails/Report?PageId=19160308830&amp;impmd=222115E0E7C7E06951AC3A3027BE5E7C&amp;Hash=%2Fissue%2Freadabilitypagesscore" TargetMode="External"/><Relationship Id="rId10239" Type="http://schemas.openxmlformats.org/officeDocument/2006/relationships/hyperlink" Target="https://my2.siteimprove.com/SEOv2/1040504/PageDetails/Report?PageId=29210218805&amp;impmd=222115E0E7C7E06951AC3A3027BE5E7C&amp;Hash=%2Fissue%2Flongsentences" TargetMode="External"/><Relationship Id="rId10653" Type="http://schemas.openxmlformats.org/officeDocument/2006/relationships/hyperlink" Target="https://my2.siteimprove.com/SEOv2/1040504/PageDetails/Report?PageId=19161280043&amp;impmd=222115E0E7C7E06951AC3A3027BE5E7C&amp;Hash=%2Fissue%2Fcodetextratio" TargetMode="External"/><Relationship Id="rId3868" Type="http://schemas.openxmlformats.org/officeDocument/2006/relationships/hyperlink" Target="https://history.yale.edu/user/1307" TargetMode="External"/><Relationship Id="rId4919" Type="http://schemas.openxmlformats.org/officeDocument/2006/relationships/hyperlink" Target="https://my2.siteimprove.com/SEOv2/1040504/PageDetails/Report?PageId=29208104710&amp;impmd=222115E0E7C7E06951AC3A3027BE5E7C&amp;Hash=%2Fissue%2Fimageemptyaltattribute" TargetMode="External"/><Relationship Id="rId6274" Type="http://schemas.openxmlformats.org/officeDocument/2006/relationships/hyperlink" Target="https://history.yale.edu/people/anne-eller" TargetMode="External"/><Relationship Id="rId7325" Type="http://schemas.openxmlformats.org/officeDocument/2006/relationships/hyperlink" Target="https://my2.siteimprove.com/SEOv2/1040504/PageDetails/Report?PageId=29209609634&amp;impmd=222115E0E7C7E06951AC3A3027BE5E7C&amp;Hash=%2Fissue%2Fnavigationdepth" TargetMode="External"/><Relationship Id="rId10306" Type="http://schemas.openxmlformats.org/officeDocument/2006/relationships/hyperlink" Target="https://history.yale.edu/publications/succession-throne-early-modern-russia-transfer-power-1450-1725-0" TargetMode="External"/><Relationship Id="rId11704" Type="http://schemas.openxmlformats.org/officeDocument/2006/relationships/hyperlink" Target="https://history.yale.edu/news/2021-02" TargetMode="External"/><Relationship Id="rId789" Type="http://schemas.openxmlformats.org/officeDocument/2006/relationships/hyperlink" Target="https://history.yale.edu/graduate/current-students/workshops-colloquia/20th-century-us-working-group" TargetMode="External"/><Relationship Id="rId2884" Type="http://schemas.openxmlformats.org/officeDocument/2006/relationships/hyperlink" Target="https://my2.siteimprove.com/SEOv2/1040504/PageDetails/Report?PageId=29207599401&amp;impmd=222115E0E7C7E06951AC3A3027BE5E7C&amp;Hash=%2Fissue%2Fwordsperpage" TargetMode="External"/><Relationship Id="rId5290" Type="http://schemas.openxmlformats.org/officeDocument/2006/relationships/hyperlink" Target="https://history.yale.edu/people/visitors" TargetMode="External"/><Relationship Id="rId6341" Type="http://schemas.openxmlformats.org/officeDocument/2006/relationships/hyperlink" Target="https://my2.siteimprove.com/SEOv2/1040504/PageDetails/Report?PageId=19159121849&amp;impmd=222115E0E7C7E06951AC3A3027BE5E7C&amp;Hash=%2Fissue%2Fstructuredmarkuppages" TargetMode="External"/><Relationship Id="rId9497" Type="http://schemas.openxmlformats.org/officeDocument/2006/relationships/hyperlink" Target="https://my2.siteimprove.com/SEOv2/1040504/PageDetails/Report?PageId=32610110138&amp;impmd=222115E0E7C7E06951AC3A3027BE5E7C&amp;Hash=%2Fissue%2Flongsentences" TargetMode="External"/><Relationship Id="rId10720" Type="http://schemas.openxmlformats.org/officeDocument/2006/relationships/hyperlink" Target="https://history.yale.edu/people/nichole-nelson" TargetMode="External"/><Relationship Id="rId856" Type="http://schemas.openxmlformats.org/officeDocument/2006/relationships/hyperlink" Target="https://my2.siteimprove.com/SEOv2/1040504/PageDetails/Report?PageId=29207599210&amp;impmd=222115E0E7C7E06951AC3A3027BE5E7C&amp;Hash=%2Fissue%2Fsslmixed" TargetMode="External"/><Relationship Id="rId1486" Type="http://schemas.openxmlformats.org/officeDocument/2006/relationships/hyperlink" Target="https://my2.siteimprove.com/SEOv2/1040504/PageDetails/Report?PageId=19161282093&amp;impmd=222115E0E7C7E06951AC3A3027BE5E7C&amp;Hash=%2Fissue%2Fsitemapexcludedpages" TargetMode="External"/><Relationship Id="rId2537" Type="http://schemas.openxmlformats.org/officeDocument/2006/relationships/hyperlink" Target="https://history.yale.edu/publications/andrzej-bobkowski-wartime-notebooks-france-1940-1944" TargetMode="External"/><Relationship Id="rId3935" Type="http://schemas.openxmlformats.org/officeDocument/2006/relationships/hyperlink" Target="https://history.yale.edu/news/jennifer-klein-wins-2014-hans-sigrist-prize" TargetMode="External"/><Relationship Id="rId8099" Type="http://schemas.openxmlformats.org/officeDocument/2006/relationships/hyperlink" Target="https://history.yale.edu/sites/default/files/denise-ho-cropped.jpg" TargetMode="External"/><Relationship Id="rId9564" Type="http://schemas.openxmlformats.org/officeDocument/2006/relationships/hyperlink" Target="https://history.yale.edu/news/naomi-lamoreaux-designated-stanley-b-resor-professor-economics-and-history" TargetMode="External"/><Relationship Id="rId509" Type="http://schemas.openxmlformats.org/officeDocument/2006/relationships/hyperlink" Target="https://history.yale.edu/people/yasmina-martin" TargetMode="External"/><Relationship Id="rId1139" Type="http://schemas.openxmlformats.org/officeDocument/2006/relationships/hyperlink" Target="https://history.yale.edu/undergraduate/current-students/regions-and-pathways/war-and-society" TargetMode="External"/><Relationship Id="rId2951" Type="http://schemas.openxmlformats.org/officeDocument/2006/relationships/hyperlink" Target="https://history.yale.edu/people/julia-mansfield" TargetMode="External"/><Relationship Id="rId5010" Type="http://schemas.openxmlformats.org/officeDocument/2006/relationships/hyperlink" Target="https://history.yale.edu/news/yale-news-after-map-living-digital-grid" TargetMode="External"/><Relationship Id="rId8166" Type="http://schemas.openxmlformats.org/officeDocument/2006/relationships/hyperlink" Target="https://history.yale.edu/sites/default/files/styles/portrait/public/pictures/picture-1257-1566585248.jpg?itok=QQvBtOSo" TargetMode="External"/><Relationship Id="rId9217" Type="http://schemas.openxmlformats.org/officeDocument/2006/relationships/hyperlink" Target="https://my2.siteimprove.com/SEOv2/1040504/PageDetails/Report?PageId=22047560245&amp;impmd=222115E0E7C7E06951AC3A3027BE5E7C&amp;Hash=%2Fissue%2Freadabilitypagesscore" TargetMode="External"/><Relationship Id="rId11494" Type="http://schemas.openxmlformats.org/officeDocument/2006/relationships/hyperlink" Target="https://history.yale.edu/people/earl-hodil" TargetMode="External"/><Relationship Id="rId923" Type="http://schemas.openxmlformats.org/officeDocument/2006/relationships/hyperlink" Target="https://history.yale.edu/news/yale-history-launches-new-podcast-interview-series-discussion-mark-petersons-city-state-boston" TargetMode="External"/><Relationship Id="rId1553" Type="http://schemas.openxmlformats.org/officeDocument/2006/relationships/hyperlink" Target="https://history.yale.edu/people/ricardo-alvarez-pimentel" TargetMode="External"/><Relationship Id="rId2604" Type="http://schemas.openxmlformats.org/officeDocument/2006/relationships/hyperlink" Target="https://my2.siteimprove.com/SEOv2/1040504/PageDetails/Report?PageId=31536518285&amp;impmd=222115E0E7C7E06951AC3A3027BE5E7C&amp;Hash=%2Fissue%2Fwordsperpage" TargetMode="External"/><Relationship Id="rId8580" Type="http://schemas.openxmlformats.org/officeDocument/2006/relationships/hyperlink" Target="https://history.yale.edu/news/extinct-language-finds-new-audience-yale" TargetMode="External"/><Relationship Id="rId9631" Type="http://schemas.openxmlformats.org/officeDocument/2006/relationships/hyperlink" Target="https://my2.siteimprove.com/SEOv2/1040504/PageDetails/Report?PageId=19160769097&amp;impmd=222115E0E7C7E06951AC3A3027BE5E7C&amp;Hash=%2Fissue%2Flongsentences" TargetMode="External"/><Relationship Id="rId10096" Type="http://schemas.openxmlformats.org/officeDocument/2006/relationships/hyperlink" Target="https://history.yale.edu/academics/workshops-colloquia/iran-colloquium" TargetMode="External"/><Relationship Id="rId11147" Type="http://schemas.openxmlformats.org/officeDocument/2006/relationships/hyperlink" Target="https://my2.siteimprove.com/SEOv2/1040504/PageDetails/Report?PageId=19160561840&amp;impmd=222115E0E7C7E06951AC3A3027BE5E7C&amp;Hash=%2Fissue%2Fmetadescmissing" TargetMode="External"/><Relationship Id="rId11561" Type="http://schemas.openxmlformats.org/officeDocument/2006/relationships/hyperlink" Target="https://my2.siteimprove.com/SEOv2/1040504/PageDetails/Report?PageId=32618475184&amp;impmd=222115E0E7C7E06951AC3A3027BE5E7C&amp;Hash=%2Fissue%2Fmetadescmissing" TargetMode="External"/><Relationship Id="rId1206" Type="http://schemas.openxmlformats.org/officeDocument/2006/relationships/hyperlink" Target="https://my2.siteimprove.com/SEOv2/1040504/PageDetails/Report?PageId=19160115195&amp;impmd=222115E0E7C7E06951AC3A3027BE5E7C&amp;Hash=%2Fissue%2Fsitemapexcludedpages" TargetMode="External"/><Relationship Id="rId1620" Type="http://schemas.openxmlformats.org/officeDocument/2006/relationships/hyperlink" Target="https://my2.siteimprove.com/SEOv2/1040504/PageDetails/Report?PageId=32917460814&amp;impmd=222115E0E7C7E06951AC3A3027BE5E7C&amp;Hash=%2Fissue%2Fsitemapexcludedpages" TargetMode="External"/><Relationship Id="rId4776" Type="http://schemas.openxmlformats.org/officeDocument/2006/relationships/hyperlink" Target="https://history.yale.edu/news/keith-wrightson-honored-publication-remaking-english-society" TargetMode="External"/><Relationship Id="rId5827" Type="http://schemas.openxmlformats.org/officeDocument/2006/relationships/hyperlink" Target="https://my2.siteimprove.com/SEOv2/1040504/PageDetails/Report?PageId=32033385338&amp;impmd=222115E0E7C7E06951AC3A3027BE5E7C&amp;Hash=%2Fissue%2Fopengraphtagpages" TargetMode="External"/><Relationship Id="rId7182" Type="http://schemas.openxmlformats.org/officeDocument/2006/relationships/hyperlink" Target="https://history.yale.edu/news/social-science-history-association-has-awarded-bill-rankin-president-s-book-prize" TargetMode="External"/><Relationship Id="rId8233" Type="http://schemas.openxmlformats.org/officeDocument/2006/relationships/hyperlink" Target="https://history.yale.edu/sites/default/files/brian-jordan.jpg" TargetMode="External"/><Relationship Id="rId10163" Type="http://schemas.openxmlformats.org/officeDocument/2006/relationships/hyperlink" Target="https://my2.siteimprove.com/SEOv2/1040504/PageDetails/Report?PageId=23376226261&amp;impmd=222115E0E7C7E06951AC3A3027BE5E7C&amp;Hash=%2Fissue%2Flongsentences" TargetMode="External"/><Relationship Id="rId11214" Type="http://schemas.openxmlformats.org/officeDocument/2006/relationships/hyperlink" Target="https://history.yale.edu/people/arina-mikhalevskaya" TargetMode="External"/><Relationship Id="rId3378" Type="http://schemas.openxmlformats.org/officeDocument/2006/relationships/hyperlink" Target="https://history.yale.edu/node/2279" TargetMode="External"/><Relationship Id="rId3792" Type="http://schemas.openxmlformats.org/officeDocument/2006/relationships/hyperlink" Target="https://history.yale.edu/user/1286" TargetMode="External"/><Relationship Id="rId4429" Type="http://schemas.openxmlformats.org/officeDocument/2006/relationships/hyperlink" Target="https://my2.siteimprove.com/SEOv2/1040504/PageDetails/Report?PageId=19159121281&amp;impmd=222115E0E7C7E06951AC3A3027BE5E7C&amp;Hash=%2Fissue%2Fimageemptyaltattribute" TargetMode="External"/><Relationship Id="rId4843" Type="http://schemas.openxmlformats.org/officeDocument/2006/relationships/hyperlink" Target="https://my2.siteimprove.com/SEOv2/1040504/PageDetails/Report?PageId=29207599376&amp;impmd=222115E0E7C7E06951AC3A3027BE5E7C&amp;Hash=%2Fissue%2Fimageemptyaltattribute" TargetMode="External"/><Relationship Id="rId7999" Type="http://schemas.openxmlformats.org/officeDocument/2006/relationships/hyperlink" Target="https://history.yale.edu/sites/default/files/beverly-gage.jpg" TargetMode="External"/><Relationship Id="rId8300" Type="http://schemas.openxmlformats.org/officeDocument/2006/relationships/hyperlink" Target="https://history.yale.edu/news/donald-kagan-give-farewell-lecture" TargetMode="External"/><Relationship Id="rId10230" Type="http://schemas.openxmlformats.org/officeDocument/2006/relationships/hyperlink" Target="https://history.yale.edu/news/ydn-conference-explores-medical-histories-social-justice" TargetMode="External"/><Relationship Id="rId299" Type="http://schemas.openxmlformats.org/officeDocument/2006/relationships/hyperlink" Target="https://history.yale.edu/publications" TargetMode="External"/><Relationship Id="rId2394" Type="http://schemas.openxmlformats.org/officeDocument/2006/relationships/hyperlink" Target="https://my2.siteimprove.com/SEOv2/1040504/PageDetails/Report?PageId=19159706111&amp;impmd=222115E0E7C7E06951AC3A3027BE5E7C&amp;Hash=%2Fissue%2Fwordsperpage" TargetMode="External"/><Relationship Id="rId3445" Type="http://schemas.openxmlformats.org/officeDocument/2006/relationships/hyperlink" Target="https://history.yale.edu/people/glenda-gilmore" TargetMode="External"/><Relationship Id="rId366" Type="http://schemas.openxmlformats.org/officeDocument/2006/relationships/hyperlink" Target="https://my2.siteimprove.com/SEOv2/1040504/PageDetails/Report?PageId=19159704791&amp;impmd=222115E0E7C7E06951AC3A3027BE5E7C&amp;Hash=%2Fissue%2Fsslmixed" TargetMode="External"/><Relationship Id="rId780" Type="http://schemas.openxmlformats.org/officeDocument/2006/relationships/hyperlink" Target="https://my2.siteimprove.com/SEOv2/1040504/PageDetails/Report?PageId=19161984301&amp;impmd=222115E0E7C7E06951AC3A3027BE5E7C&amp;Hash=%2Fissue%2Fsslmixed" TargetMode="External"/><Relationship Id="rId2047" Type="http://schemas.openxmlformats.org/officeDocument/2006/relationships/hyperlink" Target="https://history.yale.edu/undergraduate/current-students/regions-and-pathways" TargetMode="External"/><Relationship Id="rId2461" Type="http://schemas.openxmlformats.org/officeDocument/2006/relationships/hyperlink" Target="https://history.yale.edu/academics/workshops-colloquia/modern-europe-colloquium-yale" TargetMode="External"/><Relationship Id="rId3512" Type="http://schemas.openxmlformats.org/officeDocument/2006/relationships/hyperlink" Target="https://history.yale.edu/node/59" TargetMode="External"/><Relationship Id="rId4910" Type="http://schemas.openxmlformats.org/officeDocument/2006/relationships/hyperlink" Target="https://history.yale.edu/news/stuart-schwartz-awarded-gustav-ranis-international-book-prize-sea-storms" TargetMode="External"/><Relationship Id="rId6668" Type="http://schemas.openxmlformats.org/officeDocument/2006/relationships/hyperlink" Target="https://history.yale.edu/calendar/month/2022-10" TargetMode="External"/><Relationship Id="rId9074" Type="http://schemas.openxmlformats.org/officeDocument/2006/relationships/hyperlink" Target="https://history.yale.edu/people/paul-kennedy" TargetMode="External"/><Relationship Id="rId433" Type="http://schemas.openxmlformats.org/officeDocument/2006/relationships/hyperlink" Target="https://history.yale.edu/people/maria-jordan" TargetMode="External"/><Relationship Id="rId1063" Type="http://schemas.openxmlformats.org/officeDocument/2006/relationships/hyperlink" Target="https://history.yale.edu/people/valerie-hansen" TargetMode="External"/><Relationship Id="rId2114" Type="http://schemas.openxmlformats.org/officeDocument/2006/relationships/hyperlink" Target="https://my2.siteimprove.com/SEOv2/1040504/PageDetails/Report?PageId=19159356345&amp;impmd=222115E0E7C7E06951AC3A3027BE5E7C&amp;Hash=%2Fissue%2Fwordsperpage" TargetMode="External"/><Relationship Id="rId7719" Type="http://schemas.openxmlformats.org/officeDocument/2006/relationships/hyperlink" Target="https://my2.siteimprove.com/SEOv2/1040504/PageDetails/Report?PageId=29207599638&amp;impmd=222115E0E7C7E06951AC3A3027BE5E7C&amp;Hash=%2Fissue%2Fnavigationdepth" TargetMode="External"/><Relationship Id="rId8090" Type="http://schemas.openxmlformats.org/officeDocument/2006/relationships/hyperlink" Target="https://history.yale.edu/sites/default/files/images/une%20amerique%20francaise.jpg" TargetMode="External"/><Relationship Id="rId9141" Type="http://schemas.openxmlformats.org/officeDocument/2006/relationships/hyperlink" Target="https://my2.siteimprove.com/SEOv2/1040504/PageDetails/Report?PageId=19161067616&amp;impmd=222115E0E7C7E06951AC3A3027BE5E7C&amp;Hash=%2Fissue%2Freadabilitypagesscore" TargetMode="External"/><Relationship Id="rId4286" Type="http://schemas.openxmlformats.org/officeDocument/2006/relationships/hyperlink" Target="https://history.yale.edu/news/2020-03" TargetMode="External"/><Relationship Id="rId5684" Type="http://schemas.openxmlformats.org/officeDocument/2006/relationships/hyperlink" Target="https://history.yale.edu/people/david-kerry" TargetMode="External"/><Relationship Id="rId6735" Type="http://schemas.openxmlformats.org/officeDocument/2006/relationships/hyperlink" Target="https://my2.siteimprove.com/SEOv2/1040504/PageDetails/Report?PageId=19570311825&amp;impmd=222115E0E7C7E06951AC3A3027BE5E7C&amp;Hash=%2Fissue%2Fstructuredmarkuppages" TargetMode="External"/><Relationship Id="rId11071" Type="http://schemas.openxmlformats.org/officeDocument/2006/relationships/hyperlink" Target="https://my2.siteimprove.com/SEOv2/1040504/PageDetails/Report?PageId=19159524393&amp;impmd=222115E0E7C7E06951AC3A3027BE5E7C&amp;Hash=%2Fissue%2Fmetadescmissing" TargetMode="External"/><Relationship Id="rId500" Type="http://schemas.openxmlformats.org/officeDocument/2006/relationships/hyperlink" Target="https://my2.siteimprove.com/SEOv2/1040504/PageDetails/Report?PageId=19160764506&amp;impmd=222115E0E7C7E06951AC3A3027BE5E7C&amp;Hash=%2Fissue%2Fsslmixed" TargetMode="External"/><Relationship Id="rId1130" Type="http://schemas.openxmlformats.org/officeDocument/2006/relationships/hyperlink" Target="https://my2.siteimprove.com/SEOv2/1040504/PageDetails/Report?PageId=19159537450&amp;impmd=222115E0E7C7E06951AC3A3027BE5E7C&amp;Hash=%2Fissue%2Fsitemapexcludedpages" TargetMode="External"/><Relationship Id="rId5337" Type="http://schemas.openxmlformats.org/officeDocument/2006/relationships/hyperlink" Target="https://my2.siteimprove.com/SEOv2/1040504/PageDetails/Report?PageId=19159351977&amp;impmd=222115E0E7C7E06951AC3A3027BE5E7C&amp;Hash=%2Fissue%2Fopengraphtagpages" TargetMode="External"/><Relationship Id="rId5751" Type="http://schemas.openxmlformats.org/officeDocument/2006/relationships/hyperlink" Target="https://my2.siteimprove.com/SEOv2/1040504/PageDetails/Report?PageId=19159939439&amp;impmd=222115E0E7C7E06951AC3A3027BE5E7C&amp;Hash=%2Fissue%2Fopengraphtagpages" TargetMode="External"/><Relationship Id="rId6802" Type="http://schemas.openxmlformats.org/officeDocument/2006/relationships/hyperlink" Target="https://history.yale.edu/people/samuel-severson" TargetMode="External"/><Relationship Id="rId9958" Type="http://schemas.openxmlformats.org/officeDocument/2006/relationships/hyperlink" Target="https://history.yale.edu/people/beverly-gage" TargetMode="External"/><Relationship Id="rId1947" Type="http://schemas.openxmlformats.org/officeDocument/2006/relationships/hyperlink" Target="https://history.yale.edu/publications/succession-throne-early-modern-russia-transfer-power-1450-1725" TargetMode="External"/><Relationship Id="rId4353" Type="http://schemas.openxmlformats.org/officeDocument/2006/relationships/hyperlink" Target="https://my2.siteimprove.com/SEOv2/1040504/PageDetails/Report?PageId=23066563375&amp;impmd=222115E0E7C7E06951AC3A3027BE5E7C&amp;Hash=%2Fissue%2Fimageemptyaltattribute" TargetMode="External"/><Relationship Id="rId5404" Type="http://schemas.openxmlformats.org/officeDocument/2006/relationships/hyperlink" Target="https://history.yale.edu/undergraduate/prospective-students/current-courses" TargetMode="External"/><Relationship Id="rId8974" Type="http://schemas.openxmlformats.org/officeDocument/2006/relationships/hyperlink" Target="https://history.yale.edu/people/denise-ho" TargetMode="External"/><Relationship Id="rId4006" Type="http://schemas.openxmlformats.org/officeDocument/2006/relationships/hyperlink" Target="https://history.yale.edu/user/14" TargetMode="External"/><Relationship Id="rId4420" Type="http://schemas.openxmlformats.org/officeDocument/2006/relationships/hyperlink" Target="https://history.yale.edu/publications/africa-global-history" TargetMode="External"/><Relationship Id="rId7576" Type="http://schemas.openxmlformats.org/officeDocument/2006/relationships/hyperlink" Target="https://history.yale.edu/news/george-chauncey-prepares-amicus-brief-history-antigay-discrimination-submitted-supreme-court" TargetMode="External"/><Relationship Id="rId7990" Type="http://schemas.openxmlformats.org/officeDocument/2006/relationships/hyperlink" Target="https://history.yale.edu/sites/default/files/resize/images/poster(2)-627x812.jpg" TargetMode="External"/><Relationship Id="rId8627" Type="http://schemas.openxmlformats.org/officeDocument/2006/relationships/hyperlink" Target="https://my2.siteimprove.com/SEOv2/1040504/PageDetails/Report?PageId=29209309114&amp;impmd=222115E0E7C7E06951AC3A3027BE5E7C&amp;Hash=%2Fissue%2Freadabilitypagesscore" TargetMode="External"/><Relationship Id="rId290" Type="http://schemas.openxmlformats.org/officeDocument/2006/relationships/hyperlink" Target="https://my2.siteimprove.com/SEOv2/1040504/PageDetails/Report?PageId=19159112993&amp;impmd=222115E0E7C7E06951AC3A3027BE5E7C&amp;Hash=%2Fissue%2Fsslmixed" TargetMode="External"/><Relationship Id="rId3022" Type="http://schemas.openxmlformats.org/officeDocument/2006/relationships/hyperlink" Target="http://history.yale.edu/academics/undergraduate-program/pathways/ideas-and-intellectuals" TargetMode="External"/><Relationship Id="rId6178" Type="http://schemas.openxmlformats.org/officeDocument/2006/relationships/hyperlink" Target="https://history.yale.edu/graduate/prospective-students/phd-program-overview" TargetMode="External"/><Relationship Id="rId6592" Type="http://schemas.openxmlformats.org/officeDocument/2006/relationships/hyperlink" Target="https://history.yale.edu/publications/peoples-constitution-everyday-life-law-indian-republic" TargetMode="External"/><Relationship Id="rId7229" Type="http://schemas.openxmlformats.org/officeDocument/2006/relationships/hyperlink" Target="https://my2.siteimprove.com/SEOv2/1040504/PageDetails/Report?PageId=29627582217&amp;impmd=222115E0E7C7E06951AC3A3027BE5E7C&amp;Hash=%2Fissue%2Fnavigationdepth" TargetMode="External"/><Relationship Id="rId7643" Type="http://schemas.openxmlformats.org/officeDocument/2006/relationships/hyperlink" Target="https://my2.siteimprove.com/SEOv2/1040504/PageDetails/Report?PageId=19161275515&amp;impmd=222115E0E7C7E06951AC3A3027BE5E7C&amp;Hash=%2Fissue%2Fnavigationdepth" TargetMode="External"/><Relationship Id="rId10557" Type="http://schemas.openxmlformats.org/officeDocument/2006/relationships/hyperlink" Target="https://my2.siteimprove.com/SEOv2/1040504/PageDetails/Report?PageId=29208437014&amp;impmd=222115E0E7C7E06951AC3A3027BE5E7C&amp;Hash=%2Fissue%2Fcodetextratio" TargetMode="External"/><Relationship Id="rId10971" Type="http://schemas.openxmlformats.org/officeDocument/2006/relationships/hyperlink" Target="https://my2.siteimprove.com/SEOv2/1040504/PageDetails/Report?PageId=19159356345&amp;impmd=222115E0E7C7E06951AC3A3027BE5E7C&amp;Hash=%2Fissue%2Fmetadescmissing" TargetMode="External"/><Relationship Id="rId11608" Type="http://schemas.openxmlformats.org/officeDocument/2006/relationships/hyperlink" Target="https://history.yale.edu/calendar/year/2023" TargetMode="External"/><Relationship Id="rId5194" Type="http://schemas.openxmlformats.org/officeDocument/2006/relationships/hyperlink" Target="https://history.yale.edu/people/lauren-benton" TargetMode="External"/><Relationship Id="rId6245" Type="http://schemas.openxmlformats.org/officeDocument/2006/relationships/hyperlink" Target="https://my2.siteimprove.com/SEOv2/1040504/PageDetails/Report?PageId=19160115542&amp;impmd=222115E0E7C7E06951AC3A3027BE5E7C&amp;Hash=%2Fissue%2Fstructuredmarkuppages" TargetMode="External"/><Relationship Id="rId10624" Type="http://schemas.openxmlformats.org/officeDocument/2006/relationships/hyperlink" Target="https://history.yale.edu/people/gaddis-smith" TargetMode="External"/><Relationship Id="rId2788" Type="http://schemas.openxmlformats.org/officeDocument/2006/relationships/hyperlink" Target="https://my2.siteimprove.com/SEOv2/1040504/PageDetails/Report?PageId=29203299663&amp;impmd=222115E0E7C7E06951AC3A3027BE5E7C&amp;Hash=%2Fissue%2Fwordsperpage" TargetMode="External"/><Relationship Id="rId3839" Type="http://schemas.openxmlformats.org/officeDocument/2006/relationships/hyperlink" Target="https://history.yale.edu/people/meghan-poplacean" TargetMode="External"/><Relationship Id="rId7710" Type="http://schemas.openxmlformats.org/officeDocument/2006/relationships/hyperlink" Target="https://history.yale.edu/news/john-faragher-elected-president-western-historical-association" TargetMode="External"/><Relationship Id="rId2855" Type="http://schemas.openxmlformats.org/officeDocument/2006/relationships/hyperlink" Target="https://history.yale.edu/news/2021-08" TargetMode="External"/><Relationship Id="rId3906" Type="http://schemas.openxmlformats.org/officeDocument/2006/relationships/hyperlink" Target="https://history.yale.edu/user/1315" TargetMode="External"/><Relationship Id="rId5261" Type="http://schemas.openxmlformats.org/officeDocument/2006/relationships/hyperlink" Target="https://my2.siteimprove.com/SEOv2/1040504/PageDetails/Report?PageId=19160561136&amp;impmd=222115E0E7C7E06951AC3A3027BE5E7C&amp;Hash=%2Fissue%2Fopengraphtagpages" TargetMode="External"/><Relationship Id="rId6312" Type="http://schemas.openxmlformats.org/officeDocument/2006/relationships/hyperlink" Target="https://history.yale.edu/people/david-sorkin" TargetMode="External"/><Relationship Id="rId9468" Type="http://schemas.openxmlformats.org/officeDocument/2006/relationships/hyperlink" Target="https://history.yale.edu/people/arne-westad" TargetMode="External"/><Relationship Id="rId9882" Type="http://schemas.openxmlformats.org/officeDocument/2006/relationships/hyperlink" Target="https://history.yale.edu/undergraduate/current-students/regions-and-pathways/world-economy" TargetMode="External"/><Relationship Id="rId11398" Type="http://schemas.openxmlformats.org/officeDocument/2006/relationships/hyperlink" Target="https://history.yale.edu/people/ievgeniia-sakal" TargetMode="External"/><Relationship Id="rId96" Type="http://schemas.openxmlformats.org/officeDocument/2006/relationships/hyperlink" Target="https://my2.siteimprove.com/SEOv2/1040504/PageDetails/Report?PageId=19160311401&amp;impmd=222115E0E7C7E06951AC3A3027BE5E7C&amp;Hash=%2Fissue%2Fsslmixed" TargetMode="External"/><Relationship Id="rId827" Type="http://schemas.openxmlformats.org/officeDocument/2006/relationships/hyperlink" Target="https://history.yale.edu/people/kathleen-mccrudden" TargetMode="External"/><Relationship Id="rId1457" Type="http://schemas.openxmlformats.org/officeDocument/2006/relationships/hyperlink" Target="https://history.yale.edu/people/elizabeth-buckheit" TargetMode="External"/><Relationship Id="rId1871" Type="http://schemas.openxmlformats.org/officeDocument/2006/relationships/hyperlink" Target="https://history.yale.edu/academics/graduate-program/dissertations-year/dissertations-year-1920-1929" TargetMode="External"/><Relationship Id="rId2508" Type="http://schemas.openxmlformats.org/officeDocument/2006/relationships/hyperlink" Target="https://my2.siteimprove.com/SEOv2/1040504/PageDetails/Report?PageId=31536199134&amp;impmd=222115E0E7C7E06951AC3A3027BE5E7C&amp;Hash=%2Fissue%2Fwordsperpage" TargetMode="External"/><Relationship Id="rId2922" Type="http://schemas.openxmlformats.org/officeDocument/2006/relationships/hyperlink" Target="https://my2.siteimprove.com/SEOv2/1040504/PageDetails/Report?PageId=29209309079&amp;impmd=222115E0E7C7E06951AC3A3027BE5E7C&amp;Hash=%2Fissue%2Fwordsperpage" TargetMode="External"/><Relationship Id="rId8484" Type="http://schemas.openxmlformats.org/officeDocument/2006/relationships/hyperlink" Target="https://history.yale.edu/news/new-japanese-history-yale-website" TargetMode="External"/><Relationship Id="rId9535" Type="http://schemas.openxmlformats.org/officeDocument/2006/relationships/hyperlink" Target="https://my2.siteimprove.com/SEOv2/1040504/PageDetails/Report?PageId=19160563105&amp;impmd=222115E0E7C7E06951AC3A3027BE5E7C&amp;Hash=%2Fissue%2Flongsentences" TargetMode="External"/><Relationship Id="rId11465" Type="http://schemas.openxmlformats.org/officeDocument/2006/relationships/hyperlink" Target="https://my2.siteimprove.com/SEOv2/1040504/PageDetails/Report?PageId=29914318510&amp;impmd=222115E0E7C7E06951AC3A3027BE5E7C&amp;Hash=%2Fissue%2Fmetadescmissing" TargetMode="External"/><Relationship Id="rId1524" Type="http://schemas.openxmlformats.org/officeDocument/2006/relationships/hyperlink" Target="https://my2.siteimprove.com/SEOv2/1040504/PageDetails/Report?PageId=19160765119&amp;impmd=222115E0E7C7E06951AC3A3027BE5E7C&amp;Hash=%2Fissue%2Fsitemapexcludedpages" TargetMode="External"/><Relationship Id="rId7086" Type="http://schemas.openxmlformats.org/officeDocument/2006/relationships/hyperlink" Target="https://history.yale.edu/people/caitlin-kossmann" TargetMode="External"/><Relationship Id="rId8137" Type="http://schemas.openxmlformats.org/officeDocument/2006/relationships/hyperlink" Target="https://history.yale.edu/sites/default/files/pictures/picture-1304-1536691945.jpg" TargetMode="External"/><Relationship Id="rId8551" Type="http://schemas.openxmlformats.org/officeDocument/2006/relationships/hyperlink" Target="https://my2.siteimprove.com/SEOv2/1040504/PageDetails/Report?PageId=19161278815&amp;impmd=222115E0E7C7E06951AC3A3027BE5E7C&amp;Hash=%2Fissue%2Freadabilitypagesscore" TargetMode="External"/><Relationship Id="rId9602" Type="http://schemas.openxmlformats.org/officeDocument/2006/relationships/hyperlink" Target="https://history.yale.edu/publications/open-sea-economic-life-ancient-mediterranean-world-iron-age-rise-rome" TargetMode="External"/><Relationship Id="rId10067" Type="http://schemas.openxmlformats.org/officeDocument/2006/relationships/hyperlink" Target="https://my2.siteimprove.com/SEOv2/1040504/PageDetails/Report?PageId=32917461334&amp;impmd=222115E0E7C7E06951AC3A3027BE5E7C&amp;Hash=%2Fissue%2Flongsentences" TargetMode="External"/><Relationship Id="rId10481" Type="http://schemas.openxmlformats.org/officeDocument/2006/relationships/hyperlink" Target="https://my2.siteimprove.com/SEOv2/1040504/PageDetails/Report?PageId=29627582223&amp;impmd=222115E0E7C7E06951AC3A3027BE5E7C&amp;Hash=%2Fissue%2Flongurls" TargetMode="External"/><Relationship Id="rId11118" Type="http://schemas.openxmlformats.org/officeDocument/2006/relationships/hyperlink" Target="https://history.yale.edu/people/graduate-students/k" TargetMode="External"/><Relationship Id="rId3696" Type="http://schemas.openxmlformats.org/officeDocument/2006/relationships/hyperlink" Target="https://history.yale.edu/user/1405" TargetMode="External"/><Relationship Id="rId4747" Type="http://schemas.openxmlformats.org/officeDocument/2006/relationships/hyperlink" Target="https://my2.siteimprove.com/SEOv2/1040504/PageDetails/Report?PageId=29206769599&amp;impmd=222115E0E7C7E06951AC3A3027BE5E7C&amp;Hash=%2Fissue%2Fimageemptyaltattribute" TargetMode="External"/><Relationship Id="rId7153" Type="http://schemas.openxmlformats.org/officeDocument/2006/relationships/hyperlink" Target="https://my2.siteimprove.com/SEOv2/1040504/PageDetails/Report?PageId=29210218813&amp;impmd=222115E0E7C7E06951AC3A3027BE5E7C&amp;Hash=%2Fissue%2Fnavigationdepth" TargetMode="External"/><Relationship Id="rId8204" Type="http://schemas.openxmlformats.org/officeDocument/2006/relationships/hyperlink" Target="https://history.yale.edu/sites/default/files/stairs_2.jpg" TargetMode="External"/><Relationship Id="rId10134" Type="http://schemas.openxmlformats.org/officeDocument/2006/relationships/hyperlink" Target="https://history.yale.edu/people/simon-torracinta" TargetMode="External"/><Relationship Id="rId11532" Type="http://schemas.openxmlformats.org/officeDocument/2006/relationships/hyperlink" Target="https://history.yale.edu/people/graduate-students/v" TargetMode="External"/><Relationship Id="rId2298" Type="http://schemas.openxmlformats.org/officeDocument/2006/relationships/hyperlink" Target="https://my2.siteimprove.com/SEOv2/1040504/PageDetails/Report?PageId=32033379527&amp;impmd=222115E0E7C7E06951AC3A3027BE5E7C&amp;Hash=%2Fissue%2Fwordsperpage" TargetMode="External"/><Relationship Id="rId3349" Type="http://schemas.openxmlformats.org/officeDocument/2006/relationships/hyperlink" Target="https://history.yale.edu/publications/moses-mendelssohn-s-hebrew-writings" TargetMode="External"/><Relationship Id="rId7220" Type="http://schemas.openxmlformats.org/officeDocument/2006/relationships/hyperlink" Target="https://history.yale.edu/news/op-ed-times-india-no-uniform-civil-code-was-not-deferred-just-muslims-rohit-de" TargetMode="External"/><Relationship Id="rId684" Type="http://schemas.openxmlformats.org/officeDocument/2006/relationships/hyperlink" Target="https://my2.siteimprove.com/SEOv2/1040504/PageDetails/Report?PageId=23883566116&amp;impmd=222115E0E7C7E06951AC3A3027BE5E7C&amp;Hash=%2Fissue%2Fsslmixed" TargetMode="External"/><Relationship Id="rId2365" Type="http://schemas.openxmlformats.org/officeDocument/2006/relationships/hyperlink" Target="https://history.yale.edu/people/joshua-mentanko" TargetMode="External"/><Relationship Id="rId3763" Type="http://schemas.openxmlformats.org/officeDocument/2006/relationships/hyperlink" Target="https://history.yale.edu/people/carlos-hernandez" TargetMode="External"/><Relationship Id="rId4814" Type="http://schemas.openxmlformats.org/officeDocument/2006/relationships/hyperlink" Target="https://history.yale.edu/news/naomi-lamoreaux-designated-stanley-b-resor-professor-economics-and-history" TargetMode="External"/><Relationship Id="rId9392" Type="http://schemas.openxmlformats.org/officeDocument/2006/relationships/hyperlink" Target="https://history.yale.edu/news/57th-annual-allan-nevins-prize-awarded-isaiah-lorado-wilner" TargetMode="External"/><Relationship Id="rId10201" Type="http://schemas.openxmlformats.org/officeDocument/2006/relationships/hyperlink" Target="https://my2.siteimprove.com/SEOv2/1040504/PageDetails/Report?PageId=29208436994&amp;impmd=222115E0E7C7E06951AC3A3027BE5E7C&amp;Hash=%2Fissue%2Flongsentences" TargetMode="External"/><Relationship Id="rId337" Type="http://schemas.openxmlformats.org/officeDocument/2006/relationships/hyperlink" Target="https://history.yale.edu/graduate/program-guide/teaching" TargetMode="External"/><Relationship Id="rId2018" Type="http://schemas.openxmlformats.org/officeDocument/2006/relationships/hyperlink" Target="https://my2.siteimprove.com/SEOv2/1040504/PageDetails/Report?PageId=19158935273&amp;impmd=222115E0E7C7E06951AC3A3027BE5E7C&amp;Hash=%2Fissue%2Fwordsperpage" TargetMode="External"/><Relationship Id="rId3416" Type="http://schemas.openxmlformats.org/officeDocument/2006/relationships/hyperlink" Target="https://history.yale.edu/user/431" TargetMode="External"/><Relationship Id="rId3830" Type="http://schemas.openxmlformats.org/officeDocument/2006/relationships/hyperlink" Target="https://history.yale.edu/user/1296" TargetMode="External"/><Relationship Id="rId6986" Type="http://schemas.openxmlformats.org/officeDocument/2006/relationships/hyperlink" Target="https://history.yale.edu/people/beatrice-s-bartlett" TargetMode="External"/><Relationship Id="rId9045" Type="http://schemas.openxmlformats.org/officeDocument/2006/relationships/hyperlink" Target="https://my2.siteimprove.com/SEOv2/1040504/PageDetails/Report?PageId=29206312238&amp;impmd=222115E0E7C7E06951AC3A3027BE5E7C&amp;Hash=%2Fissue%2Freadabilitypagesscore" TargetMode="External"/><Relationship Id="rId751" Type="http://schemas.openxmlformats.org/officeDocument/2006/relationships/hyperlink" Target="https://history.yale.edu/people/marshall-watson" TargetMode="External"/><Relationship Id="rId1381" Type="http://schemas.openxmlformats.org/officeDocument/2006/relationships/hyperlink" Target="https://history.yale.edu/people/eva-landsberg" TargetMode="External"/><Relationship Id="rId2432" Type="http://schemas.openxmlformats.org/officeDocument/2006/relationships/hyperlink" Target="https://my2.siteimprove.com/SEOv2/1040504/PageDetails/Report?PageId=19160768482&amp;impmd=222115E0E7C7E06951AC3A3027BE5E7C&amp;Hash=%2Fissue%2Fwordsperpage" TargetMode="External"/><Relationship Id="rId5588" Type="http://schemas.openxmlformats.org/officeDocument/2006/relationships/hyperlink" Target="https://history.yale.edu/people/orel-beilinson" TargetMode="External"/><Relationship Id="rId6639" Type="http://schemas.openxmlformats.org/officeDocument/2006/relationships/hyperlink" Target="https://my2.siteimprove.com/SEOv2/1040504/PageDetails/Report?PageId=19159942911&amp;impmd=222115E0E7C7E06951AC3A3027BE5E7C&amp;Hash=%2Fissue%2Fstructuredmarkuppages" TargetMode="External"/><Relationship Id="rId404" Type="http://schemas.openxmlformats.org/officeDocument/2006/relationships/hyperlink" Target="https://my2.siteimprove.com/SEOv2/1040504/PageDetails/Report?PageId=31028966682&amp;impmd=222115E0E7C7E06951AC3A3027BE5E7C&amp;Hash=%2Fissue%2Fsslmixed" TargetMode="External"/><Relationship Id="rId1034" Type="http://schemas.openxmlformats.org/officeDocument/2006/relationships/hyperlink" Target="https://my2.siteimprove.com/SEOv2/1040504/PageDetails/Report?PageId=19160561478&amp;impmd=222115E0E7C7E06951AC3A3027BE5E7C&amp;Hash=%2Fissue%2Fsitemapexcludedpages" TargetMode="External"/><Relationship Id="rId5655" Type="http://schemas.openxmlformats.org/officeDocument/2006/relationships/hyperlink" Target="https://my2.siteimprove.com/SEOv2/1040504/PageDetails/Report?PageId=19158933251&amp;impmd=222115E0E7C7E06951AC3A3027BE5E7C&amp;Hash=%2Fissue%2Fopengraphtagpages" TargetMode="External"/><Relationship Id="rId6706" Type="http://schemas.openxmlformats.org/officeDocument/2006/relationships/hyperlink" Target="https://history.yale.edu/people/amanda-joyce-hall" TargetMode="External"/><Relationship Id="rId8061" Type="http://schemas.openxmlformats.org/officeDocument/2006/relationships/hyperlink" Target="https://history.yale.edu/sites/default/files/pictures/picture-584-1574866539.jpg" TargetMode="External"/><Relationship Id="rId9112" Type="http://schemas.openxmlformats.org/officeDocument/2006/relationships/hyperlink" Target="https://history.yale.edu/people/david-sorkin" TargetMode="External"/><Relationship Id="rId11042" Type="http://schemas.openxmlformats.org/officeDocument/2006/relationships/hyperlink" Target="https://history.yale.edu/people/denise-scott" TargetMode="External"/><Relationship Id="rId1101" Type="http://schemas.openxmlformats.org/officeDocument/2006/relationships/hyperlink" Target="https://history.yale.edu/people/nurfadzilah-yahaya" TargetMode="External"/><Relationship Id="rId4257" Type="http://schemas.openxmlformats.org/officeDocument/2006/relationships/hyperlink" Target="https://my2.siteimprove.com/SEOv2/1040504/PageDetails/Report?PageId=29203299641&amp;impmd=222115E0E7C7E06951AC3A3027BE5E7C&amp;Hash=%2Fissue%2Fimageemptyaltattribute" TargetMode="External"/><Relationship Id="rId4671" Type="http://schemas.openxmlformats.org/officeDocument/2006/relationships/hyperlink" Target="https://my2.siteimprove.com/SEOv2/1040504/PageDetails/Report?PageId=29206312364&amp;impmd=222115E0E7C7E06951AC3A3027BE5E7C&amp;Hash=%2Fissue%2Fimageemptyaltattribute" TargetMode="External"/><Relationship Id="rId5308" Type="http://schemas.openxmlformats.org/officeDocument/2006/relationships/hyperlink" Target="https://history.yale.edu/people/frank-snowden" TargetMode="External"/><Relationship Id="rId5722" Type="http://schemas.openxmlformats.org/officeDocument/2006/relationships/hyperlink" Target="https://history.yale.edu/publications/city-state-boston-rise-and-fall-atlantic-power-1630-1865" TargetMode="External"/><Relationship Id="rId8878" Type="http://schemas.openxmlformats.org/officeDocument/2006/relationships/hyperlink" Target="https://history.yale.edu/publications/moral-witness-trials-and-testimony-after-genocide" TargetMode="External"/><Relationship Id="rId3273" Type="http://schemas.openxmlformats.org/officeDocument/2006/relationships/hyperlink" Target="https://history.yale.edu/graduate/current-students/campus-career-resources" TargetMode="External"/><Relationship Id="rId4324" Type="http://schemas.openxmlformats.org/officeDocument/2006/relationships/hyperlink" Target="https://history.yale.edu/people/ned-blackhawk" TargetMode="External"/><Relationship Id="rId9929" Type="http://schemas.openxmlformats.org/officeDocument/2006/relationships/hyperlink" Target="https://my2.siteimprove.com/SEOv2/1040504/PageDetails/Report?PageId=19161277496&amp;impmd=222115E0E7C7E06951AC3A3027BE5E7C&amp;Hash=%2Fissue%2Flongsentences" TargetMode="External"/><Relationship Id="rId194" Type="http://schemas.openxmlformats.org/officeDocument/2006/relationships/hyperlink" Target="https://my2.siteimprove.com/SEOv2/1040504/PageDetails/Report?PageId=19678599187&amp;impmd=222115E0E7C7E06951AC3A3027BE5E7C&amp;Hash=%2Fissue%2Fsslmixed" TargetMode="External"/><Relationship Id="rId1918" Type="http://schemas.openxmlformats.org/officeDocument/2006/relationships/hyperlink" Target="https://my2.siteimprove.com/SEOv2/1040504/PageDetails/Report?PageId=29034018317&amp;impmd=222115E0E7C7E06951AC3A3027BE5E7C&amp;Hash=%2Fissue%2Fsitemapexcludedpages" TargetMode="External"/><Relationship Id="rId6496" Type="http://schemas.openxmlformats.org/officeDocument/2006/relationships/hyperlink" Target="https://history.yale.edu/news/hannah-srajer-receives-2022-louis-pelzer-memorial-award-organization-american-historians" TargetMode="External"/><Relationship Id="rId7894" Type="http://schemas.openxmlformats.org/officeDocument/2006/relationships/hyperlink" Target="https://history.yale.edu/sites/default/files/rsz_2015_04_21_15_53_1.jpg" TargetMode="External"/><Relationship Id="rId8945" Type="http://schemas.openxmlformats.org/officeDocument/2006/relationships/hyperlink" Target="https://my2.siteimprove.com/SEOv2/1040504/PageDetails/Report?PageId=29206769560&amp;impmd=222115E0E7C7E06951AC3A3027BE5E7C&amp;Hash=%2Fissue%2Freadabilitypagesscore" TargetMode="External"/><Relationship Id="rId10875" Type="http://schemas.openxmlformats.org/officeDocument/2006/relationships/hyperlink" Target="https://my2.siteimprove.com/SEOv2/1040504/PageDetails/Report?PageId=19158941369&amp;impmd=222115E0E7C7E06951AC3A3027BE5E7C&amp;Hash=%2Fissue%2Fmetadescmissing" TargetMode="External"/><Relationship Id="rId261" Type="http://schemas.openxmlformats.org/officeDocument/2006/relationships/hyperlink" Target="https://history.yale.edu/academics/working-groups/environmental-history-yale" TargetMode="External"/><Relationship Id="rId3340" Type="http://schemas.openxmlformats.org/officeDocument/2006/relationships/hyperlink" Target="https://history.yale.edu/node/1851" TargetMode="External"/><Relationship Id="rId5098" Type="http://schemas.openxmlformats.org/officeDocument/2006/relationships/hyperlink" Target="https://history.yale.edu/news/gerardo-con-diaz-wins-2017-herman-e-krooss-prize-best-dissertation-business-history" TargetMode="External"/><Relationship Id="rId6149" Type="http://schemas.openxmlformats.org/officeDocument/2006/relationships/hyperlink" Target="https://my2.siteimprove.com/SEOv2/1040504/PageDetails/Report?PageId=32917459825&amp;impmd=222115E0E7C7E06951AC3A3027BE5E7C&amp;Hash=%2Fissue%2Fstructuredmarkuppages" TargetMode="External"/><Relationship Id="rId7547" Type="http://schemas.openxmlformats.org/officeDocument/2006/relationships/hyperlink" Target="https://my2.siteimprove.com/SEOv2/1040504/PageDetails/Report?PageId=29208437040&amp;impmd=222115E0E7C7E06951AC3A3027BE5E7C&amp;Hash=%2Fissue%2Fnavigationdepth" TargetMode="External"/><Relationship Id="rId7961" Type="http://schemas.openxmlformats.org/officeDocument/2006/relationships/hyperlink" Target="https://history.yale.edu/sites/default/files/pictures/picture-1496-1595271733.jpg" TargetMode="External"/><Relationship Id="rId10528" Type="http://schemas.openxmlformats.org/officeDocument/2006/relationships/hyperlink" Target="https://history.yale.edu/news/yale-news-timothy-snyder-and-emily-erikson-awarded-macmillan-center-s-international-book-prizes" TargetMode="External"/><Relationship Id="rId10942" Type="http://schemas.openxmlformats.org/officeDocument/2006/relationships/hyperlink" Target="https://history.yale.edu/people/zeba-khan" TargetMode="External"/><Relationship Id="rId6563" Type="http://schemas.openxmlformats.org/officeDocument/2006/relationships/hyperlink" Target="https://my2.siteimprove.com/SEOv2/1040504/PageDetails/Report?PageId=19159125946&amp;impmd=222115E0E7C7E06951AC3A3027BE5E7C&amp;Hash=%2Fissue%2Fstructuredmarkuppages" TargetMode="External"/><Relationship Id="rId7614" Type="http://schemas.openxmlformats.org/officeDocument/2006/relationships/hyperlink" Target="https://history.yale.edu/news/stuart-schwartz-awarded-gustav-ranis-international-book-prize-sea-storms" TargetMode="External"/><Relationship Id="rId2759" Type="http://schemas.openxmlformats.org/officeDocument/2006/relationships/hyperlink" Target="https://history.yale.edu/news/2022-06" TargetMode="External"/><Relationship Id="rId5165" Type="http://schemas.openxmlformats.org/officeDocument/2006/relationships/hyperlink" Target="https://my2.siteimprove.com/SEOv2/1040504/PageDetails/Report?PageId=19160563463&amp;impmd=222115E0E7C7E06951AC3A3027BE5E7C&amp;Hash=%2Fissue%2Fopengraphtagpages" TargetMode="External"/><Relationship Id="rId6216" Type="http://schemas.openxmlformats.org/officeDocument/2006/relationships/hyperlink" Target="https://history.yale.edu/people/greg-grandin" TargetMode="External"/><Relationship Id="rId6630" Type="http://schemas.openxmlformats.org/officeDocument/2006/relationships/hyperlink" Target="https://history.yale.edu/people/emily-yankowitz" TargetMode="External"/><Relationship Id="rId9786" Type="http://schemas.openxmlformats.org/officeDocument/2006/relationships/hyperlink" Target="https://history.yale.edu/people/burton-westermeier" TargetMode="External"/><Relationship Id="rId1775" Type="http://schemas.openxmlformats.org/officeDocument/2006/relationships/hyperlink" Target="https://history.yale.edu/people/ramsay-macmullen" TargetMode="External"/><Relationship Id="rId2826" Type="http://schemas.openxmlformats.org/officeDocument/2006/relationships/hyperlink" Target="https://my2.siteimprove.com/SEOv2/1040504/PageDetails/Report?PageId=29208437056&amp;impmd=222115E0E7C7E06951AC3A3027BE5E7C&amp;Hash=%2Fissue%2Fwordsperpage" TargetMode="External"/><Relationship Id="rId4181" Type="http://schemas.openxmlformats.org/officeDocument/2006/relationships/hyperlink" Target="https://my2.siteimprove.com/SEOv2/1040504/PageDetails/Report?PageId=19160305952&amp;impmd=222115E0E7C7E06951AC3A3027BE5E7C&amp;Hash=%2Fissue%2Fimageemptyaltattribute" TargetMode="External"/><Relationship Id="rId5232" Type="http://schemas.openxmlformats.org/officeDocument/2006/relationships/hyperlink" Target="https://history.yale.edu/graduate/program-guide/requirements-phd" TargetMode="External"/><Relationship Id="rId8388" Type="http://schemas.openxmlformats.org/officeDocument/2006/relationships/hyperlink" Target="https://history.yale.edu/news/little-commonwealth-john-demos" TargetMode="External"/><Relationship Id="rId9439" Type="http://schemas.openxmlformats.org/officeDocument/2006/relationships/hyperlink" Target="https://my2.siteimprove.com/SEOv2/1040504/PageDetails/Report?PageId=22401525430&amp;impmd=222115E0E7C7E06951AC3A3027BE5E7C&amp;Hash=%2Fissue%2Flongsentences" TargetMode="External"/><Relationship Id="rId9853" Type="http://schemas.openxmlformats.org/officeDocument/2006/relationships/hyperlink" Target="https://my2.siteimprove.com/SEOv2/1040504/PageDetails/Report?PageId=29210218813&amp;impmd=222115E0E7C7E06951AC3A3027BE5E7C&amp;Hash=%2Fissue%2Flongsentences" TargetMode="External"/><Relationship Id="rId11369" Type="http://schemas.openxmlformats.org/officeDocument/2006/relationships/hyperlink" Target="https://my2.siteimprove.com/SEOv2/1040504/PageDetails/Report?PageId=19161063846&amp;impmd=222115E0E7C7E06951AC3A3027BE5E7C&amp;Hash=%2Fissue%2Fmetadescmissing" TargetMode="External"/><Relationship Id="rId67" Type="http://schemas.openxmlformats.org/officeDocument/2006/relationships/hyperlink" Target="https://history.yale.edu/academics/graduate-program/dissertations-year/dissertations-year-2010-2019" TargetMode="External"/><Relationship Id="rId1428" Type="http://schemas.openxmlformats.org/officeDocument/2006/relationships/hyperlink" Target="https://my2.siteimprove.com/SEOv2/1040504/PageDetails/Report?PageId=19159701509&amp;impmd=222115E0E7C7E06951AC3A3027BE5E7C&amp;Hash=%2Fissue%2Fsitemapexcludedpages" TargetMode="External"/><Relationship Id="rId8455" Type="http://schemas.openxmlformats.org/officeDocument/2006/relationships/hyperlink" Target="https://my2.siteimprove.com/SEOv2/1040504/PageDetails/Report?PageId=28896408706&amp;impmd=222115E0E7C7E06951AC3A3027BE5E7C&amp;Hash=%2Fissue%2Freadabilitypagesscore" TargetMode="External"/><Relationship Id="rId9506" Type="http://schemas.openxmlformats.org/officeDocument/2006/relationships/hyperlink" Target="https://history.yale.edu/publications/slave-law-and-politics-resistance-early-atlantic-world" TargetMode="External"/><Relationship Id="rId1842" Type="http://schemas.openxmlformats.org/officeDocument/2006/relationships/hyperlink" Target="https://my2.siteimprove.com/SEOv2/1040504/PageDetails/Report?PageId=19159939055&amp;impmd=222115E0E7C7E06951AC3A3027BE5E7C&amp;Hash=%2Fissue%2Fsitemapexcludedpages" TargetMode="External"/><Relationship Id="rId4998" Type="http://schemas.openxmlformats.org/officeDocument/2006/relationships/hyperlink" Target="https://history.yale.edu/news/yale-professor-reflects-life-cuba-under-fidel-castro-national-catholic-register" TargetMode="External"/><Relationship Id="rId7057" Type="http://schemas.openxmlformats.org/officeDocument/2006/relationships/hyperlink" Target="https://my2.siteimprove.com/SEOv2/1040504/PageDetails/Report?PageId=19777555614&amp;impmd=222115E0E7C7E06951AC3A3027BE5E7C&amp;Hash=%2Fissue%2Fstructuredmarkuppages" TargetMode="External"/><Relationship Id="rId8108" Type="http://schemas.openxmlformats.org/officeDocument/2006/relationships/hyperlink" Target="https://history.yale.edu/sites/default/files/holloway-jim-crow-wisdom_0.jpg" TargetMode="External"/><Relationship Id="rId9920" Type="http://schemas.openxmlformats.org/officeDocument/2006/relationships/hyperlink" Target="https://history.yale.edu/people/emilie-egger" TargetMode="External"/><Relationship Id="rId10385" Type="http://schemas.openxmlformats.org/officeDocument/2006/relationships/hyperlink" Target="https://my2.siteimprove.com/SEOv2/1040504/PageDetails/Report?PageId=29207599230&amp;impmd=222115E0E7C7E06951AC3A3027BE5E7C&amp;Hash=%2Fissue%2Flongurls" TargetMode="External"/><Relationship Id="rId11436" Type="http://schemas.openxmlformats.org/officeDocument/2006/relationships/hyperlink" Target="https://history.yale.edu/people/caitlin-kossmann" TargetMode="External"/><Relationship Id="rId6073" Type="http://schemas.openxmlformats.org/officeDocument/2006/relationships/hyperlink" Target="https://my2.siteimprove.com/SEOv2/1040504/PageDetails/Report?PageId=19159707595&amp;impmd=222115E0E7C7E06951AC3A3027BE5E7C&amp;Hash=%2Fissue%2Fopengraphtagpages" TargetMode="External"/><Relationship Id="rId7124" Type="http://schemas.openxmlformats.org/officeDocument/2006/relationships/hyperlink" Target="https://history.yale.edu/news/2022-07" TargetMode="External"/><Relationship Id="rId7471" Type="http://schemas.openxmlformats.org/officeDocument/2006/relationships/hyperlink" Target="https://my2.siteimprove.com/SEOv2/1040504/PageDetails/Report?PageId=29208958271&amp;impmd=222115E0E7C7E06951AC3A3027BE5E7C&amp;Hash=%2Fissue%2Fnavigationdepth" TargetMode="External"/><Relationship Id="rId8522" Type="http://schemas.openxmlformats.org/officeDocument/2006/relationships/hyperlink" Target="https://history.yale.edu/news/obituary-piotr-s-wandycz" TargetMode="External"/><Relationship Id="rId10038" Type="http://schemas.openxmlformats.org/officeDocument/2006/relationships/hyperlink" Target="https://history.yale.edu/news/naomi-lamoreaux-and-co-authors-discuss-corporations-and-american-democracy-brookings" TargetMode="External"/><Relationship Id="rId10452" Type="http://schemas.openxmlformats.org/officeDocument/2006/relationships/hyperlink" Target="https://history.yale.edu/news/history-phd-student-justin-randolph-examines-mass-incarceration-rural-south-during-1960s-civil" TargetMode="External"/><Relationship Id="rId11503" Type="http://schemas.openxmlformats.org/officeDocument/2006/relationships/hyperlink" Target="https://my2.siteimprove.com/SEOv2/1040504/PageDetails/Report?PageId=19160765769&amp;impmd=222115E0E7C7E06951AC3A3027BE5E7C&amp;Hash=%2Fissue%2Fmetadescmissing" TargetMode="External"/><Relationship Id="rId3667" Type="http://schemas.openxmlformats.org/officeDocument/2006/relationships/hyperlink" Target="https://history.yale.edu/people/naomi-rogers" TargetMode="External"/><Relationship Id="rId4718" Type="http://schemas.openxmlformats.org/officeDocument/2006/relationships/hyperlink" Target="https://history.yale.edu/news/vikings-live-and-web" TargetMode="External"/><Relationship Id="rId10105" Type="http://schemas.openxmlformats.org/officeDocument/2006/relationships/hyperlink" Target="https://my2.siteimprove.com/SEOv2/1040504/PageDetails/Report?PageId=19160308175&amp;impmd=222115E0E7C7E06951AC3A3027BE5E7C&amp;Hash=%2Fissue%2Flongsentences" TargetMode="External"/><Relationship Id="rId588" Type="http://schemas.openxmlformats.org/officeDocument/2006/relationships/hyperlink" Target="https://my2.siteimprove.com/SEOv2/1040504/PageDetails/Report?PageId=19159938378&amp;impmd=222115E0E7C7E06951AC3A3027BE5E7C&amp;Hash=%2Fissue%2Fsslmixed" TargetMode="External"/><Relationship Id="rId2269" Type="http://schemas.openxmlformats.org/officeDocument/2006/relationships/hyperlink" Target="https://history.yale.edu/people/ayse-cicek-unal" TargetMode="External"/><Relationship Id="rId2683" Type="http://schemas.openxmlformats.org/officeDocument/2006/relationships/hyperlink" Target="https://history.yale.edu/academics/working-groups/russian-and-east-european-history-reading-group" TargetMode="External"/><Relationship Id="rId3734" Type="http://schemas.openxmlformats.org/officeDocument/2006/relationships/hyperlink" Target="https://history.yale.edu/user/1260" TargetMode="External"/><Relationship Id="rId6140" Type="http://schemas.openxmlformats.org/officeDocument/2006/relationships/hyperlink" Target="https://history.yale.edu/" TargetMode="External"/><Relationship Id="rId9296" Type="http://schemas.openxmlformats.org/officeDocument/2006/relationships/hyperlink" Target="https://history.yale.edu/graduate/current-students/committees-and-participation" TargetMode="External"/><Relationship Id="rId655" Type="http://schemas.openxmlformats.org/officeDocument/2006/relationships/hyperlink" Target="https://history.yale.edu/people/joshua-mentanko" TargetMode="External"/><Relationship Id="rId1285" Type="http://schemas.openxmlformats.org/officeDocument/2006/relationships/hyperlink" Target="https://history.yale.edu/undergraduate/current-students/regions-and-pathways/race-gender-and-sexuality" TargetMode="External"/><Relationship Id="rId2336" Type="http://schemas.openxmlformats.org/officeDocument/2006/relationships/hyperlink" Target="https://my2.siteimprove.com/SEOv2/1040504/PageDetails/Report?PageId=30216654495&amp;impmd=222115E0E7C7E06951AC3A3027BE5E7C&amp;Hash=%2Fissue%2Fwordsperpage" TargetMode="External"/><Relationship Id="rId2750" Type="http://schemas.openxmlformats.org/officeDocument/2006/relationships/hyperlink" Target="https://my2.siteimprove.com/SEOv2/1040504/PageDetails/Report?PageId=19159708513&amp;impmd=222115E0E7C7E06951AC3A3027BE5E7C&amp;Hash=%2Fissue%2Fwordsperpage" TargetMode="External"/><Relationship Id="rId3801" Type="http://schemas.openxmlformats.org/officeDocument/2006/relationships/hyperlink" Target="https://history.yale.edu/people/jacqueline-ly" TargetMode="External"/><Relationship Id="rId6957" Type="http://schemas.openxmlformats.org/officeDocument/2006/relationships/hyperlink" Target="https://my2.siteimprove.com/SEOv2/1040504/PageDetails/Report?PageId=19161983685&amp;impmd=222115E0E7C7E06951AC3A3027BE5E7C&amp;Hash=%2Fissue%2Fstructuredmarkuppages" TargetMode="External"/><Relationship Id="rId9363" Type="http://schemas.openxmlformats.org/officeDocument/2006/relationships/hyperlink" Target="https://my2.siteimprove.com/SEOv2/1040504/PageDetails/Report?PageId=29208958299&amp;impmd=222115E0E7C7E06951AC3A3027BE5E7C&amp;Hash=%2Fissue%2Flongsentences" TargetMode="External"/><Relationship Id="rId11293" Type="http://schemas.openxmlformats.org/officeDocument/2006/relationships/hyperlink" Target="https://my2.siteimprove.com/SEOv2/1040504/PageDetails/Report?PageId=19161278815&amp;impmd=222115E0E7C7E06951AC3A3027BE5E7C&amp;Hash=%2Fissue%2Fmetadescmissing" TargetMode="External"/><Relationship Id="rId308" Type="http://schemas.openxmlformats.org/officeDocument/2006/relationships/hyperlink" Target="https://my2.siteimprove.com/SEOv2/1040504/PageDetails/Report?PageId=19863213574&amp;impmd=222115E0E7C7E06951AC3A3027BE5E7C&amp;Hash=%2Fissue%2Fsslmixed" TargetMode="External"/><Relationship Id="rId722" Type="http://schemas.openxmlformats.org/officeDocument/2006/relationships/hyperlink" Target="https://my2.siteimprove.com/SEOv2/1040504/PageDetails/Report?PageId=19161278509&amp;impmd=222115E0E7C7E06951AC3A3027BE5E7C&amp;Hash=%2Fissue%2Fsslmixed" TargetMode="External"/><Relationship Id="rId1352" Type="http://schemas.openxmlformats.org/officeDocument/2006/relationships/hyperlink" Target="https://my2.siteimprove.com/SEOv2/1040504/PageDetails/Report?PageId=32032809632&amp;impmd=222115E0E7C7E06951AC3A3027BE5E7C&amp;Hash=%2Fissue%2Fsitemapexcludedpages" TargetMode="External"/><Relationship Id="rId2403" Type="http://schemas.openxmlformats.org/officeDocument/2006/relationships/hyperlink" Target="https://history.yale.edu/undergraduate/current-students/regions-and-pathways/science-technology-and-medicine" TargetMode="External"/><Relationship Id="rId5559" Type="http://schemas.openxmlformats.org/officeDocument/2006/relationships/hyperlink" Target="https://my2.siteimprove.com/SEOv2/1040504/PageDetails/Report?PageId=19159355862&amp;impmd=222115E0E7C7E06951AC3A3027BE5E7C&amp;Hash=%2Fissue%2Fopengraphtagpages" TargetMode="External"/><Relationship Id="rId9016" Type="http://schemas.openxmlformats.org/officeDocument/2006/relationships/hyperlink" Target="https://history.yale.edu/news/frontline-nuanced-judgment-rohit-de" TargetMode="External"/><Relationship Id="rId9430" Type="http://schemas.openxmlformats.org/officeDocument/2006/relationships/hyperlink" Target="https://history.yale.edu/news/sergei-antonov-has-been-awarded-ed-hewett-book-prize-outstanding-publication-political-economy" TargetMode="External"/><Relationship Id="rId1005" Type="http://schemas.openxmlformats.org/officeDocument/2006/relationships/hyperlink" Target="https://history.yale.edu/undergraduate/current-students/regions-and-pathways/religion-context" TargetMode="External"/><Relationship Id="rId4575" Type="http://schemas.openxmlformats.org/officeDocument/2006/relationships/hyperlink" Target="https://my2.siteimprove.com/SEOv2/1040504/PageDetails/Report?PageId=20535754809&amp;impmd=222115E0E7C7E06951AC3A3027BE5E7C&amp;Hash=%2Fissue%2Fimageemptyaltattribute" TargetMode="External"/><Relationship Id="rId5973" Type="http://schemas.openxmlformats.org/officeDocument/2006/relationships/hyperlink" Target="https://my2.siteimprove.com/SEOv2/1040504/PageDetails/Report?PageId=20040086514&amp;impmd=222115E0E7C7E06951AC3A3027BE5E7C&amp;Hash=%2Fissue%2Fopengraphtagpages" TargetMode="External"/><Relationship Id="rId8032" Type="http://schemas.openxmlformats.org/officeDocument/2006/relationships/hyperlink" Target="https://history.yale.edu/sites/default/files/lights-arch_2.jpg" TargetMode="External"/><Relationship Id="rId11360" Type="http://schemas.openxmlformats.org/officeDocument/2006/relationships/hyperlink" Target="https://history.yale.edu/people/essie-lucky-barros" TargetMode="External"/><Relationship Id="rId3177" Type="http://schemas.openxmlformats.org/officeDocument/2006/relationships/hyperlink" Target="https://my2.siteimprove.com/SEOv2/1040504/PageDetails/Report?PageId=32917462843&amp;impmd=222115E0E7C7E06951AC3A3027BE5E7C" TargetMode="External"/><Relationship Id="rId4228" Type="http://schemas.openxmlformats.org/officeDocument/2006/relationships/hyperlink" Target="https://history.yale.edu/people/marcela-echeverri-mu-oz" TargetMode="External"/><Relationship Id="rId5626" Type="http://schemas.openxmlformats.org/officeDocument/2006/relationships/hyperlink" Target="https://history.yale.edu/people/emilie-egger" TargetMode="External"/><Relationship Id="rId11013" Type="http://schemas.openxmlformats.org/officeDocument/2006/relationships/hyperlink" Target="https://my2.siteimprove.com/SEOv2/1040504/PageDetails/Report?PageId=19158939799&amp;impmd=222115E0E7C7E06951AC3A3027BE5E7C&amp;Hash=%2Fissue%2Fmetadescmissing" TargetMode="External"/><Relationship Id="rId3591" Type="http://schemas.openxmlformats.org/officeDocument/2006/relationships/hyperlink" Target="https://history.yale.edu/undergraduate/current-students/regions-and-pathways/social-change-and-social-movements" TargetMode="External"/><Relationship Id="rId4642" Type="http://schemas.openxmlformats.org/officeDocument/2006/relationships/hyperlink" Target="https://history.yale.edu/news/andrey-v-ivanov-phd-2012-wins-2021-marc-raeff-book-prize" TargetMode="External"/><Relationship Id="rId7798" Type="http://schemas.openxmlformats.org/officeDocument/2006/relationships/hyperlink" Target="https://history.yale.edu/sites/default/files/pictures/picture-1286-1566834282.jpg" TargetMode="External"/><Relationship Id="rId8849" Type="http://schemas.openxmlformats.org/officeDocument/2006/relationships/hyperlink" Target="https://my2.siteimprove.com/SEOv2/1040504/PageDetails/Report?PageId=29210292872&amp;impmd=222115E0E7C7E06951AC3A3027BE5E7C&amp;Hash=%2Fissue%2Freadabilitypagesscore" TargetMode="External"/><Relationship Id="rId10779" Type="http://schemas.openxmlformats.org/officeDocument/2006/relationships/hyperlink" Target="https://my2.siteimprove.com/SEOv2/1040504/PageDetails/Report?PageId=19158937198&amp;impmd=222115E0E7C7E06951AC3A3027BE5E7C&amp;Hash=%2Fissue%2Fmetadescmissing" TargetMode="External"/><Relationship Id="rId2193" Type="http://schemas.openxmlformats.org/officeDocument/2006/relationships/hyperlink" Target="https://history.yale.edu/people/susannah-jacob" TargetMode="External"/><Relationship Id="rId3244" Type="http://schemas.openxmlformats.org/officeDocument/2006/relationships/hyperlink" Target="https://history.yale.edu/user/1316" TargetMode="External"/><Relationship Id="rId7865" Type="http://schemas.openxmlformats.org/officeDocument/2006/relationships/hyperlink" Target="https://history.yale.edu/sites/default/files/pictures/picture-1525-1600889476.jpg" TargetMode="External"/><Relationship Id="rId8916" Type="http://schemas.openxmlformats.org/officeDocument/2006/relationships/hyperlink" Target="https://history.yale.edu/news/yale-faculty-join-springsteen-new-aaas-members" TargetMode="External"/><Relationship Id="rId165" Type="http://schemas.openxmlformats.org/officeDocument/2006/relationships/hyperlink" Target="https://history.yale.edu/people/bill-rankin" TargetMode="External"/><Relationship Id="rId2260" Type="http://schemas.openxmlformats.org/officeDocument/2006/relationships/hyperlink" Target="https://my2.siteimprove.com/SEOv2/1040504/PageDetails/Report?PageId=19159943067&amp;impmd=222115E0E7C7E06951AC3A3027BE5E7C&amp;Hash=%2Fissue%2Fwordsperpage" TargetMode="External"/><Relationship Id="rId3311" Type="http://schemas.openxmlformats.org/officeDocument/2006/relationships/hyperlink" Target="https://history.yale.edu/undergraduate/current-students/regions-and-pathways" TargetMode="External"/><Relationship Id="rId6467" Type="http://schemas.openxmlformats.org/officeDocument/2006/relationships/hyperlink" Target="https://my2.siteimprove.com/SEOv2/1040504/PageDetails/Report?PageId=32917998917&amp;impmd=222115E0E7C7E06951AC3A3027BE5E7C&amp;Hash=%2Fissue%2Fstructuredmarkuppages" TargetMode="External"/><Relationship Id="rId6881" Type="http://schemas.openxmlformats.org/officeDocument/2006/relationships/hyperlink" Target="https://my2.siteimprove.com/SEOv2/1040504/PageDetails/Report?PageId=28757297497&amp;impmd=222115E0E7C7E06951AC3A3027BE5E7C&amp;Hash=%2Fissue%2Fstructuredmarkuppages" TargetMode="External"/><Relationship Id="rId7518" Type="http://schemas.openxmlformats.org/officeDocument/2006/relationships/hyperlink" Target="https://history.yale.edu/news/strange-multiplicity-20-indigenous-studies-and-anti-imperial-critique-21st-century-symposium" TargetMode="External"/><Relationship Id="rId7932" Type="http://schemas.openxmlformats.org/officeDocument/2006/relationships/hyperlink" Target="https://history.yale.edu/sites/default/files/pictures/picture-1391-1567624704.jpg" TargetMode="External"/><Relationship Id="rId10846" Type="http://schemas.openxmlformats.org/officeDocument/2006/relationships/hyperlink" Target="https://history.yale.edu/people/jennifer-allen" TargetMode="External"/><Relationship Id="rId232" Type="http://schemas.openxmlformats.org/officeDocument/2006/relationships/hyperlink" Target="https://my2.siteimprove.com/SEOv2/1040504/PageDetails/Report?PageId=32917457276&amp;impmd=222115E0E7C7E06951AC3A3027BE5E7C&amp;Hash=%2Fissue%2Fsslmixed" TargetMode="External"/><Relationship Id="rId5069" Type="http://schemas.openxmlformats.org/officeDocument/2006/relationships/hyperlink" Target="https://my2.siteimprove.com/SEOv2/1040504/PageDetails/Report?PageId=29209309071&amp;impmd=222115E0E7C7E06951AC3A3027BE5E7C&amp;Hash=%2Fissue%2Fimageemptyaltattribute" TargetMode="External"/><Relationship Id="rId5483" Type="http://schemas.openxmlformats.org/officeDocument/2006/relationships/hyperlink" Target="https://my2.siteimprove.com/SEOv2/1040504/PageDetails/Report?PageId=19159114733&amp;impmd=222115E0E7C7E06951AC3A3027BE5E7C&amp;Hash=%2Fissue%2Fopengraphtagpages" TargetMode="External"/><Relationship Id="rId6534" Type="http://schemas.openxmlformats.org/officeDocument/2006/relationships/hyperlink" Target="https://history.yale.edu/people/naomi-rogers" TargetMode="External"/><Relationship Id="rId10913" Type="http://schemas.openxmlformats.org/officeDocument/2006/relationships/hyperlink" Target="https://my2.siteimprove.com/SEOv2/1040504/PageDetails/Report?PageId=19160564652&amp;impmd=222115E0E7C7E06951AC3A3027BE5E7C&amp;Hash=%2Fissue%2Fmetadescmissing" TargetMode="External"/><Relationship Id="rId1679" Type="http://schemas.openxmlformats.org/officeDocument/2006/relationships/hyperlink" Target="https://history.yale.edu/people/kyra-daniel" TargetMode="External"/><Relationship Id="rId4085" Type="http://schemas.openxmlformats.org/officeDocument/2006/relationships/hyperlink" Target="https://history.yale.edu/people/crystal-feimster" TargetMode="External"/><Relationship Id="rId5136" Type="http://schemas.openxmlformats.org/officeDocument/2006/relationships/hyperlink" Target="https://history.yale.edu/news/jay-gitlin-honored-lamar-faculty-award" TargetMode="External"/><Relationship Id="rId4152" Type="http://schemas.openxmlformats.org/officeDocument/2006/relationships/hyperlink" Target="https://history.yale.edu/people/robert-harms" TargetMode="External"/><Relationship Id="rId5203" Type="http://schemas.openxmlformats.org/officeDocument/2006/relationships/hyperlink" Target="https://my2.siteimprove.com/SEOv2/1040504/PageDetails/Report?PageId=19160307761&amp;impmd=222115E0E7C7E06951AC3A3027BE5E7C&amp;Hash=%2Fissue%2Fopengraphtagpages" TargetMode="External"/><Relationship Id="rId5550" Type="http://schemas.openxmlformats.org/officeDocument/2006/relationships/hyperlink" Target="https://history.yale.edu/people/charlotte-leib" TargetMode="External"/><Relationship Id="rId6601" Type="http://schemas.openxmlformats.org/officeDocument/2006/relationships/hyperlink" Target="https://my2.siteimprove.com/SEOv2/1040504/PageDetails/Report?PageId=19161985997&amp;impmd=222115E0E7C7E06951AC3A3027BE5E7C&amp;Hash=%2Fissue%2Fstructuredmarkuppages" TargetMode="External"/><Relationship Id="rId8359" Type="http://schemas.openxmlformats.org/officeDocument/2006/relationships/hyperlink" Target="https://my2.siteimprove.com/SEOv2/1040504/PageDetails/Report?PageId=32917463395&amp;impmd=222115E0E7C7E06951AC3A3027BE5E7C&amp;Hash=%2Fissue%2Freadabilitypagesscore" TargetMode="External"/><Relationship Id="rId9757" Type="http://schemas.openxmlformats.org/officeDocument/2006/relationships/hyperlink" Target="https://my2.siteimprove.com/SEOv2/1040504/PageDetails/Report?PageId=19160116256&amp;impmd=222115E0E7C7E06951AC3A3027BE5E7C&amp;Hash=%2Fissue%2Flongsentences" TargetMode="External"/><Relationship Id="rId11687" Type="http://schemas.openxmlformats.org/officeDocument/2006/relationships/hyperlink" Target="https://my2.siteimprove.com/SEOv2/1040504/PageDetails/Report?PageId=19174016522&amp;impmd=222115E0E7C7E06951AC3A3027BE5E7C&amp;Hash=%2Fissue%2Fmetadescmissing" TargetMode="External"/><Relationship Id="rId1746" Type="http://schemas.openxmlformats.org/officeDocument/2006/relationships/hyperlink" Target="https://my2.siteimprove.com/SEOv2/1040504/PageDetails/Report?PageId=19161061126&amp;impmd=222115E0E7C7E06951AC3A3027BE5E7C&amp;Hash=%2Fissue%2Fsitemapexcludedpages" TargetMode="External"/><Relationship Id="rId8773" Type="http://schemas.openxmlformats.org/officeDocument/2006/relationships/hyperlink" Target="https://my2.siteimprove.com/SEOv2/1040504/PageDetails/Report?PageId=19159704492&amp;impmd=222115E0E7C7E06951AC3A3027BE5E7C&amp;Hash=%2Fissue%2Freadabilitypagesscore" TargetMode="External"/><Relationship Id="rId9824" Type="http://schemas.openxmlformats.org/officeDocument/2006/relationships/hyperlink" Target="https://history.yale.edu/news/anders-winroth-designated-inaugural-forst-family-professor" TargetMode="External"/><Relationship Id="rId10289" Type="http://schemas.openxmlformats.org/officeDocument/2006/relationships/hyperlink" Target="https://my2.siteimprove.com/SEOv2/1040504/PageDetails/Report?PageId=19777555614&amp;impmd=222115E0E7C7E06951AC3A3027BE5E7C&amp;Hash=%2Fissue%2Flongurls" TargetMode="External"/><Relationship Id="rId38" Type="http://schemas.openxmlformats.org/officeDocument/2006/relationships/hyperlink" Target="https://my2.siteimprove.com/SEOv2/1040504/PageDetails/Report?PageId=19158938048&amp;impmd=222115E0E7C7E06951AC3A3027BE5E7C&amp;Hash=%2Fissue%2Fsslmixed" TargetMode="External"/><Relationship Id="rId1813" Type="http://schemas.openxmlformats.org/officeDocument/2006/relationships/hyperlink" Target="https://history.yale.edu/publications/slave-law-and-politics-resistance-early-atlantic-world" TargetMode="External"/><Relationship Id="rId4969" Type="http://schemas.openxmlformats.org/officeDocument/2006/relationships/hyperlink" Target="https://my2.siteimprove.com/SEOv2/1040504/PageDetails/Report?PageId=29208437054&amp;impmd=222115E0E7C7E06951AC3A3027BE5E7C&amp;Hash=%2Fissue%2Fimageemptyaltattribute" TargetMode="External"/><Relationship Id="rId7375" Type="http://schemas.openxmlformats.org/officeDocument/2006/relationships/hyperlink" Target="https://my2.siteimprove.com/SEOv2/1040504/PageDetails/Report?PageId=29208958333&amp;impmd=222115E0E7C7E06951AC3A3027BE5E7C&amp;Hash=%2Fissue%2Fnavigationdepth" TargetMode="External"/><Relationship Id="rId8426" Type="http://schemas.openxmlformats.org/officeDocument/2006/relationships/hyperlink" Target="https://history.yale.edu/graduate/current-students/funding-opportunities/history-research-travel-grants" TargetMode="External"/><Relationship Id="rId8840" Type="http://schemas.openxmlformats.org/officeDocument/2006/relationships/hyperlink" Target="https://history.yale.edu/people/beverly-gage" TargetMode="External"/><Relationship Id="rId10356" Type="http://schemas.openxmlformats.org/officeDocument/2006/relationships/hyperlink" Target="https://history.yale.edu/news/course-alert-check-out-hist-276-france-1871-taught-prof-kira-von-ostenfeld-suske" TargetMode="External"/><Relationship Id="rId10770" Type="http://schemas.openxmlformats.org/officeDocument/2006/relationships/hyperlink" Target="https://history.yale.edu/calendar/year/2023" TargetMode="External"/><Relationship Id="rId11407" Type="http://schemas.openxmlformats.org/officeDocument/2006/relationships/hyperlink" Target="https://my2.siteimprove.com/SEOv2/1040504/PageDetails/Report?PageId=29501194945&amp;impmd=222115E0E7C7E06951AC3A3027BE5E7C&amp;Hash=%2Fissue%2Fmetadescmissing" TargetMode="External"/><Relationship Id="rId3985" Type="http://schemas.openxmlformats.org/officeDocument/2006/relationships/hyperlink" Target="https://news.yale.edu/2021/04/26/fourteen-yale-faculty-elected-american-academy-arts-sciences" TargetMode="External"/><Relationship Id="rId6391" Type="http://schemas.openxmlformats.org/officeDocument/2006/relationships/hyperlink" Target="https://my2.siteimprove.com/SEOv2/1040504/PageDetails/Report?PageId=19160304725&amp;impmd=222115E0E7C7E06951AC3A3027BE5E7C&amp;Hash=%2Fissue%2Fstructuredmarkuppages" TargetMode="External"/><Relationship Id="rId7028" Type="http://schemas.openxmlformats.org/officeDocument/2006/relationships/hyperlink" Target="https://history.yale.edu/people/paul-seltzer" TargetMode="External"/><Relationship Id="rId7442" Type="http://schemas.openxmlformats.org/officeDocument/2006/relationships/hyperlink" Target="https://history.yale.edu/news/historian-beverly-gage-head-brady-johnson-program-grand-strategy" TargetMode="External"/><Relationship Id="rId10009" Type="http://schemas.openxmlformats.org/officeDocument/2006/relationships/hyperlink" Target="https://my2.siteimprove.com/SEOv2/1040504/PageDetails/Report?PageId=29209309051&amp;impmd=222115E0E7C7E06951AC3A3027BE5E7C&amp;Hash=%2Fissue%2Flongsentences" TargetMode="External"/><Relationship Id="rId10423" Type="http://schemas.openxmlformats.org/officeDocument/2006/relationships/hyperlink" Target="https://my2.siteimprove.com/SEOv2/1040504/PageDetails/Report?PageId=29206769649&amp;impmd=222115E0E7C7E06951AC3A3027BE5E7C&amp;Hash=%2Fissue%2Flongurls" TargetMode="External"/><Relationship Id="rId2587" Type="http://schemas.openxmlformats.org/officeDocument/2006/relationships/hyperlink" Target="https://history.yale.edu/people/nazim-can-serbest" TargetMode="External"/><Relationship Id="rId3638" Type="http://schemas.openxmlformats.org/officeDocument/2006/relationships/hyperlink" Target="https://history.yale.edu/user/105" TargetMode="External"/><Relationship Id="rId6044" Type="http://schemas.openxmlformats.org/officeDocument/2006/relationships/hyperlink" Target="https://history.yale.edu/publications/year-1000-when-explorers-connected-world-and-globalization-began" TargetMode="External"/><Relationship Id="rId559" Type="http://schemas.openxmlformats.org/officeDocument/2006/relationships/hyperlink" Target="https://history.yale.edu/academics/working-groups/urban-history" TargetMode="External"/><Relationship Id="rId1189" Type="http://schemas.openxmlformats.org/officeDocument/2006/relationships/hyperlink" Target="https://history.yale.edu/people/jennifer-klein" TargetMode="External"/><Relationship Id="rId5060" Type="http://schemas.openxmlformats.org/officeDocument/2006/relationships/hyperlink" Target="https://history.yale.edu/news/conference-honor-stuart-schwartz" TargetMode="External"/><Relationship Id="rId6111" Type="http://schemas.openxmlformats.org/officeDocument/2006/relationships/hyperlink" Target="https://my2.siteimprove.com/SEOv2/1040504/PageDetails/Report?PageId=30064487751&amp;impmd=222115E0E7C7E06951AC3A3027BE5E7C&amp;Hash=%2Fissue%2Fopengraphtagpages" TargetMode="External"/><Relationship Id="rId9267" Type="http://schemas.openxmlformats.org/officeDocument/2006/relationships/hyperlink" Target="https://my2.siteimprove.com/SEOv2/1040504/PageDetails/Report?PageId=29614679090&amp;impmd=222115E0E7C7E06951AC3A3027BE5E7C&amp;Hash=%2Fissue%2Flongsentences" TargetMode="External"/><Relationship Id="rId9681" Type="http://schemas.openxmlformats.org/officeDocument/2006/relationships/hyperlink" Target="https://my2.siteimprove.com/SEOv2/1040504/PageDetails/Report?PageId=29210218789&amp;impmd=222115E0E7C7E06951AC3A3027BE5E7C&amp;Hash=%2Fissue%2Flongsentences" TargetMode="External"/><Relationship Id="rId11197" Type="http://schemas.openxmlformats.org/officeDocument/2006/relationships/hyperlink" Target="https://my2.siteimprove.com/SEOv2/1040504/PageDetails/Report?PageId=20922808436&amp;impmd=222115E0E7C7E06951AC3A3027BE5E7C&amp;Hash=%2Fissue%2Fmetadescmissing" TargetMode="External"/><Relationship Id="rId626" Type="http://schemas.openxmlformats.org/officeDocument/2006/relationships/hyperlink" Target="https://my2.siteimprove.com/SEOv2/1040504/PageDetails/Report?PageId=19161276183&amp;impmd=222115E0E7C7E06951AC3A3027BE5E7C&amp;Hash=%2Fissue%2Fsslmixed" TargetMode="External"/><Relationship Id="rId973" Type="http://schemas.openxmlformats.org/officeDocument/2006/relationships/hyperlink" Target="https://history.yale.edu/publications/climate-motion-science-empire-and-problem-scale" TargetMode="External"/><Relationship Id="rId1256" Type="http://schemas.openxmlformats.org/officeDocument/2006/relationships/hyperlink" Target="https://my2.siteimprove.com/SEOv2/1040504/PageDetails/Report?PageId=19158936375&amp;impmd=222115E0E7C7E06951AC3A3027BE5E7C&amp;Hash=%2Fissue%2Fsitemapexcludedpages" TargetMode="External"/><Relationship Id="rId2307" Type="http://schemas.openxmlformats.org/officeDocument/2006/relationships/hyperlink" Target="https://history.yale.edu/people/graduate-students/s" TargetMode="External"/><Relationship Id="rId2654" Type="http://schemas.openxmlformats.org/officeDocument/2006/relationships/hyperlink" Target="https://my2.siteimprove.com/SEOv2/1040504/PageDetails/Report?PageId=31536194713&amp;impmd=222115E0E7C7E06951AC3A3027BE5E7C&amp;Hash=%2Fissue%2Fwordsperpage" TargetMode="External"/><Relationship Id="rId3705" Type="http://schemas.openxmlformats.org/officeDocument/2006/relationships/hyperlink" Target="https://history.yale.edu/people/caryn-carson" TargetMode="External"/><Relationship Id="rId8283" Type="http://schemas.openxmlformats.org/officeDocument/2006/relationships/hyperlink" Target="https://my2.siteimprove.com/SEOv2/1040504/PageDetails/Report?PageId=29207599160&amp;impmd=222115E0E7C7E06951AC3A3027BE5E7C&amp;Hash=%2Fissue%2Freadabilitypagesscore" TargetMode="External"/><Relationship Id="rId9334" Type="http://schemas.openxmlformats.org/officeDocument/2006/relationships/hyperlink" Target="https://history.yale.edu/graduate/program-guide/progress-through-degree-year" TargetMode="External"/><Relationship Id="rId1670" Type="http://schemas.openxmlformats.org/officeDocument/2006/relationships/hyperlink" Target="https://my2.siteimprove.com/SEOv2/1040504/PageDetails/Report?PageId=19161273704&amp;impmd=222115E0E7C7E06951AC3A3027BE5E7C&amp;Hash=%2Fissue%2Fsitemapexcludedpages" TargetMode="External"/><Relationship Id="rId2721" Type="http://schemas.openxmlformats.org/officeDocument/2006/relationships/hyperlink" Target="https://history.yale.edu/news/yale-politic-tyranny-twenty-lessons-timothy-snyder-rise-trump" TargetMode="External"/><Relationship Id="rId5877" Type="http://schemas.openxmlformats.org/officeDocument/2006/relationships/hyperlink" Target="https://my2.siteimprove.com/SEOv2/1040504/PageDetails/Report?PageId=19161281020&amp;impmd=222115E0E7C7E06951AC3A3027BE5E7C&amp;Hash=%2Fissue%2Fopengraphtagpages" TargetMode="External"/><Relationship Id="rId6928" Type="http://schemas.openxmlformats.org/officeDocument/2006/relationships/hyperlink" Target="https://history.yale.edu/people/laura-savarese" TargetMode="External"/><Relationship Id="rId11264" Type="http://schemas.openxmlformats.org/officeDocument/2006/relationships/hyperlink" Target="https://history.yale.edu/people/joshua-mentanko" TargetMode="External"/><Relationship Id="rId1323" Type="http://schemas.openxmlformats.org/officeDocument/2006/relationships/hyperlink" Target="https://history.yale.edu/people/lauren-crawford" TargetMode="External"/><Relationship Id="rId4479" Type="http://schemas.openxmlformats.org/officeDocument/2006/relationships/hyperlink" Target="https://my2.siteimprove.com/SEOv2/1040504/PageDetails/Report?PageId=19160111282&amp;impmd=222115E0E7C7E06951AC3A3027BE5E7C&amp;Hash=%2Fissue%2Fimageemptyaltattribute" TargetMode="External"/><Relationship Id="rId4893" Type="http://schemas.openxmlformats.org/officeDocument/2006/relationships/hyperlink" Target="https://my2.siteimprove.com/SEOv2/1040504/PageDetails/Report?PageId=29208104678&amp;impmd=222115E0E7C7E06951AC3A3027BE5E7C&amp;Hash=%2Fissue%2Fimageemptyaltattribute" TargetMode="External"/><Relationship Id="rId5944" Type="http://schemas.openxmlformats.org/officeDocument/2006/relationships/hyperlink" Target="https://history.yale.edu/academics/workshops-colloquia/yale-research-initiative-history-sexualities" TargetMode="External"/><Relationship Id="rId8350" Type="http://schemas.openxmlformats.org/officeDocument/2006/relationships/hyperlink" Target="https://history.yale.edu/news/annual-andrews-society-book-sale-extended-friday-october-18" TargetMode="External"/><Relationship Id="rId9401" Type="http://schemas.openxmlformats.org/officeDocument/2006/relationships/hyperlink" Target="https://my2.siteimprove.com/SEOv2/1040504/PageDetails/Report?PageId=29210218871&amp;impmd=222115E0E7C7E06951AC3A3027BE5E7C&amp;Hash=%2Fissue%2Flongsentences" TargetMode="External"/><Relationship Id="rId10280" Type="http://schemas.openxmlformats.org/officeDocument/2006/relationships/hyperlink" Target="https://history.yale.edu/graduate/current-students/workshops-colloquia/approaches-recent-and-contemporary-history-working" TargetMode="External"/><Relationship Id="rId11331" Type="http://schemas.openxmlformats.org/officeDocument/2006/relationships/hyperlink" Target="https://my2.siteimprove.com/SEOv2/1040504/PageDetails/Report?PageId=19161061126&amp;impmd=222115E0E7C7E06951AC3A3027BE5E7C&amp;Hash=%2Fissue%2Fmetadescmissing" TargetMode="External"/><Relationship Id="rId3495" Type="http://schemas.openxmlformats.org/officeDocument/2006/relationships/hyperlink" Target="https://history.yale.edu/academics/workshops-colloquia/gilder-lehrman-center" TargetMode="External"/><Relationship Id="rId4546" Type="http://schemas.openxmlformats.org/officeDocument/2006/relationships/hyperlink" Target="https://history.yale.edu/calendar/month/2023-06" TargetMode="External"/><Relationship Id="rId4960" Type="http://schemas.openxmlformats.org/officeDocument/2006/relationships/hyperlink" Target="https://history.yale.edu/news/american-experience-mine-wars-featuring-beverly-gage-premieres-tonight" TargetMode="External"/><Relationship Id="rId8003" Type="http://schemas.openxmlformats.org/officeDocument/2006/relationships/hyperlink" Target="https://history.yale.edu/sites/default/files/styles/portrait/public/pictures/picture-1490-1593715301.jpg?itok=0rP8CsME" TargetMode="External"/><Relationship Id="rId2097" Type="http://schemas.openxmlformats.org/officeDocument/2006/relationships/hyperlink" Target="https://history.yale.edu/undergraduate/current-students/declare-track-here" TargetMode="External"/><Relationship Id="rId3148" Type="http://schemas.openxmlformats.org/officeDocument/2006/relationships/hyperlink" Target="https://history.yale.edu/academics/undergraduate-program/pathways/ideas-and-intellectuals" TargetMode="External"/><Relationship Id="rId3562" Type="http://schemas.openxmlformats.org/officeDocument/2006/relationships/hyperlink" Target="https://history.yale.edu/node/470" TargetMode="External"/><Relationship Id="rId4613" Type="http://schemas.openxmlformats.org/officeDocument/2006/relationships/hyperlink" Target="https://my2.siteimprove.com/SEOv2/1040504/PageDetails/Report?PageId=21870782413&amp;impmd=222115E0E7C7E06951AC3A3027BE5E7C&amp;Hash=%2Fissue%2Fimageemptyaltattribute" TargetMode="External"/><Relationship Id="rId7769" Type="http://schemas.openxmlformats.org/officeDocument/2006/relationships/hyperlink" Target="https://history.yale.edu/sites/default/files/human_rights_unequal_world.png" TargetMode="External"/><Relationship Id="rId10000" Type="http://schemas.openxmlformats.org/officeDocument/2006/relationships/hyperlink" Target="https://history.yale.edu/news/ny-times-magnificent-10-restaurants-changed-how-we-eat" TargetMode="External"/><Relationship Id="rId483" Type="http://schemas.openxmlformats.org/officeDocument/2006/relationships/hyperlink" Target="https://history.yale.edu/people/fisayo-akinlude" TargetMode="External"/><Relationship Id="rId2164" Type="http://schemas.openxmlformats.org/officeDocument/2006/relationships/hyperlink" Target="https://my2.siteimprove.com/SEOv2/1040504/PageDetails/Report?PageId=21961685889&amp;impmd=222115E0E7C7E06951AC3A3027BE5E7C&amp;Hash=%2Fissue%2Fwordsperpage" TargetMode="External"/><Relationship Id="rId3215" Type="http://schemas.openxmlformats.org/officeDocument/2006/relationships/hyperlink" Target="https://history.yale.edu/undergraduate/current-students/regions-and-pathways/environmental-history" TargetMode="External"/><Relationship Id="rId6785" Type="http://schemas.openxmlformats.org/officeDocument/2006/relationships/hyperlink" Target="https://my2.siteimprove.com/SEOv2/1040504/PageDetails/Report?PageId=19160769711&amp;impmd=222115E0E7C7E06951AC3A3027BE5E7C&amp;Hash=%2Fissue%2Fstructuredmarkuppages" TargetMode="External"/><Relationship Id="rId9191" Type="http://schemas.openxmlformats.org/officeDocument/2006/relationships/hyperlink" Target="https://my2.siteimprove.com/SEOv2/1040504/PageDetails/Report?PageId=19159941915&amp;impmd=222115E0E7C7E06951AC3A3027BE5E7C&amp;Hash=%2Fissue%2Freadabilitypagesscore" TargetMode="External"/><Relationship Id="rId136" Type="http://schemas.openxmlformats.org/officeDocument/2006/relationships/hyperlink" Target="https://my2.siteimprove.com/SEOv2/1040504/PageDetails/Report?PageId=29035387910&amp;impmd=222115E0E7C7E06951AC3A3027BE5E7C&amp;Hash=%2Fissue%2Fsslmixed" TargetMode="External"/><Relationship Id="rId550" Type="http://schemas.openxmlformats.org/officeDocument/2006/relationships/hyperlink" Target="https://my2.siteimprove.com/SEOv2/1040504/PageDetails/Report?PageId=20922809681&amp;impmd=222115E0E7C7E06951AC3A3027BE5E7C&amp;Hash=%2Fissue%2Fsslmixed" TargetMode="External"/><Relationship Id="rId1180" Type="http://schemas.openxmlformats.org/officeDocument/2006/relationships/hyperlink" Target="https://my2.siteimprove.com/SEOv2/1040504/PageDetails/Report?PageId=19160305110&amp;impmd=222115E0E7C7E06951AC3A3027BE5E7C&amp;Hash=%2Fissue%2Fsitemapexcludedpages" TargetMode="External"/><Relationship Id="rId2231" Type="http://schemas.openxmlformats.org/officeDocument/2006/relationships/hyperlink" Target="https://history.yale.edu/academics/graduate-program/dissertations-year/dissertations-year-1882-1899" TargetMode="External"/><Relationship Id="rId5387" Type="http://schemas.openxmlformats.org/officeDocument/2006/relationships/hyperlink" Target="https://my2.siteimprove.com/SEOv2/1040504/PageDetails/Report?PageId=19160114869&amp;impmd=222115E0E7C7E06951AC3A3027BE5E7C&amp;Hash=%2Fissue%2Fopengraphtagpages" TargetMode="External"/><Relationship Id="rId6438" Type="http://schemas.openxmlformats.org/officeDocument/2006/relationships/hyperlink" Target="https://history.yale.edu/people/zoe-adams" TargetMode="External"/><Relationship Id="rId7836" Type="http://schemas.openxmlformats.org/officeDocument/2006/relationships/hyperlink" Target="https://history.yale.edu/sites/default/files/resize/images/grad-overview-pdf%20cover-420x540.PNG" TargetMode="External"/><Relationship Id="rId10817" Type="http://schemas.openxmlformats.org/officeDocument/2006/relationships/hyperlink" Target="https://my2.siteimprove.com/SEOv2/1040504/PageDetails/Report?PageId=22046451399&amp;impmd=222115E0E7C7E06951AC3A3027BE5E7C&amp;Hash=%2Fissue%2Fmetadescmissing" TargetMode="External"/><Relationship Id="rId203" Type="http://schemas.openxmlformats.org/officeDocument/2006/relationships/hyperlink" Target="https://history.yale.edu/people/thomas-santa-maria" TargetMode="External"/><Relationship Id="rId6852" Type="http://schemas.openxmlformats.org/officeDocument/2006/relationships/hyperlink" Target="https://history.yale.edu/people/constantin-cless" TargetMode="External"/><Relationship Id="rId7903" Type="http://schemas.openxmlformats.org/officeDocument/2006/relationships/hyperlink" Target="https://history.yale.edu/sites/default/files/pictures/picture-32-1355173449.jpg" TargetMode="External"/><Relationship Id="rId1997" Type="http://schemas.openxmlformats.org/officeDocument/2006/relationships/hyperlink" Target="https://history.yale.edu/calendar/day" TargetMode="External"/><Relationship Id="rId4056" Type="http://schemas.openxmlformats.org/officeDocument/2006/relationships/hyperlink" Target="https://history.yale.edu/user/369" TargetMode="External"/><Relationship Id="rId5454" Type="http://schemas.openxmlformats.org/officeDocument/2006/relationships/hyperlink" Target="https://history.yale.edu/news/congratulations-our-2021-2022-prize-winning-undergraduates" TargetMode="External"/><Relationship Id="rId6505" Type="http://schemas.openxmlformats.org/officeDocument/2006/relationships/hyperlink" Target="https://my2.siteimprove.com/SEOv2/1040504/PageDetails/Report?PageId=28896408706&amp;impmd=222115E0E7C7E06951AC3A3027BE5E7C&amp;Hash=%2Fissue%2Fstructuredmarkuppages" TargetMode="External"/><Relationship Id="rId4470" Type="http://schemas.openxmlformats.org/officeDocument/2006/relationships/hyperlink" Target="https://history.yale.edu/people/rebecca-tannenbaum" TargetMode="External"/><Relationship Id="rId5107" Type="http://schemas.openxmlformats.org/officeDocument/2006/relationships/hyperlink" Target="https://my2.siteimprove.com/SEOv2/1040504/PageDetails/Report?PageId=29209309120&amp;impmd=222115E0E7C7E06951AC3A3027BE5E7C&amp;Hash=%2Fissue%2Fimageemptyaltattribute" TargetMode="External"/><Relationship Id="rId5521" Type="http://schemas.openxmlformats.org/officeDocument/2006/relationships/hyperlink" Target="https://my2.siteimprove.com/SEOv2/1040504/PageDetails/Report?PageId=20922808136&amp;impmd=222115E0E7C7E06951AC3A3027BE5E7C&amp;Hash=%2Fissue%2Fopengraphtagpages" TargetMode="External"/><Relationship Id="rId8677" Type="http://schemas.openxmlformats.org/officeDocument/2006/relationships/hyperlink" Target="https://my2.siteimprove.com/SEOv2/1040504/PageDetails/Report?PageId=29207599489&amp;impmd=222115E0E7C7E06951AC3A3027BE5E7C&amp;Hash=%2Fissue%2Freadabilitypagesscore" TargetMode="External"/><Relationship Id="rId9728" Type="http://schemas.openxmlformats.org/officeDocument/2006/relationships/hyperlink" Target="https://history.yale.edu/publications/god-gotham-miracle-religion-modern-manhattan" TargetMode="External"/><Relationship Id="rId11658" Type="http://schemas.openxmlformats.org/officeDocument/2006/relationships/hyperlink" Target="https://history.yale.edu/news/2020-06" TargetMode="External"/><Relationship Id="rId1717" Type="http://schemas.openxmlformats.org/officeDocument/2006/relationships/hyperlink" Target="https://history.yale.edu/people/teanu-reid" TargetMode="External"/><Relationship Id="rId3072" Type="http://schemas.openxmlformats.org/officeDocument/2006/relationships/hyperlink" Target="https://www.newindiafoundation.org/announcements/shortlist-for-the-kamaladevi-chattopadhyay-nif-book-prize-2019/" TargetMode="External"/><Relationship Id="rId4123" Type="http://schemas.openxmlformats.org/officeDocument/2006/relationships/hyperlink" Target="https://history.yale.edu/news/new-japanese-history-yale-website" TargetMode="External"/><Relationship Id="rId7279" Type="http://schemas.openxmlformats.org/officeDocument/2006/relationships/hyperlink" Target="https://my2.siteimprove.com/SEOv2/1040504/PageDetails/Report?PageId=29209609565&amp;impmd=222115E0E7C7E06951AC3A3027BE5E7C&amp;Hash=%2Fissue%2Fnavigationdepth" TargetMode="External"/><Relationship Id="rId7693" Type="http://schemas.openxmlformats.org/officeDocument/2006/relationships/hyperlink" Target="https://my2.siteimprove.com/SEOv2/1040504/PageDetails/Report?PageId=29207599251&amp;impmd=222115E0E7C7E06951AC3A3027BE5E7C&amp;Hash=%2Fissue%2Fnavigationdepth" TargetMode="External"/><Relationship Id="rId8744" Type="http://schemas.openxmlformats.org/officeDocument/2006/relationships/hyperlink" Target="https://history.yale.edu/news/aha-yale-history-s-major-comeback-elizabeth-elliott" TargetMode="External"/><Relationship Id="rId3889" Type="http://schemas.openxmlformats.org/officeDocument/2006/relationships/hyperlink" Target="https://history.yale.edu/people/jennifer-strtak" TargetMode="External"/><Relationship Id="rId6295" Type="http://schemas.openxmlformats.org/officeDocument/2006/relationships/hyperlink" Target="https://my2.siteimprove.com/SEOv2/1040504/PageDetails/Report?PageId=19159350293&amp;impmd=222115E0E7C7E06951AC3A3027BE5E7C&amp;Hash=%2Fissue%2Fstructuredmarkuppages" TargetMode="External"/><Relationship Id="rId7346" Type="http://schemas.openxmlformats.org/officeDocument/2006/relationships/hyperlink" Target="https://history.yale.edu/news/conversation-joanna-radin-phenomenon-biobanking" TargetMode="External"/><Relationship Id="rId10674" Type="http://schemas.openxmlformats.org/officeDocument/2006/relationships/hyperlink" Target="https://history.yale.edu/people/teona-williams" TargetMode="External"/><Relationship Id="rId11725" Type="http://schemas.openxmlformats.org/officeDocument/2006/relationships/hyperlink" Target="https://my2.siteimprove.com/SEOv2/1040504/PageDetails/Report?PageId=29204224350&amp;impmd=222115E0E7C7E06951AC3A3027BE5E7C&amp;Hash=%2Fissue%2Fmetadescmissing" TargetMode="External"/><Relationship Id="rId6362" Type="http://schemas.openxmlformats.org/officeDocument/2006/relationships/hyperlink" Target="https://history.yale.edu/people/jonathan-wyrtzen" TargetMode="External"/><Relationship Id="rId7413" Type="http://schemas.openxmlformats.org/officeDocument/2006/relationships/hyperlink" Target="https://my2.siteimprove.com/SEOv2/1040504/PageDetails/Report?PageId=29209309090&amp;impmd=222115E0E7C7E06951AC3A3027BE5E7C&amp;Hash=%2Fissue%2Fnavigationdepth" TargetMode="External"/><Relationship Id="rId7760" Type="http://schemas.openxmlformats.org/officeDocument/2006/relationships/hyperlink" Target="https://history.yale.edu/sites/default/files/jy_chua.png" TargetMode="External"/><Relationship Id="rId8811" Type="http://schemas.openxmlformats.org/officeDocument/2006/relationships/hyperlink" Target="https://my2.siteimprove.com/SEOv2/1040504/PageDetails/Report?PageId=29197679229&amp;impmd=222115E0E7C7E06951AC3A3027BE5E7C&amp;Hash=%2Fissue%2Freadabilitypagesscore" TargetMode="External"/><Relationship Id="rId10327" Type="http://schemas.openxmlformats.org/officeDocument/2006/relationships/hyperlink" Target="https://my2.siteimprove.com/SEOv2/1040504/PageDetails/Report?PageId=29207599239&amp;impmd=222115E0E7C7E06951AC3A3027BE5E7C&amp;Hash=%2Fissue%2Flongurls" TargetMode="External"/><Relationship Id="rId10741" Type="http://schemas.openxmlformats.org/officeDocument/2006/relationships/hyperlink" Target="https://my2.siteimprove.com/SEOv2/1040504/PageDetails/Report?PageId=29207152500&amp;impmd=222115E0E7C7E06951AC3A3027BE5E7C&amp;Hash=%2Fissue%2Fcodetextratio" TargetMode="External"/><Relationship Id="rId3956" Type="http://schemas.openxmlformats.org/officeDocument/2006/relationships/hyperlink" Target="https://history.yale.edu/news/washington-post-opinion-we-were-warned-about-divided-america-50-years-ago-we-ignored-signs" TargetMode="External"/><Relationship Id="rId6015" Type="http://schemas.openxmlformats.org/officeDocument/2006/relationships/hyperlink" Target="https://my2.siteimprove.com/SEOv2/1040504/PageDetails/Report?PageId=19159119631&amp;impmd=222115E0E7C7E06951AC3A3027BE5E7C&amp;Hash=%2Fissue%2Fopengraphtagpages" TargetMode="External"/><Relationship Id="rId877" Type="http://schemas.openxmlformats.org/officeDocument/2006/relationships/hyperlink" Target="https://history.yale.edu/people/alexander-schweinsberg" TargetMode="External"/><Relationship Id="rId2558" Type="http://schemas.openxmlformats.org/officeDocument/2006/relationships/hyperlink" Target="https://my2.siteimprove.com/SEOv2/1040504/PageDetails/Report?PageId=19160769097&amp;impmd=222115E0E7C7E06951AC3A3027BE5E7C&amp;Hash=%2Fissue%2Fwordsperpage" TargetMode="External"/><Relationship Id="rId2972" Type="http://schemas.openxmlformats.org/officeDocument/2006/relationships/hyperlink" Target="https://my2.siteimprove.com/SEOv2/1040504/PageDetails/Report?PageId=29209309073&amp;impmd=222115E0E7C7E06951AC3A3027BE5E7C&amp;Hash=%2Fissue%2Fwordsperpage" TargetMode="External"/><Relationship Id="rId3609" Type="http://schemas.openxmlformats.org/officeDocument/2006/relationships/hyperlink" Target="https://history.yale.edu/people/carlos-eire" TargetMode="External"/><Relationship Id="rId8187" Type="http://schemas.openxmlformats.org/officeDocument/2006/relationships/hyperlink" Target="https://history.yale.edu/sites/default/files/styles/people_thumbnail/public/pictures/picture-1257-1566585248.jpg?itok=68koG1gG" TargetMode="External"/><Relationship Id="rId9585" Type="http://schemas.openxmlformats.org/officeDocument/2006/relationships/hyperlink" Target="https://my2.siteimprove.com/SEOv2/1040504/PageDetails/Report?PageId=29210218847&amp;impmd=222115E0E7C7E06951AC3A3027BE5E7C&amp;Hash=%2Fissue%2Flongsentences" TargetMode="External"/><Relationship Id="rId944" Type="http://schemas.openxmlformats.org/officeDocument/2006/relationships/hyperlink" Target="https://my2.siteimprove.com/SEOv2/1040504/PageDetails/Report?PageId=29208104698&amp;impmd=222115E0E7C7E06951AC3A3027BE5E7C&amp;Hash=%2Fissue%2Fsslmixed" TargetMode="External"/><Relationship Id="rId1574" Type="http://schemas.openxmlformats.org/officeDocument/2006/relationships/hyperlink" Target="https://my2.siteimprove.com/SEOv2/1040504/PageDetails/Report?PageId=32917458836&amp;impmd=222115E0E7C7E06951AC3A3027BE5E7C&amp;Hash=%2Fissue%2Fsitemapexcludedpages" TargetMode="External"/><Relationship Id="rId2625" Type="http://schemas.openxmlformats.org/officeDocument/2006/relationships/hyperlink" Target="https://history.yale.edu/publications/ahd-e-qajar-wa-sawda-ye-farang-qajar-covenant-and-european-allure" TargetMode="External"/><Relationship Id="rId5031" Type="http://schemas.openxmlformats.org/officeDocument/2006/relationships/hyperlink" Target="https://my2.siteimprove.com/SEOv2/1040504/PageDetails/Report?PageId=29208958329&amp;impmd=222115E0E7C7E06951AC3A3027BE5E7C&amp;Hash=%2Fissue%2Fimageemptyaltattribute" TargetMode="External"/><Relationship Id="rId9238" Type="http://schemas.openxmlformats.org/officeDocument/2006/relationships/hyperlink" Target="https://history.yale.edu/people/greg-grandin" TargetMode="External"/><Relationship Id="rId9652" Type="http://schemas.openxmlformats.org/officeDocument/2006/relationships/hyperlink" Target="https://history.yale.edu/news/yale-history-launches-new-podcast-interview-series-discussion-mark-petersons-city-state-boston" TargetMode="External"/><Relationship Id="rId11168" Type="http://schemas.openxmlformats.org/officeDocument/2006/relationships/hyperlink" Target="https://history.yale.edu/people/ana-calderon" TargetMode="External"/><Relationship Id="rId11582" Type="http://schemas.openxmlformats.org/officeDocument/2006/relationships/hyperlink" Target="https://history.yale.edu/people/max-fraser" TargetMode="External"/><Relationship Id="rId1227" Type="http://schemas.openxmlformats.org/officeDocument/2006/relationships/hyperlink" Target="https://history.yale.edu/people/zeba-khan" TargetMode="External"/><Relationship Id="rId1641" Type="http://schemas.openxmlformats.org/officeDocument/2006/relationships/hyperlink" Target="https://history.yale.edu/people/henry-ishitani" TargetMode="External"/><Relationship Id="rId4797" Type="http://schemas.openxmlformats.org/officeDocument/2006/relationships/hyperlink" Target="https://my2.siteimprove.com/SEOv2/1040504/PageDetails/Report?PageId=29207152469&amp;impmd=222115E0E7C7E06951AC3A3027BE5E7C&amp;Hash=%2Fissue%2Fimageemptyaltattribute" TargetMode="External"/><Relationship Id="rId5848" Type="http://schemas.openxmlformats.org/officeDocument/2006/relationships/hyperlink" Target="https://history.yale.edu/people/richard-zhang" TargetMode="External"/><Relationship Id="rId8254" Type="http://schemas.openxmlformats.org/officeDocument/2006/relationships/hyperlink" Target="https://history.yale.edu/news/us-facebook-and-follow-us-twitter" TargetMode="External"/><Relationship Id="rId9305" Type="http://schemas.openxmlformats.org/officeDocument/2006/relationships/hyperlink" Target="https://my2.siteimprove.com/SEOv2/1040504/PageDetails/Report?PageId=29208958269&amp;impmd=222115E0E7C7E06951AC3A3027BE5E7C&amp;Hash=%2Fissue%2Flongsentences" TargetMode="External"/><Relationship Id="rId10184" Type="http://schemas.openxmlformats.org/officeDocument/2006/relationships/hyperlink" Target="https://history.yale.edu/news/kagan-discusses-liberal-arts-education-farewell-lecture" TargetMode="External"/><Relationship Id="rId11235" Type="http://schemas.openxmlformats.org/officeDocument/2006/relationships/hyperlink" Target="https://my2.siteimprove.com/SEOv2/1040504/PageDetails/Report?PageId=19160766853&amp;impmd=222115E0E7C7E06951AC3A3027BE5E7C&amp;Hash=%2Fissue%2Fmetadescmissing" TargetMode="External"/><Relationship Id="rId3399" Type="http://schemas.openxmlformats.org/officeDocument/2006/relationships/hyperlink" Target="https://history.yale.edu/people/carolyn-dean" TargetMode="External"/><Relationship Id="rId4864" Type="http://schemas.openxmlformats.org/officeDocument/2006/relationships/hyperlink" Target="https://history.yale.edu/news/message-dus-september-2nd" TargetMode="External"/><Relationship Id="rId7270" Type="http://schemas.openxmlformats.org/officeDocument/2006/relationships/hyperlink" Target="https://history.yale.edu/news/congratulations-julia-mansfield-winner-nevins-prize-and-max-fraser-finalist-nevins-prize" TargetMode="External"/><Relationship Id="rId8321" Type="http://schemas.openxmlformats.org/officeDocument/2006/relationships/hyperlink" Target="https://my2.siteimprove.com/SEOv2/1040504/PageDetails/Report?PageId=29208958311&amp;impmd=222115E0E7C7E06951AC3A3027BE5E7C&amp;Hash=%2Fissue%2Freadabilitypagesscore" TargetMode="External"/><Relationship Id="rId10251" Type="http://schemas.openxmlformats.org/officeDocument/2006/relationships/hyperlink" Target="https://my2.siteimprove.com/SEOv2/1040504/PageDetails/Report?PageId=33520731631&amp;impmd=222115E0E7C7E06951AC3A3027BE5E7C&amp;Hash=%2Fissue%2Flongurls" TargetMode="External"/><Relationship Id="rId3466" Type="http://schemas.openxmlformats.org/officeDocument/2006/relationships/hyperlink" Target="https://history.yale.edu/user/621" TargetMode="External"/><Relationship Id="rId4517" Type="http://schemas.openxmlformats.org/officeDocument/2006/relationships/hyperlink" Target="https://my2.siteimprove.com/SEOv2/1040504/PageDetails/Report?PageId=19164412250&amp;impmd=222115E0E7C7E06951AC3A3027BE5E7C&amp;Hash=%2Fissue%2Fimageemptyaltattribute" TargetMode="External"/><Relationship Id="rId5915" Type="http://schemas.openxmlformats.org/officeDocument/2006/relationships/hyperlink" Target="https://my2.siteimprove.com/SEOv2/1040504/PageDetails/Report?PageId=19159945538&amp;impmd=222115E0E7C7E06951AC3A3027BE5E7C&amp;Hash=%2Fissue%2Fopengraphtagpages" TargetMode="External"/><Relationship Id="rId11302" Type="http://schemas.openxmlformats.org/officeDocument/2006/relationships/hyperlink" Target="https://history.yale.edu/people/emily-hurt" TargetMode="External"/><Relationship Id="rId387" Type="http://schemas.openxmlformats.org/officeDocument/2006/relationships/hyperlink" Target="https://history.yale.edu/people/brandi-waters" TargetMode="External"/><Relationship Id="rId2068" Type="http://schemas.openxmlformats.org/officeDocument/2006/relationships/hyperlink" Target="https://my2.siteimprove.com/SEOv2/1040504/PageDetails/Report?PageId=19158942020&amp;impmd=222115E0E7C7E06951AC3A3027BE5E7C&amp;Hash=%2Fissue%2Fwordsperpage" TargetMode="External"/><Relationship Id="rId3119" Type="http://schemas.openxmlformats.org/officeDocument/2006/relationships/hyperlink" Target="https://history.yale.edu/people/denise-ho" TargetMode="External"/><Relationship Id="rId3880" Type="http://schemas.openxmlformats.org/officeDocument/2006/relationships/hyperlink" Target="https://history.yale.edu/user/1308" TargetMode="External"/><Relationship Id="rId4931" Type="http://schemas.openxmlformats.org/officeDocument/2006/relationships/hyperlink" Target="https://my2.siteimprove.com/SEOv2/1040504/PageDetails/Report?PageId=29208437000&amp;impmd=222115E0E7C7E06951AC3A3027BE5E7C&amp;Hash=%2Fissue%2Fimageemptyaltattribute" TargetMode="External"/><Relationship Id="rId9095" Type="http://schemas.openxmlformats.org/officeDocument/2006/relationships/hyperlink" Target="https://my2.siteimprove.com/SEOv2/1040504/PageDetails/Report?PageId=19161985070&amp;impmd=222115E0E7C7E06951AC3A3027BE5E7C&amp;Hash=%2Fissue%2Freadabilitypagesscore" TargetMode="External"/><Relationship Id="rId1084" Type="http://schemas.openxmlformats.org/officeDocument/2006/relationships/hyperlink" Target="https://my2.siteimprove.com/SEOv2/1040504/PageDetails/Report?PageId=31661390838&amp;impmd=222115E0E7C7E06951AC3A3027BE5E7C&amp;Hash=%2Fissue%2Fsitemapexcludedpages" TargetMode="External"/><Relationship Id="rId2482" Type="http://schemas.openxmlformats.org/officeDocument/2006/relationships/hyperlink" Target="https://my2.siteimprove.com/SEOv2/1040504/PageDetails/Report?PageId=19161063846&amp;impmd=222115E0E7C7E06951AC3A3027BE5E7C&amp;Hash=%2Fissue%2Fwordsperpage" TargetMode="External"/><Relationship Id="rId3533" Type="http://schemas.openxmlformats.org/officeDocument/2006/relationships/hyperlink" Target="https://history.yale.edu/academics/working-groups/yale-group-study-native-america" TargetMode="External"/><Relationship Id="rId6689" Type="http://schemas.openxmlformats.org/officeDocument/2006/relationships/hyperlink" Target="https://my2.siteimprove.com/SEOv2/1040504/PageDetails/Report?PageId=19160771433&amp;impmd=222115E0E7C7E06951AC3A3027BE5E7C&amp;Hash=%2Fissue%2Fstructuredmarkuppages" TargetMode="External"/><Relationship Id="rId9162" Type="http://schemas.openxmlformats.org/officeDocument/2006/relationships/hyperlink" Target="https://history.yale.edu/people/kelsey-champagne" TargetMode="External"/><Relationship Id="rId107" Type="http://schemas.openxmlformats.org/officeDocument/2006/relationships/hyperlink" Target="https://history.yale.edu/people/marcela-echeverri-mu-oz" TargetMode="External"/><Relationship Id="rId454" Type="http://schemas.openxmlformats.org/officeDocument/2006/relationships/hyperlink" Target="https://my2.siteimprove.com/SEOv2/1040504/PageDetails/Report?PageId=19159124286&amp;impmd=222115E0E7C7E06951AC3A3027BE5E7C&amp;Hash=%2Fissue%2Fsslmixed" TargetMode="External"/><Relationship Id="rId2135" Type="http://schemas.openxmlformats.org/officeDocument/2006/relationships/hyperlink" Target="https://history.yale.edu/people/aron-ramirez" TargetMode="External"/><Relationship Id="rId3600" Type="http://schemas.openxmlformats.org/officeDocument/2006/relationships/hyperlink" Target="https://history.yale.edu/node/34" TargetMode="External"/><Relationship Id="rId6756" Type="http://schemas.openxmlformats.org/officeDocument/2006/relationships/hyperlink" Target="https://history.yale.edu/people/richard-vel-zquez-perales" TargetMode="External"/><Relationship Id="rId7807" Type="http://schemas.openxmlformats.org/officeDocument/2006/relationships/hyperlink" Target="https://history.yale.edu/sites/default/files/pictures/picture-626-1472068368.jpg" TargetMode="External"/><Relationship Id="rId11092" Type="http://schemas.openxmlformats.org/officeDocument/2006/relationships/hyperlink" Target="https://history.yale.edu/people/rebecca-boorstein" TargetMode="External"/><Relationship Id="rId521" Type="http://schemas.openxmlformats.org/officeDocument/2006/relationships/hyperlink" Target="https://history.yale.edu/people/john-harley-warner" TargetMode="External"/><Relationship Id="rId1151" Type="http://schemas.openxmlformats.org/officeDocument/2006/relationships/hyperlink" Target="https://history.yale.edu/people/visitors" TargetMode="External"/><Relationship Id="rId2202" Type="http://schemas.openxmlformats.org/officeDocument/2006/relationships/hyperlink" Target="https://my2.siteimprove.com/SEOv2/1040504/PageDetails/Report?PageId=19159125946&amp;impmd=222115E0E7C7E06951AC3A3027BE5E7C&amp;Hash=%2Fissue%2Fwordsperpage" TargetMode="External"/><Relationship Id="rId5358" Type="http://schemas.openxmlformats.org/officeDocument/2006/relationships/hyperlink" Target="https://history.yale.edu/people/kate-redburn" TargetMode="External"/><Relationship Id="rId5772" Type="http://schemas.openxmlformats.org/officeDocument/2006/relationships/hyperlink" Target="https://history.yale.edu/people/maya-sandler" TargetMode="External"/><Relationship Id="rId6409" Type="http://schemas.openxmlformats.org/officeDocument/2006/relationships/hyperlink" Target="https://my2.siteimprove.com/SEOv2/1040504/PageDetails/Report?PageId=20452782930&amp;impmd=222115E0E7C7E06951AC3A3027BE5E7C&amp;Hash=%2Fissue%2Fstructuredmarkuppages" TargetMode="External"/><Relationship Id="rId6823" Type="http://schemas.openxmlformats.org/officeDocument/2006/relationships/hyperlink" Target="https://my2.siteimprove.com/SEOv2/1040504/PageDetails/Report?PageId=23883566116&amp;impmd=222115E0E7C7E06951AC3A3027BE5E7C&amp;Hash=%2Fissue%2Fstructuredmarkuppages" TargetMode="External"/><Relationship Id="rId9979" Type="http://schemas.openxmlformats.org/officeDocument/2006/relationships/hyperlink" Target="https://my2.siteimprove.com/SEOv2/1040504/PageDetails/Report?PageId=29206769505&amp;impmd=222115E0E7C7E06951AC3A3027BE5E7C&amp;Hash=%2Fissue%2Flongsentences" TargetMode="External"/><Relationship Id="rId1968" Type="http://schemas.openxmlformats.org/officeDocument/2006/relationships/hyperlink" Target="https://my2.siteimprove.com/SEOv2/1040504/PageDetails/Report?PageId=20922808915&amp;impmd=222115E0E7C7E06951AC3A3027BE5E7C&amp;Hash=%2Fissue%2Fsitemapexcludedpages" TargetMode="External"/><Relationship Id="rId4374" Type="http://schemas.openxmlformats.org/officeDocument/2006/relationships/hyperlink" Target="https://history.yale.edu/news/annette-gordon-reed-peter-onuf-present-years-annual-bosworth-memorial-talk" TargetMode="External"/><Relationship Id="rId5425" Type="http://schemas.openxmlformats.org/officeDocument/2006/relationships/hyperlink" Target="https://my2.siteimprove.com/SEOv2/1040504/PageDetails/Report?PageId=32917462843&amp;impmd=222115E0E7C7E06951AC3A3027BE5E7C&amp;Hash=%2Fissue%2Fopengraphtagpages" TargetMode="External"/><Relationship Id="rId8995" Type="http://schemas.openxmlformats.org/officeDocument/2006/relationships/hyperlink" Target="https://my2.siteimprove.com/SEOv2/1040504/PageDetails/Report?PageId=19160112863&amp;impmd=222115E0E7C7E06951AC3A3027BE5E7C&amp;Hash=%2Fissue%2Freadabilitypagesscore" TargetMode="External"/><Relationship Id="rId3390" Type="http://schemas.openxmlformats.org/officeDocument/2006/relationships/hyperlink" Target="https://history.yale.edu/user/866" TargetMode="External"/><Relationship Id="rId4027" Type="http://schemas.openxmlformats.org/officeDocument/2006/relationships/hyperlink" Target="https://news.yale.edu/2021/05/20/dedication-warmth-and-answers-prize-winning-teachers-have-it-all" TargetMode="External"/><Relationship Id="rId4441" Type="http://schemas.openxmlformats.org/officeDocument/2006/relationships/hyperlink" Target="https://my2.siteimprove.com/SEOv2/1040504/PageDetails/Report?PageId=19159124286&amp;impmd=222115E0E7C7E06951AC3A3027BE5E7C&amp;Hash=%2Fissue%2Fimageemptyaltattribute" TargetMode="External"/><Relationship Id="rId7597" Type="http://schemas.openxmlformats.org/officeDocument/2006/relationships/hyperlink" Target="https://my2.siteimprove.com/SEOv2/1040504/PageDetails/Report?PageId=29208104678&amp;impmd=222115E0E7C7E06951AC3A3027BE5E7C&amp;Hash=%2Fissue%2Fnavigationdepth" TargetMode="External"/><Relationship Id="rId8648" Type="http://schemas.openxmlformats.org/officeDocument/2006/relationships/hyperlink" Target="https://history.yale.edu/about-us/staff" TargetMode="External"/><Relationship Id="rId3043" Type="http://schemas.openxmlformats.org/officeDocument/2006/relationships/hyperlink" Target="http://history.yale.edu/academics/undergraduate-program/major-requirements-class-2017-beyond/specialist-track/middle-east" TargetMode="External"/><Relationship Id="rId6199" Type="http://schemas.openxmlformats.org/officeDocument/2006/relationships/hyperlink" Target="https://my2.siteimprove.com/SEOv2/1040504/PageDetails/Report?PageId=19159116082&amp;impmd=222115E0E7C7E06951AC3A3027BE5E7C&amp;Hash=%2Fissue%2Fstructuredmarkuppages" TargetMode="External"/><Relationship Id="rId10578" Type="http://schemas.openxmlformats.org/officeDocument/2006/relationships/hyperlink" Target="https://history.yale.edu/news/us-facebook-and-follow-us-twitter" TargetMode="External"/><Relationship Id="rId10992" Type="http://schemas.openxmlformats.org/officeDocument/2006/relationships/hyperlink" Target="https://history.yale.edu/people/kevin-keller" TargetMode="External"/><Relationship Id="rId11629" Type="http://schemas.openxmlformats.org/officeDocument/2006/relationships/hyperlink" Target="https://my2.siteimprove.com/SEOv2/1040504/PageDetails/Report?PageId=21961292646&amp;impmd=222115E0E7C7E06951AC3A3027BE5E7C&amp;Hash=%2Fissue%2Fmetadescmissing" TargetMode="External"/><Relationship Id="rId6266" Type="http://schemas.openxmlformats.org/officeDocument/2006/relationships/hyperlink" Target="https://history.yale.edu/people/joseph-manning" TargetMode="External"/><Relationship Id="rId7664" Type="http://schemas.openxmlformats.org/officeDocument/2006/relationships/hyperlink" Target="https://history.yale.edu/people/kathleen-mccrudden" TargetMode="External"/><Relationship Id="rId8715" Type="http://schemas.openxmlformats.org/officeDocument/2006/relationships/hyperlink" Target="https://my2.siteimprove.com/SEOv2/1040504/PageDetails/Report?PageId=29208436998&amp;impmd=222115E0E7C7E06951AC3A3027BE5E7C&amp;Hash=%2Fissue%2Freadabilitypagesscore" TargetMode="External"/><Relationship Id="rId10645" Type="http://schemas.openxmlformats.org/officeDocument/2006/relationships/hyperlink" Target="https://my2.siteimprove.com/SEOv2/1040504/PageDetails/Report?PageId=19160768329&amp;impmd=222115E0E7C7E06951AC3A3027BE5E7C&amp;Hash=%2Fissue%2Fcodetextratio" TargetMode="External"/><Relationship Id="rId3110" Type="http://schemas.openxmlformats.org/officeDocument/2006/relationships/hyperlink" Target="https://history.yale.edu/undergraduate/current-students/requirements-major" TargetMode="External"/><Relationship Id="rId6680" Type="http://schemas.openxmlformats.org/officeDocument/2006/relationships/hyperlink" Target="https://history.yale.edu/people/jacqueline-ly" TargetMode="External"/><Relationship Id="rId7317" Type="http://schemas.openxmlformats.org/officeDocument/2006/relationships/hyperlink" Target="https://my2.siteimprove.com/SEOv2/1040504/PageDetails/Report?PageId=29209609626&amp;impmd=222115E0E7C7E06951AC3A3027BE5E7C&amp;Hash=%2Fissue%2Fnavigationdepth" TargetMode="External"/><Relationship Id="rId7731" Type="http://schemas.openxmlformats.org/officeDocument/2006/relationships/hyperlink" Target="https://my2.siteimprove.com/SEOv2/1040504/PageDetails/Report?PageId=29208104639&amp;impmd=222115E0E7C7E06951AC3A3027BE5E7C&amp;Hash=%2Fissue%2Fnavigationdepth" TargetMode="External"/><Relationship Id="rId10712" Type="http://schemas.openxmlformats.org/officeDocument/2006/relationships/hyperlink" Target="https://history.yale.edu/people/wendell-adjetey" TargetMode="External"/><Relationship Id="rId2876" Type="http://schemas.openxmlformats.org/officeDocument/2006/relationships/hyperlink" Target="https://my2.siteimprove.com/SEOv2/1040504/PageDetails/Report?PageId=29207152436&amp;impmd=222115E0E7C7E06951AC3A3027BE5E7C&amp;Hash=%2Fissue%2Fwordsperpage" TargetMode="External"/><Relationship Id="rId3927" Type="http://schemas.openxmlformats.org/officeDocument/2006/relationships/hyperlink" Target="https://history.yale.edu/people/alexander-zhang" TargetMode="External"/><Relationship Id="rId5282" Type="http://schemas.openxmlformats.org/officeDocument/2006/relationships/hyperlink" Target="https://history.yale.edu/undergraduate/current-students/regions-and-pathways" TargetMode="External"/><Relationship Id="rId6333" Type="http://schemas.openxmlformats.org/officeDocument/2006/relationships/hyperlink" Target="https://my2.siteimprove.com/SEOv2/1040504/PageDetails/Report?PageId=19678599187&amp;impmd=222115E0E7C7E06951AC3A3027BE5E7C&amp;Hash=%2Fissue%2Fstructuredmarkuppages" TargetMode="External"/><Relationship Id="rId9489" Type="http://schemas.openxmlformats.org/officeDocument/2006/relationships/hyperlink" Target="https://my2.siteimprove.com/SEOv2/1040504/PageDetails/Report?PageId=29209609555&amp;impmd=222115E0E7C7E06951AC3A3027BE5E7C&amp;Hash=%2Fissue%2Flongsentences" TargetMode="External"/><Relationship Id="rId848" Type="http://schemas.openxmlformats.org/officeDocument/2006/relationships/hyperlink" Target="https://my2.siteimprove.com/SEOv2/1040504/PageDetails/Report?PageId=19159128750&amp;impmd=222115E0E7C7E06951AC3A3027BE5E7C&amp;Hash=%2Fissue%2Fsslmixed" TargetMode="External"/><Relationship Id="rId1478" Type="http://schemas.openxmlformats.org/officeDocument/2006/relationships/hyperlink" Target="https://my2.siteimprove.com/SEOv2/1040504/PageDetails/Report?PageId=19159355706&amp;impmd=222115E0E7C7E06951AC3A3027BE5E7C&amp;Hash=%2Fissue%2Fsitemapexcludedpages" TargetMode="External"/><Relationship Id="rId1892" Type="http://schemas.openxmlformats.org/officeDocument/2006/relationships/hyperlink" Target="https://my2.siteimprove.com/SEOv2/1040504/PageDetails/Report?PageId=19160769097&amp;impmd=222115E0E7C7E06951AC3A3027BE5E7C&amp;Hash=%2Fissue%2Fsitemapexcludedpages" TargetMode="External"/><Relationship Id="rId2529" Type="http://schemas.openxmlformats.org/officeDocument/2006/relationships/hyperlink" Target="https://history.yale.edu/people/jenifer-van-vleck" TargetMode="External"/><Relationship Id="rId6400" Type="http://schemas.openxmlformats.org/officeDocument/2006/relationships/hyperlink" Target="https://history.yale.edu/academics/working-groups/environmental-history-yale" TargetMode="External"/><Relationship Id="rId9556" Type="http://schemas.openxmlformats.org/officeDocument/2006/relationships/hyperlink" Target="https://history.yale.edu/people/elizabeth-hinton" TargetMode="External"/><Relationship Id="rId9970" Type="http://schemas.openxmlformats.org/officeDocument/2006/relationships/hyperlink" Target="https://history.yale.edu/news/denise-ho-co-edits-special-issue-made-china-journal-mark-anniversary-shenzhen-special-economic" TargetMode="External"/><Relationship Id="rId11486" Type="http://schemas.openxmlformats.org/officeDocument/2006/relationships/hyperlink" Target="https://history.yale.edu/news/2022-04" TargetMode="External"/><Relationship Id="rId915" Type="http://schemas.openxmlformats.org/officeDocument/2006/relationships/hyperlink" Target="https://history.yale.edu/publications/year-1000-when-explorers-connected-world-and-globalization-began" TargetMode="External"/><Relationship Id="rId1545" Type="http://schemas.openxmlformats.org/officeDocument/2006/relationships/hyperlink" Target="https://history.yale.edu/people/nivetha-karthikeyan" TargetMode="External"/><Relationship Id="rId2943" Type="http://schemas.openxmlformats.org/officeDocument/2006/relationships/hyperlink" Target="https://history.yale.edu/news/frontline-nuanced-judgment-rohit-de" TargetMode="External"/><Relationship Id="rId5002" Type="http://schemas.openxmlformats.org/officeDocument/2006/relationships/hyperlink" Target="https://history.yale.edu/news/ny-times-what-happened-election-day-beverly-gage" TargetMode="External"/><Relationship Id="rId8158" Type="http://schemas.openxmlformats.org/officeDocument/2006/relationships/hyperlink" Target="https://history.yale.edu/sites/default/files/styles/portrait/public/pictures/picture-1156-1549029355.jpg?itok=zD3DcmAw" TargetMode="External"/><Relationship Id="rId8572" Type="http://schemas.openxmlformats.org/officeDocument/2006/relationships/hyperlink" Target="https://history.yale.edu/undergraduate/current-students/undergraduate-forms/history-senior-essay-title-form" TargetMode="External"/><Relationship Id="rId9209" Type="http://schemas.openxmlformats.org/officeDocument/2006/relationships/hyperlink" Target="https://my2.siteimprove.com/SEOv2/1040504/PageDetails/Report?PageId=29033626701&amp;impmd=222115E0E7C7E06951AC3A3027BE5E7C&amp;Hash=%2Fissue%2Freadabilitypagesscore" TargetMode="External"/><Relationship Id="rId9623" Type="http://schemas.openxmlformats.org/officeDocument/2006/relationships/hyperlink" Target="https://my2.siteimprove.com/SEOv2/1040504/PageDetails/Report?PageId=19160764966&amp;impmd=222115E0E7C7E06951AC3A3027BE5E7C&amp;Hash=%2Fissue%2Flongsentences" TargetMode="External"/><Relationship Id="rId10088" Type="http://schemas.openxmlformats.org/officeDocument/2006/relationships/hyperlink" Target="https://history.yale.edu/people/kaelyn-apple" TargetMode="External"/><Relationship Id="rId11139" Type="http://schemas.openxmlformats.org/officeDocument/2006/relationships/hyperlink" Target="https://my2.siteimprove.com/SEOv2/1040504/PageDetails/Report?PageId=19161063679&amp;impmd=222115E0E7C7E06951AC3A3027BE5E7C&amp;Hash=%2Fissue%2Fmetadescmissing" TargetMode="External"/><Relationship Id="rId7174" Type="http://schemas.openxmlformats.org/officeDocument/2006/relationships/hyperlink" Target="https://history.yale.edu/news/native-presence-yale-celebrated-during-henry-roe-cloud-conference" TargetMode="External"/><Relationship Id="rId8225" Type="http://schemas.openxmlformats.org/officeDocument/2006/relationships/hyperlink" Target="https://history.yale.edu/sites/default/files/styles/portrait/public/pictures/picture-1441-1600717468.jpg?itok=VP-lBM77" TargetMode="External"/><Relationship Id="rId11553" Type="http://schemas.openxmlformats.org/officeDocument/2006/relationships/hyperlink" Target="https://my2.siteimprove.com/SEOv2/1040504/PageDetails/Report?PageId=19160114177&amp;impmd=222115E0E7C7E06951AC3A3027BE5E7C&amp;Hash=%2Fissue%2Fmetadescmissing" TargetMode="External"/><Relationship Id="rId1612" Type="http://schemas.openxmlformats.org/officeDocument/2006/relationships/hyperlink" Target="https://my2.siteimprove.com/SEOv2/1040504/PageDetails/Report?PageId=19159707960&amp;impmd=222115E0E7C7E06951AC3A3027BE5E7C&amp;Hash=%2Fissue%2Fsitemapexcludedpages" TargetMode="External"/><Relationship Id="rId4768" Type="http://schemas.openxmlformats.org/officeDocument/2006/relationships/hyperlink" Target="https://history.yale.edu/news/carlos-eire-honored-publication-linking-heaven-and-earth" TargetMode="External"/><Relationship Id="rId5819" Type="http://schemas.openxmlformats.org/officeDocument/2006/relationships/hyperlink" Target="https://my2.siteimprove.com/SEOv2/1040504/PageDetails/Report?PageId=19160767312&amp;impmd=222115E0E7C7E06951AC3A3027BE5E7C&amp;Hash=%2Fissue%2Fopengraphtagpages" TargetMode="External"/><Relationship Id="rId6190" Type="http://schemas.openxmlformats.org/officeDocument/2006/relationships/hyperlink" Target="https://history.yale.edu/people/rohit-de" TargetMode="External"/><Relationship Id="rId10155" Type="http://schemas.openxmlformats.org/officeDocument/2006/relationships/hyperlink" Target="https://my2.siteimprove.com/SEOv2/1040504/PageDetails/Report?PageId=21666324400&amp;impmd=222115E0E7C7E06951AC3A3027BE5E7C&amp;Hash=%2Fissue%2Flongsentences" TargetMode="External"/><Relationship Id="rId11206" Type="http://schemas.openxmlformats.org/officeDocument/2006/relationships/hyperlink" Target="https://history.yale.edu/people/zachary-brown" TargetMode="External"/><Relationship Id="rId11620" Type="http://schemas.openxmlformats.org/officeDocument/2006/relationships/hyperlink" Target="https://history.yale.edu/calendar/month/2023-06" TargetMode="External"/><Relationship Id="rId3784" Type="http://schemas.openxmlformats.org/officeDocument/2006/relationships/hyperlink" Target="https://history.yale.edu/user/1283" TargetMode="External"/><Relationship Id="rId4835" Type="http://schemas.openxmlformats.org/officeDocument/2006/relationships/hyperlink" Target="https://my2.siteimprove.com/SEOv2/1040504/PageDetails/Report?PageId=29207599239&amp;impmd=222115E0E7C7E06951AC3A3027BE5E7C&amp;Hash=%2Fissue%2Fimageemptyaltattribute" TargetMode="External"/><Relationship Id="rId7241" Type="http://schemas.openxmlformats.org/officeDocument/2006/relationships/hyperlink" Target="https://my2.siteimprove.com/SEOv2/1040504/PageDetails/Report?PageId=29209609590&amp;impmd=222115E0E7C7E06951AC3A3027BE5E7C&amp;Hash=%2Fissue%2Fnavigationdepth" TargetMode="External"/><Relationship Id="rId10222" Type="http://schemas.openxmlformats.org/officeDocument/2006/relationships/hyperlink" Target="https://history.yale.edu/news/denise-ho-talks-about-her-book-curating-revolution-politics-display-mao-s-china" TargetMode="External"/><Relationship Id="rId2386" Type="http://schemas.openxmlformats.org/officeDocument/2006/relationships/hyperlink" Target="https://my2.siteimprove.com/SEOv2/1040504/PageDetails/Report?PageId=19161273704&amp;impmd=222115E0E7C7E06951AC3A3027BE5E7C&amp;Hash=%2Fissue%2Fwordsperpage" TargetMode="External"/><Relationship Id="rId3437" Type="http://schemas.openxmlformats.org/officeDocument/2006/relationships/hyperlink" Target="https://history.yale.edu/people/jon-butler" TargetMode="External"/><Relationship Id="rId3851" Type="http://schemas.openxmlformats.org/officeDocument/2006/relationships/hyperlink" Target="https://history.yale.edu/people/taylor-rose" TargetMode="External"/><Relationship Id="rId4902" Type="http://schemas.openxmlformats.org/officeDocument/2006/relationships/hyperlink" Target="https://history.yale.edu/news/ny-times-restoring-memoriam-memorial-day" TargetMode="External"/><Relationship Id="rId358" Type="http://schemas.openxmlformats.org/officeDocument/2006/relationships/hyperlink" Target="https://my2.siteimprove.com/SEOv2/1040504/PageDetails/Report?PageId=29364072354&amp;impmd=222115E0E7C7E06951AC3A3027BE5E7C&amp;Hash=%2Fissue%2Fsslmixed" TargetMode="External"/><Relationship Id="rId772" Type="http://schemas.openxmlformats.org/officeDocument/2006/relationships/hyperlink" Target="https://my2.siteimprove.com/SEOv2/1040504/PageDetails/Report?PageId=19159945538&amp;impmd=222115E0E7C7E06951AC3A3027BE5E7C&amp;Hash=%2Fissue%2Fsslmixed" TargetMode="External"/><Relationship Id="rId2039" Type="http://schemas.openxmlformats.org/officeDocument/2006/relationships/hyperlink" Target="https://history.yale.edu/people/daniel-magaziner" TargetMode="External"/><Relationship Id="rId2453" Type="http://schemas.openxmlformats.org/officeDocument/2006/relationships/hyperlink" Target="https://history.yale.edu/people/graduate-students/j" TargetMode="External"/><Relationship Id="rId3504" Type="http://schemas.openxmlformats.org/officeDocument/2006/relationships/hyperlink" Target="https://history.yale.edu/node/1306" TargetMode="External"/><Relationship Id="rId9066" Type="http://schemas.openxmlformats.org/officeDocument/2006/relationships/hyperlink" Target="https://history.yale.edu/news/abbas-amanat-appointed-sumner-professor-history" TargetMode="External"/><Relationship Id="rId9480" Type="http://schemas.openxmlformats.org/officeDocument/2006/relationships/hyperlink" Target="https://history.yale.edu/news/attention-history-majors-message-dus-august-11th" TargetMode="External"/><Relationship Id="rId425" Type="http://schemas.openxmlformats.org/officeDocument/2006/relationships/hyperlink" Target="https://history.yale.edu/people/george-levesque" TargetMode="External"/><Relationship Id="rId1055" Type="http://schemas.openxmlformats.org/officeDocument/2006/relationships/hyperlink" Target="https://history.yale.edu/people/lauren-benton" TargetMode="External"/><Relationship Id="rId2106" Type="http://schemas.openxmlformats.org/officeDocument/2006/relationships/hyperlink" Target="https://my2.siteimprove.com/SEOv2/1040504/PageDetails/Report?PageId=19159114390&amp;impmd=222115E0E7C7E06951AC3A3027BE5E7C&amp;Hash=%2Fissue%2Fwordsperpage" TargetMode="External"/><Relationship Id="rId2520" Type="http://schemas.openxmlformats.org/officeDocument/2006/relationships/hyperlink" Target="https://my2.siteimprove.com/SEOv2/1040504/PageDetails/Report?PageId=19159128750&amp;impmd=222115E0E7C7E06951AC3A3027BE5E7C&amp;Hash=%2Fissue%2Fwordsperpage" TargetMode="External"/><Relationship Id="rId5676" Type="http://schemas.openxmlformats.org/officeDocument/2006/relationships/hyperlink" Target="https://history.yale.edu/people/libby-oneil" TargetMode="External"/><Relationship Id="rId6727" Type="http://schemas.openxmlformats.org/officeDocument/2006/relationships/hyperlink" Target="https://my2.siteimprove.com/SEOv2/1040504/PageDetails/Report?PageId=19159938378&amp;impmd=222115E0E7C7E06951AC3A3027BE5E7C&amp;Hash=%2Fissue%2Fstructuredmarkuppages" TargetMode="External"/><Relationship Id="rId8082" Type="http://schemas.openxmlformats.org/officeDocument/2006/relationships/hyperlink" Target="https://history.yale.edu/sites/default/files/pictures/picture-148-1516118098.jpg" TargetMode="External"/><Relationship Id="rId9133" Type="http://schemas.openxmlformats.org/officeDocument/2006/relationships/hyperlink" Target="https://my2.siteimprove.com/SEOv2/1040504/PageDetails/Report?PageId=21777612311&amp;impmd=222115E0E7C7E06951AC3A3027BE5E7C&amp;Hash=%2Fissue%2Freadabilitypagesscore" TargetMode="External"/><Relationship Id="rId11063" Type="http://schemas.openxmlformats.org/officeDocument/2006/relationships/hyperlink" Target="https://my2.siteimprove.com/SEOv2/1040504/PageDetails/Report?PageId=20922808735&amp;impmd=222115E0E7C7E06951AC3A3027BE5E7C&amp;Hash=%2Fissue%2Fmetadescmissing" TargetMode="External"/><Relationship Id="rId1122" Type="http://schemas.openxmlformats.org/officeDocument/2006/relationships/hyperlink" Target="https://my2.siteimprove.com/SEOv2/1040504/PageDetails/Report?PageId=19160561136&amp;impmd=222115E0E7C7E06951AC3A3027BE5E7C&amp;Hash=%2Fissue%2Fsitemapexcludedpages" TargetMode="External"/><Relationship Id="rId4278" Type="http://schemas.openxmlformats.org/officeDocument/2006/relationships/hyperlink" Target="https://history.yale.edu/news/2019-06" TargetMode="External"/><Relationship Id="rId5329" Type="http://schemas.openxmlformats.org/officeDocument/2006/relationships/hyperlink" Target="https://my2.siteimprove.com/SEOv2/1040504/PageDetails/Report?PageId=21961686249&amp;impmd=222115E0E7C7E06951AC3A3027BE5E7C&amp;Hash=%2Fissue%2Fopengraphtagpages" TargetMode="External"/><Relationship Id="rId9200" Type="http://schemas.openxmlformats.org/officeDocument/2006/relationships/hyperlink" Target="https://history.yale.edu/people/joanne-meyerowitz" TargetMode="External"/><Relationship Id="rId3294" Type="http://schemas.openxmlformats.org/officeDocument/2006/relationships/hyperlink" Target="https://history.yale.edu/node/2336" TargetMode="External"/><Relationship Id="rId4345" Type="http://schemas.openxmlformats.org/officeDocument/2006/relationships/hyperlink" Target="https://my2.siteimprove.com/SEOv2/1040504/PageDetails/Report?PageId=20714691168&amp;impmd=222115E0E7C7E06951AC3A3027BE5E7C&amp;Hash=%2Fissue%2Fimageemptyaltattribute" TargetMode="External"/><Relationship Id="rId4692" Type="http://schemas.openxmlformats.org/officeDocument/2006/relationships/hyperlink" Target="https://history.yale.edu/news/essay-denise-ho-included-new-open-access-volume-australian-national-university-press-afterlives" TargetMode="External"/><Relationship Id="rId5743" Type="http://schemas.openxmlformats.org/officeDocument/2006/relationships/hyperlink" Target="https://my2.siteimprove.com/SEOv2/1040504/PageDetails/Report?PageId=19159941171&amp;impmd=222115E0E7C7E06951AC3A3027BE5E7C&amp;Hash=%2Fissue%2Fopengraphtagpages" TargetMode="External"/><Relationship Id="rId8899" Type="http://schemas.openxmlformats.org/officeDocument/2006/relationships/hyperlink" Target="https://my2.siteimprove.com/SEOv2/1040504/PageDetails/Report?PageId=29204224360&amp;impmd=222115E0E7C7E06951AC3A3027BE5E7C&amp;Hash=%2Fissue%2Freadabilitypagesscore" TargetMode="External"/><Relationship Id="rId11130" Type="http://schemas.openxmlformats.org/officeDocument/2006/relationships/hyperlink" Target="https://history.yale.edu/people/fisayo-akinlude" TargetMode="External"/><Relationship Id="rId1939" Type="http://schemas.openxmlformats.org/officeDocument/2006/relationships/hyperlink" Target="https://history.yale.edu/news/senior-essay-resources-juniors" TargetMode="External"/><Relationship Id="rId5810" Type="http://schemas.openxmlformats.org/officeDocument/2006/relationships/hyperlink" Target="https://history.yale.edu/people/charlotte-rich" TargetMode="External"/><Relationship Id="rId8966" Type="http://schemas.openxmlformats.org/officeDocument/2006/relationships/hyperlink" Target="https://history.yale.edu/news/paul-kennedy-awarded-hattendorf-prize-distinguished-original-research-maritime-history-us-naval" TargetMode="External"/><Relationship Id="rId10896" Type="http://schemas.openxmlformats.org/officeDocument/2006/relationships/hyperlink" Target="https://history.yale.edu/people/frank-snowden" TargetMode="External"/><Relationship Id="rId3361" Type="http://schemas.openxmlformats.org/officeDocument/2006/relationships/hyperlink" Target="https://history.yale.edu/publications/climate-motion-science-empire-and-problem-scale" TargetMode="External"/><Relationship Id="rId4412" Type="http://schemas.openxmlformats.org/officeDocument/2006/relationships/hyperlink" Target="https://history.yale.edu/calendar" TargetMode="External"/><Relationship Id="rId7568" Type="http://schemas.openxmlformats.org/officeDocument/2006/relationships/hyperlink" Target="https://history.yale.edu/news/conversation-historian-john-demos-ubiquitous-nature-witchcraft" TargetMode="External"/><Relationship Id="rId7982" Type="http://schemas.openxmlformats.org/officeDocument/2006/relationships/hyperlink" Target="https://history.yale.edu/sites/default/files/pictures/picture-1287-1537283140.jpg" TargetMode="External"/><Relationship Id="rId8619" Type="http://schemas.openxmlformats.org/officeDocument/2006/relationships/hyperlink" Target="https://my2.siteimprove.com/SEOv2/1040504/PageDetails/Report?PageId=29207599244&amp;impmd=222115E0E7C7E06951AC3A3027BE5E7C&amp;Hash=%2Fissue%2Freadabilitypagesscore" TargetMode="External"/><Relationship Id="rId10549" Type="http://schemas.openxmlformats.org/officeDocument/2006/relationships/hyperlink" Target="https://my2.siteimprove.com/SEOv2/1040504/PageDetails/Report?PageId=29210218849&amp;impmd=222115E0E7C7E06951AC3A3027BE5E7C&amp;Hash=%2Fissue%2Flongurls" TargetMode="External"/><Relationship Id="rId282" Type="http://schemas.openxmlformats.org/officeDocument/2006/relationships/hyperlink" Target="https://my2.siteimprove.com/SEOv2/1040504/PageDetails/Report?PageId=19158932925&amp;impmd=222115E0E7C7E06951AC3A3027BE5E7C&amp;Hash=%2Fissue%2Fsslmixed" TargetMode="External"/><Relationship Id="rId3014" Type="http://schemas.openxmlformats.org/officeDocument/2006/relationships/hyperlink" Target="https://history.yale.edu/undergraduate/current-students/regions-and-pathways/empires-and-colonialism" TargetMode="External"/><Relationship Id="rId6584" Type="http://schemas.openxmlformats.org/officeDocument/2006/relationships/hyperlink" Target="https://history.yale.edu/people/john-witt" TargetMode="External"/><Relationship Id="rId7635" Type="http://schemas.openxmlformats.org/officeDocument/2006/relationships/hyperlink" Target="https://my2.siteimprove.com/SEOv2/1040504/PageDetails/Report?PageId=19161066346&amp;impmd=222115E0E7C7E06951AC3A3027BE5E7C&amp;Hash=%2Fissue%2Fnavigationdepth" TargetMode="External"/><Relationship Id="rId10963" Type="http://schemas.openxmlformats.org/officeDocument/2006/relationships/hyperlink" Target="https://my2.siteimprove.com/SEOv2/1040504/PageDetails/Report?PageId=19159114390&amp;impmd=222115E0E7C7E06951AC3A3027BE5E7C&amp;Hash=%2Fissue%2Fmetadescmissing" TargetMode="External"/><Relationship Id="rId2030" Type="http://schemas.openxmlformats.org/officeDocument/2006/relationships/hyperlink" Target="https://my2.siteimprove.com/SEOv2/1040504/PageDetails/Report?PageId=19159945379&amp;impmd=222115E0E7C7E06951AC3A3027BE5E7C&amp;Hash=%2Fissue%2Fwordsperpage" TargetMode="External"/><Relationship Id="rId5186" Type="http://schemas.openxmlformats.org/officeDocument/2006/relationships/hyperlink" Target="https://history.yale.edu/people/paul-freedman" TargetMode="External"/><Relationship Id="rId6237" Type="http://schemas.openxmlformats.org/officeDocument/2006/relationships/hyperlink" Target="https://my2.siteimprove.com/SEOv2/1040504/PageDetails/Report?PageId=21961686052&amp;impmd=222115E0E7C7E06951AC3A3027BE5E7C&amp;Hash=%2Fissue%2Fstructuredmarkuppages" TargetMode="External"/><Relationship Id="rId6651" Type="http://schemas.openxmlformats.org/officeDocument/2006/relationships/hyperlink" Target="https://my2.siteimprove.com/SEOv2/1040504/PageDetails/Report?PageId=19159941729&amp;impmd=222115E0E7C7E06951AC3A3027BE5E7C&amp;Hash=%2Fissue%2Fstructuredmarkuppages" TargetMode="External"/><Relationship Id="rId7702" Type="http://schemas.openxmlformats.org/officeDocument/2006/relationships/hyperlink" Target="https://history.yale.edu/news/paul-kennedy-awarded-hattendorf-prize-distinguished-original-research-maritime-history-us-naval" TargetMode="External"/><Relationship Id="rId10616" Type="http://schemas.openxmlformats.org/officeDocument/2006/relationships/hyperlink" Target="https://history.yale.edu/people/john-demos" TargetMode="External"/><Relationship Id="rId5253" Type="http://schemas.openxmlformats.org/officeDocument/2006/relationships/hyperlink" Target="https://my2.siteimprove.com/SEOv2/1040504/PageDetails/Report?PageId=19678599373&amp;impmd=222115E0E7C7E06951AC3A3027BE5E7C&amp;Hash=%2Fissue%2Fopengraphtagpages" TargetMode="External"/><Relationship Id="rId6304" Type="http://schemas.openxmlformats.org/officeDocument/2006/relationships/hyperlink" Target="https://history.yale.edu/people/bill-rankin" TargetMode="External"/><Relationship Id="rId1449" Type="http://schemas.openxmlformats.org/officeDocument/2006/relationships/hyperlink" Target="https://history.yale.edu/people/orel-beilinson" TargetMode="External"/><Relationship Id="rId1796" Type="http://schemas.openxmlformats.org/officeDocument/2006/relationships/hyperlink" Target="https://my2.siteimprove.com/SEOv2/1040504/PageDetails/Report?PageId=19161063846&amp;impmd=222115E0E7C7E06951AC3A3027BE5E7C&amp;Hash=%2Fissue%2Fsitemapexcludedpages" TargetMode="External"/><Relationship Id="rId2847" Type="http://schemas.openxmlformats.org/officeDocument/2006/relationships/hyperlink" Target="https://history.yale.edu/news/jennifer-klein-wins-2014-hans-sigrist-prize" TargetMode="External"/><Relationship Id="rId8476" Type="http://schemas.openxmlformats.org/officeDocument/2006/relationships/hyperlink" Target="https://history.yale.edu/" TargetMode="External"/><Relationship Id="rId9874" Type="http://schemas.openxmlformats.org/officeDocument/2006/relationships/hyperlink" Target="https://history.yale.edu/publications/fluid-jurisdictions-colonial-law-and-arabs-southeast-asia" TargetMode="External"/><Relationship Id="rId88" Type="http://schemas.openxmlformats.org/officeDocument/2006/relationships/hyperlink" Target="https://my2.siteimprove.com/SEOv2/1040504/PageDetails/Report?PageId=19160312226&amp;impmd=222115E0E7C7E06951AC3A3027BE5E7C&amp;Hash=%2Fissue%2Fsslmixed" TargetMode="External"/><Relationship Id="rId819" Type="http://schemas.openxmlformats.org/officeDocument/2006/relationships/hyperlink" Target="https://history.yale.edu/academics/workshops-colloquia/gilder-lehrman-center" TargetMode="External"/><Relationship Id="rId1863" Type="http://schemas.openxmlformats.org/officeDocument/2006/relationships/hyperlink" Target="https://history.yale.edu/publications/andrzej-bobkowski-wartime-notebooks-france-1940-1944" TargetMode="External"/><Relationship Id="rId2914" Type="http://schemas.openxmlformats.org/officeDocument/2006/relationships/hyperlink" Target="https://my2.siteimprove.com/SEOv2/1040504/PageDetails/Report?PageId=29208958333&amp;impmd=222115E0E7C7E06951AC3A3027BE5E7C&amp;Hash=%2Fissue%2Fwordsperpage" TargetMode="External"/><Relationship Id="rId5320" Type="http://schemas.openxmlformats.org/officeDocument/2006/relationships/hyperlink" Target="https://history.yale.edu/people/naomi-lamoreaux" TargetMode="External"/><Relationship Id="rId7078" Type="http://schemas.openxmlformats.org/officeDocument/2006/relationships/hyperlink" Target="https://history.yale.edu/news/history-majors-honored-outstanding-senior-essays" TargetMode="External"/><Relationship Id="rId8129" Type="http://schemas.openxmlformats.org/officeDocument/2006/relationships/hyperlink" Target="https://history.yale.edu/sites/default/files/styles/landscape_thumbnail/public/poorvu-teaching-awards.jpg?itok=TR0IMnBX" TargetMode="External"/><Relationship Id="rId8890" Type="http://schemas.openxmlformats.org/officeDocument/2006/relationships/hyperlink" Target="https://history.yale.edu/news/timothy-snyder-discusses-his-best-selling-book-tyranny" TargetMode="External"/><Relationship Id="rId9527" Type="http://schemas.openxmlformats.org/officeDocument/2006/relationships/hyperlink" Target="https://my2.siteimprove.com/SEOv2/1040504/PageDetails/Report?PageId=19160312226&amp;impmd=222115E0E7C7E06951AC3A3027BE5E7C&amp;Hash=%2Fissue%2Flongsentences" TargetMode="External"/><Relationship Id="rId9941" Type="http://schemas.openxmlformats.org/officeDocument/2006/relationships/hyperlink" Target="https://my2.siteimprove.com/SEOv2/1040504/PageDetails/Report?PageId=19161983685&amp;impmd=222115E0E7C7E06951AC3A3027BE5E7C&amp;Hash=%2Fissue%2Flongsentences" TargetMode="External"/><Relationship Id="rId11457" Type="http://schemas.openxmlformats.org/officeDocument/2006/relationships/hyperlink" Target="https://my2.siteimprove.com/SEOv2/1040504/PageDetails/Report?PageId=19160111443&amp;impmd=222115E0E7C7E06951AC3A3027BE5E7C&amp;Hash=%2Fissue%2Fmetadescmissing" TargetMode="External"/><Relationship Id="rId1516" Type="http://schemas.openxmlformats.org/officeDocument/2006/relationships/hyperlink" Target="https://my2.siteimprove.com/SEOv2/1040504/PageDetails/Report?PageId=19569918712&amp;impmd=222115E0E7C7E06951AC3A3027BE5E7C&amp;Hash=%2Fissue%2Fsitemapexcludedpages" TargetMode="External"/><Relationship Id="rId1930" Type="http://schemas.openxmlformats.org/officeDocument/2006/relationships/hyperlink" Target="https://my2.siteimprove.com/SEOv2/1040504/PageDetails/Report?PageId=19159705534&amp;impmd=222115E0E7C7E06951AC3A3027BE5E7C&amp;Hash=%2Fissue%2Fsitemapexcludedpages" TargetMode="External"/><Relationship Id="rId7492" Type="http://schemas.openxmlformats.org/officeDocument/2006/relationships/hyperlink" Target="https://history.yale.edu/news/history-graduates-ygsna-members-lead-detroit-history-conference" TargetMode="External"/><Relationship Id="rId8543" Type="http://schemas.openxmlformats.org/officeDocument/2006/relationships/hyperlink" Target="https://my2.siteimprove.com/SEOv2/1040504/PageDetails/Report?PageId=29627582225&amp;impmd=222115E0E7C7E06951AC3A3027BE5E7C&amp;Hash=%2Fissue%2Freadabilitypagesscore" TargetMode="External"/><Relationship Id="rId10059" Type="http://schemas.openxmlformats.org/officeDocument/2006/relationships/hyperlink" Target="https://my2.siteimprove.com/SEOv2/1040504/PageDetails/Report?PageId=31034202409&amp;impmd=222115E0E7C7E06951AC3A3027BE5E7C&amp;Hash=%2Fissue%2Flongsentences" TargetMode="External"/><Relationship Id="rId10473" Type="http://schemas.openxmlformats.org/officeDocument/2006/relationships/hyperlink" Target="https://my2.siteimprove.com/SEOv2/1040504/PageDetails/Report?PageId=29210218873&amp;impmd=222115E0E7C7E06951AC3A3027BE5E7C&amp;Hash=%2Fissue%2Flongurls" TargetMode="External"/><Relationship Id="rId11524" Type="http://schemas.openxmlformats.org/officeDocument/2006/relationships/hyperlink" Target="https://history.yale.edu/publications/2020-10" TargetMode="External"/><Relationship Id="rId3688" Type="http://schemas.openxmlformats.org/officeDocument/2006/relationships/hyperlink" Target="https://history.yale.edu/user/137" TargetMode="External"/><Relationship Id="rId4739" Type="http://schemas.openxmlformats.org/officeDocument/2006/relationships/hyperlink" Target="https://my2.siteimprove.com/SEOv2/1040504/PageDetails/Report?PageId=29206769566&amp;impmd=222115E0E7C7E06951AC3A3027BE5E7C&amp;Hash=%2Fissue%2Fimageemptyaltattribute" TargetMode="External"/><Relationship Id="rId6094" Type="http://schemas.openxmlformats.org/officeDocument/2006/relationships/hyperlink" Target="https://history.yale.edu/publications/gods-shadow-sultan-selim-his-ottoman-empire-and-making-modern-world" TargetMode="External"/><Relationship Id="rId7145" Type="http://schemas.openxmlformats.org/officeDocument/2006/relationships/hyperlink" Target="https://my2.siteimprove.com/SEOv2/1040504/PageDetails/Report?PageId=30083014438&amp;impmd=222115E0E7C7E06951AC3A3027BE5E7C&amp;Hash=%2Fissue%2Fnavigationdepth" TargetMode="External"/><Relationship Id="rId8610" Type="http://schemas.openxmlformats.org/officeDocument/2006/relationships/hyperlink" Target="https://history.yale.edu/people/pranav-jain" TargetMode="External"/><Relationship Id="rId10126" Type="http://schemas.openxmlformats.org/officeDocument/2006/relationships/hyperlink" Target="https://history.yale.edu/people/sarah-pickman" TargetMode="External"/><Relationship Id="rId10540" Type="http://schemas.openxmlformats.org/officeDocument/2006/relationships/hyperlink" Target="https://history.yale.edu/news/five-yale-seniors-headed-oxford-and-cambridge-keasbey-henry-and-mellon-fellowships-including" TargetMode="External"/><Relationship Id="rId3755" Type="http://schemas.openxmlformats.org/officeDocument/2006/relationships/hyperlink" Target="https://history.yale.edu/people/daniel-graves" TargetMode="External"/><Relationship Id="rId4806" Type="http://schemas.openxmlformats.org/officeDocument/2006/relationships/hyperlink" Target="https://history.yale.edu/news/yale-professor-s-advice-former-us-president-paint" TargetMode="External"/><Relationship Id="rId6161" Type="http://schemas.openxmlformats.org/officeDocument/2006/relationships/hyperlink" Target="https://my2.siteimprove.com/SEOv2/1040504/PageDetails/Report?PageId=19158936883&amp;impmd=222115E0E7C7E06951AC3A3027BE5E7C&amp;Hash=%2Fissue%2Fstructuredmarkuppages" TargetMode="External"/><Relationship Id="rId7212" Type="http://schemas.openxmlformats.org/officeDocument/2006/relationships/hyperlink" Target="https://history.yale.edu/news/meiji-restoration-and-its-afterlives-social-change-and-politics-commemoration" TargetMode="External"/><Relationship Id="rId676" Type="http://schemas.openxmlformats.org/officeDocument/2006/relationships/hyperlink" Target="https://my2.siteimprove.com/SEOv2/1040504/PageDetails/Report?PageId=19159706298&amp;impmd=222115E0E7C7E06951AC3A3027BE5E7C&amp;Hash=%2Fissue%2Fsslmixed" TargetMode="External"/><Relationship Id="rId2357" Type="http://schemas.openxmlformats.org/officeDocument/2006/relationships/hyperlink" Target="https://history.yale.edu/people/alicia-petersen" TargetMode="External"/><Relationship Id="rId3408" Type="http://schemas.openxmlformats.org/officeDocument/2006/relationships/hyperlink" Target="https://history.yale.edu/node/1662" TargetMode="External"/><Relationship Id="rId9384" Type="http://schemas.openxmlformats.org/officeDocument/2006/relationships/hyperlink" Target="https://history.yale.edu/news/yale-faculty-join-springsteen-new-aaas-members" TargetMode="External"/><Relationship Id="rId329" Type="http://schemas.openxmlformats.org/officeDocument/2006/relationships/hyperlink" Target="https://history.yale.edu/undergraduate/current-students/course-admission" TargetMode="External"/><Relationship Id="rId1373" Type="http://schemas.openxmlformats.org/officeDocument/2006/relationships/hyperlink" Target="https://history.yale.edu/people/javier-porras-madero" TargetMode="External"/><Relationship Id="rId2771" Type="http://schemas.openxmlformats.org/officeDocument/2006/relationships/hyperlink" Target="https://history.yale.edu/news/yale-historian-paul-freedman-history-american-restaurants-and-paradox-food" TargetMode="External"/><Relationship Id="rId3822" Type="http://schemas.openxmlformats.org/officeDocument/2006/relationships/hyperlink" Target="https://history.yale.edu/user/624" TargetMode="External"/><Relationship Id="rId6978" Type="http://schemas.openxmlformats.org/officeDocument/2006/relationships/hyperlink" Target="https://history.yale.edu/academics/working-groups/yale-westerners" TargetMode="External"/><Relationship Id="rId9037" Type="http://schemas.openxmlformats.org/officeDocument/2006/relationships/hyperlink" Target="https://my2.siteimprove.com/SEOv2/1040504/PageDetails/Report?PageId=19161063679&amp;impmd=222115E0E7C7E06951AC3A3027BE5E7C&amp;Hash=%2Fissue%2Freadabilitypagesscore" TargetMode="External"/><Relationship Id="rId743" Type="http://schemas.openxmlformats.org/officeDocument/2006/relationships/hyperlink" Target="https://history.yale.edu/academics/working-groups/colloquium-international-history-and-security" TargetMode="External"/><Relationship Id="rId1026" Type="http://schemas.openxmlformats.org/officeDocument/2006/relationships/hyperlink" Target="https://my2.siteimprove.com/SEOv2/1040504/PageDetails/Report?PageId=19160563463&amp;impmd=222115E0E7C7E06951AC3A3027BE5E7C&amp;Hash=%2Fissue%2Fsitemapexcludedpages" TargetMode="External"/><Relationship Id="rId2424" Type="http://schemas.openxmlformats.org/officeDocument/2006/relationships/hyperlink" Target="https://my2.siteimprove.com/SEOv2/1040504/PageDetails/Report?PageId=19160766228&amp;impmd=222115E0E7C7E06951AC3A3027BE5E7C&amp;Hash=%2Fissue%2Fwordsperpage" TargetMode="External"/><Relationship Id="rId5994" Type="http://schemas.openxmlformats.org/officeDocument/2006/relationships/hyperlink" Target="https://history.yale.edu/people/megann-licskai" TargetMode="External"/><Relationship Id="rId8053" Type="http://schemas.openxmlformats.org/officeDocument/2006/relationships/hyperlink" Target="https://history.yale.edu/sites/default/files/pictures/picture-591-1464357326.jpg" TargetMode="External"/><Relationship Id="rId9104" Type="http://schemas.openxmlformats.org/officeDocument/2006/relationships/hyperlink" Target="https://history.yale.edu/people/hussein-fancy" TargetMode="External"/><Relationship Id="rId9451" Type="http://schemas.openxmlformats.org/officeDocument/2006/relationships/hyperlink" Target="https://my2.siteimprove.com/SEOv2/1040504/PageDetails/Report?PageId=29209609616&amp;impmd=222115E0E7C7E06951AC3A3027BE5E7C&amp;Hash=%2Fissue%2Flongsentences" TargetMode="External"/><Relationship Id="rId11381" Type="http://schemas.openxmlformats.org/officeDocument/2006/relationships/hyperlink" Target="https://my2.siteimprove.com/SEOv2/1040504/PageDetails/Report?PageId=19161275269&amp;impmd=222115E0E7C7E06951AC3A3027BE5E7C&amp;Hash=%2Fissue%2Fmetadescmissing" TargetMode="External"/><Relationship Id="rId810" Type="http://schemas.openxmlformats.org/officeDocument/2006/relationships/hyperlink" Target="https://my2.siteimprove.com/SEOv2/1040504/PageDetails/Report?PageId=23520396987&amp;impmd=222115E0E7C7E06951AC3A3027BE5E7C&amp;Hash=%2Fissue%2Fsslmixed" TargetMode="External"/><Relationship Id="rId1440" Type="http://schemas.openxmlformats.org/officeDocument/2006/relationships/hyperlink" Target="https://my2.siteimprove.com/SEOv2/1040504/PageDetails/Report?PageId=20922807836&amp;impmd=222115E0E7C7E06951AC3A3027BE5E7C&amp;Hash=%2Fissue%2Fsitemapexcludedpages" TargetMode="External"/><Relationship Id="rId4596" Type="http://schemas.openxmlformats.org/officeDocument/2006/relationships/hyperlink" Target="https://history.yale.edu/publications/bretton-woods-agreements" TargetMode="External"/><Relationship Id="rId5647" Type="http://schemas.openxmlformats.org/officeDocument/2006/relationships/hyperlink" Target="https://my2.siteimprove.com/SEOv2/1040504/PageDetails/Report?PageId=19160561840&amp;impmd=222115E0E7C7E06951AC3A3027BE5E7C&amp;Hash=%2Fissue%2Fopengraphtagpages" TargetMode="External"/><Relationship Id="rId11034" Type="http://schemas.openxmlformats.org/officeDocument/2006/relationships/hyperlink" Target="https://history.yale.edu/people/javier-porras-madero" TargetMode="External"/><Relationship Id="rId3198" Type="http://schemas.openxmlformats.org/officeDocument/2006/relationships/hyperlink" Target="https://my2.siteimprove.com/SEOv2/1040504/PageDetails/Report?PageId=19164412250&amp;impmd=222115E0E7C7E06951AC3A3027BE5E7C" TargetMode="External"/><Relationship Id="rId4249" Type="http://schemas.openxmlformats.org/officeDocument/2006/relationships/hyperlink" Target="https://my2.siteimprove.com/SEOv2/1040504/PageDetails/Report?PageId=20922069104&amp;impmd=222115E0E7C7E06951AC3A3027BE5E7C&amp;Hash=%2Fissue%2Fimageemptyaltattribute" TargetMode="External"/><Relationship Id="rId4663" Type="http://schemas.openxmlformats.org/officeDocument/2006/relationships/hyperlink" Target="https://my2.siteimprove.com/SEOv2/1040504/PageDetails/Report?PageId=29204224370&amp;impmd=222115E0E7C7E06951AC3A3027BE5E7C&amp;Hash=%2Fissue%2Fimageemptyaltattribute" TargetMode="External"/><Relationship Id="rId5714" Type="http://schemas.openxmlformats.org/officeDocument/2006/relationships/hyperlink" Target="https://history.yale.edu/graduate/current-students/faqs" TargetMode="External"/><Relationship Id="rId8120" Type="http://schemas.openxmlformats.org/officeDocument/2006/relationships/hyperlink" Target="https://history.yale.edu/sites/default/files/magaziner-art_of_life_0.jpg" TargetMode="External"/><Relationship Id="rId10050" Type="http://schemas.openxmlformats.org/officeDocument/2006/relationships/hyperlink" Target="https://history.yale.edu/news/congratulations-our-2018-2019-prize-winning-undergraduates" TargetMode="External"/><Relationship Id="rId11101" Type="http://schemas.openxmlformats.org/officeDocument/2006/relationships/hyperlink" Target="https://my2.siteimprove.com/SEOv2/1040504/PageDetails/Report?PageId=21666067601&amp;impmd=222115E0E7C7E06951AC3A3027BE5E7C&amp;Hash=%2Fissue%2Fmetadescmissing" TargetMode="External"/><Relationship Id="rId3265" Type="http://schemas.openxmlformats.org/officeDocument/2006/relationships/hyperlink" Target="https://history.yale.edu/academics/graduate-programs" TargetMode="External"/><Relationship Id="rId4316" Type="http://schemas.openxmlformats.org/officeDocument/2006/relationships/hyperlink" Target="https://history.yale.edu/news/graduate-students-native-american-history-share-research-american-philosophical-society" TargetMode="External"/><Relationship Id="rId4730" Type="http://schemas.openxmlformats.org/officeDocument/2006/relationships/hyperlink" Target="https://history.yale.edu/news/first-annual-senior-essay-symposium-will-take-place-friday-may-2nd" TargetMode="External"/><Relationship Id="rId7886" Type="http://schemas.openxmlformats.org/officeDocument/2006/relationships/hyperlink" Target="https://history.yale.edu/sites/default/files/pictures/picture-572-1567779698.jpg" TargetMode="External"/><Relationship Id="rId8937" Type="http://schemas.openxmlformats.org/officeDocument/2006/relationships/hyperlink" Target="https://my2.siteimprove.com/SEOv2/1040504/PageDetails/Report?PageId=29210218789&amp;impmd=222115E0E7C7E06951AC3A3027BE5E7C&amp;Hash=%2Fissue%2Freadabilitypagesscore" TargetMode="External"/><Relationship Id="rId186" Type="http://schemas.openxmlformats.org/officeDocument/2006/relationships/hyperlink" Target="https://my2.siteimprove.com/SEOv2/1040504/PageDetails/Report?PageId=19160564652&amp;impmd=222115E0E7C7E06951AC3A3027BE5E7C&amp;Hash=%2Fissue%2Fsslmixed" TargetMode="External"/><Relationship Id="rId2281" Type="http://schemas.openxmlformats.org/officeDocument/2006/relationships/hyperlink" Target="https://history.yale.edu/people/jean-christophe-agnew" TargetMode="External"/><Relationship Id="rId3332" Type="http://schemas.openxmlformats.org/officeDocument/2006/relationships/hyperlink" Target="https://history.yale.edu/node/202" TargetMode="External"/><Relationship Id="rId6488" Type="http://schemas.openxmlformats.org/officeDocument/2006/relationships/hyperlink" Target="https://history.yale.edu/graduate/current-students/historians-in-practice" TargetMode="External"/><Relationship Id="rId7539" Type="http://schemas.openxmlformats.org/officeDocument/2006/relationships/hyperlink" Target="https://my2.siteimprove.com/SEOv2/1040504/PageDetails/Report?PageId=29208437032&amp;impmd=222115E0E7C7E06951AC3A3027BE5E7C&amp;Hash=%2Fissue%2Fnavigationdepth" TargetMode="External"/><Relationship Id="rId10867" Type="http://schemas.openxmlformats.org/officeDocument/2006/relationships/hyperlink" Target="https://my2.siteimprove.com/SEOv2/1040504/PageDetails/Report?PageId=19159351217&amp;impmd=222115E0E7C7E06951AC3A3027BE5E7C&amp;Hash=%2Fissue%2Fmetadescmissing" TargetMode="External"/><Relationship Id="rId253" Type="http://schemas.openxmlformats.org/officeDocument/2006/relationships/hyperlink" Target="https://history.yale.edu/undergraduate/current-students/phi-alpha-theta" TargetMode="External"/><Relationship Id="rId6555" Type="http://schemas.openxmlformats.org/officeDocument/2006/relationships/hyperlink" Target="https://my2.siteimprove.com/SEOv2/1040504/PageDetails/Report?PageId=19161062386&amp;impmd=222115E0E7C7E06951AC3A3027BE5E7C&amp;Hash=%2Fissue%2Fstructuredmarkuppages" TargetMode="External"/><Relationship Id="rId7953" Type="http://schemas.openxmlformats.org/officeDocument/2006/relationships/hyperlink" Target="https://history.yale.edu/sites/default/files/images/Meet%20the%20new%20History%20Major%20poster.JPG" TargetMode="External"/><Relationship Id="rId10934" Type="http://schemas.openxmlformats.org/officeDocument/2006/relationships/hyperlink" Target="https://history.yale.edu/people/jay-gitlin" TargetMode="External"/><Relationship Id="rId320" Type="http://schemas.openxmlformats.org/officeDocument/2006/relationships/hyperlink" Target="https://my2.siteimprove.com/SEOv2/1040504/PageDetails/Report?PageId=32917457796&amp;impmd=222115E0E7C7E06951AC3A3027BE5E7C&amp;Hash=%2Fissue%2Fsslmixed" TargetMode="External"/><Relationship Id="rId2001" Type="http://schemas.openxmlformats.org/officeDocument/2006/relationships/hyperlink" Target="https://history.yale.edu/" TargetMode="External"/><Relationship Id="rId5157" Type="http://schemas.openxmlformats.org/officeDocument/2006/relationships/hyperlink" Target="https://my2.siteimprove.com/SEOv2/1040504/PageDetails/Report?PageId=19158937729&amp;impmd=222115E0E7C7E06951AC3A3027BE5E7C&amp;Hash=%2Fissue%2Fopengraphtagpages" TargetMode="External"/><Relationship Id="rId6208" Type="http://schemas.openxmlformats.org/officeDocument/2006/relationships/hyperlink" Target="https://history.yale.edu/people/paul-kennedy" TargetMode="External"/><Relationship Id="rId7606" Type="http://schemas.openxmlformats.org/officeDocument/2006/relationships/hyperlink" Target="https://history.yale.edu/news/ny-times-restoring-memoriam-memorial-day" TargetMode="External"/><Relationship Id="rId5571" Type="http://schemas.openxmlformats.org/officeDocument/2006/relationships/hyperlink" Target="https://my2.siteimprove.com/SEOv2/1040504/PageDetails/Report?PageId=19160563714&amp;impmd=222115E0E7C7E06951AC3A3027BE5E7C&amp;Hash=%2Fissue%2Fopengraphtagpages" TargetMode="External"/><Relationship Id="rId6622" Type="http://schemas.openxmlformats.org/officeDocument/2006/relationships/hyperlink" Target="https://history.yale.edu/people/reviews-bloodlands-europe-between-hitler-and-stalin" TargetMode="External"/><Relationship Id="rId9778" Type="http://schemas.openxmlformats.org/officeDocument/2006/relationships/hyperlink" Target="https://history.yale.edu/people/sandra-sanchez" TargetMode="External"/><Relationship Id="rId1767" Type="http://schemas.openxmlformats.org/officeDocument/2006/relationships/hyperlink" Target="https://history.yale.edu/people/micah-jones" TargetMode="External"/><Relationship Id="rId2818" Type="http://schemas.openxmlformats.org/officeDocument/2006/relationships/hyperlink" Target="https://my2.siteimprove.com/SEOv2/1040504/PageDetails/Report?PageId=29208104637&amp;impmd=222115E0E7C7E06951AC3A3027BE5E7C&amp;Hash=%2Fissue%2Fwordsperpage" TargetMode="External"/><Relationship Id="rId4173" Type="http://schemas.openxmlformats.org/officeDocument/2006/relationships/hyperlink" Target="https://my2.siteimprove.com/SEOv2/1040504/PageDetails/Report?PageId=19160116597&amp;impmd=222115E0E7C7E06951AC3A3027BE5E7C&amp;Hash=%2Fissue%2Fimageemptyaltattribute" TargetMode="External"/><Relationship Id="rId5224" Type="http://schemas.openxmlformats.org/officeDocument/2006/relationships/hyperlink" Target="https://history.yale.edu/people/emeritus" TargetMode="External"/><Relationship Id="rId8794" Type="http://schemas.openxmlformats.org/officeDocument/2006/relationships/hyperlink" Target="https://history.yale.edu/news/carolyn-dean-designated-stille-professor-history-and-french" TargetMode="External"/><Relationship Id="rId9845" Type="http://schemas.openxmlformats.org/officeDocument/2006/relationships/hyperlink" Target="https://my2.siteimprove.com/SEOv2/1040504/PageDetails/Report?PageId=29209609557&amp;impmd=222115E0E7C7E06951AC3A3027BE5E7C&amp;Hash=%2Fissue%2Flongsentences" TargetMode="External"/><Relationship Id="rId59" Type="http://schemas.openxmlformats.org/officeDocument/2006/relationships/hyperlink" Target="https://history.yale.edu/undergraduate/senior-essay" TargetMode="External"/><Relationship Id="rId1834" Type="http://schemas.openxmlformats.org/officeDocument/2006/relationships/hyperlink" Target="https://my2.siteimprove.com/SEOv2/1040504/PageDetails/Report?PageId=19161272886&amp;impmd=222115E0E7C7E06951AC3A3027BE5E7C&amp;Hash=%2Fissue%2Fsitemapexcludedpages" TargetMode="External"/><Relationship Id="rId4240" Type="http://schemas.openxmlformats.org/officeDocument/2006/relationships/hyperlink" Target="https://history.yale.edu/people/john-witt" TargetMode="External"/><Relationship Id="rId7396" Type="http://schemas.openxmlformats.org/officeDocument/2006/relationships/hyperlink" Target="https://history.yale.edu/news/atlantic-frederick-douglass-refugee-david-blight" TargetMode="External"/><Relationship Id="rId8447" Type="http://schemas.openxmlformats.org/officeDocument/2006/relationships/hyperlink" Target="https://my2.siteimprove.com/SEOv2/1040504/PageDetails/Report?PageId=29210218825&amp;impmd=222115E0E7C7E06951AC3A3027BE5E7C&amp;Hash=%2Fissue%2Freadabilitypagesscore" TargetMode="External"/><Relationship Id="rId8861" Type="http://schemas.openxmlformats.org/officeDocument/2006/relationships/hyperlink" Target="https://my2.siteimprove.com/SEOv2/1040504/PageDetails/Report?PageId=21267607543&amp;impmd=222115E0E7C7E06951AC3A3027BE5E7C&amp;Hash=%2Fissue%2Freadabilitypagesscore" TargetMode="External"/><Relationship Id="rId9912" Type="http://schemas.openxmlformats.org/officeDocument/2006/relationships/hyperlink" Target="https://history.yale.edu/undergraduate/current-students/regions-and-pathways/africa" TargetMode="External"/><Relationship Id="rId10377" Type="http://schemas.openxmlformats.org/officeDocument/2006/relationships/hyperlink" Target="https://my2.siteimprove.com/SEOv2/1040504/PageDetails/Report?PageId=22401525430&amp;impmd=222115E0E7C7E06951AC3A3027BE5E7C&amp;Hash=%2Fissue%2Flongurls" TargetMode="External"/><Relationship Id="rId11428" Type="http://schemas.openxmlformats.org/officeDocument/2006/relationships/hyperlink" Target="https://history.yale.edu/people/amia-davis" TargetMode="External"/><Relationship Id="rId7049" Type="http://schemas.openxmlformats.org/officeDocument/2006/relationships/hyperlink" Target="https://my2.siteimprove.com/SEOv2/1040504/PageDetails/Report?PageId=29206312539&amp;impmd=222115E0E7C7E06951AC3A3027BE5E7C&amp;Hash=%2Fissue%2Fstructuredmarkuppages" TargetMode="External"/><Relationship Id="rId7463" Type="http://schemas.openxmlformats.org/officeDocument/2006/relationships/hyperlink" Target="https://my2.siteimprove.com/SEOv2/1040504/PageDetails/Report?PageId=29208958261&amp;impmd=222115E0E7C7E06951AC3A3027BE5E7C&amp;Hash=%2Fissue%2Fnavigationdepth" TargetMode="External"/><Relationship Id="rId8514" Type="http://schemas.openxmlformats.org/officeDocument/2006/relationships/hyperlink" Target="https://history.yale.edu/news/op-ed-george-chauncey-long-road-marriage-equality" TargetMode="External"/><Relationship Id="rId10791" Type="http://schemas.openxmlformats.org/officeDocument/2006/relationships/hyperlink" Target="https://my2.siteimprove.com/SEOv2/1040504/PageDetails/Report?PageId=31535774920&amp;impmd=222115E0E7C7E06951AC3A3027BE5E7C&amp;Hash=%2Fissue%2Fmetadescmissing" TargetMode="External"/><Relationship Id="rId1901" Type="http://schemas.openxmlformats.org/officeDocument/2006/relationships/hyperlink" Target="https://history.yale.edu/graduate/current-students/workshops-colloquia/digital-humanities-graduate-student-colloquium" TargetMode="External"/><Relationship Id="rId3659" Type="http://schemas.openxmlformats.org/officeDocument/2006/relationships/hyperlink" Target="https://history.yale.edu/people/peter-c-perdue" TargetMode="External"/><Relationship Id="rId6065" Type="http://schemas.openxmlformats.org/officeDocument/2006/relationships/hyperlink" Target="https://my2.siteimprove.com/SEOv2/1040504/PageDetails/Report?PageId=19159120221&amp;impmd=222115E0E7C7E06951AC3A3027BE5E7C&amp;Hash=%2Fissue%2Fopengraphtagpages" TargetMode="External"/><Relationship Id="rId7116" Type="http://schemas.openxmlformats.org/officeDocument/2006/relationships/hyperlink" Target="https://history.yale.edu/people/teona-williams" TargetMode="External"/><Relationship Id="rId10444" Type="http://schemas.openxmlformats.org/officeDocument/2006/relationships/hyperlink" Target="https://history.yale.edu/news/paola-bertuccis-book-artisanal-enlightenment-science-and-mechanical-arts-old-regime-france" TargetMode="External"/><Relationship Id="rId5081" Type="http://schemas.openxmlformats.org/officeDocument/2006/relationships/hyperlink" Target="https://my2.siteimprove.com/SEOv2/1040504/PageDetails/Report?PageId=29209309086&amp;impmd=222115E0E7C7E06951AC3A3027BE5E7C&amp;Hash=%2Fissue%2Fimageemptyaltattribute" TargetMode="External"/><Relationship Id="rId6132" Type="http://schemas.openxmlformats.org/officeDocument/2006/relationships/hyperlink" Target="https://history.yale.edu/publications/war-global-poverty-lost-promise-redistribution-and-rise-microcredit" TargetMode="External"/><Relationship Id="rId7530" Type="http://schemas.openxmlformats.org/officeDocument/2006/relationships/hyperlink" Target="https://history.yale.edu/news/ny-times-yale-right-doesn-t-outweigh-wrong-glenda-gilmore" TargetMode="External"/><Relationship Id="rId9288" Type="http://schemas.openxmlformats.org/officeDocument/2006/relationships/hyperlink" Target="https://history.yale.edu/news/note-removing-gre-graduate-admissions" TargetMode="External"/><Relationship Id="rId10511" Type="http://schemas.openxmlformats.org/officeDocument/2006/relationships/hyperlink" Target="https://my2.siteimprove.com/SEOv2/1040504/PageDetails/Report?PageId=29208437016&amp;impmd=222115E0E7C7E06951AC3A3027BE5E7C&amp;Hash=%2Fissue%2Flongurls" TargetMode="External"/><Relationship Id="rId994" Type="http://schemas.openxmlformats.org/officeDocument/2006/relationships/hyperlink" Target="https://my2.siteimprove.com/SEOv2/1040504/PageDetails/Report?PageId=19861873733&amp;impmd=222115E0E7C7E06951AC3A3027BE5E7C&amp;Hash=%2Fissue%2Fsslmixed" TargetMode="External"/><Relationship Id="rId2675" Type="http://schemas.openxmlformats.org/officeDocument/2006/relationships/hyperlink" Target="https://history.yale.edu/publications/succession-throne-early-modern-russia-transfer-power-1450-1725-0" TargetMode="External"/><Relationship Id="rId3726" Type="http://schemas.openxmlformats.org/officeDocument/2006/relationships/hyperlink" Target="https://history.yale.edu/user/1435" TargetMode="External"/><Relationship Id="rId647" Type="http://schemas.openxmlformats.org/officeDocument/2006/relationships/hyperlink" Target="https://history.yale.edu/people/monique-ulysses" TargetMode="External"/><Relationship Id="rId1277" Type="http://schemas.openxmlformats.org/officeDocument/2006/relationships/hyperlink" Target="https://history.yale.edu/people/salonee-bhaman" TargetMode="External"/><Relationship Id="rId1691" Type="http://schemas.openxmlformats.org/officeDocument/2006/relationships/hyperlink" Target="https://history.yale.edu/people/graduate-students/b" TargetMode="External"/><Relationship Id="rId2328" Type="http://schemas.openxmlformats.org/officeDocument/2006/relationships/hyperlink" Target="https://my2.siteimprove.com/SEOv2/1040504/PageDetails/Report?PageId=19161068580&amp;impmd=222115E0E7C7E06951AC3A3027BE5E7C&amp;Hash=%2Fissue%2Fwordsperpage" TargetMode="External"/><Relationship Id="rId2742" Type="http://schemas.openxmlformats.org/officeDocument/2006/relationships/hyperlink" Target="https://my2.siteimprove.com/SEOv2/1040504/PageDetails/Report?PageId=29206312388&amp;impmd=222115E0E7C7E06951AC3A3027BE5E7C&amp;Hash=%2Fissue%2Fwordsperpage" TargetMode="External"/><Relationship Id="rId5898" Type="http://schemas.openxmlformats.org/officeDocument/2006/relationships/hyperlink" Target="https://history.yale.edu/academics/working-groups/early-modern-religion-group" TargetMode="External"/><Relationship Id="rId6949" Type="http://schemas.openxmlformats.org/officeDocument/2006/relationships/hyperlink" Target="https://my2.siteimprove.com/SEOv2/1040504/PageDetails/Report?PageId=21869097120&amp;impmd=222115E0E7C7E06951AC3A3027BE5E7C&amp;Hash=%2Fissue%2Fstructuredmarkuppages" TargetMode="External"/><Relationship Id="rId9355" Type="http://schemas.openxmlformats.org/officeDocument/2006/relationships/hyperlink" Target="https://my2.siteimprove.com/SEOv2/1040504/PageDetails/Report?PageId=19159523552&amp;impmd=222115E0E7C7E06951AC3A3027BE5E7C&amp;Hash=%2Fissue%2Flongsentences" TargetMode="External"/><Relationship Id="rId11285" Type="http://schemas.openxmlformats.org/officeDocument/2006/relationships/hyperlink" Target="https://my2.siteimprove.com/SEOv2/1040504/PageDetails/Report?PageId=32033385338&amp;impmd=222115E0E7C7E06951AC3A3027BE5E7C&amp;Hash=%2Fissue%2Fmetadescmissing" TargetMode="External"/><Relationship Id="rId714" Type="http://schemas.openxmlformats.org/officeDocument/2006/relationships/hyperlink" Target="https://my2.siteimprove.com/SEOv2/1040504/PageDetails/Report?PageId=19161061926&amp;impmd=222115E0E7C7E06951AC3A3027BE5E7C&amp;Hash=%2Fissue%2Fsslmixed" TargetMode="External"/><Relationship Id="rId1344" Type="http://schemas.openxmlformats.org/officeDocument/2006/relationships/hyperlink" Target="https://my2.siteimprove.com/SEOv2/1040504/PageDetails/Report?PageId=19159356814&amp;impmd=222115E0E7C7E06951AC3A3027BE5E7C&amp;Hash=%2Fissue%2Fsitemapexcludedpages" TargetMode="External"/><Relationship Id="rId5965" Type="http://schemas.openxmlformats.org/officeDocument/2006/relationships/hyperlink" Target="https://my2.siteimprove.com/SEOv2/1040504/PageDetails/Report?PageId=20188694335&amp;impmd=222115E0E7C7E06951AC3A3027BE5E7C&amp;Hash=%2Fissue%2Fopengraphtagpages" TargetMode="External"/><Relationship Id="rId8371" Type="http://schemas.openxmlformats.org/officeDocument/2006/relationships/hyperlink" Target="https://my2.siteimprove.com/SEOv2/1040504/PageDetails/Report?PageId=29209309041&amp;impmd=222115E0E7C7E06951AC3A3027BE5E7C&amp;Hash=%2Fissue%2Freadabilitypagesscore" TargetMode="External"/><Relationship Id="rId9008" Type="http://schemas.openxmlformats.org/officeDocument/2006/relationships/hyperlink" Target="https://history.yale.edu/people/kaelyn-apple" TargetMode="External"/><Relationship Id="rId9422" Type="http://schemas.openxmlformats.org/officeDocument/2006/relationships/hyperlink" Target="https://history.yale.edu/news/adam-tooze-designated-inaugural-barton-m-biggs-professor-history" TargetMode="External"/><Relationship Id="rId11352" Type="http://schemas.openxmlformats.org/officeDocument/2006/relationships/hyperlink" Target="https://history.yale.edu/people/ramsay-macmullen" TargetMode="External"/><Relationship Id="rId50" Type="http://schemas.openxmlformats.org/officeDocument/2006/relationships/hyperlink" Target="https://my2.siteimprove.com/SEOv2/1040504/PageDetails/Report?PageId=19160564080&amp;impmd=222115E0E7C7E06951AC3A3027BE5E7C&amp;Hash=%2Fissue%2Fsslmixed" TargetMode="External"/><Relationship Id="rId1411" Type="http://schemas.openxmlformats.org/officeDocument/2006/relationships/hyperlink" Target="https://history.yale.edu/people/charlotte-leib" TargetMode="External"/><Relationship Id="rId4567" Type="http://schemas.openxmlformats.org/officeDocument/2006/relationships/hyperlink" Target="https://my2.siteimprove.com/SEOv2/1040504/PageDetails/Report?PageId=20039276650&amp;impmd=222115E0E7C7E06951AC3A3027BE5E7C&amp;Hash=%2Fissue%2Fimageemptyaltattribute" TargetMode="External"/><Relationship Id="rId5618" Type="http://schemas.openxmlformats.org/officeDocument/2006/relationships/hyperlink" Target="https://history.yale.edu/people/laura-engelstein" TargetMode="External"/><Relationship Id="rId8024" Type="http://schemas.openxmlformats.org/officeDocument/2006/relationships/hyperlink" Target="https://history.yale.edu/sites/default/files/rankin-after_the_map_0.jpg" TargetMode="External"/><Relationship Id="rId11005" Type="http://schemas.openxmlformats.org/officeDocument/2006/relationships/hyperlink" Target="https://my2.siteimprove.com/SEOv2/1040504/PageDetails/Report?PageId=19160765616&amp;impmd=222115E0E7C7E06951AC3A3027BE5E7C&amp;Hash=%2Fissue%2Fmetadescmissing" TargetMode="External"/><Relationship Id="rId3169" Type="http://schemas.openxmlformats.org/officeDocument/2006/relationships/hyperlink" Target="https://history.yale.edu/academics/undergraduate-program/pathways/politics-law-and-government" TargetMode="External"/><Relationship Id="rId3583" Type="http://schemas.openxmlformats.org/officeDocument/2006/relationships/hyperlink" Target="https://history.yale.edu/undergraduate/current-students/regions-and-pathways/politics-and-law" TargetMode="External"/><Relationship Id="rId4981" Type="http://schemas.openxmlformats.org/officeDocument/2006/relationships/hyperlink" Target="https://my2.siteimprove.com/SEOv2/1040504/PageDetails/Report?PageId=29208958257&amp;impmd=222115E0E7C7E06951AC3A3027BE5E7C&amp;Hash=%2Fissue%2Fimageemptyaltattribute" TargetMode="External"/><Relationship Id="rId7040" Type="http://schemas.openxmlformats.org/officeDocument/2006/relationships/hyperlink" Target="https://history.yale.edu/news/2022-08" TargetMode="External"/><Relationship Id="rId10021" Type="http://schemas.openxmlformats.org/officeDocument/2006/relationships/hyperlink" Target="https://my2.siteimprove.com/SEOv2/1040504/PageDetails/Report?PageId=29209609588&amp;impmd=222115E0E7C7E06951AC3A3027BE5E7C&amp;Hash=%2Fissue%2Flongsentences" TargetMode="External"/><Relationship Id="rId2185" Type="http://schemas.openxmlformats.org/officeDocument/2006/relationships/hyperlink" Target="https://history.yale.edu/people/sophia-deleonibus" TargetMode="External"/><Relationship Id="rId3236" Type="http://schemas.openxmlformats.org/officeDocument/2006/relationships/hyperlink" Target="https://history.yale.edu/gallery/graduate-students-enhance-their-research-history-related-summer-activities" TargetMode="External"/><Relationship Id="rId4634" Type="http://schemas.openxmlformats.org/officeDocument/2006/relationships/hyperlink" Target="https://history.yale.edu/publications/succession-throne-early-modern-russia-transfer-power-1450-1725" TargetMode="External"/><Relationship Id="rId157" Type="http://schemas.openxmlformats.org/officeDocument/2006/relationships/hyperlink" Target="https://history.yale.edu/calendar" TargetMode="External"/><Relationship Id="rId3650" Type="http://schemas.openxmlformats.org/officeDocument/2006/relationships/hyperlink" Target="https://history.yale.edu/user/1483" TargetMode="External"/><Relationship Id="rId4701" Type="http://schemas.openxmlformats.org/officeDocument/2006/relationships/hyperlink" Target="https://my2.siteimprove.com/SEOv2/1040504/PageDetails/Report?PageId=29206769503&amp;impmd=222115E0E7C7E06951AC3A3027BE5E7C&amp;Hash=%2Fissue%2Fimageemptyaltattribute" TargetMode="External"/><Relationship Id="rId7857" Type="http://schemas.openxmlformats.org/officeDocument/2006/relationships/hyperlink" Target="https://history.yale.edu/sites/default/files/pictures/picture-1321-1548798849.jpg" TargetMode="External"/><Relationship Id="rId8908" Type="http://schemas.openxmlformats.org/officeDocument/2006/relationships/hyperlink" Target="https://history.yale.edu/publications/andrzej-bobkowski-wartime-notebooks-france-1940-1944" TargetMode="External"/><Relationship Id="rId10838" Type="http://schemas.openxmlformats.org/officeDocument/2006/relationships/hyperlink" Target="https://history.yale.edu/people/alvita-akiboh" TargetMode="External"/><Relationship Id="rId571" Type="http://schemas.openxmlformats.org/officeDocument/2006/relationships/hyperlink" Target="https://history.yale.edu/people/connor-williams" TargetMode="External"/><Relationship Id="rId2252" Type="http://schemas.openxmlformats.org/officeDocument/2006/relationships/hyperlink" Target="https://my2.siteimprove.com/SEOv2/1040504/PageDetails/Report?PageId=19160768788&amp;impmd=222115E0E7C7E06951AC3A3027BE5E7C&amp;Hash=%2Fissue%2Fwordsperpage" TargetMode="External"/><Relationship Id="rId3303" Type="http://schemas.openxmlformats.org/officeDocument/2006/relationships/hyperlink" Target="https://history.yale.edu/graduate/program-guide/teaching" TargetMode="External"/><Relationship Id="rId6459" Type="http://schemas.openxmlformats.org/officeDocument/2006/relationships/hyperlink" Target="https://my2.siteimprove.com/SEOv2/1040504/PageDetails/Report?PageId=32917457796&amp;impmd=222115E0E7C7E06951AC3A3027BE5E7C&amp;Hash=%2Fissue%2Fstructuredmarkuppages" TargetMode="External"/><Relationship Id="rId6873" Type="http://schemas.openxmlformats.org/officeDocument/2006/relationships/hyperlink" Target="https://my2.siteimprove.com/SEOv2/1040504/PageDetails/Report?PageId=19161066346&amp;impmd=222115E0E7C7E06951AC3A3027BE5E7C&amp;Hash=%2Fissue%2Fstructuredmarkuppages" TargetMode="External"/><Relationship Id="rId7924" Type="http://schemas.openxmlformats.org/officeDocument/2006/relationships/hyperlink" Target="https://history.yale.edu/sites/default/files/pictures/picture-641-1506970393.jpg" TargetMode="External"/><Relationship Id="rId224" Type="http://schemas.openxmlformats.org/officeDocument/2006/relationships/hyperlink" Target="https://my2.siteimprove.com/SEOv2/1040504/PageDetails/Report?PageId=21485671343&amp;impmd=222115E0E7C7E06951AC3A3027BE5E7C&amp;Hash=%2Fissue%2Fsslmixed" TargetMode="External"/><Relationship Id="rId5475" Type="http://schemas.openxmlformats.org/officeDocument/2006/relationships/hyperlink" Target="https://my2.siteimprove.com/SEOv2/1040504/PageDetails/Report?PageId=32032807253&amp;impmd=222115E0E7C7E06951AC3A3027BE5E7C&amp;Hash=%2Fissue%2Fopengraphtagpages" TargetMode="External"/><Relationship Id="rId6526" Type="http://schemas.openxmlformats.org/officeDocument/2006/relationships/hyperlink" Target="https://history.yale.edu/people/denise-scott" TargetMode="External"/><Relationship Id="rId6940" Type="http://schemas.openxmlformats.org/officeDocument/2006/relationships/hyperlink" Target="https://history.yale.edu/people/nathaniel-donahue" TargetMode="External"/><Relationship Id="rId10905" Type="http://schemas.openxmlformats.org/officeDocument/2006/relationships/hyperlink" Target="https://my2.siteimprove.com/SEOv2/1040504/PageDetails/Report?PageId=19159351378&amp;impmd=222115E0E7C7E06951AC3A3027BE5E7C&amp;Hash=%2Fissue%2Fmetadescmissing" TargetMode="External"/><Relationship Id="rId4077" Type="http://schemas.openxmlformats.org/officeDocument/2006/relationships/hyperlink" Target="https://history.yale.edu/people/jennifer-allen" TargetMode="External"/><Relationship Id="rId4491" Type="http://schemas.openxmlformats.org/officeDocument/2006/relationships/hyperlink" Target="https://my2.siteimprove.com/SEOv2/1040504/PageDetails/Report?PageId=19160113523&amp;impmd=222115E0E7C7E06951AC3A3027BE5E7C&amp;Hash=%2Fissue%2Fimageemptyaltattribute" TargetMode="External"/><Relationship Id="rId5128" Type="http://schemas.openxmlformats.org/officeDocument/2006/relationships/hyperlink" Target="https://history.yale.edu/news/ny-times-magazine-when-does-moment-turn-movement-beverly-gage" TargetMode="External"/><Relationship Id="rId5542" Type="http://schemas.openxmlformats.org/officeDocument/2006/relationships/hyperlink" Target="https://history.yale.edu/people/henry-clements" TargetMode="External"/><Relationship Id="rId8698" Type="http://schemas.openxmlformats.org/officeDocument/2006/relationships/hyperlink" Target="https://history.yale.edu/graduate/program-guide" TargetMode="External"/><Relationship Id="rId9749" Type="http://schemas.openxmlformats.org/officeDocument/2006/relationships/hyperlink" Target="https://my2.siteimprove.com/SEOv2/1040504/PageDetails/Report?PageId=19159709442&amp;impmd=222115E0E7C7E06951AC3A3027BE5E7C&amp;Hash=%2Fissue%2Flongsentences" TargetMode="External"/><Relationship Id="rId1738" Type="http://schemas.openxmlformats.org/officeDocument/2006/relationships/hyperlink" Target="https://my2.siteimprove.com/SEOv2/1040504/PageDetails/Report?PageId=19161983532&amp;impmd=222115E0E7C7E06951AC3A3027BE5E7C&amp;Hash=%2Fissue%2Fsitemapexcludedpages" TargetMode="External"/><Relationship Id="rId3093" Type="http://schemas.openxmlformats.org/officeDocument/2006/relationships/hyperlink" Target="https://my2.siteimprove.com/SEOv2/1040504/PageDetails/Report?PageId=19158932142&amp;impmd=222115E0E7C7E06951AC3A3027BE5E7C" TargetMode="External"/><Relationship Id="rId4144" Type="http://schemas.openxmlformats.org/officeDocument/2006/relationships/hyperlink" Target="https://history.yale.edu/people/abbas-amanat" TargetMode="External"/><Relationship Id="rId8765" Type="http://schemas.openxmlformats.org/officeDocument/2006/relationships/hyperlink" Target="https://my2.siteimprove.com/SEOv2/1040504/PageDetails/Report?PageId=19161066346&amp;impmd=222115E0E7C7E06951AC3A3027BE5E7C&amp;Hash=%2Fissue%2Freadabilitypagesscore" TargetMode="External"/><Relationship Id="rId11679" Type="http://schemas.openxmlformats.org/officeDocument/2006/relationships/hyperlink" Target="https://my2.siteimprove.com/SEOv2/1040504/PageDetails/Report?PageId=30218202254&amp;impmd=222115E0E7C7E06951AC3A3027BE5E7C&amp;Hash=%2Fissue%2Fmetadescmissing" TargetMode="External"/><Relationship Id="rId3160" Type="http://schemas.openxmlformats.org/officeDocument/2006/relationships/hyperlink" Target="http://history.yale.edu/academics/undergraduate-program/pathways/international-and-diplomatic-history" TargetMode="External"/><Relationship Id="rId4211" Type="http://schemas.openxmlformats.org/officeDocument/2006/relationships/hyperlink" Target="https://my2.siteimprove.com/SEOv2/1040504/PageDetails/Report?PageId=29203299677&amp;impmd=222115E0E7C7E06951AC3A3027BE5E7C&amp;Hash=%2Fissue%2Fimageemptyaltattribute" TargetMode="External"/><Relationship Id="rId7367" Type="http://schemas.openxmlformats.org/officeDocument/2006/relationships/hyperlink" Target="https://my2.siteimprove.com/SEOv2/1040504/PageDetails/Report?PageId=29208958323&amp;impmd=222115E0E7C7E06951AC3A3027BE5E7C&amp;Hash=%2Fissue%2Fnavigationdepth" TargetMode="External"/><Relationship Id="rId8418" Type="http://schemas.openxmlformats.org/officeDocument/2006/relationships/hyperlink" Target="https://history.yale.edu/academics/graduate-program/dissertations-year/dissertations-year-1910-1919" TargetMode="External"/><Relationship Id="rId9816" Type="http://schemas.openxmlformats.org/officeDocument/2006/relationships/hyperlink" Target="https://history.yale.edu/news/jean-christophe-agnew-has-been-selected-receive-2014-sidonie-miskimin-clauss-75-prize-teaching" TargetMode="External"/><Relationship Id="rId10695" Type="http://schemas.openxmlformats.org/officeDocument/2006/relationships/hyperlink" Target="https://my2.siteimprove.com/SEOv2/1040504/PageDetails/Report?PageId=19160767312&amp;impmd=222115E0E7C7E06951AC3A3027BE5E7C&amp;Hash=%2Fissue%2Fcodetextratio" TargetMode="External"/><Relationship Id="rId1805" Type="http://schemas.openxmlformats.org/officeDocument/2006/relationships/hyperlink" Target="https://history.yale.edu/academics/workshops-colloquia/yale-research-initiative-history-sexualities" TargetMode="External"/><Relationship Id="rId7781" Type="http://schemas.openxmlformats.org/officeDocument/2006/relationships/hyperlink" Target="https://history.yale.edu/sites/default/files/extinct_language.jpg" TargetMode="External"/><Relationship Id="rId8832" Type="http://schemas.openxmlformats.org/officeDocument/2006/relationships/hyperlink" Target="https://history.yale.edu/news/baumgartner-and-cadava-receive-honors-oah" TargetMode="External"/><Relationship Id="rId10348" Type="http://schemas.openxmlformats.org/officeDocument/2006/relationships/hyperlink" Target="https://history.yale.edu/news/yale-history-podcast-episode-3-shifting-labor-conditions-and-fiscal-policy-against-backdrop" TargetMode="External"/><Relationship Id="rId10762" Type="http://schemas.openxmlformats.org/officeDocument/2006/relationships/hyperlink" Target="https://history.yale.edu/calendar/day" TargetMode="External"/><Relationship Id="rId3977" Type="http://schemas.openxmlformats.org/officeDocument/2006/relationships/hyperlink" Target="https://history.yale.edu/people/kathleen-mccrudden" TargetMode="External"/><Relationship Id="rId6036" Type="http://schemas.openxmlformats.org/officeDocument/2006/relationships/hyperlink" Target="https://history.yale.edu/people/carl-rice" TargetMode="External"/><Relationship Id="rId6383" Type="http://schemas.openxmlformats.org/officeDocument/2006/relationships/hyperlink" Target="https://my2.siteimprove.com/SEOv2/1040504/PageDetails/Report?PageId=19159356018&amp;impmd=222115E0E7C7E06951AC3A3027BE5E7C&amp;Hash=%2Fissue%2Fstructuredmarkuppages" TargetMode="External"/><Relationship Id="rId7434" Type="http://schemas.openxmlformats.org/officeDocument/2006/relationships/hyperlink" Target="https://history.yale.edu/news/yale-awards-eight-writers-windham-campbell-prizes-including-history-department-alum-maya" TargetMode="External"/><Relationship Id="rId10415" Type="http://schemas.openxmlformats.org/officeDocument/2006/relationships/hyperlink" Target="https://my2.siteimprove.com/SEOv2/1040504/PageDetails/Report?PageId=29206312545&amp;impmd=222115E0E7C7E06951AC3A3027BE5E7C&amp;Hash=%2Fissue%2Flongurls" TargetMode="External"/><Relationship Id="rId898" Type="http://schemas.openxmlformats.org/officeDocument/2006/relationships/hyperlink" Target="https://my2.siteimprove.com/SEOv2/1040504/PageDetails/Report?PageId=19161278356&amp;impmd=222115E0E7C7E06951AC3A3027BE5E7C&amp;Hash=%2Fissue%2Fsslmixed" TargetMode="External"/><Relationship Id="rId2579" Type="http://schemas.openxmlformats.org/officeDocument/2006/relationships/hyperlink" Target="https://history.yale.edu/publications/country-acres-and-cul-de-sacs" TargetMode="External"/><Relationship Id="rId2993" Type="http://schemas.openxmlformats.org/officeDocument/2006/relationships/hyperlink" Target="https://history.yale.edu/news/franke-lectures-organized-crystal-feimster-and-joe-fischel-explore-new-orleans-american" TargetMode="External"/><Relationship Id="rId6450" Type="http://schemas.openxmlformats.org/officeDocument/2006/relationships/hyperlink" Target="https://history.yale.edu/people/aron-ramirez" TargetMode="External"/><Relationship Id="rId7501" Type="http://schemas.openxmlformats.org/officeDocument/2006/relationships/hyperlink" Target="https://my2.siteimprove.com/SEOv2/1040504/PageDetails/Report?PageId=29208958307&amp;impmd=222115E0E7C7E06951AC3A3027BE5E7C&amp;Hash=%2Fissue%2Fnavigationdepth" TargetMode="External"/><Relationship Id="rId965" Type="http://schemas.openxmlformats.org/officeDocument/2006/relationships/hyperlink" Target="https://history.yale.edu/people/graduate-students/a" TargetMode="External"/><Relationship Id="rId1595" Type="http://schemas.openxmlformats.org/officeDocument/2006/relationships/hyperlink" Target="https://history.yale.edu/about-us/faculty-resources/computer-equipment-support" TargetMode="External"/><Relationship Id="rId2646" Type="http://schemas.openxmlformats.org/officeDocument/2006/relationships/hyperlink" Target="https://my2.siteimprove.com/SEOv2/1040504/PageDetails/Report?PageId=29207599581&amp;impmd=222115E0E7C7E06951AC3A3027BE5E7C&amp;Hash=%2Fissue%2Fwordsperpage" TargetMode="External"/><Relationship Id="rId5052" Type="http://schemas.openxmlformats.org/officeDocument/2006/relationships/hyperlink" Target="https://history.yale.edu/news/ned-blackhawk-and-isaiah-wilner-featured-podcast-new-books-network" TargetMode="External"/><Relationship Id="rId6103" Type="http://schemas.openxmlformats.org/officeDocument/2006/relationships/hyperlink" Target="https://my2.siteimprove.com/SEOv2/1040504/PageDetails/Report?PageId=21018418383&amp;impmd=222115E0E7C7E06951AC3A3027BE5E7C&amp;Hash=%2Fissue%2Fopengraphtagpages" TargetMode="External"/><Relationship Id="rId9259" Type="http://schemas.openxmlformats.org/officeDocument/2006/relationships/hyperlink" Target="https://my2.siteimprove.com/SEOv2/1040504/PageDetails/Report?PageId=29365201183&amp;impmd=222115E0E7C7E06951AC3A3027BE5E7C&amp;Hash=%2Fissue%2Flongsentences" TargetMode="External"/><Relationship Id="rId9673" Type="http://schemas.openxmlformats.org/officeDocument/2006/relationships/hyperlink" Target="https://my2.siteimprove.com/SEOv2/1040504/PageDetails/Report?PageId=29209309063&amp;impmd=222115E0E7C7E06951AC3A3027BE5E7C&amp;Hash=%2Fissue%2Flongsentences" TargetMode="External"/><Relationship Id="rId11189" Type="http://schemas.openxmlformats.org/officeDocument/2006/relationships/hyperlink" Target="https://my2.siteimprove.com/SEOv2/1040504/PageDetails/Report?PageId=32463126365&amp;impmd=222115E0E7C7E06951AC3A3027BE5E7C&amp;Hash=%2Fissue%2Fmetadescmissing" TargetMode="External"/><Relationship Id="rId618" Type="http://schemas.openxmlformats.org/officeDocument/2006/relationships/hyperlink" Target="https://my2.siteimprove.com/SEOv2/1040504/PageDetails/Report?PageId=32033389317&amp;impmd=222115E0E7C7E06951AC3A3027BE5E7C&amp;Hash=%2Fissue%2Fsslmixed" TargetMode="External"/><Relationship Id="rId1248" Type="http://schemas.openxmlformats.org/officeDocument/2006/relationships/hyperlink" Target="https://my2.siteimprove.com/SEOv2/1040504/PageDetails/Report?PageId=19160114869&amp;impmd=222115E0E7C7E06951AC3A3027BE5E7C&amp;Hash=%2Fissue%2Fsitemapexcludedpages" TargetMode="External"/><Relationship Id="rId1662" Type="http://schemas.openxmlformats.org/officeDocument/2006/relationships/hyperlink" Target="https://my2.siteimprove.com/SEOv2/1040504/PageDetails/Report?PageId=31536197234&amp;impmd=222115E0E7C7E06951AC3A3027BE5E7C&amp;Hash=%2Fissue%2Fsitemapexcludedpages" TargetMode="External"/><Relationship Id="rId5869" Type="http://schemas.openxmlformats.org/officeDocument/2006/relationships/hyperlink" Target="https://my2.siteimprove.com/SEOv2/1040504/PageDetails/Report?PageId=19161281175&amp;impmd=222115E0E7C7E06951AC3A3027BE5E7C&amp;Hash=%2Fissue%2Fopengraphtagpages" TargetMode="External"/><Relationship Id="rId8275" Type="http://schemas.openxmlformats.org/officeDocument/2006/relationships/hyperlink" Target="https://my2.siteimprove.com/SEOv2/1040504/PageDetails/Report?PageId=29206769578&amp;impmd=222115E0E7C7E06951AC3A3027BE5E7C&amp;Hash=%2Fissue%2Freadabilitypagesscore" TargetMode="External"/><Relationship Id="rId9326" Type="http://schemas.openxmlformats.org/officeDocument/2006/relationships/hyperlink" Target="https://history.yale.edu/people/marcela-echeverri-mu-oz" TargetMode="External"/><Relationship Id="rId11256" Type="http://schemas.openxmlformats.org/officeDocument/2006/relationships/hyperlink" Target="https://history.yale.edu/people/monique-ulysses" TargetMode="External"/><Relationship Id="rId1315" Type="http://schemas.openxmlformats.org/officeDocument/2006/relationships/hyperlink" Target="https://history.yale.edu/news/congratulations-our-2021-2022-prize-winning-undergraduates" TargetMode="External"/><Relationship Id="rId2713" Type="http://schemas.openxmlformats.org/officeDocument/2006/relationships/hyperlink" Target="https://history.yale.edu/people/earl-hodil" TargetMode="External"/><Relationship Id="rId7291" Type="http://schemas.openxmlformats.org/officeDocument/2006/relationships/hyperlink" Target="https://my2.siteimprove.com/SEOv2/1040504/PageDetails/Report?PageId=29209609580&amp;impmd=222115E0E7C7E06951AC3A3027BE5E7C&amp;Hash=%2Fissue%2Fnavigationdepth" TargetMode="External"/><Relationship Id="rId8342" Type="http://schemas.openxmlformats.org/officeDocument/2006/relationships/hyperlink" Target="https://history.yale.edu/news/timothy-snyder-named-carnegie-fellow" TargetMode="External"/><Relationship Id="rId9740" Type="http://schemas.openxmlformats.org/officeDocument/2006/relationships/hyperlink" Target="https://history.yale.edu/people/tiraana-bains" TargetMode="External"/><Relationship Id="rId11670" Type="http://schemas.openxmlformats.org/officeDocument/2006/relationships/hyperlink" Target="https://history.yale.edu/news/2022-03" TargetMode="External"/><Relationship Id="rId4885" Type="http://schemas.openxmlformats.org/officeDocument/2006/relationships/hyperlink" Target="https://my2.siteimprove.com/SEOv2/1040504/PageDetails/Report?PageId=29208104666&amp;impmd=222115E0E7C7E06951AC3A3027BE5E7C&amp;Hash=%2Fissue%2Fimageemptyaltattribute" TargetMode="External"/><Relationship Id="rId5936" Type="http://schemas.openxmlformats.org/officeDocument/2006/relationships/hyperlink" Target="https://history.yale.edu/graduate/current-students/workshops-colloquia/20th-century-us-working-group" TargetMode="External"/><Relationship Id="rId10272" Type="http://schemas.openxmlformats.org/officeDocument/2006/relationships/hyperlink" Target="https://history.yale.edu/publications/public-citizens-attack-big-government-and-remaking-american-liberalism" TargetMode="External"/><Relationship Id="rId11323" Type="http://schemas.openxmlformats.org/officeDocument/2006/relationships/hyperlink" Target="https://my2.siteimprove.com/SEOv2/1040504/PageDetails/Report?PageId=19160111282&amp;impmd=222115E0E7C7E06951AC3A3027BE5E7C&amp;Hash=%2Fissue%2Fmetadescmissing" TargetMode="External"/><Relationship Id="rId21" Type="http://schemas.openxmlformats.org/officeDocument/2006/relationships/hyperlink" Target="https://history.yale.edu/graduate/prospective-students" TargetMode="External"/><Relationship Id="rId2089" Type="http://schemas.openxmlformats.org/officeDocument/2006/relationships/hyperlink" Target="https://history.yale.edu/people/yi-ke-zhang" TargetMode="External"/><Relationship Id="rId3487" Type="http://schemas.openxmlformats.org/officeDocument/2006/relationships/hyperlink" Target="https://history.yale.edu/graduate/current-students/workshops-colloquia/chess" TargetMode="External"/><Relationship Id="rId4538" Type="http://schemas.openxmlformats.org/officeDocument/2006/relationships/hyperlink" Target="https://history.yale.edu/calendar/month/2022-12" TargetMode="External"/><Relationship Id="rId4952" Type="http://schemas.openxmlformats.org/officeDocument/2006/relationships/hyperlink" Target="https://history.yale.edu/news/treasures-japan-wins-2016-leab-award-association-college-research-libraries" TargetMode="External"/><Relationship Id="rId3554" Type="http://schemas.openxmlformats.org/officeDocument/2006/relationships/hyperlink" Target="https://history.yale.edu/node/95" TargetMode="External"/><Relationship Id="rId4605" Type="http://schemas.openxmlformats.org/officeDocument/2006/relationships/hyperlink" Target="https://my2.siteimprove.com/SEOv2/1040504/PageDetails/Report?PageId=21777187863&amp;impmd=222115E0E7C7E06951AC3A3027BE5E7C&amp;Hash=%2Fissue%2Fimageemptyaltattribute" TargetMode="External"/><Relationship Id="rId7011" Type="http://schemas.openxmlformats.org/officeDocument/2006/relationships/hyperlink" Target="https://my2.siteimprove.com/SEOv2/1040504/PageDetails/Report?PageId=19161067306&amp;impmd=222115E0E7C7E06951AC3A3027BE5E7C&amp;Hash=%2Fissue%2Fstructuredmarkuppages" TargetMode="External"/><Relationship Id="rId475" Type="http://schemas.openxmlformats.org/officeDocument/2006/relationships/hyperlink" Target="https://history.yale.edu/people/laura-engelstein" TargetMode="External"/><Relationship Id="rId2156" Type="http://schemas.openxmlformats.org/officeDocument/2006/relationships/hyperlink" Target="https://my2.siteimprove.com/SEOv2/1040504/PageDetails/Report?PageId=19159523284&amp;impmd=222115E0E7C7E06951AC3A3027BE5E7C&amp;Hash=%2Fissue%2Fwordsperpage" TargetMode="External"/><Relationship Id="rId2570" Type="http://schemas.openxmlformats.org/officeDocument/2006/relationships/hyperlink" Target="https://my2.siteimprove.com/SEOv2/1040504/PageDetails/Report?PageId=20922807986&amp;impmd=222115E0E7C7E06951AC3A3027BE5E7C&amp;Hash=%2Fissue%2Fwordsperpage" TargetMode="External"/><Relationship Id="rId3207" Type="http://schemas.openxmlformats.org/officeDocument/2006/relationships/hyperlink" Target="https://my2.siteimprove.com/SEOv2/1040504/PageDetails/Report?PageId=32917458836&amp;impmd=222115E0E7C7E06951AC3A3027BE5E7C" TargetMode="External"/><Relationship Id="rId3621" Type="http://schemas.openxmlformats.org/officeDocument/2006/relationships/hyperlink" Target="https://history.yale.edu/people/paul-freedman" TargetMode="External"/><Relationship Id="rId6777" Type="http://schemas.openxmlformats.org/officeDocument/2006/relationships/hyperlink" Target="https://my2.siteimprove.com/SEOv2/1040504/PageDetails/Report?PageId=19159115607&amp;impmd=222115E0E7C7E06951AC3A3027BE5E7C&amp;Hash=%2Fissue%2Fstructuredmarkuppages" TargetMode="External"/><Relationship Id="rId7828" Type="http://schemas.openxmlformats.org/officeDocument/2006/relationships/hyperlink" Target="https://history.yale.edu/sites/default/files/pictures/picture-1527-1601046847.jpg" TargetMode="External"/><Relationship Id="rId9183" Type="http://schemas.openxmlformats.org/officeDocument/2006/relationships/hyperlink" Target="https://my2.siteimprove.com/SEOv2/1040504/PageDetails/Report?PageId=29209609572&amp;impmd=222115E0E7C7E06951AC3A3027BE5E7C&amp;Hash=%2Fissue%2Freadabilitypagesscore" TargetMode="External"/><Relationship Id="rId128" Type="http://schemas.openxmlformats.org/officeDocument/2006/relationships/hyperlink" Target="https://my2.siteimprove.com/SEOv2/1040504/PageDetails/Report?PageId=19158939004&amp;impmd=222115E0E7C7E06951AC3A3027BE5E7C&amp;Hash=%2Fissue%2Fsslmixed" TargetMode="External"/><Relationship Id="rId542" Type="http://schemas.openxmlformats.org/officeDocument/2006/relationships/hyperlink" Target="https://my2.siteimprove.com/SEOv2/1040504/PageDetails/Report?PageId=19161275024&amp;impmd=222115E0E7C7E06951AC3A3027BE5E7C&amp;Hash=%2Fissue%2Fsslmixed" TargetMode="External"/><Relationship Id="rId1172" Type="http://schemas.openxmlformats.org/officeDocument/2006/relationships/hyperlink" Target="https://my2.siteimprove.com/SEOv2/1040504/PageDetails/Report?PageId=19160312828&amp;impmd=222115E0E7C7E06951AC3A3027BE5E7C&amp;Hash=%2Fissue%2Fsitemapexcludedpages" TargetMode="External"/><Relationship Id="rId2223" Type="http://schemas.openxmlformats.org/officeDocument/2006/relationships/hyperlink" Target="https://history.yale.edu/people/serena-strecker" TargetMode="External"/><Relationship Id="rId5379" Type="http://schemas.openxmlformats.org/officeDocument/2006/relationships/hyperlink" Target="https://my2.siteimprove.com/SEOv2/1040504/PageDetails/Report?PageId=19160116256&amp;impmd=222115E0E7C7E06951AC3A3027BE5E7C&amp;Hash=%2Fissue%2Fopengraphtagpages" TargetMode="External"/><Relationship Id="rId5793" Type="http://schemas.openxmlformats.org/officeDocument/2006/relationships/hyperlink" Target="https://my2.siteimprove.com/SEOv2/1040504/PageDetails/Report?PageId=19161068401&amp;impmd=222115E0E7C7E06951AC3A3027BE5E7C&amp;Hash=%2Fissue%2Fopengraphtagpages" TargetMode="External"/><Relationship Id="rId6844" Type="http://schemas.openxmlformats.org/officeDocument/2006/relationships/hyperlink" Target="https://history.yale.edu/publications/open-sea-economic-life-ancient-mediterranean-world-iron-age-rise-rome" TargetMode="External"/><Relationship Id="rId9250" Type="http://schemas.openxmlformats.org/officeDocument/2006/relationships/hyperlink" Target="https://history.yale.edu/graduate/current-students/faqs-and-other-info/faq-qualifying-examinations" TargetMode="External"/><Relationship Id="rId10809" Type="http://schemas.openxmlformats.org/officeDocument/2006/relationships/hyperlink" Target="https://my2.siteimprove.com/SEOv2/1040504/PageDetails/Report?PageId=19160308175&amp;impmd=222115E0E7C7E06951AC3A3027BE5E7C&amp;Hash=%2Fissue%2Fmetadescmissing" TargetMode="External"/><Relationship Id="rId11180" Type="http://schemas.openxmlformats.org/officeDocument/2006/relationships/hyperlink" Target="https://history.yale.edu/people/ricardo-alvarez-pimentel" TargetMode="External"/><Relationship Id="rId4395" Type="http://schemas.openxmlformats.org/officeDocument/2006/relationships/hyperlink" Target="https://my2.siteimprove.com/SEOv2/1040504/PageDetails/Report?PageId=29210218807&amp;impmd=222115E0E7C7E06951AC3A3027BE5E7C&amp;Hash=%2Fissue%2Fimageemptyaltattribute" TargetMode="External"/><Relationship Id="rId5446" Type="http://schemas.openxmlformats.org/officeDocument/2006/relationships/hyperlink" Target="https://history.yale.edu/people/milosz-wlodzimierz-wiatrowski" TargetMode="External"/><Relationship Id="rId1989" Type="http://schemas.openxmlformats.org/officeDocument/2006/relationships/hyperlink" Target="https://history.yale.edu/publications/war-global-poverty-lost-promise-redistribution-and-rise-microcredit" TargetMode="External"/><Relationship Id="rId4048" Type="http://schemas.openxmlformats.org/officeDocument/2006/relationships/hyperlink" Target="https://history.yale.edu/node/2582" TargetMode="External"/><Relationship Id="rId5860" Type="http://schemas.openxmlformats.org/officeDocument/2006/relationships/hyperlink" Target="https://history.yale.edu/calendar/month/2022-09" TargetMode="External"/><Relationship Id="rId6911" Type="http://schemas.openxmlformats.org/officeDocument/2006/relationships/hyperlink" Target="https://my2.siteimprove.com/SEOv2/1040504/PageDetails/Report?PageId=19159525112&amp;impmd=222115E0E7C7E06951AC3A3027BE5E7C&amp;Hash=%2Fissue%2Fstructuredmarkuppages" TargetMode="External"/><Relationship Id="rId3064" Type="http://schemas.openxmlformats.org/officeDocument/2006/relationships/hyperlink" Target="https://history.yale.edu/news/graduate-students-enhance-their-research-history-related-summer-activities" TargetMode="External"/><Relationship Id="rId4462" Type="http://schemas.openxmlformats.org/officeDocument/2006/relationships/hyperlink" Target="https://history.yale.edu/publications/god-gotham-miracle-religion-modern-manhattan" TargetMode="External"/><Relationship Id="rId5513" Type="http://schemas.openxmlformats.org/officeDocument/2006/relationships/hyperlink" Target="https://my2.siteimprove.com/SEOv2/1040504/PageDetails/Report?PageId=27887400644&amp;impmd=222115E0E7C7E06951AC3A3027BE5E7C&amp;Hash=%2Fissue%2Fopengraphtagpages" TargetMode="External"/><Relationship Id="rId8669" Type="http://schemas.openxmlformats.org/officeDocument/2006/relationships/hyperlink" Target="https://my2.siteimprove.com/SEOv2/1040504/PageDetails/Report?PageId=29208958259&amp;impmd=222115E0E7C7E06951AC3A3027BE5E7C&amp;Hash=%2Fissue%2Freadabilitypagesscore" TargetMode="External"/><Relationship Id="rId10599" Type="http://schemas.openxmlformats.org/officeDocument/2006/relationships/hyperlink" Target="https://my2.siteimprove.com/SEOv2/1040504/PageDetails/Report?PageId=29209309053&amp;impmd=222115E0E7C7E06951AC3A3027BE5E7C&amp;Hash=%2Fissue%2Fcodetextratio" TargetMode="External"/><Relationship Id="rId1709" Type="http://schemas.openxmlformats.org/officeDocument/2006/relationships/hyperlink" Target="https://history.yale.edu/people/michaela-feinberg" TargetMode="External"/><Relationship Id="rId4115" Type="http://schemas.openxmlformats.org/officeDocument/2006/relationships/hyperlink" Target="https://macmillan.yale.edu/news/ellen-nye-wins-foltz-journalism-award" TargetMode="External"/><Relationship Id="rId7685" Type="http://schemas.openxmlformats.org/officeDocument/2006/relationships/hyperlink" Target="https://my2.siteimprove.com/SEOv2/1040504/PageDetails/Report?PageId=29207599234&amp;impmd=222115E0E7C7E06951AC3A3027BE5E7C&amp;Hash=%2Fissue%2Fnavigationdepth" TargetMode="External"/><Relationship Id="rId8736" Type="http://schemas.openxmlformats.org/officeDocument/2006/relationships/hyperlink" Target="https://history.yale.edu/publications/2021-11" TargetMode="External"/><Relationship Id="rId10666" Type="http://schemas.openxmlformats.org/officeDocument/2006/relationships/hyperlink" Target="https://history.yale.edu/people/henry-ishitani" TargetMode="External"/><Relationship Id="rId11717" Type="http://schemas.openxmlformats.org/officeDocument/2006/relationships/hyperlink" Target="https://my2.siteimprove.com/SEOv2/1040504/PageDetails/Report?PageId=29203299669&amp;impmd=222115E0E7C7E06951AC3A3027BE5E7C&amp;Hash=%2Fissue%2Fmetadescmissing" TargetMode="External"/><Relationship Id="rId2080" Type="http://schemas.openxmlformats.org/officeDocument/2006/relationships/hyperlink" Target="https://my2.siteimprove.com/SEOv2/1040504/PageDetails/Report?PageId=19160115195&amp;impmd=222115E0E7C7E06951AC3A3027BE5E7C&amp;Hash=%2Fissue%2Fwordsperpage" TargetMode="External"/><Relationship Id="rId3131" Type="http://schemas.openxmlformats.org/officeDocument/2006/relationships/hyperlink" Target="https://history.yale.edu/people/bill-rankin" TargetMode="External"/><Relationship Id="rId6287" Type="http://schemas.openxmlformats.org/officeDocument/2006/relationships/hyperlink" Target="https://my2.siteimprove.com/SEOv2/1040504/PageDetails/Report?PageId=19159113557&amp;impmd=222115E0E7C7E06951AC3A3027BE5E7C&amp;Hash=%2Fissue%2Fstructuredmarkuppages" TargetMode="External"/><Relationship Id="rId7338" Type="http://schemas.openxmlformats.org/officeDocument/2006/relationships/hyperlink" Target="https://history.yale.edu/news/valerie-hansen-designated-stanley-woodward-professor-history" TargetMode="External"/><Relationship Id="rId7752" Type="http://schemas.openxmlformats.org/officeDocument/2006/relationships/hyperlink" Target="https://history.yale.edu/sites/default/files/pictures/picture-1299-1566834627.png" TargetMode="External"/><Relationship Id="rId8803" Type="http://schemas.openxmlformats.org/officeDocument/2006/relationships/hyperlink" Target="https://my2.siteimprove.com/SEOv2/1040504/PageDetails/Report?PageId=29210218841&amp;impmd=222115E0E7C7E06951AC3A3027BE5E7C&amp;Hash=%2Fissue%2Freadabilitypagesscore" TargetMode="External"/><Relationship Id="rId10319" Type="http://schemas.openxmlformats.org/officeDocument/2006/relationships/hyperlink" Target="https://my2.siteimprove.com/SEOv2/1040504/PageDetails/Report?PageId=29206312547&amp;impmd=222115E0E7C7E06951AC3A3027BE5E7C&amp;Hash=%2Fissue%2Flongurls" TargetMode="External"/><Relationship Id="rId2897" Type="http://schemas.openxmlformats.org/officeDocument/2006/relationships/hyperlink" Target="https://history.yale.edu/news/bill-rankin-receives-poorvu-family-award-interdisciplinary-teaching" TargetMode="External"/><Relationship Id="rId3948" Type="http://schemas.openxmlformats.org/officeDocument/2006/relationships/hyperlink" Target="https://history.yale.edu/user/147" TargetMode="External"/><Relationship Id="rId6354" Type="http://schemas.openxmlformats.org/officeDocument/2006/relationships/hyperlink" Target="https://history.yale.edu/people/jay-gitlin" TargetMode="External"/><Relationship Id="rId7405" Type="http://schemas.openxmlformats.org/officeDocument/2006/relationships/hyperlink" Target="https://my2.siteimprove.com/SEOv2/1040504/PageDetails/Report?PageId=29209309079&amp;impmd=222115E0E7C7E06951AC3A3027BE5E7C&amp;Hash=%2Fissue%2Fnavigationdepth" TargetMode="External"/><Relationship Id="rId10733" Type="http://schemas.openxmlformats.org/officeDocument/2006/relationships/hyperlink" Target="https://my2.siteimprove.com/SEOv2/1040504/PageDetails/Report?PageId=32618475184&amp;impmd=222115E0E7C7E06951AC3A3027BE5E7C&amp;Hash=%2Fissue%2Fcodetextratio" TargetMode="External"/><Relationship Id="rId869" Type="http://schemas.openxmlformats.org/officeDocument/2006/relationships/hyperlink" Target="https://history.yale.edu/academics/working-groups/writing-history" TargetMode="External"/><Relationship Id="rId1499" Type="http://schemas.openxmlformats.org/officeDocument/2006/relationships/hyperlink" Target="https://history.yale.edu/people/kathryn-blair" TargetMode="External"/><Relationship Id="rId5370" Type="http://schemas.openxmlformats.org/officeDocument/2006/relationships/hyperlink" Target="https://history.yale.edu/undergraduate/current-students/regions-and-pathways/united-states" TargetMode="External"/><Relationship Id="rId6007" Type="http://schemas.openxmlformats.org/officeDocument/2006/relationships/hyperlink" Target="https://my2.siteimprove.com/SEOv2/1040504/PageDetails/Report?PageId=19161278968&amp;impmd=222115E0E7C7E06951AC3A3027BE5E7C&amp;Hash=%2Fissue%2Fopengraphtagpages" TargetMode="External"/><Relationship Id="rId6421" Type="http://schemas.openxmlformats.org/officeDocument/2006/relationships/hyperlink" Target="https://my2.siteimprove.com/SEOv2/1040504/PageDetails/Report?PageId=19159702121&amp;impmd=222115E0E7C7E06951AC3A3027BE5E7C&amp;Hash=%2Fissue%2Fstructuredmarkuppages" TargetMode="External"/><Relationship Id="rId9577" Type="http://schemas.openxmlformats.org/officeDocument/2006/relationships/hyperlink" Target="https://my2.siteimprove.com/SEOv2/1040504/PageDetails/Report?PageId=29208958335&amp;impmd=222115E0E7C7E06951AC3A3027BE5E7C&amp;Hash=%2Fissue%2Flongsentences" TargetMode="External"/><Relationship Id="rId10800" Type="http://schemas.openxmlformats.org/officeDocument/2006/relationships/hyperlink" Target="https://history.yale.edu/people/arne-westad" TargetMode="External"/><Relationship Id="rId2964" Type="http://schemas.openxmlformats.org/officeDocument/2006/relationships/hyperlink" Target="https://my2.siteimprove.com/SEOv2/1040504/PageDetails/Report?PageId=19160113678&amp;impmd=222115E0E7C7E06951AC3A3027BE5E7C&amp;Hash=%2Fissue%2Fwordsperpage" TargetMode="External"/><Relationship Id="rId5023" Type="http://schemas.openxmlformats.org/officeDocument/2006/relationships/hyperlink" Target="https://my2.siteimprove.com/SEOv2/1040504/PageDetails/Report?PageId=29208958317&amp;impmd=222115E0E7C7E06951AC3A3027BE5E7C&amp;Hash=%2Fissue%2Fimageemptyaltattribute" TargetMode="External"/><Relationship Id="rId8179" Type="http://schemas.openxmlformats.org/officeDocument/2006/relationships/hyperlink" Target="https://history.yale.edu/sites/default/files/styles/landscape_thumbnail/public/yale_history_podcast_cover_cropped_0.jpg?itok=b_bBYdAc" TargetMode="External"/><Relationship Id="rId9991" Type="http://schemas.openxmlformats.org/officeDocument/2006/relationships/hyperlink" Target="https://my2.siteimprove.com/SEOv2/1040504/PageDetails/Report?PageId=29208104672&amp;impmd=222115E0E7C7E06951AC3A3027BE5E7C&amp;Hash=%2Fissue%2Flongsentences" TargetMode="External"/><Relationship Id="rId936" Type="http://schemas.openxmlformats.org/officeDocument/2006/relationships/hyperlink" Target="https://my2.siteimprove.com/SEOv2/1040504/PageDetails/Report?PageId=19160767466&amp;impmd=222115E0E7C7E06951AC3A3027BE5E7C&amp;Hash=%2Fissue%2Fsslmixed" TargetMode="External"/><Relationship Id="rId1219" Type="http://schemas.openxmlformats.org/officeDocument/2006/relationships/hyperlink" Target="https://history.yale.edu/people/kate-redburn" TargetMode="External"/><Relationship Id="rId1566" Type="http://schemas.openxmlformats.org/officeDocument/2006/relationships/hyperlink" Target="https://my2.siteimprove.com/SEOv2/1040504/PageDetails/Report?PageId=32033388087&amp;impmd=222115E0E7C7E06951AC3A3027BE5E7C&amp;Hash=%2Fissue%2Fsitemapexcludedpages" TargetMode="External"/><Relationship Id="rId1980" Type="http://schemas.openxmlformats.org/officeDocument/2006/relationships/hyperlink" Target="https://my2.siteimprove.com/SEOv2/1040504/PageDetails/Report?PageId=19160771586&amp;impmd=222115E0E7C7E06951AC3A3027BE5E7C&amp;Hash=%2Fissue%2Fsitemapexcludedpages" TargetMode="External"/><Relationship Id="rId2617" Type="http://schemas.openxmlformats.org/officeDocument/2006/relationships/hyperlink" Target="https://history.yale.edu/news/senior-essay-resources-juniors" TargetMode="External"/><Relationship Id="rId7195" Type="http://schemas.openxmlformats.org/officeDocument/2006/relationships/hyperlink" Target="https://my2.siteimprove.com/SEOv2/1040504/PageDetails/Report?PageId=29210218861&amp;impmd=222115E0E7C7E06951AC3A3027BE5E7C&amp;Hash=%2Fissue%2Fnavigationdepth" TargetMode="External"/><Relationship Id="rId8246" Type="http://schemas.openxmlformats.org/officeDocument/2006/relationships/hyperlink" Target="https://history.yale.edu/news/attention-history-majors-message-dus-january-18th" TargetMode="External"/><Relationship Id="rId8593" Type="http://schemas.openxmlformats.org/officeDocument/2006/relationships/hyperlink" Target="https://my2.siteimprove.com/SEOv2/1040504/PageDetails/Report?PageId=33156963396&amp;impmd=222115E0E7C7E06951AC3A3027BE5E7C&amp;Hash=%2Fissue%2Freadabilitypagesscore" TargetMode="External"/><Relationship Id="rId9644" Type="http://schemas.openxmlformats.org/officeDocument/2006/relationships/hyperlink" Target="https://history.yale.edu/people/brandi-waters" TargetMode="External"/><Relationship Id="rId11574" Type="http://schemas.openxmlformats.org/officeDocument/2006/relationships/hyperlink" Target="https://history.yale.edu/publications/2021-11" TargetMode="External"/><Relationship Id="rId1633" Type="http://schemas.openxmlformats.org/officeDocument/2006/relationships/hyperlink" Target="https://history.yale.edu/people/maya-sandler" TargetMode="External"/><Relationship Id="rId4789" Type="http://schemas.openxmlformats.org/officeDocument/2006/relationships/hyperlink" Target="https://my2.siteimprove.com/SEOv2/1040504/PageDetails/Report?PageId=29207152436&amp;impmd=222115E0E7C7E06951AC3A3027BE5E7C&amp;Hash=%2Fissue%2Fimageemptyaltattribute" TargetMode="External"/><Relationship Id="rId8660" Type="http://schemas.openxmlformats.org/officeDocument/2006/relationships/hyperlink" Target="https://history.yale.edu/news/eurozine-pre-history-post-truth-east-and-west-marci-shore" TargetMode="External"/><Relationship Id="rId9711" Type="http://schemas.openxmlformats.org/officeDocument/2006/relationships/hyperlink" Target="https://my2.siteimprove.com/SEOv2/1040504/PageDetails/Report?PageId=32033396341&amp;impmd=222115E0E7C7E06951AC3A3027BE5E7C&amp;Hash=%2Fissue%2Flongsentences" TargetMode="External"/><Relationship Id="rId10176" Type="http://schemas.openxmlformats.org/officeDocument/2006/relationships/hyperlink" Target="https://history.yale.edu/news/gil-joseph-elected-next-president-latin-american-studies-association" TargetMode="External"/><Relationship Id="rId10590" Type="http://schemas.openxmlformats.org/officeDocument/2006/relationships/hyperlink" Target="https://history.yale.edu/people/alexander-zhang" TargetMode="External"/><Relationship Id="rId11227" Type="http://schemas.openxmlformats.org/officeDocument/2006/relationships/hyperlink" Target="https://my2.siteimprove.com/SEOv2/1040504/PageDetails/Report?PageId=19158940059&amp;impmd=222115E0E7C7E06951AC3A3027BE5E7C&amp;Hash=%2Fissue%2Fmetadescmissing" TargetMode="External"/><Relationship Id="rId11641" Type="http://schemas.openxmlformats.org/officeDocument/2006/relationships/hyperlink" Target="https://my2.siteimprove.com/SEOv2/1040504/PageDetails/Report?PageId=29203299653&amp;impmd=222115E0E7C7E06951AC3A3027BE5E7C&amp;Hash=%2Fissue%2Fmetadescmissing" TargetMode="External"/><Relationship Id="rId1700" Type="http://schemas.openxmlformats.org/officeDocument/2006/relationships/hyperlink" Target="https://my2.siteimprove.com/SEOv2/1040504/PageDetails/Report?PageId=19161278815&amp;impmd=222115E0E7C7E06951AC3A3027BE5E7C&amp;Hash=%2Fissue%2Fsitemapexcludedpages" TargetMode="External"/><Relationship Id="rId4856" Type="http://schemas.openxmlformats.org/officeDocument/2006/relationships/hyperlink" Target="https://history.yale.edu/news/john-faragher-elected-president-western-historical-association" TargetMode="External"/><Relationship Id="rId5907" Type="http://schemas.openxmlformats.org/officeDocument/2006/relationships/hyperlink" Target="https://my2.siteimprove.com/SEOv2/1040504/PageDetails/Report?PageId=28421185943&amp;impmd=222115E0E7C7E06951AC3A3027BE5E7C&amp;Hash=%2Fissue%2Fopengraphtagpages" TargetMode="External"/><Relationship Id="rId7262" Type="http://schemas.openxmlformats.org/officeDocument/2006/relationships/hyperlink" Target="https://history.yale.edu/news/nation-how-mohammed-bin-salman-has-transformed-saudi-arabia-rosie-bsheer" TargetMode="External"/><Relationship Id="rId8313" Type="http://schemas.openxmlformats.org/officeDocument/2006/relationships/hyperlink" Target="https://my2.siteimprove.com/SEOv2/1040504/PageDetails/Report?PageId=29203299653&amp;impmd=222115E0E7C7E06951AC3A3027BE5E7C&amp;Hash=%2Fissue%2Freadabilitypagesscore" TargetMode="External"/><Relationship Id="rId10243" Type="http://schemas.openxmlformats.org/officeDocument/2006/relationships/hyperlink" Target="https://my2.siteimprove.com/SEOv2/1040504/PageDetails/Report?PageId=32917460345&amp;impmd=222115E0E7C7E06951AC3A3027BE5E7C&amp;Hash=%2Fissue%2Flongurls" TargetMode="External"/><Relationship Id="rId3458" Type="http://schemas.openxmlformats.org/officeDocument/2006/relationships/hyperlink" Target="https://history.yale.edu/user/1375" TargetMode="External"/><Relationship Id="rId3872" Type="http://schemas.openxmlformats.org/officeDocument/2006/relationships/hyperlink" Target="https://history.yale.edu/user/326" TargetMode="External"/><Relationship Id="rId4509" Type="http://schemas.openxmlformats.org/officeDocument/2006/relationships/hyperlink" Target="https://my2.siteimprove.com/SEOv2/1040504/PageDetails/Report?PageId=19163656776&amp;impmd=222115E0E7C7E06951AC3A3027BE5E7C&amp;Hash=%2Fissue%2Fimageemptyaltattribute" TargetMode="External"/><Relationship Id="rId10310" Type="http://schemas.openxmlformats.org/officeDocument/2006/relationships/hyperlink" Target="https://history.yale.edu/undergraduate/current-students/undergraduate-forms/history-senior-essay-title-form" TargetMode="External"/><Relationship Id="rId379" Type="http://schemas.openxmlformats.org/officeDocument/2006/relationships/hyperlink" Target="https://history.yale.edu/people/josh-aiken" TargetMode="External"/><Relationship Id="rId793" Type="http://schemas.openxmlformats.org/officeDocument/2006/relationships/hyperlink" Target="https://history.yale.edu/people/erica-lee" TargetMode="External"/><Relationship Id="rId2474" Type="http://schemas.openxmlformats.org/officeDocument/2006/relationships/hyperlink" Target="https://my2.siteimprove.com/SEOv2/1040504/PageDetails/Report?PageId=19161063202&amp;impmd=222115E0E7C7E06951AC3A3027BE5E7C&amp;Hash=%2Fissue%2Fwordsperpage" TargetMode="External"/><Relationship Id="rId3525" Type="http://schemas.openxmlformats.org/officeDocument/2006/relationships/hyperlink" Target="https://history.yale.edu/academics/working-groups/urban-history" TargetMode="External"/><Relationship Id="rId4923" Type="http://schemas.openxmlformats.org/officeDocument/2006/relationships/hyperlink" Target="https://my2.siteimprove.com/SEOv2/1040504/PageDetails/Report?PageId=29208104718&amp;impmd=222115E0E7C7E06951AC3A3027BE5E7C&amp;Hash=%2Fissue%2Fimageemptyaltattribute" TargetMode="External"/><Relationship Id="rId9087" Type="http://schemas.openxmlformats.org/officeDocument/2006/relationships/hyperlink" Target="https://my2.siteimprove.com/SEOv2/1040504/PageDetails/Report?PageId=29208104664&amp;impmd=222115E0E7C7E06951AC3A3027BE5E7C&amp;Hash=%2Fissue%2Freadabilitypagesscore" TargetMode="External"/><Relationship Id="rId446" Type="http://schemas.openxmlformats.org/officeDocument/2006/relationships/hyperlink" Target="https://my2.siteimprove.com/SEOv2/1040504/PageDetails/Report?PageId=19160764659&amp;impmd=222115E0E7C7E06951AC3A3027BE5E7C&amp;Hash=%2Fissue%2Fsslmixed" TargetMode="External"/><Relationship Id="rId1076" Type="http://schemas.openxmlformats.org/officeDocument/2006/relationships/hyperlink" Target="https://my2.siteimprove.com/SEOv2/1040504/PageDetails/Report?PageId=19159525548&amp;impmd=222115E0E7C7E06951AC3A3027BE5E7C&amp;Hash=%2Fissue%2Fsitemapexcludedpages" TargetMode="External"/><Relationship Id="rId1490" Type="http://schemas.openxmlformats.org/officeDocument/2006/relationships/hyperlink" Target="https://my2.siteimprove.com/SEOv2/1040504/PageDetails/Report?PageId=19164412250&amp;impmd=222115E0E7C7E06951AC3A3027BE5E7C&amp;Hash=%2Fissue%2Fsitemapexcludedpages" TargetMode="External"/><Relationship Id="rId2127" Type="http://schemas.openxmlformats.org/officeDocument/2006/relationships/hyperlink" Target="https://history.yale.edu/people/zoe-adams" TargetMode="External"/><Relationship Id="rId9154" Type="http://schemas.openxmlformats.org/officeDocument/2006/relationships/hyperlink" Target="https://history.yale.edu/news/sergei-antonov-has-been-awarded-ed-hewett-book-prize-outstanding-publication-political-economy" TargetMode="External"/><Relationship Id="rId11084" Type="http://schemas.openxmlformats.org/officeDocument/2006/relationships/hyperlink" Target="https://history.yale.edu/people/harry-stout" TargetMode="External"/><Relationship Id="rId860" Type="http://schemas.openxmlformats.org/officeDocument/2006/relationships/hyperlink" Target="https://my2.siteimprove.com/SEOv2/1040504/PageDetails/Report?PageId=20922809073&amp;impmd=222115E0E7C7E06951AC3A3027BE5E7C&amp;Hash=%2Fissue%2Fsslmixed" TargetMode="External"/><Relationship Id="rId1143" Type="http://schemas.openxmlformats.org/officeDocument/2006/relationships/hyperlink" Target="https://history.yale.edu/undergraduate/current-students/regions-and-pathways" TargetMode="External"/><Relationship Id="rId2541" Type="http://schemas.openxmlformats.org/officeDocument/2006/relationships/hyperlink" Target="https://history.yale.edu/academics/working-groups/writing-history" TargetMode="External"/><Relationship Id="rId4299" Type="http://schemas.openxmlformats.org/officeDocument/2006/relationships/hyperlink" Target="https://my2.siteimprove.com/SEOv2/1040504/PageDetails/Report?PageId=19160563279&amp;impmd=222115E0E7C7E06951AC3A3027BE5E7C&amp;Hash=%2Fissue%2Fimageemptyaltattribute" TargetMode="External"/><Relationship Id="rId5697" Type="http://schemas.openxmlformats.org/officeDocument/2006/relationships/hyperlink" Target="https://my2.siteimprove.com/SEOv2/1040504/PageDetails/Report?PageId=32033388087&amp;impmd=222115E0E7C7E06951AC3A3027BE5E7C&amp;Hash=%2Fissue%2Fopengraphtagpages" TargetMode="External"/><Relationship Id="rId6748" Type="http://schemas.openxmlformats.org/officeDocument/2006/relationships/hyperlink" Target="https://history.yale.edu/academics/workshops-colloquia/international-history-workshop" TargetMode="External"/><Relationship Id="rId8170" Type="http://schemas.openxmlformats.org/officeDocument/2006/relationships/hyperlink" Target="https://history.yale.edu/sites/default/files/styles/portrait/public/pictures/picture-1261-1536336529.jpg?itok=gdKJX_aq" TargetMode="External"/><Relationship Id="rId513" Type="http://schemas.openxmlformats.org/officeDocument/2006/relationships/hyperlink" Target="https://history.yale.edu/academics/graduate-program/dissertations-year/dissertations-year-1990-1999" TargetMode="External"/><Relationship Id="rId5764" Type="http://schemas.openxmlformats.org/officeDocument/2006/relationships/hyperlink" Target="https://history.yale.edu/people/george-remisovsky" TargetMode="External"/><Relationship Id="rId6815" Type="http://schemas.openxmlformats.org/officeDocument/2006/relationships/hyperlink" Target="https://my2.siteimprove.com/SEOv2/1040504/PageDetails/Report?PageId=19159706298&amp;impmd=222115E0E7C7E06951AC3A3027BE5E7C&amp;Hash=%2Fissue%2Fstructuredmarkuppages" TargetMode="External"/><Relationship Id="rId9221" Type="http://schemas.openxmlformats.org/officeDocument/2006/relationships/hyperlink" Target="https://my2.siteimprove.com/SEOv2/1040504/PageDetails/Report?PageId=29034018342&amp;impmd=222115E0E7C7E06951AC3A3027BE5E7C&amp;Hash=%2Fissue%2Freadabilitypagesscore" TargetMode="External"/><Relationship Id="rId11151" Type="http://schemas.openxmlformats.org/officeDocument/2006/relationships/hyperlink" Target="https://my2.siteimprove.com/SEOv2/1040504/PageDetails/Report?PageId=19569918712&amp;impmd=222115E0E7C7E06951AC3A3027BE5E7C&amp;Hash=%2Fissue%2Fmetadescmissing" TargetMode="External"/><Relationship Id="rId1210" Type="http://schemas.openxmlformats.org/officeDocument/2006/relationships/hyperlink" Target="https://my2.siteimprove.com/SEOv2/1040504/PageDetails/Report?PageId=32917998081&amp;impmd=222115E0E7C7E06951AC3A3027BE5E7C&amp;Hash=%2Fissue%2Fsitemapexcludedpages" TargetMode="External"/><Relationship Id="rId4366" Type="http://schemas.openxmlformats.org/officeDocument/2006/relationships/hyperlink" Target="https://history.yale.edu/news/2020-02" TargetMode="External"/><Relationship Id="rId4780" Type="http://schemas.openxmlformats.org/officeDocument/2006/relationships/hyperlink" Target="https://history.yale.edu/news/timothy-snyder-has-been-awarded-2013-hannah-arendt-prize-political-thought" TargetMode="External"/><Relationship Id="rId5417" Type="http://schemas.openxmlformats.org/officeDocument/2006/relationships/hyperlink" Target="https://my2.siteimprove.com/SEOv2/1040504/PageDetails/Report?PageId=19159356345&amp;impmd=222115E0E7C7E06951AC3A3027BE5E7C&amp;Hash=%2Fissue%2Fopengraphtagpages" TargetMode="External"/><Relationship Id="rId5831" Type="http://schemas.openxmlformats.org/officeDocument/2006/relationships/hyperlink" Target="https://my2.siteimprove.com/SEOv2/1040504/PageDetails/Report?PageId=29208958285&amp;impmd=222115E0E7C7E06951AC3A3027BE5E7C&amp;Hash=%2Fissue%2Fopengraphtagpages" TargetMode="External"/><Relationship Id="rId8987" Type="http://schemas.openxmlformats.org/officeDocument/2006/relationships/hyperlink" Target="https://my2.siteimprove.com/SEOv2/1040504/PageDetails/Report?PageId=29209309128&amp;impmd=222115E0E7C7E06951AC3A3027BE5E7C&amp;Hash=%2Fissue%2Freadabilitypagesscore" TargetMode="External"/><Relationship Id="rId3382" Type="http://schemas.openxmlformats.org/officeDocument/2006/relationships/hyperlink" Target="https://history.yale.edu/node/2288" TargetMode="External"/><Relationship Id="rId4019" Type="http://schemas.openxmlformats.org/officeDocument/2006/relationships/hyperlink" Target="https://history.yale.edu/people/nathan-low" TargetMode="External"/><Relationship Id="rId4433" Type="http://schemas.openxmlformats.org/officeDocument/2006/relationships/hyperlink" Target="https://my2.siteimprove.com/SEOv2/1040504/PageDetails/Report?PageId=19159122570&amp;impmd=222115E0E7C7E06951AC3A3027BE5E7C&amp;Hash=%2Fissue%2Fimageemptyaltattribute" TargetMode="External"/><Relationship Id="rId7589" Type="http://schemas.openxmlformats.org/officeDocument/2006/relationships/hyperlink" Target="https://my2.siteimprove.com/SEOv2/1040504/PageDetails/Report?PageId=29208104670&amp;impmd=222115E0E7C7E06951AC3A3027BE5E7C&amp;Hash=%2Fissue%2Fnavigationdepth" TargetMode="External"/><Relationship Id="rId3035" Type="http://schemas.openxmlformats.org/officeDocument/2006/relationships/hyperlink" Target="https://history.yale.edu/undergraduate/current-students/regions-and-pathways/race-gender-and-sexuality" TargetMode="External"/><Relationship Id="rId4500" Type="http://schemas.openxmlformats.org/officeDocument/2006/relationships/hyperlink" Target="https://history.yale.edu/calendar/month/2021-04" TargetMode="External"/><Relationship Id="rId7656" Type="http://schemas.openxmlformats.org/officeDocument/2006/relationships/hyperlink" Target="https://history.yale.edu/people/lester-stephens" TargetMode="External"/><Relationship Id="rId8707" Type="http://schemas.openxmlformats.org/officeDocument/2006/relationships/hyperlink" Target="https://my2.siteimprove.com/SEOv2/1040504/PageDetails/Report?PageId=29206769597&amp;impmd=222115E0E7C7E06951AC3A3027BE5E7C&amp;Hash=%2Fissue%2Freadabilitypagesscore" TargetMode="External"/><Relationship Id="rId10984" Type="http://schemas.openxmlformats.org/officeDocument/2006/relationships/hyperlink" Target="https://history.yale.edu/people/zoe-adams" TargetMode="External"/><Relationship Id="rId370" Type="http://schemas.openxmlformats.org/officeDocument/2006/relationships/hyperlink" Target="https://my2.siteimprove.com/SEOv2/1040504/PageDetails/Report?PageId=21961685889&amp;impmd=222115E0E7C7E06951AC3A3027BE5E7C&amp;Hash=%2Fissue%2Fsslmixed" TargetMode="External"/><Relationship Id="rId2051" Type="http://schemas.openxmlformats.org/officeDocument/2006/relationships/hyperlink" Target="https://history.yale.edu/people/stephen-pitti" TargetMode="External"/><Relationship Id="rId3102" Type="http://schemas.openxmlformats.org/officeDocument/2006/relationships/hyperlink" Target="https://my2.siteimprove.com/SEOv2/1040504/PageDetails/Report?PageId=32917459825&amp;impmd=222115E0E7C7E06951AC3A3027BE5E7C" TargetMode="External"/><Relationship Id="rId6258" Type="http://schemas.openxmlformats.org/officeDocument/2006/relationships/hyperlink" Target="https://history.yale.edu/people/nana-osei-quarshie" TargetMode="External"/><Relationship Id="rId7309" Type="http://schemas.openxmlformats.org/officeDocument/2006/relationships/hyperlink" Target="https://my2.siteimprove.com/SEOv2/1040504/PageDetails/Report?PageId=29209609616&amp;impmd=222115E0E7C7E06951AC3A3027BE5E7C&amp;Hash=%2Fissue%2Fnavigationdepth" TargetMode="External"/><Relationship Id="rId10637" Type="http://schemas.openxmlformats.org/officeDocument/2006/relationships/hyperlink" Target="https://my2.siteimprove.com/SEOv2/1040504/PageDetails/Report?PageId=19160768482&amp;impmd=222115E0E7C7E06951AC3A3027BE5E7C&amp;Hash=%2Fissue%2Fcodetextratio" TargetMode="External"/><Relationship Id="rId5274" Type="http://schemas.openxmlformats.org/officeDocument/2006/relationships/hyperlink" Target="https://history.yale.edu/people/anne-eller" TargetMode="External"/><Relationship Id="rId6325" Type="http://schemas.openxmlformats.org/officeDocument/2006/relationships/hyperlink" Target="https://my2.siteimprove.com/SEOv2/1040504/PageDetails/Report?PageId=19160564652&amp;impmd=222115E0E7C7E06951AC3A3027BE5E7C&amp;Hash=%2Fissue%2Fstructuredmarkuppages" TargetMode="External"/><Relationship Id="rId6672" Type="http://schemas.openxmlformats.org/officeDocument/2006/relationships/hyperlink" Target="https://history.yale.edu/people/ana-calderon" TargetMode="External"/><Relationship Id="rId7723" Type="http://schemas.openxmlformats.org/officeDocument/2006/relationships/hyperlink" Target="https://my2.siteimprove.com/SEOv2/1040504/PageDetails/Report?PageId=29208104631&amp;impmd=222115E0E7C7E06951AC3A3027BE5E7C&amp;Hash=%2Fissue%2Fnavigationdepth" TargetMode="External"/><Relationship Id="rId10704" Type="http://schemas.openxmlformats.org/officeDocument/2006/relationships/hyperlink" Target="https://history.yale.edu/people/jonathan-holloway" TargetMode="External"/><Relationship Id="rId2868" Type="http://schemas.openxmlformats.org/officeDocument/2006/relationships/hyperlink" Target="https://my2.siteimprove.com/SEOv2/1040504/PageDetails/Report?PageId=29206769531&amp;impmd=222115E0E7C7E06951AC3A3027BE5E7C&amp;Hash=%2Fissue%2Fwordsperpage" TargetMode="External"/><Relationship Id="rId3919" Type="http://schemas.openxmlformats.org/officeDocument/2006/relationships/hyperlink" Target="https://history.yale.edu/people/emily-yankowitz" TargetMode="External"/><Relationship Id="rId9895" Type="http://schemas.openxmlformats.org/officeDocument/2006/relationships/hyperlink" Target="https://my2.siteimprove.com/SEOv2/1040504/PageDetails/Report?PageId=19159354520&amp;impmd=222115E0E7C7E06951AC3A3027BE5E7C&amp;Hash=%2Fissue%2Flongsentences" TargetMode="External"/><Relationship Id="rId1884" Type="http://schemas.openxmlformats.org/officeDocument/2006/relationships/hyperlink" Target="https://my2.siteimprove.com/SEOv2/1040504/PageDetails/Report?PageId=29208958247&amp;impmd=222115E0E7C7E06951AC3A3027BE5E7C&amp;Hash=%2Fissue%2Fsitemapexcludedpages" TargetMode="External"/><Relationship Id="rId2935" Type="http://schemas.openxmlformats.org/officeDocument/2006/relationships/hyperlink" Target="https://history.yale.edu/news/project-syndicate-double-helix-chinese-history-denise-y-ho" TargetMode="External"/><Relationship Id="rId4290" Type="http://schemas.openxmlformats.org/officeDocument/2006/relationships/hyperlink" Target="https://history.yale.edu/galleries" TargetMode="External"/><Relationship Id="rId5341" Type="http://schemas.openxmlformats.org/officeDocument/2006/relationships/hyperlink" Target="https://my2.siteimprove.com/SEOv2/1040504/PageDetails/Report?PageId=19159121849&amp;impmd=222115E0E7C7E06951AC3A3027BE5E7C&amp;Hash=%2Fissue%2Fopengraphtagpages" TargetMode="External"/><Relationship Id="rId8497" Type="http://schemas.openxmlformats.org/officeDocument/2006/relationships/hyperlink" Target="https://my2.siteimprove.com/SEOv2/1040504/PageDetails/Report?PageId=29032834585&amp;impmd=222115E0E7C7E06951AC3A3027BE5E7C&amp;Hash=%2Fissue%2Freadabilitypagesscore" TargetMode="External"/><Relationship Id="rId9548" Type="http://schemas.openxmlformats.org/officeDocument/2006/relationships/hyperlink" Target="https://history.yale.edu/people/alec-walker" TargetMode="External"/><Relationship Id="rId9962" Type="http://schemas.openxmlformats.org/officeDocument/2006/relationships/hyperlink" Target="https://history.yale.edu/people/leo-krapp" TargetMode="External"/><Relationship Id="rId11478" Type="http://schemas.openxmlformats.org/officeDocument/2006/relationships/hyperlink" Target="https://history.yale.edu/undergraduate/current-students/undergraduate-forms/history-senior-essay-title-form" TargetMode="External"/><Relationship Id="rId907" Type="http://schemas.openxmlformats.org/officeDocument/2006/relationships/hyperlink" Target="https://history.yale.edu/publications/price-aid-economic-cold-war-india" TargetMode="External"/><Relationship Id="rId1537" Type="http://schemas.openxmlformats.org/officeDocument/2006/relationships/hyperlink" Target="https://history.yale.edu/people/jean-christophe-agnew" TargetMode="External"/><Relationship Id="rId1951" Type="http://schemas.openxmlformats.org/officeDocument/2006/relationships/hyperlink" Target="https://history.yale.edu/people/conrad-totman" TargetMode="External"/><Relationship Id="rId7099" Type="http://schemas.openxmlformats.org/officeDocument/2006/relationships/hyperlink" Target="https://my2.siteimprove.com/SEOv2/1040504/PageDetails/Report?PageId=29365553943&amp;impmd=222115E0E7C7E06951AC3A3027BE5E7C&amp;Hash=%2Fissue%2Fstructuredmarkuppages" TargetMode="External"/><Relationship Id="rId8564" Type="http://schemas.openxmlformats.org/officeDocument/2006/relationships/hyperlink" Target="https://history.yale.edu/news/history-department-staff-join-keep-america-active-challenge" TargetMode="External"/><Relationship Id="rId9615" Type="http://schemas.openxmlformats.org/officeDocument/2006/relationships/hyperlink" Target="https://my2.siteimprove.com/SEOv2/1040504/PageDetails/Report?PageId=19159941357&amp;impmd=222115E0E7C7E06951AC3A3027BE5E7C&amp;Hash=%2Fissue%2Flongsentences" TargetMode="External"/><Relationship Id="rId10494" Type="http://schemas.openxmlformats.org/officeDocument/2006/relationships/hyperlink" Target="https://history.yale.edu/news/announcement-modern-middle-east-search-review-applications-begins-september-15-2013" TargetMode="External"/><Relationship Id="rId11545" Type="http://schemas.openxmlformats.org/officeDocument/2006/relationships/hyperlink" Target="https://my2.siteimprove.com/SEOv2/1040504/PageDetails/Report?PageId=25499356538&amp;impmd=222115E0E7C7E06951AC3A3027BE5E7C&amp;Hash=%2Fissue%2Fmetadescmissing" TargetMode="External"/><Relationship Id="rId1604" Type="http://schemas.openxmlformats.org/officeDocument/2006/relationships/hyperlink" Target="https://my2.siteimprove.com/SEOv2/1040504/PageDetails/Report?PageId=19159941171&amp;impmd=222115E0E7C7E06951AC3A3027BE5E7C&amp;Hash=%2Fissue%2Fsitemapexcludedpages" TargetMode="External"/><Relationship Id="rId4010" Type="http://schemas.openxmlformats.org/officeDocument/2006/relationships/hyperlink" Target="https://history.yale.edu/user/1379" TargetMode="External"/><Relationship Id="rId7166" Type="http://schemas.openxmlformats.org/officeDocument/2006/relationships/hyperlink" Target="https://history.yale.edu/news/history-major-daniel-h-judt-selected-rhodes-scholar" TargetMode="External"/><Relationship Id="rId7580" Type="http://schemas.openxmlformats.org/officeDocument/2006/relationships/hyperlink" Target="https://history.yale.edu/news/popular-television-series-features-yale-history-professor" TargetMode="External"/><Relationship Id="rId8217" Type="http://schemas.openxmlformats.org/officeDocument/2006/relationships/hyperlink" Target="https://history.yale.edu/sites/default/files/05shore-inyt-master768.jpg" TargetMode="External"/><Relationship Id="rId8631" Type="http://schemas.openxmlformats.org/officeDocument/2006/relationships/hyperlink" Target="https://my2.siteimprove.com/SEOv2/1040504/PageDetails/Report?PageId=29208958255&amp;impmd=222115E0E7C7E06951AC3A3027BE5E7C&amp;Hash=%2Fissue%2Freadabilitypagesscore" TargetMode="External"/><Relationship Id="rId10147" Type="http://schemas.openxmlformats.org/officeDocument/2006/relationships/hyperlink" Target="https://my2.siteimprove.com/SEOv2/1040504/PageDetails/Report?PageId=20040086514&amp;impmd=222115E0E7C7E06951AC3A3027BE5E7C&amp;Hash=%2Fissue%2Flongsentences" TargetMode="External"/><Relationship Id="rId6182" Type="http://schemas.openxmlformats.org/officeDocument/2006/relationships/hyperlink" Target="https://history.yale.edu/graduate/program-guide" TargetMode="External"/><Relationship Id="rId7233" Type="http://schemas.openxmlformats.org/officeDocument/2006/relationships/hyperlink" Target="https://my2.siteimprove.com/SEOv2/1040504/PageDetails/Report?PageId=29627582221&amp;impmd=222115E0E7C7E06951AC3A3027BE5E7C&amp;Hash=%2Fissue%2Fnavigationdepth" TargetMode="External"/><Relationship Id="rId10561" Type="http://schemas.openxmlformats.org/officeDocument/2006/relationships/hyperlink" Target="https://my2.siteimprove.com/SEOv2/1040504/PageDetails/Report?PageId=31536518726&amp;impmd=222115E0E7C7E06951AC3A3027BE5E7C&amp;Hash=%2Fissue%2Fcodetextratio" TargetMode="External"/><Relationship Id="rId11612" Type="http://schemas.openxmlformats.org/officeDocument/2006/relationships/hyperlink" Target="https://history.yale.edu/calendar/month/2022-02" TargetMode="External"/><Relationship Id="rId697" Type="http://schemas.openxmlformats.org/officeDocument/2006/relationships/hyperlink" Target="https://history.yale.edu/publications/frederick-douglass-prophet-freedom" TargetMode="External"/><Relationship Id="rId2378" Type="http://schemas.openxmlformats.org/officeDocument/2006/relationships/hyperlink" Target="https://my2.siteimprove.com/SEOv2/1040504/PageDetails/Report?PageId=31536197234&amp;impmd=222115E0E7C7E06951AC3A3027BE5E7C&amp;Hash=%2Fissue%2Fwordsperpage" TargetMode="External"/><Relationship Id="rId3429" Type="http://schemas.openxmlformats.org/officeDocument/2006/relationships/hyperlink" Target="https://history.yale.edu/people/stuart-semmel" TargetMode="External"/><Relationship Id="rId3776" Type="http://schemas.openxmlformats.org/officeDocument/2006/relationships/hyperlink" Target="https://history.yale.edu/user/1282" TargetMode="External"/><Relationship Id="rId4827" Type="http://schemas.openxmlformats.org/officeDocument/2006/relationships/hyperlink" Target="https://my2.siteimprove.com/SEOv2/1040504/PageDetails/Report?PageId=29207599230&amp;impmd=222115E0E7C7E06951AC3A3027BE5E7C&amp;Hash=%2Fissue%2Fimageemptyaltattribute" TargetMode="External"/><Relationship Id="rId10214" Type="http://schemas.openxmlformats.org/officeDocument/2006/relationships/hyperlink" Target="https://history.yale.edu/news/yale-news-after-map-living-digital-grid" TargetMode="External"/><Relationship Id="rId2792" Type="http://schemas.openxmlformats.org/officeDocument/2006/relationships/hyperlink" Target="https://my2.siteimprove.com/SEOv2/1040504/PageDetails/Report?PageId=19160113018&amp;impmd=222115E0E7C7E06951AC3A3027BE5E7C&amp;Hash=%2Fissue%2Fwordsperpage" TargetMode="External"/><Relationship Id="rId3843" Type="http://schemas.openxmlformats.org/officeDocument/2006/relationships/hyperlink" Target="https://history.yale.edu/people/kate-redburn" TargetMode="External"/><Relationship Id="rId6999" Type="http://schemas.openxmlformats.org/officeDocument/2006/relationships/hyperlink" Target="https://my2.siteimprove.com/SEOv2/1040504/PageDetails/Report?PageId=29911127883&amp;impmd=222115E0E7C7E06951AC3A3027BE5E7C&amp;Hash=%2Fissue%2Fstructuredmarkuppages" TargetMode="External"/><Relationship Id="rId7300" Type="http://schemas.openxmlformats.org/officeDocument/2006/relationships/hyperlink" Target="https://history.yale.edu/news/57th-annual-allan-nevins-prize-awarded-isaiah-lorado-wilner" TargetMode="External"/><Relationship Id="rId9058" Type="http://schemas.openxmlformats.org/officeDocument/2006/relationships/hyperlink" Target="https://history.yale.edu/undergraduate/current-students/regions-and-pathways/politics-and-law" TargetMode="External"/><Relationship Id="rId764" Type="http://schemas.openxmlformats.org/officeDocument/2006/relationships/hyperlink" Target="https://my2.siteimprove.com/SEOv2/1040504/PageDetails/Report?PageId=28421185943&amp;impmd=222115E0E7C7E06951AC3A3027BE5E7C&amp;Hash=%2Fissue%2Fsslmixed" TargetMode="External"/><Relationship Id="rId1394" Type="http://schemas.openxmlformats.org/officeDocument/2006/relationships/hyperlink" Target="https://my2.siteimprove.com/SEOv2/1040504/PageDetails/Report?PageId=19160311765&amp;impmd=222115E0E7C7E06951AC3A3027BE5E7C&amp;Hash=%2Fissue%2Fsitemapexcludedpages" TargetMode="External"/><Relationship Id="rId2445" Type="http://schemas.openxmlformats.org/officeDocument/2006/relationships/hyperlink" Target="https://history.yale.edu/people/lidia-plaza" TargetMode="External"/><Relationship Id="rId3910" Type="http://schemas.openxmlformats.org/officeDocument/2006/relationships/hyperlink" Target="https://history.yale.edu/user/575" TargetMode="External"/><Relationship Id="rId9472" Type="http://schemas.openxmlformats.org/officeDocument/2006/relationships/hyperlink" Target="https://history.yale.edu/people/micah-jones" TargetMode="External"/><Relationship Id="rId417" Type="http://schemas.openxmlformats.org/officeDocument/2006/relationships/hyperlink" Target="https://history.yale.edu/people/marius-kothor" TargetMode="External"/><Relationship Id="rId831" Type="http://schemas.openxmlformats.org/officeDocument/2006/relationships/hyperlink" Target="https://history.yale.edu/graduate/current-students/funding-opportunities/history-research-travel-grants" TargetMode="External"/><Relationship Id="rId1047" Type="http://schemas.openxmlformats.org/officeDocument/2006/relationships/hyperlink" Target="https://history.yale.edu/people/paul-freedman" TargetMode="External"/><Relationship Id="rId1461" Type="http://schemas.openxmlformats.org/officeDocument/2006/relationships/hyperlink" Target="https://history.yale.edu/people/holden-zimmerman" TargetMode="External"/><Relationship Id="rId2512" Type="http://schemas.openxmlformats.org/officeDocument/2006/relationships/hyperlink" Target="https://my2.siteimprove.com/SEOv2/1040504/PageDetails/Report?PageId=23882601466&amp;impmd=222115E0E7C7E06951AC3A3027BE5E7C&amp;Hash=%2Fissue%2Fwordsperpage" TargetMode="External"/><Relationship Id="rId5668" Type="http://schemas.openxmlformats.org/officeDocument/2006/relationships/hyperlink" Target="https://history.yale.edu/calendar/month/2022-10" TargetMode="External"/><Relationship Id="rId6719" Type="http://schemas.openxmlformats.org/officeDocument/2006/relationships/hyperlink" Target="https://my2.siteimprove.com/SEOv2/1040504/PageDetails/Report?PageId=19161985839&amp;impmd=222115E0E7C7E06951AC3A3027BE5E7C&amp;Hash=%2Fissue%2Fstructuredmarkuppages" TargetMode="External"/><Relationship Id="rId8074" Type="http://schemas.openxmlformats.org/officeDocument/2006/relationships/hyperlink" Target="https://history.yale.edu/sites/default/files/pictures/picture-120-1365428313.jpg" TargetMode="External"/><Relationship Id="rId9125" Type="http://schemas.openxmlformats.org/officeDocument/2006/relationships/hyperlink" Target="https://my2.siteimprove.com/SEOv2/1040504/PageDetails/Report?PageId=19160115195&amp;impmd=222115E0E7C7E06951AC3A3027BE5E7C&amp;Hash=%2Fissue%2Freadabilitypagesscore" TargetMode="External"/><Relationship Id="rId11055" Type="http://schemas.openxmlformats.org/officeDocument/2006/relationships/hyperlink" Target="https://my2.siteimprove.com/SEOv2/1040504/PageDetails/Report?PageId=28424841307&amp;impmd=222115E0E7C7E06951AC3A3027BE5E7C&amp;Hash=%2Fissue%2Fmetadescmissing" TargetMode="External"/><Relationship Id="rId1114" Type="http://schemas.openxmlformats.org/officeDocument/2006/relationships/hyperlink" Target="https://my2.siteimprove.com/SEOv2/1040504/PageDetails/Report?PageId=19678599373&amp;impmd=222115E0E7C7E06951AC3A3027BE5E7C&amp;Hash=%2Fissue%2Fsitemapexcludedpages" TargetMode="External"/><Relationship Id="rId4684" Type="http://schemas.openxmlformats.org/officeDocument/2006/relationships/hyperlink" Target="https://history.yale.edu/news/graduate-alumni-news-notes" TargetMode="External"/><Relationship Id="rId5735" Type="http://schemas.openxmlformats.org/officeDocument/2006/relationships/hyperlink" Target="https://my2.siteimprove.com/SEOv2/1040504/PageDetails/Report?PageId=19570311825&amp;impmd=222115E0E7C7E06951AC3A3027BE5E7C&amp;Hash=%2Fissue%2Fopengraphtagpages" TargetMode="External"/><Relationship Id="rId7090" Type="http://schemas.openxmlformats.org/officeDocument/2006/relationships/hyperlink" Target="https://history.yale.edu/people/bianca-dang" TargetMode="External"/><Relationship Id="rId8141" Type="http://schemas.openxmlformats.org/officeDocument/2006/relationships/hyperlink" Target="https://history.yale.edu/sites/default/files/slave_law_and_the_politics_of_resistance_0.jpg" TargetMode="External"/><Relationship Id="rId10071" Type="http://schemas.openxmlformats.org/officeDocument/2006/relationships/hyperlink" Target="https://my2.siteimprove.com/SEOv2/1040504/PageDetails/Report?PageId=32917463883&amp;impmd=222115E0E7C7E06951AC3A3027BE5E7C&amp;Hash=%2Fissue%2Flongsentences" TargetMode="External"/><Relationship Id="rId11122" Type="http://schemas.openxmlformats.org/officeDocument/2006/relationships/hyperlink" Target="https://history.yale.edu/people/william-e-klein" TargetMode="External"/><Relationship Id="rId3286" Type="http://schemas.openxmlformats.org/officeDocument/2006/relationships/hyperlink" Target="https://history.yale.edu/node/2368" TargetMode="External"/><Relationship Id="rId4337" Type="http://schemas.openxmlformats.org/officeDocument/2006/relationships/hyperlink" Target="https://my2.siteimprove.com/SEOv2/1040504/PageDetails/Report?PageId=19160561136&amp;impmd=222115E0E7C7E06951AC3A3027BE5E7C&amp;Hash=%2Fissue%2Fimageemptyaltattribute" TargetMode="External"/><Relationship Id="rId3353" Type="http://schemas.openxmlformats.org/officeDocument/2006/relationships/hyperlink" Target="https://history.yale.edu/publications/historians-eye-photography-history-and-american-present" TargetMode="External"/><Relationship Id="rId4751" Type="http://schemas.openxmlformats.org/officeDocument/2006/relationships/hyperlink" Target="https://my2.siteimprove.com/SEOv2/1040504/PageDetails/Report?PageId=29206769618&amp;impmd=222115E0E7C7E06951AC3A3027BE5E7C&amp;Hash=%2Fissue%2Fimageemptyaltattribute" TargetMode="External"/><Relationship Id="rId5802" Type="http://schemas.openxmlformats.org/officeDocument/2006/relationships/hyperlink" Target="https://history.yale.edu/people/samuel-severson" TargetMode="External"/><Relationship Id="rId8958" Type="http://schemas.openxmlformats.org/officeDocument/2006/relationships/hyperlink" Target="https://history.yale.edu/publications/2020-10" TargetMode="External"/><Relationship Id="rId10888" Type="http://schemas.openxmlformats.org/officeDocument/2006/relationships/hyperlink" Target="https://history.yale.edu/people/mary-lui" TargetMode="External"/><Relationship Id="rId274" Type="http://schemas.openxmlformats.org/officeDocument/2006/relationships/hyperlink" Target="https://my2.siteimprove.com/SEOv2/1040504/PageDetails/Report?PageId=19158939285&amp;impmd=222115E0E7C7E06951AC3A3027BE5E7C&amp;Hash=%2Fissue%2Fsslmixed" TargetMode="External"/><Relationship Id="rId3006" Type="http://schemas.openxmlformats.org/officeDocument/2006/relationships/hyperlink" Target="https://my2.siteimprove.com/SEOv2/1040504/PageDetails/Report?PageId=32917459825&amp;impmd=222115E0E7C7E06951AC3A3027BE5E7C" TargetMode="External"/><Relationship Id="rId4404" Type="http://schemas.openxmlformats.org/officeDocument/2006/relationships/hyperlink" Target="https://history.yale.edu/graduate/prospective-students/yale-history-dissertations" TargetMode="External"/><Relationship Id="rId7974" Type="http://schemas.openxmlformats.org/officeDocument/2006/relationships/hyperlink" Target="https://history.yale.edu/sites/default/files/styles/landscape_thumbnail/public/john_merriman_cropped.png?itok=VJpdQ3FR" TargetMode="External"/><Relationship Id="rId10955" Type="http://schemas.openxmlformats.org/officeDocument/2006/relationships/hyperlink" Target="https://my2.siteimprove.com/SEOv2/1040504/PageDetails/Report?PageId=19160116256&amp;impmd=222115E0E7C7E06951AC3A3027BE5E7C&amp;Hash=%2Fissue%2Fmetadescmissing" TargetMode="External"/><Relationship Id="rId3420" Type="http://schemas.openxmlformats.org/officeDocument/2006/relationships/hyperlink" Target="https://history.yale.edu/user/114" TargetMode="External"/><Relationship Id="rId6576" Type="http://schemas.openxmlformats.org/officeDocument/2006/relationships/hyperlink" Target="https://history.yale.edu/people/molly-harris" TargetMode="External"/><Relationship Id="rId6990" Type="http://schemas.openxmlformats.org/officeDocument/2006/relationships/hyperlink" Target="https://history.yale.edu/people/jasmine-sahu-hough" TargetMode="External"/><Relationship Id="rId7627" Type="http://schemas.openxmlformats.org/officeDocument/2006/relationships/hyperlink" Target="https://my2.siteimprove.com/SEOv2/1040504/PageDetails/Report?PageId=29208104714&amp;impmd=222115E0E7C7E06951AC3A3027BE5E7C&amp;Hash=%2Fissue%2Fnavigationdepth" TargetMode="External"/><Relationship Id="rId10608" Type="http://schemas.openxmlformats.org/officeDocument/2006/relationships/hyperlink" Target="https://history.yale.edu/people/essie-lucky-barros" TargetMode="External"/><Relationship Id="rId341" Type="http://schemas.openxmlformats.org/officeDocument/2006/relationships/hyperlink" Target="https://history.yale.edu/graduate/current-students/funding-opportunities" TargetMode="External"/><Relationship Id="rId2022" Type="http://schemas.openxmlformats.org/officeDocument/2006/relationships/hyperlink" Target="https://my2.siteimprove.com/SEOv2/1040504/PageDetails/Report?PageId=28246732493&amp;impmd=222115E0E7C7E06951AC3A3027BE5E7C&amp;Hash=%2Fissue%2Fwordsperpage" TargetMode="External"/><Relationship Id="rId5178" Type="http://schemas.openxmlformats.org/officeDocument/2006/relationships/hyperlink" Target="https://history.yale.edu/graduate/prospective-students/phd-program-overview" TargetMode="External"/><Relationship Id="rId5592" Type="http://schemas.openxmlformats.org/officeDocument/2006/relationships/hyperlink" Target="https://history.yale.edu/publications/peoples-constitution-everyday-life-law-indian-republic" TargetMode="External"/><Relationship Id="rId6229" Type="http://schemas.openxmlformats.org/officeDocument/2006/relationships/hyperlink" Target="https://my2.siteimprove.com/SEOv2/1040504/PageDetails/Report?PageId=19159945379&amp;impmd=222115E0E7C7E06951AC3A3027BE5E7C&amp;Hash=%2Fissue%2Fstructuredmarkuppages" TargetMode="External"/><Relationship Id="rId6643" Type="http://schemas.openxmlformats.org/officeDocument/2006/relationships/hyperlink" Target="https://my2.siteimprove.com/SEOv2/1040504/PageDetails/Report?PageId=19158933073&amp;impmd=222115E0E7C7E06951AC3A3027BE5E7C&amp;Hash=%2Fissue%2Fstructuredmarkuppages" TargetMode="External"/><Relationship Id="rId9799" Type="http://schemas.openxmlformats.org/officeDocument/2006/relationships/hyperlink" Target="https://my2.siteimprove.com/SEOv2/1040504/PageDetails/Report?PageId=22045044226&amp;impmd=222115E0E7C7E06951AC3A3027BE5E7C&amp;Hash=%2Fissue%2Flongsentences" TargetMode="External"/><Relationship Id="rId1788" Type="http://schemas.openxmlformats.org/officeDocument/2006/relationships/hyperlink" Target="https://my2.siteimprove.com/SEOv2/1040504/PageDetails/Report?PageId=33044473382&amp;impmd=222115E0E7C7E06951AC3A3027BE5E7C&amp;Hash=%2Fissue%2Fsitemapexcludedpages" TargetMode="External"/><Relationship Id="rId2839" Type="http://schemas.openxmlformats.org/officeDocument/2006/relationships/hyperlink" Target="https://history.yale.edu/people/graduate-students/v" TargetMode="External"/><Relationship Id="rId4194" Type="http://schemas.openxmlformats.org/officeDocument/2006/relationships/hyperlink" Target="https://history.yale.edu/people/anne-eller" TargetMode="External"/><Relationship Id="rId5245" Type="http://schemas.openxmlformats.org/officeDocument/2006/relationships/hyperlink" Target="https://my2.siteimprove.com/SEOv2/1040504/PageDetails/Report?PageId=19160115542&amp;impmd=222115E0E7C7E06951AC3A3027BE5E7C&amp;Hash=%2Fissue%2Fopengraphtagpages" TargetMode="External"/><Relationship Id="rId6710" Type="http://schemas.openxmlformats.org/officeDocument/2006/relationships/hyperlink" Target="https://history.yale.edu/people/connor-williams" TargetMode="External"/><Relationship Id="rId9866" Type="http://schemas.openxmlformats.org/officeDocument/2006/relationships/hyperlink" Target="https://history.yale.edu/people/benjamin-schafer" TargetMode="External"/><Relationship Id="rId4261" Type="http://schemas.openxmlformats.org/officeDocument/2006/relationships/hyperlink" Target="https://my2.siteimprove.com/SEOv2/1040504/PageDetails/Report?PageId=29203299649&amp;impmd=222115E0E7C7E06951AC3A3027BE5E7C&amp;Hash=%2Fissue%2Fimageemptyaltattribute" TargetMode="External"/><Relationship Id="rId5312" Type="http://schemas.openxmlformats.org/officeDocument/2006/relationships/hyperlink" Target="https://history.yale.edu/people/david-sorkin" TargetMode="External"/><Relationship Id="rId8468" Type="http://schemas.openxmlformats.org/officeDocument/2006/relationships/hyperlink" Target="https://history.yale.edu/graduate/program-guide/progress-through-degree-year" TargetMode="External"/><Relationship Id="rId9519" Type="http://schemas.openxmlformats.org/officeDocument/2006/relationships/hyperlink" Target="https://my2.siteimprove.com/SEOv2/1040504/PageDetails/Report?PageId=19160115542&amp;impmd=222115E0E7C7E06951AC3A3027BE5E7C&amp;Hash=%2Fissue%2Flongsentences" TargetMode="External"/><Relationship Id="rId10398" Type="http://schemas.openxmlformats.org/officeDocument/2006/relationships/hyperlink" Target="https://history.yale.edu/news/unlearned-lesson-hurricane-maria-conversation-stuart-schwartz-edge-effects" TargetMode="External"/><Relationship Id="rId1508" Type="http://schemas.openxmlformats.org/officeDocument/2006/relationships/hyperlink" Target="https://my2.siteimprove.com/SEOv2/1040504/PageDetails/Report?PageId=19159943067&amp;impmd=222115E0E7C7E06951AC3A3027BE5E7C&amp;Hash=%2Fissue%2Fsitemapexcludedpages" TargetMode="External"/><Relationship Id="rId1855" Type="http://schemas.openxmlformats.org/officeDocument/2006/relationships/hyperlink" Target="https://history.yale.edu/people/jenifer-van-vleck" TargetMode="External"/><Relationship Id="rId2906" Type="http://schemas.openxmlformats.org/officeDocument/2006/relationships/hyperlink" Target="https://my2.siteimprove.com/SEOv2/1040504/PageDetails/Report?PageId=29208958275&amp;impmd=222115E0E7C7E06951AC3A3027BE5E7C&amp;Hash=%2Fissue%2Fwordsperpage" TargetMode="External"/><Relationship Id="rId7484" Type="http://schemas.openxmlformats.org/officeDocument/2006/relationships/hyperlink" Target="https://history.yale.edu/news/election-2016-now-what" TargetMode="External"/><Relationship Id="rId8535" Type="http://schemas.openxmlformats.org/officeDocument/2006/relationships/hyperlink" Target="https://my2.siteimprove.com/SEOv2/1040504/PageDetails/Report?PageId=29208958317&amp;impmd=222115E0E7C7E06951AC3A3027BE5E7C&amp;Hash=%2Fissue%2Freadabilitypagesscore" TargetMode="External"/><Relationship Id="rId8882" Type="http://schemas.openxmlformats.org/officeDocument/2006/relationships/hyperlink" Target="https://history.yale.edu/people/ana-calderon" TargetMode="External"/><Relationship Id="rId9933" Type="http://schemas.openxmlformats.org/officeDocument/2006/relationships/hyperlink" Target="https://my2.siteimprove.com/SEOv2/1040504/PageDetails/Report?PageId=19161278662&amp;impmd=222115E0E7C7E06951AC3A3027BE5E7C&amp;Hash=%2Fissue%2Flongsentences" TargetMode="External"/><Relationship Id="rId11449" Type="http://schemas.openxmlformats.org/officeDocument/2006/relationships/hyperlink" Target="https://my2.siteimprove.com/SEOv2/1040504/PageDetails/Report?PageId=19160771586&amp;impmd=222115E0E7C7E06951AC3A3027BE5E7C&amp;Hash=%2Fissue%2Fmetadescmissing" TargetMode="External"/><Relationship Id="rId1922" Type="http://schemas.openxmlformats.org/officeDocument/2006/relationships/hyperlink" Target="https://my2.siteimprove.com/SEOv2/1040504/PageDetails/Report?PageId=19161280353&amp;impmd=222115E0E7C7E06951AC3A3027BE5E7C&amp;Hash=%2Fissue%2Fsitemapexcludedpages" TargetMode="External"/><Relationship Id="rId6086" Type="http://schemas.openxmlformats.org/officeDocument/2006/relationships/hyperlink" Target="https://history.yale.edu/people/caitlin-kossmann" TargetMode="External"/><Relationship Id="rId7137" Type="http://schemas.openxmlformats.org/officeDocument/2006/relationships/hyperlink" Target="https://my2.siteimprove.com/SEOv2/1040504/PageDetails/Report?PageId=19160111443&amp;impmd=222115E0E7C7E06951AC3A3027BE5E7C&amp;Hash=%2Fissue%2Fstructuredmarkuppages" TargetMode="External"/><Relationship Id="rId10465" Type="http://schemas.openxmlformats.org/officeDocument/2006/relationships/hyperlink" Target="https://my2.siteimprove.com/SEOv2/1040504/PageDetails/Report?PageId=29210218839&amp;impmd=222115E0E7C7E06951AC3A3027BE5E7C&amp;Hash=%2Fissue%2Flongurls" TargetMode="External"/><Relationship Id="rId11516" Type="http://schemas.openxmlformats.org/officeDocument/2006/relationships/hyperlink" Target="https://history.yale.edu/calendar/month/2022-08" TargetMode="External"/><Relationship Id="rId7551" Type="http://schemas.openxmlformats.org/officeDocument/2006/relationships/hyperlink" Target="https://my2.siteimprove.com/SEOv2/1040504/PageDetails/Report?PageId=29208437046&amp;impmd=222115E0E7C7E06951AC3A3027BE5E7C&amp;Hash=%2Fissue%2Fnavigationdepth" TargetMode="External"/><Relationship Id="rId8602" Type="http://schemas.openxmlformats.org/officeDocument/2006/relationships/hyperlink" Target="https://history.yale.edu/academics/graduate-program/dissertations-year/dissertations-year-1930-1939" TargetMode="External"/><Relationship Id="rId10118" Type="http://schemas.openxmlformats.org/officeDocument/2006/relationships/hyperlink" Target="https://history.yale.edu/people/bianca-dang" TargetMode="External"/><Relationship Id="rId10532" Type="http://schemas.openxmlformats.org/officeDocument/2006/relationships/hyperlink" Target="https://history.yale.edu/news/denise-ho-hong-kongs-umbrella-movement-trial-foreign-policy-and-yale-daily-news" TargetMode="External"/><Relationship Id="rId2696" Type="http://schemas.openxmlformats.org/officeDocument/2006/relationships/hyperlink" Target="https://my2.siteimprove.com/SEOv2/1040504/PageDetails/Report?PageId=19159354520&amp;impmd=222115E0E7C7E06951AC3A3027BE5E7C&amp;Hash=%2Fissue%2Fwordsperpage" TargetMode="External"/><Relationship Id="rId3747" Type="http://schemas.openxmlformats.org/officeDocument/2006/relationships/hyperlink" Target="https://history.yale.edu/people/russell-gasdia" TargetMode="External"/><Relationship Id="rId6153" Type="http://schemas.openxmlformats.org/officeDocument/2006/relationships/hyperlink" Target="https://my2.siteimprove.com/SEOv2/1040504/PageDetails/Report?PageId=19160116597&amp;impmd=222115E0E7C7E06951AC3A3027BE5E7C&amp;Hash=%2Fissue%2Fstructuredmarkuppages" TargetMode="External"/><Relationship Id="rId7204" Type="http://schemas.openxmlformats.org/officeDocument/2006/relationships/hyperlink" Target="https://history.yale.edu/news/daniel-jones-phd-candidate-history-presents-invention-corruption-3-minute-thesis-competition" TargetMode="External"/><Relationship Id="rId668" Type="http://schemas.openxmlformats.org/officeDocument/2006/relationships/hyperlink" Target="https://my2.siteimprove.com/SEOv2/1040504/PageDetails/Report?PageId=19161273969&amp;impmd=222115E0E7C7E06951AC3A3027BE5E7C&amp;Hash=%2Fissue%2Fsslmixed" TargetMode="External"/><Relationship Id="rId1298" Type="http://schemas.openxmlformats.org/officeDocument/2006/relationships/hyperlink" Target="https://my2.siteimprove.com/SEOv2/1040504/PageDetails/Report?PageId=33520731631&amp;impmd=222115E0E7C7E06951AC3A3027BE5E7C&amp;Hash=%2Fissue%2Fsitemapexcludedpages" TargetMode="External"/><Relationship Id="rId2349" Type="http://schemas.openxmlformats.org/officeDocument/2006/relationships/hyperlink" Target="https://history.yale.edu/people/sarah-pickman" TargetMode="External"/><Relationship Id="rId2763" Type="http://schemas.openxmlformats.org/officeDocument/2006/relationships/hyperlink" Target="https://history.yale.edu/people/wendell-adjetey" TargetMode="External"/><Relationship Id="rId3814" Type="http://schemas.openxmlformats.org/officeDocument/2006/relationships/hyperlink" Target="https://history.yale.edu/user/1393" TargetMode="External"/><Relationship Id="rId6220" Type="http://schemas.openxmlformats.org/officeDocument/2006/relationships/hyperlink" Target="https://history.yale.edu/about-us/staff" TargetMode="External"/><Relationship Id="rId9376" Type="http://schemas.openxmlformats.org/officeDocument/2006/relationships/hyperlink" Target="https://history.yale.edu/people/keith-wrightson" TargetMode="External"/><Relationship Id="rId9790" Type="http://schemas.openxmlformats.org/officeDocument/2006/relationships/hyperlink" Target="https://history.yale.edu/publications/public-citizens-attack-big-government-and-remaking-american-liberalism" TargetMode="External"/><Relationship Id="rId735" Type="http://schemas.openxmlformats.org/officeDocument/2006/relationships/hyperlink" Target="https://history.yale.edu/people/victoria-morehead" TargetMode="External"/><Relationship Id="rId1365" Type="http://schemas.openxmlformats.org/officeDocument/2006/relationships/hyperlink" Target="https://history.yale.edu/graduate/current-students/history-job-websites" TargetMode="External"/><Relationship Id="rId2416" Type="http://schemas.openxmlformats.org/officeDocument/2006/relationships/hyperlink" Target="https://my2.siteimprove.com/SEOv2/1040504/PageDetails/Report?PageId=19161985686&amp;impmd=222115E0E7C7E06951AC3A3027BE5E7C&amp;Hash=%2Fissue%2Fwordsperpage" TargetMode="External"/><Relationship Id="rId8392" Type="http://schemas.openxmlformats.org/officeDocument/2006/relationships/hyperlink" Target="https://history.yale.edu/news/take-5-carlos-eire" TargetMode="External"/><Relationship Id="rId9029" Type="http://schemas.openxmlformats.org/officeDocument/2006/relationships/hyperlink" Target="https://my2.siteimprove.com/SEOv2/1040504/PageDetails/Report?PageId=19159525112&amp;impmd=222115E0E7C7E06951AC3A3027BE5E7C&amp;Hash=%2Fissue%2Freadabilitypagesscore" TargetMode="External"/><Relationship Id="rId9443" Type="http://schemas.openxmlformats.org/officeDocument/2006/relationships/hyperlink" Target="https://my2.siteimprove.com/SEOv2/1040504/PageDetails/Report?PageId=29206769533&amp;impmd=222115E0E7C7E06951AC3A3027BE5E7C&amp;Hash=%2Fissue%2Flongsentences" TargetMode="External"/><Relationship Id="rId11373" Type="http://schemas.openxmlformats.org/officeDocument/2006/relationships/hyperlink" Target="https://my2.siteimprove.com/SEOv2/1040504/PageDetails/Report?PageId=19160768329&amp;impmd=222115E0E7C7E06951AC3A3027BE5E7C&amp;Hash=%2Fissue%2Fmetadescmissing" TargetMode="External"/><Relationship Id="rId1018" Type="http://schemas.openxmlformats.org/officeDocument/2006/relationships/hyperlink" Target="https://my2.siteimprove.com/SEOv2/1040504/PageDetails/Report?PageId=19158937729&amp;impmd=222115E0E7C7E06951AC3A3027BE5E7C&amp;Hash=%2Fissue%2Fsitemapexcludedpages" TargetMode="External"/><Relationship Id="rId1432" Type="http://schemas.openxmlformats.org/officeDocument/2006/relationships/hyperlink" Target="https://my2.siteimprove.com/SEOv2/1040504/PageDetails/Report?PageId=19161278662&amp;impmd=222115E0E7C7E06951AC3A3027BE5E7C&amp;Hash=%2Fissue%2Fsitemapexcludedpages" TargetMode="External"/><Relationship Id="rId2830" Type="http://schemas.openxmlformats.org/officeDocument/2006/relationships/hyperlink" Target="https://my2.siteimprove.com/SEOv2/1040504/PageDetails/Report?PageId=29209309088&amp;impmd=222115E0E7C7E06951AC3A3027BE5E7C&amp;Hash=%2Fissue%2Fwordsperpage" TargetMode="External"/><Relationship Id="rId4588" Type="http://schemas.openxmlformats.org/officeDocument/2006/relationships/hyperlink" Target="https://history.yale.edu/calendar/month/2023-01" TargetMode="External"/><Relationship Id="rId5639" Type="http://schemas.openxmlformats.org/officeDocument/2006/relationships/hyperlink" Target="https://my2.siteimprove.com/SEOv2/1040504/PageDetails/Report?PageId=19159942911&amp;impmd=222115E0E7C7E06951AC3A3027BE5E7C&amp;Hash=%2Fissue%2Fopengraphtagpages" TargetMode="External"/><Relationship Id="rId5986" Type="http://schemas.openxmlformats.org/officeDocument/2006/relationships/hyperlink" Target="https://history.yale.edu/people/beatrice-s-bartlett" TargetMode="External"/><Relationship Id="rId8045" Type="http://schemas.openxmlformats.org/officeDocument/2006/relationships/hyperlink" Target="https://history.yale.edu/sites/default/files/pictures/picture-1308-1536692048.jpg" TargetMode="External"/><Relationship Id="rId11026" Type="http://schemas.openxmlformats.org/officeDocument/2006/relationships/hyperlink" Target="https://history.yale.edu/people/martha-guerrero-badillo" TargetMode="External"/><Relationship Id="rId71" Type="http://schemas.openxmlformats.org/officeDocument/2006/relationships/hyperlink" Target="https://history.yale.edu/people/paul-kennedy" TargetMode="External"/><Relationship Id="rId802" Type="http://schemas.openxmlformats.org/officeDocument/2006/relationships/hyperlink" Target="https://my2.siteimprove.com/SEOv2/1040504/PageDetails/Report?PageId=19160768329&amp;impmd=222115E0E7C7E06951AC3A3027BE5E7C&amp;Hash=%2Fissue%2Fsslmixed" TargetMode="External"/><Relationship Id="rId7061" Type="http://schemas.openxmlformats.org/officeDocument/2006/relationships/hyperlink" Target="https://my2.siteimprove.com/SEOv2/1040504/PageDetails/Report?PageId=19161280353&amp;impmd=222115E0E7C7E06951AC3A3027BE5E7C&amp;Hash=%2Fissue%2Fstructuredmarkuppages" TargetMode="External"/><Relationship Id="rId8112" Type="http://schemas.openxmlformats.org/officeDocument/2006/relationships/hyperlink" Target="https://history.yale.edu/sites/default/files/senior-essay-prize-day-2013.jpg" TargetMode="External"/><Relationship Id="rId9510" Type="http://schemas.openxmlformats.org/officeDocument/2006/relationships/hyperlink" Target="https://history.yale.edu/publications/jewish-emancipation-history-across-five-centuries" TargetMode="External"/><Relationship Id="rId11440" Type="http://schemas.openxmlformats.org/officeDocument/2006/relationships/hyperlink" Target="https://history.yale.edu/people/bianca-dang" TargetMode="External"/><Relationship Id="rId4655" Type="http://schemas.openxmlformats.org/officeDocument/2006/relationships/hyperlink" Target="https://my2.siteimprove.com/SEOv2/1040504/PageDetails/Report?PageId=29204224356&amp;impmd=222115E0E7C7E06951AC3A3027BE5E7C&amp;Hash=%2Fissue%2Fimageemptyaltattribute" TargetMode="External"/><Relationship Id="rId5706" Type="http://schemas.openxmlformats.org/officeDocument/2006/relationships/hyperlink" Target="https://history.yale.edu/people/amanda-joyce-hall" TargetMode="External"/><Relationship Id="rId10042" Type="http://schemas.openxmlformats.org/officeDocument/2006/relationships/hyperlink" Target="https://history.yale.edu/news/ramalingam-teaching-art-discovery" TargetMode="External"/><Relationship Id="rId178" Type="http://schemas.openxmlformats.org/officeDocument/2006/relationships/hyperlink" Target="https://my2.siteimprove.com/SEOv2/1040504/PageDetails/Report?PageId=19159351378&amp;impmd=222115E0E7C7E06951AC3A3027BE5E7C&amp;Hash=%2Fissue%2Fsslmixed" TargetMode="External"/><Relationship Id="rId3257" Type="http://schemas.openxmlformats.org/officeDocument/2006/relationships/hyperlink" Target="https://history.yale.edu/about-us/faculty-resources/computer-equipment-support" TargetMode="External"/><Relationship Id="rId3671" Type="http://schemas.openxmlformats.org/officeDocument/2006/relationships/hyperlink" Target="https://history.yale.edu/people/marci-shore" TargetMode="External"/><Relationship Id="rId4308" Type="http://schemas.openxmlformats.org/officeDocument/2006/relationships/hyperlink" Target="https://history.yale.edu/people/adel-allouche" TargetMode="External"/><Relationship Id="rId4722" Type="http://schemas.openxmlformats.org/officeDocument/2006/relationships/hyperlink" Target="https://history.yale.edu/news/5th-annual-cassius-marcellus-clay-lecture" TargetMode="External"/><Relationship Id="rId7878" Type="http://schemas.openxmlformats.org/officeDocument/2006/relationships/hyperlink" Target="https://history.yale.edu/sites/default/files/styles/landscape_thumbnail/public/capture.png?itok=s6lOLIkI" TargetMode="External"/><Relationship Id="rId8929" Type="http://schemas.openxmlformats.org/officeDocument/2006/relationships/hyperlink" Target="https://my2.siteimprove.com/SEOv2/1040504/PageDetails/Report?PageId=19159701356&amp;impmd=222115E0E7C7E06951AC3A3027BE5E7C&amp;Hash=%2Fissue%2Freadabilitypagesscore" TargetMode="External"/><Relationship Id="rId10859" Type="http://schemas.openxmlformats.org/officeDocument/2006/relationships/hyperlink" Target="https://my2.siteimprove.com/SEOv2/1040504/PageDetails/Report?PageId=19160309171&amp;impmd=222115E0E7C7E06951AC3A3027BE5E7C&amp;Hash=%2Fissue%2Fmetadescmissing" TargetMode="External"/><Relationship Id="rId592" Type="http://schemas.openxmlformats.org/officeDocument/2006/relationships/hyperlink" Target="https://my2.siteimprove.com/SEOv2/1040504/PageDetails/Report?PageId=31034202409&amp;impmd=222115E0E7C7E06951AC3A3027BE5E7C&amp;Hash=%2Fissue%2Fsslmixed" TargetMode="External"/><Relationship Id="rId2273" Type="http://schemas.openxmlformats.org/officeDocument/2006/relationships/hyperlink" Target="https://history.yale.edu/people/kate-birkbeck" TargetMode="External"/><Relationship Id="rId3324" Type="http://schemas.openxmlformats.org/officeDocument/2006/relationships/hyperlink" Target="https://history.yale.edu/node/2372" TargetMode="External"/><Relationship Id="rId6894" Type="http://schemas.openxmlformats.org/officeDocument/2006/relationships/hyperlink" Target="https://history.yale.edu/people/steven-pincus" TargetMode="External"/><Relationship Id="rId7945" Type="http://schemas.openxmlformats.org/officeDocument/2006/relationships/hyperlink" Target="https://history.yale.edu/sites/default/files/pictures/picture-437-1507836007.jpg" TargetMode="External"/><Relationship Id="rId245" Type="http://schemas.openxmlformats.org/officeDocument/2006/relationships/hyperlink" Target="https://history.yale.edu/undergraduate/current-students/declare-track-here" TargetMode="External"/><Relationship Id="rId2340" Type="http://schemas.openxmlformats.org/officeDocument/2006/relationships/hyperlink" Target="https://my2.siteimprove.com/SEOv2/1040504/PageDetails/Report?PageId=19158940059&amp;impmd=222115E0E7C7E06951AC3A3027BE5E7C&amp;Hash=%2Fissue%2Fwordsperpage" TargetMode="External"/><Relationship Id="rId5496" Type="http://schemas.openxmlformats.org/officeDocument/2006/relationships/hyperlink" Target="https://history.yale.edu/news/hannah-srajer-receives-2022-louis-pelzer-memorial-award-organization-american-historians" TargetMode="External"/><Relationship Id="rId6547" Type="http://schemas.openxmlformats.org/officeDocument/2006/relationships/hyperlink" Target="https://my2.siteimprove.com/SEOv2/1040504/PageDetails/Report?PageId=19160768941&amp;impmd=222115E0E7C7E06951AC3A3027BE5E7C&amp;Hash=%2Fissue%2Fstructuredmarkuppages" TargetMode="External"/><Relationship Id="rId10926" Type="http://schemas.openxmlformats.org/officeDocument/2006/relationships/hyperlink" Target="https://history.yale.edu/people/robert-harms" TargetMode="External"/><Relationship Id="rId312" Type="http://schemas.openxmlformats.org/officeDocument/2006/relationships/hyperlink" Target="https://my2.siteimprove.com/SEOv2/1040504/PageDetails/Report?PageId=19161277496&amp;impmd=222115E0E7C7E06951AC3A3027BE5E7C&amp;Hash=%2Fissue%2Fsslmixed" TargetMode="External"/><Relationship Id="rId4098" Type="http://schemas.openxmlformats.org/officeDocument/2006/relationships/hyperlink" Target="https://history.yale.edu/user/1507" TargetMode="External"/><Relationship Id="rId5149" Type="http://schemas.openxmlformats.org/officeDocument/2006/relationships/hyperlink" Target="https://my2.siteimprove.com/SEOv2/1040504/PageDetails/Report?PageId=32917459825&amp;impmd=222115E0E7C7E06951AC3A3027BE5E7C&amp;Hash=%2Fissue%2Fopengraphtagpages" TargetMode="External"/><Relationship Id="rId5563" Type="http://schemas.openxmlformats.org/officeDocument/2006/relationships/hyperlink" Target="https://my2.siteimprove.com/SEOv2/1040504/PageDetails/Report?PageId=19159125946&amp;impmd=222115E0E7C7E06951AC3A3027BE5E7C&amp;Hash=%2Fissue%2Fopengraphtagpages" TargetMode="External"/><Relationship Id="rId6961" Type="http://schemas.openxmlformats.org/officeDocument/2006/relationships/hyperlink" Target="https://my2.siteimprove.com/SEOv2/1040504/PageDetails/Report?PageId=19159945234&amp;impmd=222115E0E7C7E06951AC3A3027BE5E7C&amp;Hash=%2Fissue%2Fstructuredmarkuppages" TargetMode="External"/><Relationship Id="rId9020" Type="http://schemas.openxmlformats.org/officeDocument/2006/relationships/hyperlink" Target="https://history.yale.edu/people/daniel-kevles" TargetMode="External"/><Relationship Id="rId4165" Type="http://schemas.openxmlformats.org/officeDocument/2006/relationships/hyperlink" Target="https://my2.siteimprove.com/SEOv2/1040504/PageDetails/Report?PageId=19159523284&amp;impmd=222115E0E7C7E06951AC3A3027BE5E7C&amp;Hash=%2Fissue%2Fimageemptyaltattribute" TargetMode="External"/><Relationship Id="rId5216" Type="http://schemas.openxmlformats.org/officeDocument/2006/relationships/hyperlink" Target="https://history.yale.edu/people/greg-grandin" TargetMode="External"/><Relationship Id="rId6614" Type="http://schemas.openxmlformats.org/officeDocument/2006/relationships/hyperlink" Target="https://history.yale.edu/people/adam-waters" TargetMode="External"/><Relationship Id="rId1759" Type="http://schemas.openxmlformats.org/officeDocument/2006/relationships/hyperlink" Target="https://history.yale.edu/publications/2022-03" TargetMode="External"/><Relationship Id="rId3181" Type="http://schemas.openxmlformats.org/officeDocument/2006/relationships/hyperlink" Target="https://history.yale.edu/academics/undergraduate-program/pathways/world-economy" TargetMode="External"/><Relationship Id="rId5630" Type="http://schemas.openxmlformats.org/officeDocument/2006/relationships/hyperlink" Target="https://history.yale.edu/people/emily-yankowitz" TargetMode="External"/><Relationship Id="rId8786" Type="http://schemas.openxmlformats.org/officeDocument/2006/relationships/hyperlink" Target="https://history.yale.edu/people/zekun-zhang" TargetMode="External"/><Relationship Id="rId9837" Type="http://schemas.openxmlformats.org/officeDocument/2006/relationships/hyperlink" Target="https://my2.siteimprove.com/SEOv2/1040504/PageDetails/Report?PageId=29209309092&amp;impmd=222115E0E7C7E06951AC3A3027BE5E7C&amp;Hash=%2Fissue%2Flongsentences" TargetMode="External"/><Relationship Id="rId1826" Type="http://schemas.openxmlformats.org/officeDocument/2006/relationships/hyperlink" Target="https://my2.siteimprove.com/SEOv2/1040504/PageDetails/Report?PageId=31536199134&amp;impmd=222115E0E7C7E06951AC3A3027BE5E7C&amp;Hash=%2Fissue%2Fsitemapexcludedpages" TargetMode="External"/><Relationship Id="rId4232" Type="http://schemas.openxmlformats.org/officeDocument/2006/relationships/hyperlink" Target="https://history.yale.edu/news/2019-09" TargetMode="External"/><Relationship Id="rId7388" Type="http://schemas.openxmlformats.org/officeDocument/2006/relationships/hyperlink" Target="https://history.yale.edu/news/unlearned-lesson-hurricane-maria-conversation-stuart-schwartz-edge-effects" TargetMode="External"/><Relationship Id="rId8439" Type="http://schemas.openxmlformats.org/officeDocument/2006/relationships/hyperlink" Target="https://my2.siteimprove.com/SEOv2/1040504/PageDetails/Report?PageId=29208437048&amp;impmd=222115E0E7C7E06951AC3A3027BE5E7C&amp;Hash=%2Fissue%2Freadabilitypagesscore" TargetMode="External"/><Relationship Id="rId8853" Type="http://schemas.openxmlformats.org/officeDocument/2006/relationships/hyperlink" Target="https://my2.siteimprove.com/SEOv2/1040504/PageDetails/Report?PageId=29208437056&amp;impmd=222115E0E7C7E06951AC3A3027BE5E7C&amp;Hash=%2Fissue%2Freadabilitypagesscore" TargetMode="External"/><Relationship Id="rId9904" Type="http://schemas.openxmlformats.org/officeDocument/2006/relationships/hyperlink" Target="https://history.yale.edu/people/salonee-bhaman" TargetMode="External"/><Relationship Id="rId10369" Type="http://schemas.openxmlformats.org/officeDocument/2006/relationships/hyperlink" Target="https://my2.siteimprove.com/SEOv2/1040504/PageDetails/Report?PageId=29210218835&amp;impmd=222115E0E7C7E06951AC3A3027BE5E7C&amp;Hash=%2Fissue%2Flongurls" TargetMode="External"/><Relationship Id="rId10783" Type="http://schemas.openxmlformats.org/officeDocument/2006/relationships/hyperlink" Target="https://my2.siteimprove.com/SEOv2/1040504/PageDetails/Report?PageId=19158937729&amp;impmd=222115E0E7C7E06951AC3A3027BE5E7C&amp;Hash=%2Fissue%2Fmetadescmissing" TargetMode="External"/><Relationship Id="rId3998" Type="http://schemas.openxmlformats.org/officeDocument/2006/relationships/hyperlink" Target="https://history.yale.edu/user/1373" TargetMode="External"/><Relationship Id="rId7455" Type="http://schemas.openxmlformats.org/officeDocument/2006/relationships/hyperlink" Target="https://my2.siteimprove.com/SEOv2/1040504/PageDetails/Report?PageId=29208958253&amp;impmd=222115E0E7C7E06951AC3A3027BE5E7C&amp;Hash=%2Fissue%2Fnavigationdepth" TargetMode="External"/><Relationship Id="rId8506" Type="http://schemas.openxmlformats.org/officeDocument/2006/relationships/hyperlink" Target="https://history.yale.edu/news/yale-daily-news-history-department-enrollments-spike" TargetMode="External"/><Relationship Id="rId8920" Type="http://schemas.openxmlformats.org/officeDocument/2006/relationships/hyperlink" Target="https://history.yale.edu/people/jay-winter" TargetMode="External"/><Relationship Id="rId10436" Type="http://schemas.openxmlformats.org/officeDocument/2006/relationships/hyperlink" Target="https://history.yale.edu/news/age-aerospace-premieres-tonight-science-channel-featuring-historians-paul-kennedy-jenifer-van" TargetMode="External"/><Relationship Id="rId6057" Type="http://schemas.openxmlformats.org/officeDocument/2006/relationships/hyperlink" Target="https://my2.siteimprove.com/SEOv2/1040504/PageDetails/Report?PageId=19777555614&amp;impmd=222115E0E7C7E06951AC3A3027BE5E7C&amp;Hash=%2Fissue%2Fopengraphtagpages" TargetMode="External"/><Relationship Id="rId6471" Type="http://schemas.openxmlformats.org/officeDocument/2006/relationships/hyperlink" Target="https://my2.siteimprove.com/SEOv2/1040504/PageDetails/Report?PageId=19159945729&amp;impmd=222115E0E7C7E06951AC3A3027BE5E7C&amp;Hash=%2Fissue%2Fstructuredmarkuppages" TargetMode="External"/><Relationship Id="rId7108" Type="http://schemas.openxmlformats.org/officeDocument/2006/relationships/hyperlink" Target="https://history.yale.edu/news/andrey-v-ivanov-phd-2012-wins-2021-marc-raeff-book-prize" TargetMode="External"/><Relationship Id="rId7522" Type="http://schemas.openxmlformats.org/officeDocument/2006/relationships/hyperlink" Target="https://history.yale.edu/academics/undergraduate-program/new-courses-fall-2018" TargetMode="External"/><Relationship Id="rId10850" Type="http://schemas.openxmlformats.org/officeDocument/2006/relationships/hyperlink" Target="https://history.yale.edu/people/hussein-fancy" TargetMode="External"/><Relationship Id="rId986" Type="http://schemas.openxmlformats.org/officeDocument/2006/relationships/hyperlink" Target="https://my2.siteimprove.com/SEOv2/1040504/PageDetails/Report?PageId=32918002413&amp;impmd=222115E0E7C7E06951AC3A3027BE5E7C&amp;Hash=%2Fissue%2Fsslmixed" TargetMode="External"/><Relationship Id="rId2667" Type="http://schemas.openxmlformats.org/officeDocument/2006/relationships/hyperlink" Target="https://history.yale.edu/academics/working-groups/early-modern-modern-jewish-history" TargetMode="External"/><Relationship Id="rId3718" Type="http://schemas.openxmlformats.org/officeDocument/2006/relationships/hyperlink" Target="https://history.yale.edu/user/1525" TargetMode="External"/><Relationship Id="rId5073" Type="http://schemas.openxmlformats.org/officeDocument/2006/relationships/hyperlink" Target="https://my2.siteimprove.com/SEOv2/1040504/PageDetails/Report?PageId=29209309075&amp;impmd=222115E0E7C7E06951AC3A3027BE5E7C&amp;Hash=%2Fissue%2Fimageemptyaltattribute" TargetMode="External"/><Relationship Id="rId6124" Type="http://schemas.openxmlformats.org/officeDocument/2006/relationships/hyperlink" Target="https://history.yale.edu/news/2022-07" TargetMode="External"/><Relationship Id="rId9694" Type="http://schemas.openxmlformats.org/officeDocument/2006/relationships/hyperlink" Target="https://history.yale.edu/people/joseph-manning" TargetMode="External"/><Relationship Id="rId10503" Type="http://schemas.openxmlformats.org/officeDocument/2006/relationships/hyperlink" Target="https://my2.siteimprove.com/SEOv2/1040504/PageDetails/Report?PageId=29208104658&amp;impmd=222115E0E7C7E06951AC3A3027BE5E7C&amp;Hash=%2Fissue%2Flongurls" TargetMode="External"/><Relationship Id="rId639" Type="http://schemas.openxmlformats.org/officeDocument/2006/relationships/hyperlink" Target="https://history.yale.edu/people/anna-duensing" TargetMode="External"/><Relationship Id="rId1269" Type="http://schemas.openxmlformats.org/officeDocument/2006/relationships/hyperlink" Target="https://history.yale.edu/undergraduate/current-students/regions-and-pathways/politics-and-law" TargetMode="External"/><Relationship Id="rId5140" Type="http://schemas.openxmlformats.org/officeDocument/2006/relationships/hyperlink" Target="https://history.yale.edu/" TargetMode="External"/><Relationship Id="rId8296" Type="http://schemas.openxmlformats.org/officeDocument/2006/relationships/hyperlink" Target="https://history.yale.edu/news/ny-times-magazine-when-does-moment-turn-movement-beverly-gage" TargetMode="External"/><Relationship Id="rId9347" Type="http://schemas.openxmlformats.org/officeDocument/2006/relationships/hyperlink" Target="https://my2.siteimprove.com/SEOv2/1040504/PageDetails/Report?PageId=22938471692&amp;impmd=222115E0E7C7E06951AC3A3027BE5E7C&amp;Hash=%2Fissue%2Flongsentences" TargetMode="External"/><Relationship Id="rId1683" Type="http://schemas.openxmlformats.org/officeDocument/2006/relationships/hyperlink" Target="https://history.yale.edu/oral-history-travel-fellowship" TargetMode="External"/><Relationship Id="rId2734" Type="http://schemas.openxmlformats.org/officeDocument/2006/relationships/hyperlink" Target="https://my2.siteimprove.com/SEOv2/1040504/PageDetails/Report?PageId=31536193315&amp;impmd=222115E0E7C7E06951AC3A3027BE5E7C&amp;Hash=%2Fissue%2Fwordsperpage" TargetMode="External"/><Relationship Id="rId9761" Type="http://schemas.openxmlformats.org/officeDocument/2006/relationships/hyperlink" Target="https://my2.siteimprove.com/SEOv2/1040504/PageDetails/Report?PageId=19160562942&amp;impmd=222115E0E7C7E06951AC3A3027BE5E7C&amp;Hash=%2Fissue%2Flongsentences" TargetMode="External"/><Relationship Id="rId11277" Type="http://schemas.openxmlformats.org/officeDocument/2006/relationships/hyperlink" Target="https://my2.siteimprove.com/SEOv2/1040504/PageDetails/Report?PageId=23378106160&amp;impmd=222115E0E7C7E06951AC3A3027BE5E7C&amp;Hash=%2Fissue%2Fmetadescmissing" TargetMode="External"/><Relationship Id="rId11691" Type="http://schemas.openxmlformats.org/officeDocument/2006/relationships/hyperlink" Target="https://my2.siteimprove.com/SEOv2/1040504/PageDetails/Report?PageId=19174017604&amp;impmd=222115E0E7C7E06951AC3A3027BE5E7C&amp;Hash=%2Fissue%2Fmetadescmissing" TargetMode="External"/><Relationship Id="rId706" Type="http://schemas.openxmlformats.org/officeDocument/2006/relationships/hyperlink" Target="https://my2.siteimprove.com/SEOv2/1040504/PageDetails/Report?PageId=19158935750&amp;impmd=222115E0E7C7E06951AC3A3027BE5E7C&amp;Hash=%2Fissue%2Fsslmixed" TargetMode="External"/><Relationship Id="rId1336" Type="http://schemas.openxmlformats.org/officeDocument/2006/relationships/hyperlink" Target="https://my2.siteimprove.com/SEOv2/1040504/PageDetails/Report?PageId=32032807253&amp;impmd=222115E0E7C7E06951AC3A3027BE5E7C&amp;Hash=%2Fissue%2Fsitemapexcludedpages" TargetMode="External"/><Relationship Id="rId1750" Type="http://schemas.openxmlformats.org/officeDocument/2006/relationships/hyperlink" Target="https://my2.siteimprove.com/SEOv2/1040504/PageDetails/Report?PageId=19161276456&amp;impmd=222115E0E7C7E06951AC3A3027BE5E7C&amp;Hash=%2Fissue%2Fsitemapexcludedpages" TargetMode="External"/><Relationship Id="rId2801" Type="http://schemas.openxmlformats.org/officeDocument/2006/relationships/hyperlink" Target="https://history.yale.edu/publications/2019-06" TargetMode="External"/><Relationship Id="rId5957" Type="http://schemas.openxmlformats.org/officeDocument/2006/relationships/hyperlink" Target="https://my2.siteimprove.com/SEOv2/1040504/PageDetails/Report?PageId=19161983685&amp;impmd=222115E0E7C7E06951AC3A3027BE5E7C&amp;Hash=%2Fissue%2Fopengraphtagpages" TargetMode="External"/><Relationship Id="rId8016" Type="http://schemas.openxmlformats.org/officeDocument/2006/relationships/hyperlink" Target="https://history.yale.edu/sites/default/files/yale_campus_aerial_0.jpg" TargetMode="External"/><Relationship Id="rId8363" Type="http://schemas.openxmlformats.org/officeDocument/2006/relationships/hyperlink" Target="https://my2.siteimprove.com/SEOv2/1040504/PageDetails/Report?PageId=29209309075&amp;impmd=222115E0E7C7E06951AC3A3027BE5E7C&amp;Hash=%2Fissue%2Freadabilitypagesscore" TargetMode="External"/><Relationship Id="rId9414" Type="http://schemas.openxmlformats.org/officeDocument/2006/relationships/hyperlink" Target="https://history.yale.edu/people/kelly-odonnell" TargetMode="External"/><Relationship Id="rId10293" Type="http://schemas.openxmlformats.org/officeDocument/2006/relationships/hyperlink" Target="https://my2.siteimprove.com/SEOv2/1040504/PageDetails/Report?PageId=23520397125&amp;impmd=222115E0E7C7E06951AC3A3027BE5E7C&amp;Hash=%2Fissue%2Flongurls" TargetMode="External"/><Relationship Id="rId11344" Type="http://schemas.openxmlformats.org/officeDocument/2006/relationships/hyperlink" Target="https://history.yale.edu/people/graduate-students/j" TargetMode="External"/><Relationship Id="rId42" Type="http://schemas.openxmlformats.org/officeDocument/2006/relationships/hyperlink" Target="https://my2.siteimprove.com/SEOv2/1040504/PageDetails/Report?PageId=19160307276&amp;impmd=222115E0E7C7E06951AC3A3027BE5E7C&amp;Hash=%2Fissue%2Fsslmixed" TargetMode="External"/><Relationship Id="rId1403" Type="http://schemas.openxmlformats.org/officeDocument/2006/relationships/hyperlink" Target="https://history.yale.edu/news/congratulations-our-2021-2022-prize-winning-graduate-students" TargetMode="External"/><Relationship Id="rId4559" Type="http://schemas.openxmlformats.org/officeDocument/2006/relationships/hyperlink" Target="https://my2.siteimprove.com/SEOv2/1040504/PageDetails/Report?PageId=19777556147&amp;impmd=222115E0E7C7E06951AC3A3027BE5E7C&amp;Hash=%2Fissue%2Fimageemptyaltattribute" TargetMode="External"/><Relationship Id="rId4973" Type="http://schemas.openxmlformats.org/officeDocument/2006/relationships/hyperlink" Target="https://my2.siteimprove.com/SEOv2/1040504/PageDetails/Report?PageId=29208437058&amp;impmd=222115E0E7C7E06951AC3A3027BE5E7C&amp;Hash=%2Fissue%2Fimageemptyaltattribute" TargetMode="External"/><Relationship Id="rId8430" Type="http://schemas.openxmlformats.org/officeDocument/2006/relationships/hyperlink" Target="https://history.yale.edu/news/nyt-opinion-poland-digs-itself-memory-hole-marci-shore" TargetMode="External"/><Relationship Id="rId10360" Type="http://schemas.openxmlformats.org/officeDocument/2006/relationships/hyperlink" Target="https://history.yale.edu/news/infectious-passion-glenda-gilmore-opens-panoramic-views-historians-making" TargetMode="External"/><Relationship Id="rId11411" Type="http://schemas.openxmlformats.org/officeDocument/2006/relationships/hyperlink" Target="https://my2.siteimprove.com/SEOv2/1040504/PageDetails/Report?PageId=19160111600&amp;impmd=222115E0E7C7E06951AC3A3027BE5E7C&amp;Hash=%2Fissue%2Fmetadescmissing" TargetMode="External"/><Relationship Id="rId3575" Type="http://schemas.openxmlformats.org/officeDocument/2006/relationships/hyperlink" Target="https://history.yale.edu/undergraduate/current-students/regions-and-pathways/empires-and-colonialism" TargetMode="External"/><Relationship Id="rId4626" Type="http://schemas.openxmlformats.org/officeDocument/2006/relationships/hyperlink" Target="https://history.yale.edu/news/yale-history-podcast-episode-4-liberty-and-literacy-alexandra-mccraven" TargetMode="External"/><Relationship Id="rId7032" Type="http://schemas.openxmlformats.org/officeDocument/2006/relationships/hyperlink" Target="https://history.yale.edu/academics/graduate-program/dissertations-year/dissertations-year-1900-1909" TargetMode="External"/><Relationship Id="rId10013" Type="http://schemas.openxmlformats.org/officeDocument/2006/relationships/hyperlink" Target="https://my2.siteimprove.com/SEOv2/1040504/PageDetails/Report?PageId=29209309116&amp;impmd=222115E0E7C7E06951AC3A3027BE5E7C&amp;Hash=%2Fissue%2Flongsentences" TargetMode="External"/><Relationship Id="rId496" Type="http://schemas.openxmlformats.org/officeDocument/2006/relationships/hyperlink" Target="https://my2.siteimprove.com/SEOv2/1040504/PageDetails/Report?PageId=19160768788&amp;impmd=222115E0E7C7E06951AC3A3027BE5E7C&amp;Hash=%2Fissue%2Fsslmixed" TargetMode="External"/><Relationship Id="rId2177" Type="http://schemas.openxmlformats.org/officeDocument/2006/relationships/hyperlink" Target="https://history.yale.edu/people/graduate-students/z" TargetMode="External"/><Relationship Id="rId2591" Type="http://schemas.openxmlformats.org/officeDocument/2006/relationships/hyperlink" Target="https://history.yale.edu/publications/moses-mendelssohn-s-hebrew-writings" TargetMode="External"/><Relationship Id="rId3228" Type="http://schemas.openxmlformats.org/officeDocument/2006/relationships/hyperlink" Target="https://my2.siteimprove.com/SEOv2/1040504/PageDetails/Report?PageId=32917463883&amp;impmd=222115E0E7C7E06951AC3A3027BE5E7C" TargetMode="External"/><Relationship Id="rId3642" Type="http://schemas.openxmlformats.org/officeDocument/2006/relationships/hyperlink" Target="https://history.yale.edu/user/480" TargetMode="External"/><Relationship Id="rId6798" Type="http://schemas.openxmlformats.org/officeDocument/2006/relationships/hyperlink" Target="https://history.yale.edu/people/isin-taylan" TargetMode="External"/><Relationship Id="rId7849" Type="http://schemas.openxmlformats.org/officeDocument/2006/relationships/hyperlink" Target="https://history.yale.edu/sites/default/files/pictures/picture-1543-1607003866.jpg" TargetMode="External"/><Relationship Id="rId149" Type="http://schemas.openxmlformats.org/officeDocument/2006/relationships/hyperlink" Target="https://history.yale.edu/undergraduate/prospective-students" TargetMode="External"/><Relationship Id="rId563" Type="http://schemas.openxmlformats.org/officeDocument/2006/relationships/hyperlink" Target="https://history.yale.edu/people/michael-lo-piano" TargetMode="External"/><Relationship Id="rId1193" Type="http://schemas.openxmlformats.org/officeDocument/2006/relationships/hyperlink" Target="https://history.yale.edu/people/joanne-meyerowitz" TargetMode="External"/><Relationship Id="rId2244" Type="http://schemas.openxmlformats.org/officeDocument/2006/relationships/hyperlink" Target="https://my2.siteimprove.com/SEOv2/1040504/PageDetails/Report?PageId=19161985070&amp;impmd=222115E0E7C7E06951AC3A3027BE5E7C&amp;Hash=%2Fissue%2Fwordsperpage" TargetMode="External"/><Relationship Id="rId9271" Type="http://schemas.openxmlformats.org/officeDocument/2006/relationships/hyperlink" Target="https://my2.siteimprove.com/SEOv2/1040504/PageDetails/Report?PageId=21265823597&amp;impmd=222115E0E7C7E06951AC3A3027BE5E7C&amp;Hash=%2Fissue%2Flongsentences" TargetMode="External"/><Relationship Id="rId216" Type="http://schemas.openxmlformats.org/officeDocument/2006/relationships/hyperlink" Target="https://my2.siteimprove.com/SEOv2/1040504/PageDetails/Report?PageId=19159355369&amp;impmd=222115E0E7C7E06951AC3A3027BE5E7C&amp;Hash=%2Fissue%2Fsslmixed" TargetMode="External"/><Relationship Id="rId1260" Type="http://schemas.openxmlformats.org/officeDocument/2006/relationships/hyperlink" Target="https://my2.siteimprove.com/SEOv2/1040504/PageDetails/Report?PageId=32917458316&amp;impmd=222115E0E7C7E06951AC3A3027BE5E7C&amp;Hash=%2Fissue%2Fsitemapexcludedpages" TargetMode="External"/><Relationship Id="rId6865" Type="http://schemas.openxmlformats.org/officeDocument/2006/relationships/hyperlink" Target="https://my2.siteimprove.com/SEOv2/1040504/PageDetails/Report?PageId=19161983532&amp;impmd=222115E0E7C7E06951AC3A3027BE5E7C&amp;Hash=%2Fissue%2Fstructuredmarkuppages" TargetMode="External"/><Relationship Id="rId7916" Type="http://schemas.openxmlformats.org/officeDocument/2006/relationships/hyperlink" Target="https://history.yale.edu/sites/default/files/images/kiernan%20political%20violence%20in%20southeast%20asia%20since%201945.JPG" TargetMode="External"/><Relationship Id="rId630" Type="http://schemas.openxmlformats.org/officeDocument/2006/relationships/hyperlink" Target="https://my2.siteimprove.com/SEOv2/1040504/PageDetails/Report?PageId=19160766853&amp;impmd=222115E0E7C7E06951AC3A3027BE5E7C&amp;Hash=%2Fissue%2Fsslmixed" TargetMode="External"/><Relationship Id="rId2311" Type="http://schemas.openxmlformats.org/officeDocument/2006/relationships/hyperlink" Target="https://history.yale.edu/undergraduate/current-students/regions-and-pathways/latin-america" TargetMode="External"/><Relationship Id="rId4069" Type="http://schemas.openxmlformats.org/officeDocument/2006/relationships/hyperlink" Target="https://history.yale.edu/about-us/yale-history-podcast" TargetMode="External"/><Relationship Id="rId5467" Type="http://schemas.openxmlformats.org/officeDocument/2006/relationships/hyperlink" Target="https://my2.siteimprove.com/SEOv2/1040504/PageDetails/Report?PageId=32917998917&amp;impmd=222115E0E7C7E06951AC3A3027BE5E7C&amp;Hash=%2Fissue%2Fopengraphtagpages" TargetMode="External"/><Relationship Id="rId5881" Type="http://schemas.openxmlformats.org/officeDocument/2006/relationships/hyperlink" Target="https://my2.siteimprove.com/SEOv2/1040504/PageDetails/Report?PageId=28757297497&amp;impmd=222115E0E7C7E06951AC3A3027BE5E7C&amp;Hash=%2Fissue%2Fopengraphtagpages" TargetMode="External"/><Relationship Id="rId6518" Type="http://schemas.openxmlformats.org/officeDocument/2006/relationships/hyperlink" Target="https://history.yale.edu/people/ellen-nye" TargetMode="External"/><Relationship Id="rId6932" Type="http://schemas.openxmlformats.org/officeDocument/2006/relationships/hyperlink" Target="https://history.yale.edu/publications/public-citizens-attack-big-government-and-remaking-american-liberalism" TargetMode="External"/><Relationship Id="rId4483" Type="http://schemas.openxmlformats.org/officeDocument/2006/relationships/hyperlink" Target="https://my2.siteimprove.com/SEOv2/1040504/PageDetails/Report?PageId=19160112222&amp;impmd=222115E0E7C7E06951AC3A3027BE5E7C&amp;Hash=%2Fissue%2Fimageemptyaltattribute" TargetMode="External"/><Relationship Id="rId5534" Type="http://schemas.openxmlformats.org/officeDocument/2006/relationships/hyperlink" Target="https://history.yale.edu/people/naomi-rogers" TargetMode="External"/><Relationship Id="rId3085" Type="http://schemas.openxmlformats.org/officeDocument/2006/relationships/hyperlink" Target="http://history.yale.edu/academics/undergraduate-program/new-courses-history-fall-2016" TargetMode="External"/><Relationship Id="rId4136" Type="http://schemas.openxmlformats.org/officeDocument/2006/relationships/hyperlink" Target="https://history.yale.edu/node/2634" TargetMode="External"/><Relationship Id="rId4550" Type="http://schemas.openxmlformats.org/officeDocument/2006/relationships/hyperlink" Target="https://history.yale.edu/calendar/month/2023-09" TargetMode="External"/><Relationship Id="rId5601" Type="http://schemas.openxmlformats.org/officeDocument/2006/relationships/hyperlink" Target="https://my2.siteimprove.com/SEOv2/1040504/PageDetails/Report?PageId=19161985997&amp;impmd=222115E0E7C7E06951AC3A3027BE5E7C&amp;Hash=%2Fissue%2Fopengraphtagpages" TargetMode="External"/><Relationship Id="rId8757" Type="http://schemas.openxmlformats.org/officeDocument/2006/relationships/hyperlink" Target="https://my2.siteimprove.com/SEOv2/1040504/PageDetails/Report?PageId=19159705729&amp;impmd=222115E0E7C7E06951AC3A3027BE5E7C&amp;Hash=%2Fissue%2Freadabilitypagesscore" TargetMode="External"/><Relationship Id="rId9808" Type="http://schemas.openxmlformats.org/officeDocument/2006/relationships/hyperlink" Target="https://history.yale.edu/news/historians-practice-workshop-series-announces-2020-21-sessions-yale-history-grad-students" TargetMode="External"/><Relationship Id="rId10687" Type="http://schemas.openxmlformats.org/officeDocument/2006/relationships/hyperlink" Target="https://my2.siteimprove.com/SEOv2/1040504/PageDetails/Report?PageId=19161062079&amp;impmd=222115E0E7C7E06951AC3A3027BE5E7C&amp;Hash=%2Fissue%2Fcodetextratio" TargetMode="External"/><Relationship Id="rId3152" Type="http://schemas.openxmlformats.org/officeDocument/2006/relationships/hyperlink" Target="https://history.yale.edu/undergraduate/current-students/regions-and-pathways/ideas-and-intellectuals" TargetMode="External"/><Relationship Id="rId4203" Type="http://schemas.openxmlformats.org/officeDocument/2006/relationships/hyperlink" Target="https://my2.siteimprove.com/SEOv2/1040504/PageDetails/Report?PageId=29203299653&amp;impmd=222115E0E7C7E06951AC3A3027BE5E7C&amp;Hash=%2Fissue%2Fimageemptyaltattribute" TargetMode="External"/><Relationship Id="rId7359" Type="http://schemas.openxmlformats.org/officeDocument/2006/relationships/hyperlink" Target="https://my2.siteimprove.com/SEOv2/1040504/PageDetails/Report?PageId=29209309053&amp;impmd=222115E0E7C7E06951AC3A3027BE5E7C&amp;Hash=%2Fissue%2Fnavigationdepth" TargetMode="External"/><Relationship Id="rId7773" Type="http://schemas.openxmlformats.org/officeDocument/2006/relationships/hyperlink" Target="https://history.yale.edu/sites/default/files/holloway2.jpg" TargetMode="External"/><Relationship Id="rId8824" Type="http://schemas.openxmlformats.org/officeDocument/2006/relationships/hyperlink" Target="https://history.yale.edu/academics/graduate-program/dissertations-year/dissertations-year-1900-1909" TargetMode="External"/><Relationship Id="rId6375" Type="http://schemas.openxmlformats.org/officeDocument/2006/relationships/hyperlink" Target="https://my2.siteimprove.com/SEOv2/1040504/PageDetails/Report?PageId=32917461334&amp;impmd=222115E0E7C7E06951AC3A3027BE5E7C&amp;Hash=%2Fissue%2Fstructuredmarkuppages" TargetMode="External"/><Relationship Id="rId7426" Type="http://schemas.openxmlformats.org/officeDocument/2006/relationships/hyperlink" Target="https://history.yale.edu/news/gerardo-con-diaz-wins-2017-herman-e-krooss-prize-best-dissertation-business-history" TargetMode="External"/><Relationship Id="rId10754" Type="http://schemas.openxmlformats.org/officeDocument/2006/relationships/hyperlink" Target="https://history.yale.edu/news/congratulations-history-seniors" TargetMode="External"/><Relationship Id="rId140" Type="http://schemas.openxmlformats.org/officeDocument/2006/relationships/hyperlink" Target="https://my2.siteimprove.com/SEOv2/1040504/PageDetails/Report?PageId=32917998499&amp;impmd=222115E0E7C7E06951AC3A3027BE5E7C&amp;Hash=%2Fissue%2Fsslmixed" TargetMode="External"/><Relationship Id="rId3969" Type="http://schemas.openxmlformats.org/officeDocument/2006/relationships/hyperlink" Target="https://history.yale.edu/graduate/current-students/funding-opportunities/history-research-travel-grants" TargetMode="External"/><Relationship Id="rId5391" Type="http://schemas.openxmlformats.org/officeDocument/2006/relationships/hyperlink" Target="https://my2.siteimprove.com/SEOv2/1040504/PageDetails/Report?PageId=19160304725&amp;impmd=222115E0E7C7E06951AC3A3027BE5E7C&amp;Hash=%2Fissue%2Fopengraphtagpages" TargetMode="External"/><Relationship Id="rId6028" Type="http://schemas.openxmlformats.org/officeDocument/2006/relationships/hyperlink" Target="https://history.yale.edu/people/paul-seltzer" TargetMode="External"/><Relationship Id="rId7840" Type="http://schemas.openxmlformats.org/officeDocument/2006/relationships/hyperlink" Target="https://history.yale.edu/sites/default/files/pictures/picture-1011-1599070723.jpg" TargetMode="External"/><Relationship Id="rId9598" Type="http://schemas.openxmlformats.org/officeDocument/2006/relationships/hyperlink" Target="https://history.yale.edu/graduate/prospective-students/phd-programs" TargetMode="External"/><Relationship Id="rId10407" Type="http://schemas.openxmlformats.org/officeDocument/2006/relationships/hyperlink" Target="https://my2.siteimprove.com/SEOv2/1040504/PageDetails/Report?PageId=29209609596&amp;impmd=222115E0E7C7E06951AC3A3027BE5E7C&amp;Hash=%2Fissue%2Flongurls" TargetMode="External"/><Relationship Id="rId10821" Type="http://schemas.openxmlformats.org/officeDocument/2006/relationships/hyperlink" Target="https://my2.siteimprove.com/SEOv2/1040504/PageDetails/Report?PageId=19160311920&amp;impmd=222115E0E7C7E06951AC3A3027BE5E7C&amp;Hash=%2Fissue%2Fmetadescmissing" TargetMode="External"/><Relationship Id="rId6" Type="http://schemas.openxmlformats.org/officeDocument/2006/relationships/hyperlink" Target="https://my2.siteimprove.com/SEOv2/1040504/PageDetails/Report?PageId=32917463395&amp;impmd=222115E0E7C7E06951AC3A3027BE5E7C&amp;Hash=%2Fissue%2Fsslmixed" TargetMode="External"/><Relationship Id="rId2985" Type="http://schemas.openxmlformats.org/officeDocument/2006/relationships/hyperlink" Target="https://history.yale.edu/news/buried-treasure-and-king-bluetooth-interview-anders-winroth" TargetMode="External"/><Relationship Id="rId5044" Type="http://schemas.openxmlformats.org/officeDocument/2006/relationships/hyperlink" Target="https://history.yale.edu/news/new-york-times-op-ed-violence-heart-our-politics-joanne-freeman" TargetMode="External"/><Relationship Id="rId6442" Type="http://schemas.openxmlformats.org/officeDocument/2006/relationships/hyperlink" Target="https://history.yale.edu/people/jackie-wu" TargetMode="External"/><Relationship Id="rId957" Type="http://schemas.openxmlformats.org/officeDocument/2006/relationships/hyperlink" Target="https://history.yale.edu/publications/sefer-hasidim-and-ashkenazic-book-medieval-europe" TargetMode="External"/><Relationship Id="rId1587" Type="http://schemas.openxmlformats.org/officeDocument/2006/relationships/hyperlink" Target="https://history.yale.edu/academics/working-groups/yale-early-american-historians" TargetMode="External"/><Relationship Id="rId2638" Type="http://schemas.openxmlformats.org/officeDocument/2006/relationships/hyperlink" Target="https://my2.siteimprove.com/SEOv2/1040504/PageDetails/Report?PageId=32918002413&amp;impmd=222115E0E7C7E06951AC3A3027BE5E7C&amp;Hash=%2Fissue%2Fwordsperpage" TargetMode="External"/><Relationship Id="rId9665" Type="http://schemas.openxmlformats.org/officeDocument/2006/relationships/hyperlink" Target="https://my2.siteimprove.com/SEOv2/1040504/PageDetails/Report?PageId=29206312321&amp;impmd=222115E0E7C7E06951AC3A3027BE5E7C&amp;Hash=%2Fissue%2Flongsentences" TargetMode="External"/><Relationship Id="rId11595" Type="http://schemas.openxmlformats.org/officeDocument/2006/relationships/hyperlink" Target="https://my2.siteimprove.com/SEOv2/1040504/PageDetails/Report?PageId=19160112222&amp;impmd=222115E0E7C7E06951AC3A3027BE5E7C&amp;Hash=%2Fissue%2Fmetadescmissing" TargetMode="External"/><Relationship Id="rId1654" Type="http://schemas.openxmlformats.org/officeDocument/2006/relationships/hyperlink" Target="https://my2.siteimprove.com/SEOv2/1040504/PageDetails/Report?PageId=19160770490&amp;impmd=222115E0E7C7E06951AC3A3027BE5E7C&amp;Hash=%2Fissue%2Fsitemapexcludedpages" TargetMode="External"/><Relationship Id="rId2705" Type="http://schemas.openxmlformats.org/officeDocument/2006/relationships/hyperlink" Target="https://history.yale.edu/publications/history-margins-people-and-places-emergence-modern-france" TargetMode="External"/><Relationship Id="rId4060" Type="http://schemas.openxmlformats.org/officeDocument/2006/relationships/hyperlink" Target="https://history.yale.edu/user/1433" TargetMode="External"/><Relationship Id="rId5111" Type="http://schemas.openxmlformats.org/officeDocument/2006/relationships/hyperlink" Target="https://my2.siteimprove.com/SEOv2/1040504/PageDetails/Report?PageId=29209309124&amp;impmd=222115E0E7C7E06951AC3A3027BE5E7C&amp;Hash=%2Fissue%2Fimageemptyaltattribute" TargetMode="External"/><Relationship Id="rId8267" Type="http://schemas.openxmlformats.org/officeDocument/2006/relationships/hyperlink" Target="https://my2.siteimprove.com/SEOv2/1040504/PageDetails/Report?PageId=29208104710&amp;impmd=222115E0E7C7E06951AC3A3027BE5E7C&amp;Hash=%2Fissue%2Freadabilitypagesscore" TargetMode="External"/><Relationship Id="rId8681" Type="http://schemas.openxmlformats.org/officeDocument/2006/relationships/hyperlink" Target="https://my2.siteimprove.com/SEOv2/1040504/PageDetails/Report?PageId=19161061279&amp;impmd=222115E0E7C7E06951AC3A3027BE5E7C&amp;Hash=%2Fissue%2Freadabilitypagesscore" TargetMode="External"/><Relationship Id="rId9318" Type="http://schemas.openxmlformats.org/officeDocument/2006/relationships/hyperlink" Target="https://history.yale.edu/news/nyt-first-words-strange-politics-classified-information-beverly-gage" TargetMode="External"/><Relationship Id="rId9732" Type="http://schemas.openxmlformats.org/officeDocument/2006/relationships/hyperlink" Target="https://history.yale.edu/people/carolyn-dean" TargetMode="External"/><Relationship Id="rId10197" Type="http://schemas.openxmlformats.org/officeDocument/2006/relationships/hyperlink" Target="https://my2.siteimprove.com/SEOv2/1040504/PageDetails/Report?PageId=29208104702&amp;impmd=222115E0E7C7E06951AC3A3027BE5E7C&amp;Hash=%2Fissue%2Flongsentences" TargetMode="External"/><Relationship Id="rId11248" Type="http://schemas.openxmlformats.org/officeDocument/2006/relationships/hyperlink" Target="https://history.yale.edu/people/alicia-petersen" TargetMode="External"/><Relationship Id="rId11662" Type="http://schemas.openxmlformats.org/officeDocument/2006/relationships/hyperlink" Target="https://history.yale.edu/news/2019-08" TargetMode="External"/><Relationship Id="rId1307" Type="http://schemas.openxmlformats.org/officeDocument/2006/relationships/hyperlink" Target="https://history.yale.edu/people/kevin-keller" TargetMode="External"/><Relationship Id="rId1721" Type="http://schemas.openxmlformats.org/officeDocument/2006/relationships/hyperlink" Target="https://history.yale.edu/people/nick-rogers" TargetMode="External"/><Relationship Id="rId4877" Type="http://schemas.openxmlformats.org/officeDocument/2006/relationships/hyperlink" Target="https://my2.siteimprove.com/SEOv2/1040504/PageDetails/Report?PageId=29208104658&amp;impmd=222115E0E7C7E06951AC3A3027BE5E7C&amp;Hash=%2Fissue%2Fimageemptyaltattribute" TargetMode="External"/><Relationship Id="rId5928" Type="http://schemas.openxmlformats.org/officeDocument/2006/relationships/hyperlink" Target="https://history.yale.edu/people/laura-savarese" TargetMode="External"/><Relationship Id="rId7283" Type="http://schemas.openxmlformats.org/officeDocument/2006/relationships/hyperlink" Target="https://my2.siteimprove.com/SEOv2/1040504/PageDetails/Report?PageId=29209609572&amp;impmd=222115E0E7C7E06951AC3A3027BE5E7C&amp;Hash=%2Fissue%2Fnavigationdepth" TargetMode="External"/><Relationship Id="rId8334" Type="http://schemas.openxmlformats.org/officeDocument/2006/relationships/hyperlink" Target="https://history.yale.edu/about-us/faculty-resources/reimbursements" TargetMode="External"/><Relationship Id="rId10264" Type="http://schemas.openxmlformats.org/officeDocument/2006/relationships/hyperlink" Target="https://history.yale.edu/graduate/current-students/workshops-colloquia/early-modern-empires-workshop" TargetMode="External"/><Relationship Id="rId11315" Type="http://schemas.openxmlformats.org/officeDocument/2006/relationships/hyperlink" Target="https://my2.siteimprove.com/SEOv2/1040504/PageDetails/Report?PageId=19161066346&amp;impmd=222115E0E7C7E06951AC3A3027BE5E7C&amp;Hash=%2Fissue%2Fmetadescmissing" TargetMode="External"/><Relationship Id="rId13" Type="http://schemas.openxmlformats.org/officeDocument/2006/relationships/hyperlink" Target="https://history.yale.edu/people/timothy-snyder" TargetMode="External"/><Relationship Id="rId3479" Type="http://schemas.openxmlformats.org/officeDocument/2006/relationships/hyperlink" Target="https://history.yale.edu/graduate/current-students/history-job-websites" TargetMode="External"/><Relationship Id="rId7350" Type="http://schemas.openxmlformats.org/officeDocument/2006/relationships/hyperlink" Target="https://history.yale.edu/news/history-major-yifu-dong-br-17-and-prof-denise-ho-br-00-weigh-chinese-nationalism-american" TargetMode="External"/><Relationship Id="rId8401" Type="http://schemas.openxmlformats.org/officeDocument/2006/relationships/hyperlink" Target="https://my2.siteimprove.com/SEOv2/1040504/PageDetails/Report?PageId=19158933073&amp;impmd=222115E0E7C7E06951AC3A3027BE5E7C&amp;Hash=%2Fissue%2Freadabilitypagesscore" TargetMode="External"/><Relationship Id="rId2495" Type="http://schemas.openxmlformats.org/officeDocument/2006/relationships/hyperlink" Target="https://history.yale.edu/about-us/faculty-resources/purchasing-card" TargetMode="External"/><Relationship Id="rId3893" Type="http://schemas.openxmlformats.org/officeDocument/2006/relationships/hyperlink" Target="https://history.yale.edu/people/simon-torracinta" TargetMode="External"/><Relationship Id="rId4944" Type="http://schemas.openxmlformats.org/officeDocument/2006/relationships/hyperlink" Target="https://history.yale.edu/news/ny-times-yale-right-doesn-t-outweigh-wrong-glenda-gilmore" TargetMode="External"/><Relationship Id="rId7003" Type="http://schemas.openxmlformats.org/officeDocument/2006/relationships/hyperlink" Target="https://my2.siteimprove.com/SEOv2/1040504/PageDetails/Report?PageId=19159128442&amp;impmd=222115E0E7C7E06951AC3A3027BE5E7C&amp;Hash=%2Fissue%2Fstructuredmarkuppages" TargetMode="External"/><Relationship Id="rId10331" Type="http://schemas.openxmlformats.org/officeDocument/2006/relationships/hyperlink" Target="https://my2.siteimprove.com/SEOv2/1040504/PageDetails/Report?PageId=29207599584&amp;impmd=222115E0E7C7E06951AC3A3027BE5E7C&amp;Hash=%2Fissue%2Flongurls" TargetMode="External"/><Relationship Id="rId467" Type="http://schemas.openxmlformats.org/officeDocument/2006/relationships/hyperlink" Target="https://history.yale.edu/academics/graduate-program/dissertations-year/dissertations-year-2000-2009" TargetMode="External"/><Relationship Id="rId1097" Type="http://schemas.openxmlformats.org/officeDocument/2006/relationships/hyperlink" Target="https://history.yale.edu/people/beverly-gage" TargetMode="External"/><Relationship Id="rId2148" Type="http://schemas.openxmlformats.org/officeDocument/2006/relationships/hyperlink" Target="https://my2.siteimprove.com/SEOv2/1040504/PageDetails/Report?PageId=32032807253&amp;impmd=222115E0E7C7E06951AC3A3027BE5E7C&amp;Hash=%2Fissue%2Fwordsperpage" TargetMode="External"/><Relationship Id="rId3546" Type="http://schemas.openxmlformats.org/officeDocument/2006/relationships/hyperlink" Target="https://history.yale.edu/node/90" TargetMode="External"/><Relationship Id="rId3960" Type="http://schemas.openxmlformats.org/officeDocument/2006/relationships/hyperlink" Target="https://history.yale.edu/user/32" TargetMode="External"/><Relationship Id="rId9175" Type="http://schemas.openxmlformats.org/officeDocument/2006/relationships/hyperlink" Target="https://my2.siteimprove.com/SEOv2/1040504/PageDetails/Report?PageId=29206769664&amp;impmd=222115E0E7C7E06951AC3A3027BE5E7C&amp;Hash=%2Fissue%2Freadabilitypagesscore" TargetMode="External"/><Relationship Id="rId881" Type="http://schemas.openxmlformats.org/officeDocument/2006/relationships/hyperlink" Target="https://history.yale.edu/people/anders-winroth" TargetMode="External"/><Relationship Id="rId2562" Type="http://schemas.openxmlformats.org/officeDocument/2006/relationships/hyperlink" Target="https://my2.siteimprove.com/SEOv2/1040504/PageDetails/Report?PageId=19161280200&amp;impmd=222115E0E7C7E06951AC3A3027BE5E7C&amp;Hash=%2Fissue%2Fwordsperpage" TargetMode="External"/><Relationship Id="rId3613" Type="http://schemas.openxmlformats.org/officeDocument/2006/relationships/hyperlink" Target="https://history.yale.edu/people/matthew-jacobson" TargetMode="External"/><Relationship Id="rId6769" Type="http://schemas.openxmlformats.org/officeDocument/2006/relationships/hyperlink" Target="https://my2.siteimprove.com/SEOv2/1040504/PageDetails/Report?PageId=19160768176&amp;impmd=222115E0E7C7E06951AC3A3027BE5E7C&amp;Hash=%2Fissue%2Fstructuredmarkuppages" TargetMode="External"/><Relationship Id="rId534" Type="http://schemas.openxmlformats.org/officeDocument/2006/relationships/hyperlink" Target="https://my2.siteimprove.com/SEOv2/1040504/PageDetails/Report?PageId=19160765286&amp;impmd=222115E0E7C7E06951AC3A3027BE5E7C&amp;Hash=%2Fissue%2Fsslmixed" TargetMode="External"/><Relationship Id="rId1164" Type="http://schemas.openxmlformats.org/officeDocument/2006/relationships/hyperlink" Target="https://my2.siteimprove.com/SEOv2/1040504/PageDetails/Report?PageId=21565537317&amp;impmd=222115E0E7C7E06951AC3A3027BE5E7C&amp;Hash=%2Fissue%2Fsitemapexcludedpages" TargetMode="External"/><Relationship Id="rId2215" Type="http://schemas.openxmlformats.org/officeDocument/2006/relationships/hyperlink" Target="https://history.yale.edu/people/thomas-monaghan" TargetMode="External"/><Relationship Id="rId5785" Type="http://schemas.openxmlformats.org/officeDocument/2006/relationships/hyperlink" Target="https://my2.siteimprove.com/SEOv2/1040504/PageDetails/Report?PageId=19160769711&amp;impmd=222115E0E7C7E06951AC3A3027BE5E7C&amp;Hash=%2Fissue%2Fopengraphtagpages" TargetMode="External"/><Relationship Id="rId6836" Type="http://schemas.openxmlformats.org/officeDocument/2006/relationships/hyperlink" Target="https://history.yale.edu/publications/frederick-douglass-prophet-freedom" TargetMode="External"/><Relationship Id="rId8191" Type="http://schemas.openxmlformats.org/officeDocument/2006/relationships/hyperlink" Target="https://history.yale.edu/sites/default/files/18juin-affiche-prog-stuart-schwartz.jpg" TargetMode="External"/><Relationship Id="rId9242" Type="http://schemas.openxmlformats.org/officeDocument/2006/relationships/hyperlink" Target="https://history.yale.edu/news/conversation-joanna-radin-phenomenon-biobanking" TargetMode="External"/><Relationship Id="rId11172" Type="http://schemas.openxmlformats.org/officeDocument/2006/relationships/hyperlink" Target="https://history.yale.edu/calendar/month/2022-10" TargetMode="External"/><Relationship Id="rId601" Type="http://schemas.openxmlformats.org/officeDocument/2006/relationships/hyperlink" Target="https://history.yale.edu/people/arina-mikhalevskaya" TargetMode="External"/><Relationship Id="rId1231" Type="http://schemas.openxmlformats.org/officeDocument/2006/relationships/hyperlink" Target="https://history.yale.edu/undergraduate/current-students/regions-and-pathways/united-states" TargetMode="External"/><Relationship Id="rId4387" Type="http://schemas.openxmlformats.org/officeDocument/2006/relationships/hyperlink" Target="https://my2.siteimprove.com/SEOv2/1040504/PageDetails/Report?PageId=29208958291&amp;impmd=222115E0E7C7E06951AC3A3027BE5E7C&amp;Hash=%2Fissue%2Fimageemptyaltattribute" TargetMode="External"/><Relationship Id="rId5438" Type="http://schemas.openxmlformats.org/officeDocument/2006/relationships/hyperlink" Target="https://history.yale.edu/people/zoe-adams" TargetMode="External"/><Relationship Id="rId5852" Type="http://schemas.openxmlformats.org/officeDocument/2006/relationships/hyperlink" Target="https://history.yale.edu/people/constantin-cless" TargetMode="External"/><Relationship Id="rId4454" Type="http://schemas.openxmlformats.org/officeDocument/2006/relationships/hyperlink" Target="https://history.yale.edu/publications/gods-shadow-sultan-selim-his-ottoman-empire-and-making-modern-world" TargetMode="External"/><Relationship Id="rId5505" Type="http://schemas.openxmlformats.org/officeDocument/2006/relationships/hyperlink" Target="https://my2.siteimprove.com/SEOv2/1040504/PageDetails/Report?PageId=28896408706&amp;impmd=222115E0E7C7E06951AC3A3027BE5E7C&amp;Hash=%2Fissue%2Fopengraphtagpages" TargetMode="External"/><Relationship Id="rId6903" Type="http://schemas.openxmlformats.org/officeDocument/2006/relationships/hyperlink" Target="https://my2.siteimprove.com/SEOv2/1040504/PageDetails/Report?PageId=31536517774&amp;impmd=222115E0E7C7E06951AC3A3027BE5E7C&amp;Hash=%2Fissue%2Fstructuredmarkuppages" TargetMode="External"/><Relationship Id="rId3056" Type="http://schemas.openxmlformats.org/officeDocument/2006/relationships/hyperlink" Target="https://history.yale.edu/undergraduate/current-students/regions-and-pathways/environmental-history" TargetMode="External"/><Relationship Id="rId3470" Type="http://schemas.openxmlformats.org/officeDocument/2006/relationships/hyperlink" Target="https://history.yale.edu/user/1429" TargetMode="External"/><Relationship Id="rId4107" Type="http://schemas.openxmlformats.org/officeDocument/2006/relationships/hyperlink" Target="https://history.yale.edu/people/laura-savarese" TargetMode="External"/><Relationship Id="rId391" Type="http://schemas.openxmlformats.org/officeDocument/2006/relationships/hyperlink" Target="https://history.yale.edu/people/naomi-rogers" TargetMode="External"/><Relationship Id="rId2072" Type="http://schemas.openxmlformats.org/officeDocument/2006/relationships/hyperlink" Target="https://my2.siteimprove.com/SEOv2/1040504/PageDetails/Report?PageId=19160564652&amp;impmd=222115E0E7C7E06951AC3A3027BE5E7C&amp;Hash=%2Fissue%2Fwordsperpage" TargetMode="External"/><Relationship Id="rId3123" Type="http://schemas.openxmlformats.org/officeDocument/2006/relationships/hyperlink" Target="https://my2.siteimprove.com/SEOv2/1040504/PageDetails/Report?PageId=32917998499&amp;impmd=222115E0E7C7E06951AC3A3027BE5E7C" TargetMode="External"/><Relationship Id="rId4521" Type="http://schemas.openxmlformats.org/officeDocument/2006/relationships/hyperlink" Target="https://my2.siteimprove.com/SEOv2/1040504/PageDetails/Report?PageId=19167595343&amp;impmd=222115E0E7C7E06951AC3A3027BE5E7C&amp;Hash=%2Fissue%2Fimageemptyaltattribute" TargetMode="External"/><Relationship Id="rId6279" Type="http://schemas.openxmlformats.org/officeDocument/2006/relationships/hyperlink" Target="https://my2.siteimprove.com/SEOv2/1040504/PageDetails/Report?PageId=32917998499&amp;impmd=222115E0E7C7E06951AC3A3027BE5E7C&amp;Hash=%2Fissue%2Fstructuredmarkuppages" TargetMode="External"/><Relationship Id="rId7677" Type="http://schemas.openxmlformats.org/officeDocument/2006/relationships/hyperlink" Target="https://my2.siteimprove.com/SEOv2/1040504/PageDetails/Report?PageId=29207599219&amp;impmd=222115E0E7C7E06951AC3A3027BE5E7C&amp;Hash=%2Fissue%2Fnavigationdepth" TargetMode="External"/><Relationship Id="rId8728" Type="http://schemas.openxmlformats.org/officeDocument/2006/relationships/hyperlink" Target="https://history.yale.edu/publications/road-unfreedom-russia-europe-america" TargetMode="External"/><Relationship Id="rId10658" Type="http://schemas.openxmlformats.org/officeDocument/2006/relationships/hyperlink" Target="https://history.yale.edu/people/marcy-kaufman" TargetMode="External"/><Relationship Id="rId11709" Type="http://schemas.openxmlformats.org/officeDocument/2006/relationships/hyperlink" Target="https://my2.siteimprove.com/SEOv2/1040504/PageDetails/Report?PageId=29208437060&amp;impmd=222115E0E7C7E06951AC3A3027BE5E7C&amp;Hash=%2Fissue%2Fmetadescmissing" TargetMode="External"/><Relationship Id="rId6693" Type="http://schemas.openxmlformats.org/officeDocument/2006/relationships/hyperlink" Target="https://my2.siteimprove.com/SEOv2/1040504/PageDetails/Report?PageId=29365201183&amp;impmd=222115E0E7C7E06951AC3A3027BE5E7C&amp;Hash=%2Fissue%2Fstructuredmarkuppages" TargetMode="External"/><Relationship Id="rId7744" Type="http://schemas.openxmlformats.org/officeDocument/2006/relationships/hyperlink" Target="https://history.yale.edu/sites/default/files/pictures/picture-1251-1563887588.png" TargetMode="External"/><Relationship Id="rId10725" Type="http://schemas.openxmlformats.org/officeDocument/2006/relationships/hyperlink" Target="https://my2.siteimprove.com/SEOv2/1040504/PageDetails/Report?PageId=29208104718&amp;impmd=222115E0E7C7E06951AC3A3027BE5E7C&amp;Hash=%2Fissue%2Fcodetextratio" TargetMode="External"/><Relationship Id="rId2889" Type="http://schemas.openxmlformats.org/officeDocument/2006/relationships/hyperlink" Target="https://history.yale.edu/news/message-dus-september-2nd" TargetMode="External"/><Relationship Id="rId5295" Type="http://schemas.openxmlformats.org/officeDocument/2006/relationships/hyperlink" Target="https://my2.siteimprove.com/SEOv2/1040504/PageDetails/Report?PageId=19159350293&amp;impmd=222115E0E7C7E06951AC3A3027BE5E7C&amp;Hash=%2Fissue%2Fopengraphtagpages" TargetMode="External"/><Relationship Id="rId6346" Type="http://schemas.openxmlformats.org/officeDocument/2006/relationships/hyperlink" Target="https://history.yale.edu/people/peter-c-perdue" TargetMode="External"/><Relationship Id="rId6760" Type="http://schemas.openxmlformats.org/officeDocument/2006/relationships/hyperlink" Target="https://history.yale.edu/people/sarah-pickman" TargetMode="External"/><Relationship Id="rId7811" Type="http://schemas.openxmlformats.org/officeDocument/2006/relationships/hyperlink" Target="https://history.yale.edu/sites/default/files/images/YHR-PAT%20event.JPG" TargetMode="External"/><Relationship Id="rId111" Type="http://schemas.openxmlformats.org/officeDocument/2006/relationships/hyperlink" Target="https://history.yale.edu/people/jennifer-allen" TargetMode="External"/><Relationship Id="rId2956" Type="http://schemas.openxmlformats.org/officeDocument/2006/relationships/hyperlink" Target="https://my2.siteimprove.com/SEOv2/1040504/PageDetails/Report?PageId=29210218855&amp;impmd=222115E0E7C7E06951AC3A3027BE5E7C&amp;Hash=%2Fissue%2Fwordsperpage" TargetMode="External"/><Relationship Id="rId5362" Type="http://schemas.openxmlformats.org/officeDocument/2006/relationships/hyperlink" Target="https://history.yale.edu/people/jonathan-wyrtzen" TargetMode="External"/><Relationship Id="rId6413" Type="http://schemas.openxmlformats.org/officeDocument/2006/relationships/hyperlink" Target="https://my2.siteimprove.com/SEOv2/1040504/PageDetails/Report?PageId=19158939285&amp;impmd=222115E0E7C7E06951AC3A3027BE5E7C&amp;Hash=%2Fissue%2Fstructuredmarkuppages" TargetMode="External"/><Relationship Id="rId9569" Type="http://schemas.openxmlformats.org/officeDocument/2006/relationships/hyperlink" Target="https://my2.siteimprove.com/SEOv2/1040504/PageDetails/Report?PageId=29208104696&amp;impmd=222115E0E7C7E06951AC3A3027BE5E7C&amp;Hash=%2Fissue%2Flongsentences" TargetMode="External"/><Relationship Id="rId9983" Type="http://schemas.openxmlformats.org/officeDocument/2006/relationships/hyperlink" Target="https://my2.siteimprove.com/SEOv2/1040504/PageDetails/Report?PageId=29206769562&amp;impmd=222115E0E7C7E06951AC3A3027BE5E7C&amp;Hash=%2Fissue%2Flongsentences" TargetMode="External"/><Relationship Id="rId11499" Type="http://schemas.openxmlformats.org/officeDocument/2006/relationships/hyperlink" Target="https://my2.siteimprove.com/SEOv2/1040504/PageDetails/Report?PageId=31536193315&amp;impmd=222115E0E7C7E06951AC3A3027BE5E7C&amp;Hash=%2Fissue%2Fmetadescmissing" TargetMode="External"/><Relationship Id="rId928" Type="http://schemas.openxmlformats.org/officeDocument/2006/relationships/hyperlink" Target="https://my2.siteimprove.com/SEOv2/1040504/PageDetails/Report?PageId=19159704963&amp;impmd=222115E0E7C7E06951AC3A3027BE5E7C&amp;Hash=%2Fissue%2Fsslmixed" TargetMode="External"/><Relationship Id="rId1558" Type="http://schemas.openxmlformats.org/officeDocument/2006/relationships/hyperlink" Target="https://my2.siteimprove.com/SEOv2/1040504/PageDetails/Report?PageId=32033379527&amp;impmd=222115E0E7C7E06951AC3A3027BE5E7C&amp;Hash=%2Fissue%2Fsitemapexcludedpages" TargetMode="External"/><Relationship Id="rId2609" Type="http://schemas.openxmlformats.org/officeDocument/2006/relationships/hyperlink" Target="https://history.yale.edu/people/caitlin-kossmann" TargetMode="External"/><Relationship Id="rId5015" Type="http://schemas.openxmlformats.org/officeDocument/2006/relationships/hyperlink" Target="https://my2.siteimprove.com/SEOv2/1040504/PageDetails/Report?PageId=29208958305&amp;impmd=222115E0E7C7E06951AC3A3027BE5E7C&amp;Hash=%2Fissue%2Fimageemptyaltattribute" TargetMode="External"/><Relationship Id="rId8585" Type="http://schemas.openxmlformats.org/officeDocument/2006/relationships/hyperlink" Target="https://my2.siteimprove.com/SEOv2/1040504/PageDetails/Report?PageId=29208958265&amp;impmd=222115E0E7C7E06951AC3A3027BE5E7C&amp;Hash=%2Fissue%2Freadabilitypagesscore" TargetMode="External"/><Relationship Id="rId9636" Type="http://schemas.openxmlformats.org/officeDocument/2006/relationships/hyperlink" Target="https://history.yale.edu/people/shahrouz-khalifian" TargetMode="External"/><Relationship Id="rId1972" Type="http://schemas.openxmlformats.org/officeDocument/2006/relationships/hyperlink" Target="https://my2.siteimprove.com/SEOv2/1040504/PageDetails/Report?PageId=21665383779&amp;impmd=222115E0E7C7E06951AC3A3027BE5E7C&amp;Hash=%2Fissue%2Fsitemapexcludedpages" TargetMode="External"/><Relationship Id="rId4031" Type="http://schemas.openxmlformats.org/officeDocument/2006/relationships/hyperlink" Target="https://history.yale.edu/news/congratulations-our-2020-2021-prize-winning-undergraduates" TargetMode="External"/><Relationship Id="rId7187" Type="http://schemas.openxmlformats.org/officeDocument/2006/relationships/hyperlink" Target="https://my2.siteimprove.com/SEOv2/1040504/PageDetails/Report?PageId=29210218853&amp;impmd=222115E0E7C7E06951AC3A3027BE5E7C&amp;Hash=%2Fissue%2Fnavigationdepth" TargetMode="External"/><Relationship Id="rId8238" Type="http://schemas.openxmlformats.org/officeDocument/2006/relationships/hyperlink" Target="https://history.yale.edu/sites/default/files/lead_960.jpg" TargetMode="External"/><Relationship Id="rId10168" Type="http://schemas.openxmlformats.org/officeDocument/2006/relationships/hyperlink" Target="https://history.yale.edu/publications/succession-throne-early-modern-russia-transfer-power-1450-1725-0" TargetMode="External"/><Relationship Id="rId11566" Type="http://schemas.openxmlformats.org/officeDocument/2006/relationships/hyperlink" Target="https://history.yale.edu/calendar/month/2022-07" TargetMode="External"/><Relationship Id="rId1625" Type="http://schemas.openxmlformats.org/officeDocument/2006/relationships/hyperlink" Target="https://history.yale.edu/people/sarah-pickman" TargetMode="External"/><Relationship Id="rId7254" Type="http://schemas.openxmlformats.org/officeDocument/2006/relationships/hyperlink" Target="https://history.yale.edu/news/anders-winroth-named-birgit-baldwin-professor-history" TargetMode="External"/><Relationship Id="rId8305" Type="http://schemas.openxmlformats.org/officeDocument/2006/relationships/hyperlink" Target="https://my2.siteimprove.com/SEOv2/1040504/PageDetails/Report?PageId=19158933251&amp;impmd=222115E0E7C7E06951AC3A3027BE5E7C&amp;Hash=%2Fissue%2Freadabilitypagesscore" TargetMode="External"/><Relationship Id="rId8652" Type="http://schemas.openxmlformats.org/officeDocument/2006/relationships/hyperlink" Target="https://history.yale.edu/news/bill-rankin-awarded-edelstein-prize-best-book-history-technology" TargetMode="External"/><Relationship Id="rId9703" Type="http://schemas.openxmlformats.org/officeDocument/2006/relationships/hyperlink" Target="https://my2.siteimprove.com/SEOv2/1040504/PageDetails/Report?PageId=30343174174&amp;impmd=222115E0E7C7E06951AC3A3027BE5E7C&amp;Hash=%2Fissue%2Flongsentences" TargetMode="External"/><Relationship Id="rId10582" Type="http://schemas.openxmlformats.org/officeDocument/2006/relationships/hyperlink" Target="https://history.yale.edu/news/denise-y-ho-fiftieth-anniversary-chinas-cultural-revolution" TargetMode="External"/><Relationship Id="rId11219" Type="http://schemas.openxmlformats.org/officeDocument/2006/relationships/hyperlink" Target="https://my2.siteimprove.com/SEOv2/1040504/PageDetails/Report?PageId=19161985227&amp;impmd=222115E0E7C7E06951AC3A3027BE5E7C&amp;Hash=%2Fissue%2Fmetadescmissing" TargetMode="External"/><Relationship Id="rId11633" Type="http://schemas.openxmlformats.org/officeDocument/2006/relationships/hyperlink" Target="https://my2.siteimprove.com/SEOv2/1040504/PageDetails/Report?PageId=27209049299&amp;impmd=222115E0E7C7E06951AC3A3027BE5E7C&amp;Hash=%2Fissue%2Fmetadescmissing" TargetMode="External"/><Relationship Id="rId3797" Type="http://schemas.openxmlformats.org/officeDocument/2006/relationships/hyperlink" Target="https://history.yale.edu/people/jared-lucky" TargetMode="External"/><Relationship Id="rId4848" Type="http://schemas.openxmlformats.org/officeDocument/2006/relationships/hyperlink" Target="https://history.yale.edu/news/paul-kennedy-awarded-hattendorf-prize-distinguished-original-research-maritime-history-us-naval" TargetMode="External"/><Relationship Id="rId10235" Type="http://schemas.openxmlformats.org/officeDocument/2006/relationships/hyperlink" Target="https://my2.siteimprove.com/SEOv2/1040504/PageDetails/Report?PageId=29209609590&amp;impmd=222115E0E7C7E06951AC3A3027BE5E7C&amp;Hash=%2Fissue%2Flongsentences" TargetMode="External"/><Relationship Id="rId11700" Type="http://schemas.openxmlformats.org/officeDocument/2006/relationships/hyperlink" Target="https://history.yale.edu/calendar/month/2023-12" TargetMode="External"/><Relationship Id="rId2399" Type="http://schemas.openxmlformats.org/officeDocument/2006/relationships/hyperlink" Target="https://history.yale.edu/oral-history-travel-fellowship" TargetMode="External"/><Relationship Id="rId3864" Type="http://schemas.openxmlformats.org/officeDocument/2006/relationships/hyperlink" Target="https://history.yale.edu/user/30" TargetMode="External"/><Relationship Id="rId4915" Type="http://schemas.openxmlformats.org/officeDocument/2006/relationships/hyperlink" Target="https://my2.siteimprove.com/SEOv2/1040504/PageDetails/Report?PageId=29208104706&amp;impmd=222115E0E7C7E06951AC3A3027BE5E7C&amp;Hash=%2Fissue%2Fimageemptyaltattribute" TargetMode="External"/><Relationship Id="rId6270" Type="http://schemas.openxmlformats.org/officeDocument/2006/relationships/hyperlink" Target="https://history.yale.edu/people/kaelyn-apple" TargetMode="External"/><Relationship Id="rId7321" Type="http://schemas.openxmlformats.org/officeDocument/2006/relationships/hyperlink" Target="https://my2.siteimprove.com/SEOv2/1040504/PageDetails/Report?PageId=29209609630&amp;impmd=222115E0E7C7E06951AC3A3027BE5E7C&amp;Hash=%2Fissue%2Fnavigationdepth" TargetMode="External"/><Relationship Id="rId10302" Type="http://schemas.openxmlformats.org/officeDocument/2006/relationships/hyperlink" Target="https://history.yale.edu/news/two-members-our-department-staff-denise-scott-marcy-kaufman-received-president-s-award-staff" TargetMode="External"/><Relationship Id="rId785" Type="http://schemas.openxmlformats.org/officeDocument/2006/relationships/hyperlink" Target="https://history.yale.edu/people/marta-kalabinski" TargetMode="External"/><Relationship Id="rId2466" Type="http://schemas.openxmlformats.org/officeDocument/2006/relationships/hyperlink" Target="https://my2.siteimprove.com/SEOv2/1040504/PageDetails/Report?PageId=19159524641&amp;impmd=222115E0E7C7E06951AC3A3027BE5E7C&amp;Hash=%2Fissue%2Fwordsperpage" TargetMode="External"/><Relationship Id="rId2880" Type="http://schemas.openxmlformats.org/officeDocument/2006/relationships/hyperlink" Target="https://my2.siteimprove.com/SEOv2/1040504/PageDetails/Report?PageId=29207599202&amp;impmd=222115E0E7C7E06951AC3A3027BE5E7C&amp;Hash=%2Fissue%2Fwordsperpage" TargetMode="External"/><Relationship Id="rId3517" Type="http://schemas.openxmlformats.org/officeDocument/2006/relationships/hyperlink" Target="https://history.yale.edu/academics/workshops-colloquia/modern-europe-dissertation-workshop" TargetMode="External"/><Relationship Id="rId3931" Type="http://schemas.openxmlformats.org/officeDocument/2006/relationships/hyperlink" Target="https://history.yale.edu/" TargetMode="External"/><Relationship Id="rId9079" Type="http://schemas.openxmlformats.org/officeDocument/2006/relationships/hyperlink" Target="https://my2.siteimprove.com/SEOv2/1040504/PageDetails/Report?PageId=29209309043&amp;impmd=222115E0E7C7E06951AC3A3027BE5E7C&amp;Hash=%2Fissue%2Freadabilitypagesscore" TargetMode="External"/><Relationship Id="rId9493" Type="http://schemas.openxmlformats.org/officeDocument/2006/relationships/hyperlink" Target="https://my2.siteimprove.com/SEOv2/1040504/PageDetails/Report?PageId=29210218793&amp;impmd=222115E0E7C7E06951AC3A3027BE5E7C&amp;Hash=%2Fissue%2Flongsentences" TargetMode="External"/><Relationship Id="rId438" Type="http://schemas.openxmlformats.org/officeDocument/2006/relationships/hyperlink" Target="https://my2.siteimprove.com/SEOv2/1040504/PageDetails/Report?PageId=19160563714&amp;impmd=222115E0E7C7E06951AC3A3027BE5E7C&amp;Hash=%2Fissue%2Fsslmixed" TargetMode="External"/><Relationship Id="rId852" Type="http://schemas.openxmlformats.org/officeDocument/2006/relationships/hyperlink" Target="https://my2.siteimprove.com/SEOv2/1040504/PageDetails/Report?PageId=32033378216&amp;impmd=222115E0E7C7E06951AC3A3027BE5E7C&amp;Hash=%2Fissue%2Fsslmixed" TargetMode="External"/><Relationship Id="rId1068" Type="http://schemas.openxmlformats.org/officeDocument/2006/relationships/hyperlink" Target="https://my2.siteimprove.com/SEOv2/1040504/PageDetails/Report?PageId=20633907789&amp;impmd=222115E0E7C7E06951AC3A3027BE5E7C&amp;Hash=%2Fissue%2Fsitemapexcludedpages" TargetMode="External"/><Relationship Id="rId1482" Type="http://schemas.openxmlformats.org/officeDocument/2006/relationships/hyperlink" Target="https://my2.siteimprove.com/SEOv2/1040504/PageDetails/Report?PageId=19161983995&amp;impmd=222115E0E7C7E06951AC3A3027BE5E7C&amp;Hash=%2Fissue%2Fsitemapexcludedpages" TargetMode="External"/><Relationship Id="rId2119" Type="http://schemas.openxmlformats.org/officeDocument/2006/relationships/hyperlink" Target="https://history.yale.edu/people/alexander-batson" TargetMode="External"/><Relationship Id="rId2533" Type="http://schemas.openxmlformats.org/officeDocument/2006/relationships/hyperlink" Target="https://history.yale.edu/people/megann-licskai" TargetMode="External"/><Relationship Id="rId5689" Type="http://schemas.openxmlformats.org/officeDocument/2006/relationships/hyperlink" Target="https://my2.siteimprove.com/SEOv2/1040504/PageDetails/Report?PageId=19160771433&amp;impmd=222115E0E7C7E06951AC3A3027BE5E7C&amp;Hash=%2Fissue%2Fopengraphtagpages" TargetMode="External"/><Relationship Id="rId8095" Type="http://schemas.openxmlformats.org/officeDocument/2006/relationships/hyperlink" Target="https://history.yale.edu/sites/default/files/winroth-interior.jpg" TargetMode="External"/><Relationship Id="rId9146" Type="http://schemas.openxmlformats.org/officeDocument/2006/relationships/hyperlink" Target="https://history.yale.edu/news/david-blight-presents-38th-annual-merle-curti-lectures" TargetMode="External"/><Relationship Id="rId9560" Type="http://schemas.openxmlformats.org/officeDocument/2006/relationships/hyperlink" Target="https://history.yale.edu/news/camille-cole-wins-2020-agaps-gwenn-okruhlik-dissertation-award" TargetMode="External"/><Relationship Id="rId11076" Type="http://schemas.openxmlformats.org/officeDocument/2006/relationships/hyperlink" Target="https://history.yale.edu/people/susannah-jacob" TargetMode="External"/><Relationship Id="rId505" Type="http://schemas.openxmlformats.org/officeDocument/2006/relationships/hyperlink" Target="https://history.yale.edu/people/nicholas-parrillo" TargetMode="External"/><Relationship Id="rId1135" Type="http://schemas.openxmlformats.org/officeDocument/2006/relationships/hyperlink" Target="https://history.yale.edu/people/anne-eller" TargetMode="External"/><Relationship Id="rId8162" Type="http://schemas.openxmlformats.org/officeDocument/2006/relationships/hyperlink" Target="https://history.yale.edu/sites/default/files/fieldstone_common_1.jpg" TargetMode="External"/><Relationship Id="rId9213" Type="http://schemas.openxmlformats.org/officeDocument/2006/relationships/hyperlink" Target="https://my2.siteimprove.com/SEOv2/1040504/PageDetails/Report?PageId=19161985997&amp;impmd=222115E0E7C7E06951AC3A3027BE5E7C&amp;Hash=%2Fissue%2Freadabilitypagesscore" TargetMode="External"/><Relationship Id="rId10092" Type="http://schemas.openxmlformats.org/officeDocument/2006/relationships/hyperlink" Target="https://history.yale.edu/graduate/current-students/workshops-colloquia/early-modern-empires-workshop" TargetMode="External"/><Relationship Id="rId11143" Type="http://schemas.openxmlformats.org/officeDocument/2006/relationships/hyperlink" Target="https://my2.siteimprove.com/SEOv2/1040504/PageDetails/Report?PageId=19161282093&amp;impmd=222115E0E7C7E06951AC3A3027BE5E7C&amp;Hash=%2Fissue%2Fmetadescmissing" TargetMode="External"/><Relationship Id="rId11490" Type="http://schemas.openxmlformats.org/officeDocument/2006/relationships/hyperlink" Target="https://history.yale.edu/people/liza-joyner" TargetMode="External"/><Relationship Id="rId1202" Type="http://schemas.openxmlformats.org/officeDocument/2006/relationships/hyperlink" Target="https://my2.siteimprove.com/SEOv2/1040504/PageDetails/Report?PageId=19159121849&amp;impmd=222115E0E7C7E06951AC3A3027BE5E7C&amp;Hash=%2Fissue%2Fsitemapexcludedpages" TargetMode="External"/><Relationship Id="rId2600" Type="http://schemas.openxmlformats.org/officeDocument/2006/relationships/hyperlink" Target="https://my2.siteimprove.com/SEOv2/1040504/PageDetails/Report?PageId=29208104698&amp;impmd=222115E0E7C7E06951AC3A3027BE5E7C&amp;Hash=%2Fissue%2Fwordsperpage" TargetMode="External"/><Relationship Id="rId4358" Type="http://schemas.openxmlformats.org/officeDocument/2006/relationships/hyperlink" Target="https://history.yale.edu/people/hussein-fancy" TargetMode="External"/><Relationship Id="rId5409" Type="http://schemas.openxmlformats.org/officeDocument/2006/relationships/hyperlink" Target="https://my2.siteimprove.com/SEOv2/1040504/PageDetails/Report?PageId=20452782930&amp;impmd=222115E0E7C7E06951AC3A3027BE5E7C&amp;Hash=%2Fissue%2Fopengraphtagpages" TargetMode="External"/><Relationship Id="rId5756" Type="http://schemas.openxmlformats.org/officeDocument/2006/relationships/hyperlink" Target="https://history.yale.edu/people/richard-vel-zquez-perales" TargetMode="External"/><Relationship Id="rId6807" Type="http://schemas.openxmlformats.org/officeDocument/2006/relationships/hyperlink" Target="https://my2.siteimprove.com/SEOv2/1040504/PageDetails/Report?PageId=19161273969&amp;impmd=222115E0E7C7E06951AC3A3027BE5E7C&amp;Hash=%2Fissue%2Fstructuredmarkuppages" TargetMode="External"/><Relationship Id="rId4772" Type="http://schemas.openxmlformats.org/officeDocument/2006/relationships/hyperlink" Target="https://history.yale.edu/news/fabian-drixler-discusses-mabiki-new-books-network" TargetMode="External"/><Relationship Id="rId5823" Type="http://schemas.openxmlformats.org/officeDocument/2006/relationships/hyperlink" Target="https://my2.siteimprove.com/SEOv2/1040504/PageDetails/Report?PageId=23883566116&amp;impmd=222115E0E7C7E06951AC3A3027BE5E7C&amp;Hash=%2Fissue%2Fopengraphtagpages" TargetMode="External"/><Relationship Id="rId8979" Type="http://schemas.openxmlformats.org/officeDocument/2006/relationships/hyperlink" Target="https://my2.siteimprove.com/SEOv2/1040504/PageDetails/Report?PageId=29208104654&amp;impmd=222115E0E7C7E06951AC3A3027BE5E7C&amp;Hash=%2Fissue%2Freadabilitypagesscore" TargetMode="External"/><Relationship Id="rId11210" Type="http://schemas.openxmlformats.org/officeDocument/2006/relationships/hyperlink" Target="https://history.yale.edu/people/kevin-hoffman" TargetMode="External"/><Relationship Id="rId295" Type="http://schemas.openxmlformats.org/officeDocument/2006/relationships/hyperlink" Target="https://history.yale.edu/people/zekun-zhang" TargetMode="External"/><Relationship Id="rId3374" Type="http://schemas.openxmlformats.org/officeDocument/2006/relationships/hyperlink" Target="https://history.yale.edu/node/2275" TargetMode="External"/><Relationship Id="rId4425" Type="http://schemas.openxmlformats.org/officeDocument/2006/relationships/hyperlink" Target="https://my2.siteimprove.com/SEOv2/1040504/PageDetails/Report?PageId=19159120221&amp;impmd=222115E0E7C7E06951AC3A3027BE5E7C&amp;Hash=%2Fissue%2Fimageemptyaltattribute" TargetMode="External"/><Relationship Id="rId7995" Type="http://schemas.openxmlformats.org/officeDocument/2006/relationships/hyperlink" Target="https://history.yale.edu/sites/default/files/resize/images/YHR-PAT%20event-627x812.JPG" TargetMode="External"/><Relationship Id="rId10976" Type="http://schemas.openxmlformats.org/officeDocument/2006/relationships/hyperlink" Target="https://history.yale.edu/people/kamil-ahsan" TargetMode="External"/><Relationship Id="rId2390" Type="http://schemas.openxmlformats.org/officeDocument/2006/relationships/hyperlink" Target="https://my2.siteimprove.com/SEOv2/1040504/PageDetails/Report?PageId=19161982917&amp;impmd=222115E0E7C7E06951AC3A3027BE5E7C&amp;Hash=%2Fissue%2Fwordsperpage" TargetMode="External"/><Relationship Id="rId3027" Type="http://schemas.openxmlformats.org/officeDocument/2006/relationships/hyperlink" Target="https://my2.siteimprove.com/SEOv2/1040504/PageDetails/Report?PageId=32917461822&amp;impmd=222115E0E7C7E06951AC3A3027BE5E7C" TargetMode="External"/><Relationship Id="rId3441" Type="http://schemas.openxmlformats.org/officeDocument/2006/relationships/hyperlink" Target="https://history.yale.edu/people/john-demos" TargetMode="External"/><Relationship Id="rId6597" Type="http://schemas.openxmlformats.org/officeDocument/2006/relationships/hyperlink" Target="https://my2.siteimprove.com/SEOv2/1040504/PageDetails/Report?PageId=19160770643&amp;impmd=222115E0E7C7E06951AC3A3027BE5E7C&amp;Hash=%2Fissue%2Fstructuredmarkuppages" TargetMode="External"/><Relationship Id="rId7648" Type="http://schemas.openxmlformats.org/officeDocument/2006/relationships/hyperlink" Target="https://history.yale.edu/people/samuel-severson" TargetMode="External"/><Relationship Id="rId10629" Type="http://schemas.openxmlformats.org/officeDocument/2006/relationships/hyperlink" Target="https://my2.siteimprove.com/SEOv2/1040504/PageDetails/Report?PageId=19161068580&amp;impmd=222115E0E7C7E06951AC3A3027BE5E7C&amp;Hash=%2Fissue%2Fcodetextratio" TargetMode="External"/><Relationship Id="rId362" Type="http://schemas.openxmlformats.org/officeDocument/2006/relationships/hyperlink" Target="https://my2.siteimprove.com/SEOv2/1040504/PageDetails/Report?PageId=29614679090&amp;impmd=222115E0E7C7E06951AC3A3027BE5E7C&amp;Hash=%2Fissue%2Fsslmixed" TargetMode="External"/><Relationship Id="rId2043" Type="http://schemas.openxmlformats.org/officeDocument/2006/relationships/hyperlink" Target="https://history.yale.edu/people/kaelyn-apple" TargetMode="External"/><Relationship Id="rId5199" Type="http://schemas.openxmlformats.org/officeDocument/2006/relationships/hyperlink" Target="https://my2.siteimprove.com/SEOv2/1040504/PageDetails/Report?PageId=19159116082&amp;impmd=222115E0E7C7E06951AC3A3027BE5E7C&amp;Hash=%2Fissue%2Fopengraphtagpages" TargetMode="External"/><Relationship Id="rId6664" Type="http://schemas.openxmlformats.org/officeDocument/2006/relationships/hyperlink" Target="https://history.yale.edu/people/andr-s-bustamante" TargetMode="External"/><Relationship Id="rId7715" Type="http://schemas.openxmlformats.org/officeDocument/2006/relationships/hyperlink" Target="https://my2.siteimprove.com/SEOv2/1040504/PageDetails/Report?PageId=29207599602&amp;impmd=222115E0E7C7E06951AC3A3027BE5E7C&amp;Hash=%2Fissue%2Fnavigationdepth" TargetMode="External"/><Relationship Id="rId9070" Type="http://schemas.openxmlformats.org/officeDocument/2006/relationships/hyperlink" Target="https://history.yale.edu/people/daniel-botsman" TargetMode="External"/><Relationship Id="rId2110" Type="http://schemas.openxmlformats.org/officeDocument/2006/relationships/hyperlink" Target="https://my2.siteimprove.com/SEOv2/1040504/PageDetails/Report?PageId=32917462323&amp;impmd=222115E0E7C7E06951AC3A3027BE5E7C&amp;Hash=%2Fissue%2Fwordsperpage" TargetMode="External"/><Relationship Id="rId5266" Type="http://schemas.openxmlformats.org/officeDocument/2006/relationships/hyperlink" Target="https://history.yale.edu/people/joseph-manning" TargetMode="External"/><Relationship Id="rId5680" Type="http://schemas.openxmlformats.org/officeDocument/2006/relationships/hyperlink" Target="https://history.yale.edu/people/jacqueline-ly" TargetMode="External"/><Relationship Id="rId6317" Type="http://schemas.openxmlformats.org/officeDocument/2006/relationships/hyperlink" Target="https://my2.siteimprove.com/SEOv2/1040504/PageDetails/Report?PageId=19159351378&amp;impmd=222115E0E7C7E06951AC3A3027BE5E7C&amp;Hash=%2Fissue%2Fstructuredmarkuppages" TargetMode="External"/><Relationship Id="rId9887" Type="http://schemas.openxmlformats.org/officeDocument/2006/relationships/hyperlink" Target="https://my2.siteimprove.com/SEOv2/1040504/PageDetails/Report?PageId=19158940341&amp;impmd=222115E0E7C7E06951AC3A3027BE5E7C&amp;Hash=%2Fissue%2Flongsentences" TargetMode="External"/><Relationship Id="rId4282" Type="http://schemas.openxmlformats.org/officeDocument/2006/relationships/hyperlink" Target="https://history.yale.edu/news/2021-09" TargetMode="External"/><Relationship Id="rId5333" Type="http://schemas.openxmlformats.org/officeDocument/2006/relationships/hyperlink" Target="https://my2.siteimprove.com/SEOv2/1040504/PageDetails/Report?PageId=19678599187&amp;impmd=222115E0E7C7E06951AC3A3027BE5E7C&amp;Hash=%2Fissue%2Fopengraphtagpages" TargetMode="External"/><Relationship Id="rId6731" Type="http://schemas.openxmlformats.org/officeDocument/2006/relationships/hyperlink" Target="https://my2.siteimprove.com/SEOv2/1040504/PageDetails/Report?PageId=23281178127&amp;impmd=222115E0E7C7E06951AC3A3027BE5E7C&amp;Hash=%2Fissue%2Fstructuredmarkuppages" TargetMode="External"/><Relationship Id="rId8489" Type="http://schemas.openxmlformats.org/officeDocument/2006/relationships/hyperlink" Target="https://my2.siteimprove.com/SEOv2/1040504/PageDetails/Report?PageId=19161277712&amp;impmd=222115E0E7C7E06951AC3A3027BE5E7C&amp;Hash=%2Fissue%2Freadabilitypagesscore" TargetMode="External"/><Relationship Id="rId1876" Type="http://schemas.openxmlformats.org/officeDocument/2006/relationships/hyperlink" Target="https://my2.siteimprove.com/SEOv2/1040504/PageDetails/Report?PageId=19159119631&amp;impmd=222115E0E7C7E06951AC3A3027BE5E7C&amp;Hash=%2Fissue%2Fsitemapexcludedpages" TargetMode="External"/><Relationship Id="rId2927" Type="http://schemas.openxmlformats.org/officeDocument/2006/relationships/hyperlink" Target="https://history.yale.edu/news/cuny-tvs-science-goes-movies-featuring-anders-winroth" TargetMode="External"/><Relationship Id="rId9954" Type="http://schemas.openxmlformats.org/officeDocument/2006/relationships/hyperlink" Target="https://history.yale.edu/people/regina-kunzel" TargetMode="External"/><Relationship Id="rId1529" Type="http://schemas.openxmlformats.org/officeDocument/2006/relationships/hyperlink" Target="https://history.yale.edu/people/graduate-students/c" TargetMode="External"/><Relationship Id="rId1943" Type="http://schemas.openxmlformats.org/officeDocument/2006/relationships/hyperlink" Target="https://history.yale.edu/news/memoriam-peter-gay" TargetMode="External"/><Relationship Id="rId5400" Type="http://schemas.openxmlformats.org/officeDocument/2006/relationships/hyperlink" Target="https://history.yale.edu/academics/working-groups/environmental-history-yale" TargetMode="External"/><Relationship Id="rId8556" Type="http://schemas.openxmlformats.org/officeDocument/2006/relationships/hyperlink" Target="https://history.yale.edu/graduate/program-guide/requirements-phd" TargetMode="External"/><Relationship Id="rId8970" Type="http://schemas.openxmlformats.org/officeDocument/2006/relationships/hyperlink" Target="https://history.yale.edu/people/puya-gerami" TargetMode="External"/><Relationship Id="rId9607" Type="http://schemas.openxmlformats.org/officeDocument/2006/relationships/hyperlink" Target="https://my2.siteimprove.com/SEOv2/1040504/PageDetails/Report?PageId=19159125946&amp;impmd=222115E0E7C7E06951AC3A3027BE5E7C&amp;Hash=%2Fissue%2Flongsentences" TargetMode="External"/><Relationship Id="rId10486" Type="http://schemas.openxmlformats.org/officeDocument/2006/relationships/hyperlink" Target="https://history.yale.edu/news/ed-rugemers-slave-law-and-politics-resistance-early-atlantic-world-wins-bentley-prize-world" TargetMode="External"/><Relationship Id="rId11537" Type="http://schemas.openxmlformats.org/officeDocument/2006/relationships/hyperlink" Target="https://my2.siteimprove.com/SEOv2/1040504/PageDetails/Report?PageId=19167596322&amp;impmd=222115E0E7C7E06951AC3A3027BE5E7C&amp;Hash=%2Fissue%2Fmetadescmissing" TargetMode="External"/><Relationship Id="rId4002" Type="http://schemas.openxmlformats.org/officeDocument/2006/relationships/hyperlink" Target="https://history.yale.edu/user/1381" TargetMode="External"/><Relationship Id="rId7158" Type="http://schemas.openxmlformats.org/officeDocument/2006/relationships/hyperlink" Target="https://history.yale.edu/news/history-major-david-shimer-selected-marshall-scholar" TargetMode="External"/><Relationship Id="rId7572" Type="http://schemas.openxmlformats.org/officeDocument/2006/relationships/hyperlink" Target="https://history.yale.edu/event/lecture-michael-brenner-chosen-people-or-nation-all-other-nations-discourse-normalizing-jews" TargetMode="External"/><Relationship Id="rId8209" Type="http://schemas.openxmlformats.org/officeDocument/2006/relationships/hyperlink" Target="https://history.yale.edu/sites/default/files/papyrus-volcano_v01.jpg" TargetMode="External"/><Relationship Id="rId8623" Type="http://schemas.openxmlformats.org/officeDocument/2006/relationships/hyperlink" Target="https://my2.siteimprove.com/SEOv2/1040504/PageDetails/Report?PageId=29209609594&amp;impmd=222115E0E7C7E06951AC3A3027BE5E7C&amp;Hash=%2Fissue%2Freadabilitypagesscore" TargetMode="External"/><Relationship Id="rId10139" Type="http://schemas.openxmlformats.org/officeDocument/2006/relationships/hyperlink" Target="https://my2.siteimprove.com/SEOv2/1040504/PageDetails/Report?PageId=19161985997&amp;impmd=222115E0E7C7E06951AC3A3027BE5E7C&amp;Hash=%2Fissue%2Flongsentences" TargetMode="External"/><Relationship Id="rId10553" Type="http://schemas.openxmlformats.org/officeDocument/2006/relationships/hyperlink" Target="https://my2.siteimprove.com/SEOv2/1040504/PageDetails/Report?PageId=31417886172&amp;impmd=222115E0E7C7E06951AC3A3027BE5E7C&amp;Hash=%2Fissue%2Flongurls" TargetMode="External"/><Relationship Id="rId11604" Type="http://schemas.openxmlformats.org/officeDocument/2006/relationships/hyperlink" Target="https://history.yale.edu/calendar/month/2021-12" TargetMode="External"/><Relationship Id="rId3768" Type="http://schemas.openxmlformats.org/officeDocument/2006/relationships/hyperlink" Target="https://history.yale.edu/user/1277" TargetMode="External"/><Relationship Id="rId4819" Type="http://schemas.openxmlformats.org/officeDocument/2006/relationships/hyperlink" Target="https://my2.siteimprove.com/SEOv2/1040504/PageDetails/Report?PageId=29207599152&amp;impmd=222115E0E7C7E06951AC3A3027BE5E7C&amp;Hash=%2Fissue%2Fimageemptyaltattribute" TargetMode="External"/><Relationship Id="rId6174" Type="http://schemas.openxmlformats.org/officeDocument/2006/relationships/hyperlink" Target="https://history.yale.edu/people/ned-blackhawk" TargetMode="External"/><Relationship Id="rId7225" Type="http://schemas.openxmlformats.org/officeDocument/2006/relationships/hyperlink" Target="https://my2.siteimprove.com/SEOv2/1040504/PageDetails/Report?PageId=29210292870&amp;impmd=222115E0E7C7E06951AC3A3027BE5E7C&amp;Hash=%2Fissue%2Fnavigationdepth" TargetMode="External"/><Relationship Id="rId10206" Type="http://schemas.openxmlformats.org/officeDocument/2006/relationships/hyperlink" Target="https://history.yale.edu/news/history-major-isaac-m-stanley-becker-among-class-2016-rhodes-scholars" TargetMode="External"/><Relationship Id="rId689" Type="http://schemas.openxmlformats.org/officeDocument/2006/relationships/hyperlink" Target="https://history.yale.edu/news/former-history-major-noah-remnick-was-chosen-rhodes-scholar" TargetMode="External"/><Relationship Id="rId2784" Type="http://schemas.openxmlformats.org/officeDocument/2006/relationships/hyperlink" Target="https://my2.siteimprove.com/SEOv2/1040504/PageDetails/Report?PageId=31536198641&amp;impmd=222115E0E7C7E06951AC3A3027BE5E7C&amp;Hash=%2Fissue%2Fwordsperpage" TargetMode="External"/><Relationship Id="rId5190" Type="http://schemas.openxmlformats.org/officeDocument/2006/relationships/hyperlink" Target="https://history.yale.edu/people/rohit-de" TargetMode="External"/><Relationship Id="rId6241" Type="http://schemas.openxmlformats.org/officeDocument/2006/relationships/hyperlink" Target="https://my2.siteimprove.com/SEOv2/1040504/PageDetails/Report?PageId=31661396053&amp;impmd=222115E0E7C7E06951AC3A3027BE5E7C&amp;Hash=%2Fissue%2Fstructuredmarkuppages" TargetMode="External"/><Relationship Id="rId9397" Type="http://schemas.openxmlformats.org/officeDocument/2006/relationships/hyperlink" Target="https://my2.siteimprove.com/SEOv2/1040504/PageDetails/Report?PageId=29210218835&amp;impmd=222115E0E7C7E06951AC3A3027BE5E7C&amp;Hash=%2Fissue%2Flongsentences" TargetMode="External"/><Relationship Id="rId10620" Type="http://schemas.openxmlformats.org/officeDocument/2006/relationships/hyperlink" Target="https://history.yale.edu/people/alexander-schweinsberg" TargetMode="External"/><Relationship Id="rId756" Type="http://schemas.openxmlformats.org/officeDocument/2006/relationships/hyperlink" Target="https://my2.siteimprove.com/SEOv2/1040504/PageDetails/Report?PageId=31536517774&amp;impmd=222115E0E7C7E06951AC3A3027BE5E7C&amp;Hash=%2Fissue%2Fsslmixed" TargetMode="External"/><Relationship Id="rId1386" Type="http://schemas.openxmlformats.org/officeDocument/2006/relationships/hyperlink" Target="https://my2.siteimprove.com/SEOv2/1040504/PageDetails/Report?PageId=19158941869&amp;impmd=222115E0E7C7E06951AC3A3027BE5E7C&amp;Hash=%2Fissue%2Fsitemapexcludedpages" TargetMode="External"/><Relationship Id="rId2437" Type="http://schemas.openxmlformats.org/officeDocument/2006/relationships/hyperlink" Target="https://history.yale.edu/people/hannah-srajer" TargetMode="External"/><Relationship Id="rId3835" Type="http://schemas.openxmlformats.org/officeDocument/2006/relationships/hyperlink" Target="https://history.yale.edu/people/sarah-pickman" TargetMode="External"/><Relationship Id="rId9464" Type="http://schemas.openxmlformats.org/officeDocument/2006/relationships/hyperlink" Target="https://history.yale.edu/academics/graduate-program/dissertations-year/dissertations-year-1990-1999" TargetMode="External"/><Relationship Id="rId409" Type="http://schemas.openxmlformats.org/officeDocument/2006/relationships/hyperlink" Target="https://history.yale.edu/people/sophia-deleonibus" TargetMode="External"/><Relationship Id="rId1039" Type="http://schemas.openxmlformats.org/officeDocument/2006/relationships/hyperlink" Target="https://history.yale.edu/graduate/prospective-students/phd-program-overview" TargetMode="External"/><Relationship Id="rId2851" Type="http://schemas.openxmlformats.org/officeDocument/2006/relationships/hyperlink" Target="https://history.yale.edu/publications/2021-05" TargetMode="External"/><Relationship Id="rId3902" Type="http://schemas.openxmlformats.org/officeDocument/2006/relationships/hyperlink" Target="https://history.yale.edu/user/1313" TargetMode="External"/><Relationship Id="rId8066" Type="http://schemas.openxmlformats.org/officeDocument/2006/relationships/hyperlink" Target="https://history.yale.edu/sites/default/files/field-of-blood.jpg" TargetMode="External"/><Relationship Id="rId9117" Type="http://schemas.openxmlformats.org/officeDocument/2006/relationships/hyperlink" Target="https://my2.siteimprove.com/SEOv2/1040504/PageDetails/Report?PageId=29209309132&amp;impmd=222115E0E7C7E06951AC3A3027BE5E7C&amp;Hash=%2Fissue%2Freadabilitypagesscore" TargetMode="External"/><Relationship Id="rId11394" Type="http://schemas.openxmlformats.org/officeDocument/2006/relationships/hyperlink" Target="https://history.yale.edu/people/megann-licskai" TargetMode="External"/><Relationship Id="rId92" Type="http://schemas.openxmlformats.org/officeDocument/2006/relationships/hyperlink" Target="https://my2.siteimprove.com/SEOv2/1040504/PageDetails/Report?PageId=19158938636&amp;impmd=222115E0E7C7E06951AC3A3027BE5E7C&amp;Hash=%2Fissue%2Fsslmixed" TargetMode="External"/><Relationship Id="rId823" Type="http://schemas.openxmlformats.org/officeDocument/2006/relationships/hyperlink" Target="https://history.yale.edu/people/cristian-padilla-romero" TargetMode="External"/><Relationship Id="rId1453" Type="http://schemas.openxmlformats.org/officeDocument/2006/relationships/hyperlink" Target="https://history.yale.edu/publications/peoples-constitution-everyday-life-law-indian-republic" TargetMode="External"/><Relationship Id="rId2504" Type="http://schemas.openxmlformats.org/officeDocument/2006/relationships/hyperlink" Target="https://my2.siteimprove.com/SEOv2/1040504/PageDetails/Report?PageId=19161062079&amp;impmd=222115E0E7C7E06951AC3A3027BE5E7C&amp;Hash=%2Fissue%2Fwordsperpage" TargetMode="External"/><Relationship Id="rId7082" Type="http://schemas.openxmlformats.org/officeDocument/2006/relationships/hyperlink" Target="https://history.yale.edu/news/memoriam-peter-gay" TargetMode="External"/><Relationship Id="rId8480" Type="http://schemas.openxmlformats.org/officeDocument/2006/relationships/hyperlink" Target="https://history.yale.edu/news/yale-historian-paul-freedman-history-american-restaurants-and-paradox-food" TargetMode="External"/><Relationship Id="rId9531" Type="http://schemas.openxmlformats.org/officeDocument/2006/relationships/hyperlink" Target="https://my2.siteimprove.com/SEOv2/1040504/PageDetails/Report?PageId=19160561478&amp;impmd=222115E0E7C7E06951AC3A3027BE5E7C&amp;Hash=%2Fissue%2Flongsentences" TargetMode="External"/><Relationship Id="rId11047" Type="http://schemas.openxmlformats.org/officeDocument/2006/relationships/hyperlink" Target="https://my2.siteimprove.com/SEOv2/1040504/PageDetails/Report?PageId=19160563105&amp;impmd=222115E0E7C7E06951AC3A3027BE5E7C&amp;Hash=%2Fissue%2Fmetadescmissing" TargetMode="External"/><Relationship Id="rId11461" Type="http://schemas.openxmlformats.org/officeDocument/2006/relationships/hyperlink" Target="https://my2.siteimprove.com/SEOv2/1040504/PageDetails/Report?PageId=22938471692&amp;impmd=222115E0E7C7E06951AC3A3027BE5E7C&amp;Hash=%2Fissue%2Fmetadescmissing" TargetMode="External"/><Relationship Id="rId1106" Type="http://schemas.openxmlformats.org/officeDocument/2006/relationships/hyperlink" Target="https://my2.siteimprove.com/SEOv2/1040504/PageDetails/Report?PageId=19160115542&amp;impmd=222115E0E7C7E06951AC3A3027BE5E7C&amp;Hash=%2Fissue%2Fsitemapexcludedpages" TargetMode="External"/><Relationship Id="rId1520" Type="http://schemas.openxmlformats.org/officeDocument/2006/relationships/hyperlink" Target="https://my2.siteimprove.com/SEOv2/1040504/PageDetails/Report?PageId=19161281328&amp;impmd=222115E0E7C7E06951AC3A3027BE5E7C&amp;Hash=%2Fissue%2Fsitemapexcludedpages" TargetMode="External"/><Relationship Id="rId4676" Type="http://schemas.openxmlformats.org/officeDocument/2006/relationships/hyperlink" Target="https://history.yale.edu/news/congratulations-our-2019-2020-prize-winning-undergraduates" TargetMode="External"/><Relationship Id="rId5727" Type="http://schemas.openxmlformats.org/officeDocument/2006/relationships/hyperlink" Target="https://my2.siteimprove.com/SEOv2/1040504/PageDetails/Report?PageId=19159938378&amp;impmd=222115E0E7C7E06951AC3A3027BE5E7C&amp;Hash=%2Fissue%2Fopengraphtagpages" TargetMode="External"/><Relationship Id="rId8133" Type="http://schemas.openxmlformats.org/officeDocument/2006/relationships/hyperlink" Target="https://history.yale.edu/sites/default/files/pictures/picture-143-1359989265.jpg" TargetMode="External"/><Relationship Id="rId10063" Type="http://schemas.openxmlformats.org/officeDocument/2006/relationships/hyperlink" Target="https://my2.siteimprove.com/SEOv2/1040504/PageDetails/Report?PageId=32032807924&amp;impmd=222115E0E7C7E06951AC3A3027BE5E7C&amp;Hash=%2Fissue%2Flongsentences" TargetMode="External"/><Relationship Id="rId11114" Type="http://schemas.openxmlformats.org/officeDocument/2006/relationships/hyperlink" Target="https://history.yale.edu/people/tiraana-bains" TargetMode="External"/><Relationship Id="rId3278" Type="http://schemas.openxmlformats.org/officeDocument/2006/relationships/hyperlink" Target="https://history.yale.edu/node/47" TargetMode="External"/><Relationship Id="rId3692" Type="http://schemas.openxmlformats.org/officeDocument/2006/relationships/hyperlink" Target="https://history.yale.edu/user/1252" TargetMode="External"/><Relationship Id="rId4329" Type="http://schemas.openxmlformats.org/officeDocument/2006/relationships/hyperlink" Target="https://my2.siteimprove.com/SEOv2/1040504/PageDetails/Report?PageId=29917317273&amp;impmd=222115E0E7C7E06951AC3A3027BE5E7C&amp;Hash=%2Fissue%2Fimageemptyaltattribute" TargetMode="External"/><Relationship Id="rId4743" Type="http://schemas.openxmlformats.org/officeDocument/2006/relationships/hyperlink" Target="https://my2.siteimprove.com/SEOv2/1040504/PageDetails/Report?PageId=29206769578&amp;impmd=222115E0E7C7E06951AC3A3027BE5E7C&amp;Hash=%2Fissue%2Fimageemptyaltattribute" TargetMode="External"/><Relationship Id="rId7899" Type="http://schemas.openxmlformats.org/officeDocument/2006/relationships/hyperlink" Target="https://history.yale.edu/sites/default/files/pictures/picture-1405-1568294530.jpg" TargetMode="External"/><Relationship Id="rId8200" Type="http://schemas.openxmlformats.org/officeDocument/2006/relationships/hyperlink" Target="https://history.yale.edu/sites/default/files/styles/people_thumbnail/public/pictures/picture-1156-1549029355.jpg?itok=nKabEzgW" TargetMode="External"/><Relationship Id="rId10130" Type="http://schemas.openxmlformats.org/officeDocument/2006/relationships/hyperlink" Target="https://history.yale.edu/people/luke-stanek" TargetMode="External"/><Relationship Id="rId199" Type="http://schemas.openxmlformats.org/officeDocument/2006/relationships/hyperlink" Target="https://history.yale.edu/people/glenda-gilmore" TargetMode="External"/><Relationship Id="rId2294" Type="http://schemas.openxmlformats.org/officeDocument/2006/relationships/hyperlink" Target="https://my2.siteimprove.com/SEOv2/1040504/PageDetails/Report?PageId=19160771433&amp;impmd=222115E0E7C7E06951AC3A3027BE5E7C&amp;Hash=%2Fissue%2Fwordsperpage" TargetMode="External"/><Relationship Id="rId3345" Type="http://schemas.openxmlformats.org/officeDocument/2006/relationships/hyperlink" Target="https://history.yale.edu/publications/africa-global-history" TargetMode="External"/><Relationship Id="rId266" Type="http://schemas.openxmlformats.org/officeDocument/2006/relationships/hyperlink" Target="https://my2.siteimprove.com/SEOv2/1040504/PageDetails/Report?PageId=19159114390&amp;impmd=222115E0E7C7E06951AC3A3027BE5E7C&amp;Hash=%2Fissue%2Fsslmixed" TargetMode="External"/><Relationship Id="rId680" Type="http://schemas.openxmlformats.org/officeDocument/2006/relationships/hyperlink" Target="https://my2.siteimprove.com/SEOv2/1040504/PageDetails/Report?PageId=19160767312&amp;impmd=222115E0E7C7E06951AC3A3027BE5E7C&amp;Hash=%2Fissue%2Fsslmixed" TargetMode="External"/><Relationship Id="rId2361" Type="http://schemas.openxmlformats.org/officeDocument/2006/relationships/hyperlink" Target="https://history.yale.edu/people/henry-ishitani" TargetMode="External"/><Relationship Id="rId3412" Type="http://schemas.openxmlformats.org/officeDocument/2006/relationships/hyperlink" Target="https://history.yale.edu/node/180" TargetMode="External"/><Relationship Id="rId4810" Type="http://schemas.openxmlformats.org/officeDocument/2006/relationships/hyperlink" Target="https://history.yale.edu/news/op-ed-marci-shore-jewish-hero-history-forgot" TargetMode="External"/><Relationship Id="rId6568" Type="http://schemas.openxmlformats.org/officeDocument/2006/relationships/hyperlink" Target="https://history.yale.edu/people/taylor-rose" TargetMode="External"/><Relationship Id="rId7619" Type="http://schemas.openxmlformats.org/officeDocument/2006/relationships/hyperlink" Target="https://my2.siteimprove.com/SEOv2/1040504/PageDetails/Report?PageId=29208104706&amp;impmd=222115E0E7C7E06951AC3A3027BE5E7C&amp;Hash=%2Fissue%2Fnavigationdepth" TargetMode="External"/><Relationship Id="rId7966" Type="http://schemas.openxmlformats.org/officeDocument/2006/relationships/hyperlink" Target="https://history.yale.edu/sites/default/files/pictures/picture-1036-1598884914.jpg" TargetMode="External"/><Relationship Id="rId10947" Type="http://schemas.openxmlformats.org/officeDocument/2006/relationships/hyperlink" Target="https://my2.siteimprove.com/SEOv2/1040504/PageDetails/Report?PageId=21666067409&amp;impmd=222115E0E7C7E06951AC3A3027BE5E7C&amp;Hash=%2Fissue%2Fmetadescmissing" TargetMode="External"/><Relationship Id="rId333" Type="http://schemas.openxmlformats.org/officeDocument/2006/relationships/hyperlink" Target="https://history.yale.edu/people/kelly-goodman" TargetMode="External"/><Relationship Id="rId2014" Type="http://schemas.openxmlformats.org/officeDocument/2006/relationships/hyperlink" Target="https://my2.siteimprove.com/SEOv2/1040504/PageDetails/Report?PageId=19158938048&amp;impmd=222115E0E7C7E06951AC3A3027BE5E7C&amp;Hash=%2Fissue%2Fwordsperpage" TargetMode="External"/><Relationship Id="rId6982" Type="http://schemas.openxmlformats.org/officeDocument/2006/relationships/hyperlink" Target="https://history.yale.edu/graduate/current-students/workshops-colloquia/approaches-recent-and-contemporary-history-working" TargetMode="External"/><Relationship Id="rId9041" Type="http://schemas.openxmlformats.org/officeDocument/2006/relationships/hyperlink" Target="https://my2.siteimprove.com/SEOv2/1040504/PageDetails/Report?PageId=19160562942&amp;impmd=222115E0E7C7E06951AC3A3027BE5E7C&amp;Hash=%2Fissue%2Freadabilitypagesscore" TargetMode="External"/><Relationship Id="rId1030" Type="http://schemas.openxmlformats.org/officeDocument/2006/relationships/hyperlink" Target="https://my2.siteimprove.com/SEOv2/1040504/PageDetails/Report?PageId=19159350112&amp;impmd=222115E0E7C7E06951AC3A3027BE5E7C&amp;Hash=%2Fissue%2Fsitemapexcludedpages" TargetMode="External"/><Relationship Id="rId4186" Type="http://schemas.openxmlformats.org/officeDocument/2006/relationships/hyperlink" Target="https://history.yale.edu/news/2019-01" TargetMode="External"/><Relationship Id="rId5584" Type="http://schemas.openxmlformats.org/officeDocument/2006/relationships/hyperlink" Target="https://history.yale.edu/people/john-witt" TargetMode="External"/><Relationship Id="rId6635" Type="http://schemas.openxmlformats.org/officeDocument/2006/relationships/hyperlink" Target="https://my2.siteimprove.com/SEOv2/1040504/PageDetails/Report?PageId=19160764506&amp;impmd=222115E0E7C7E06951AC3A3027BE5E7C&amp;Hash=%2Fissue%2Fstructuredmarkuppages" TargetMode="External"/><Relationship Id="rId400" Type="http://schemas.openxmlformats.org/officeDocument/2006/relationships/hyperlink" Target="https://my2.siteimprove.com/SEOv2/1040504/PageDetails/Report?PageId=19159356504&amp;impmd=222115E0E7C7E06951AC3A3027BE5E7C&amp;Hash=%2Fissue%2Fsslmixed" TargetMode="External"/><Relationship Id="rId5237" Type="http://schemas.openxmlformats.org/officeDocument/2006/relationships/hyperlink" Target="https://my2.siteimprove.com/SEOv2/1040504/PageDetails/Report?PageId=21961686052&amp;impmd=222115E0E7C7E06951AC3A3027BE5E7C&amp;Hash=%2Fissue%2Fopengraphtagpages" TargetMode="External"/><Relationship Id="rId5651" Type="http://schemas.openxmlformats.org/officeDocument/2006/relationships/hyperlink" Target="https://my2.siteimprove.com/SEOv2/1040504/PageDetails/Report?PageId=19159941729&amp;impmd=222115E0E7C7E06951AC3A3027BE5E7C&amp;Hash=%2Fissue%2Fopengraphtagpages" TargetMode="External"/><Relationship Id="rId6702" Type="http://schemas.openxmlformats.org/officeDocument/2006/relationships/hyperlink" Target="https://history.yale.edu/people/michael-lo-piano" TargetMode="External"/><Relationship Id="rId9858" Type="http://schemas.openxmlformats.org/officeDocument/2006/relationships/hyperlink" Target="https://history.yale.edu/news/hannah-srajer-receives-2022-louis-pelzer-memorial-award-organization-american-historians" TargetMode="External"/><Relationship Id="rId1847" Type="http://schemas.openxmlformats.org/officeDocument/2006/relationships/hyperlink" Target="https://history.yale.edu/publications/american-contagions-epidemics-and-law-smallpox-covid-19" TargetMode="External"/><Relationship Id="rId4253" Type="http://schemas.openxmlformats.org/officeDocument/2006/relationships/hyperlink" Target="https://my2.siteimprove.com/SEOv2/1040504/PageDetails/Report?PageId=22046451399&amp;impmd=222115E0E7C7E06951AC3A3027BE5E7C&amp;Hash=%2Fissue%2Fimageemptyaltattribute" TargetMode="External"/><Relationship Id="rId5304" Type="http://schemas.openxmlformats.org/officeDocument/2006/relationships/hyperlink" Target="https://history.yale.edu/people/bill-rankin" TargetMode="External"/><Relationship Id="rId8874" Type="http://schemas.openxmlformats.org/officeDocument/2006/relationships/hyperlink" Target="https://history.yale.edu/news/history-shopping-party-january-16th-700pm" TargetMode="External"/><Relationship Id="rId9925" Type="http://schemas.openxmlformats.org/officeDocument/2006/relationships/hyperlink" Target="https://my2.siteimprove.com/SEOv2/1040504/PageDetails/Report?PageId=19160770643&amp;impmd=222115E0E7C7E06951AC3A3027BE5E7C&amp;Hash=%2Fissue%2Flongsentences" TargetMode="External"/><Relationship Id="rId4320" Type="http://schemas.openxmlformats.org/officeDocument/2006/relationships/hyperlink" Target="https://history.yale.edu/news/2022-05" TargetMode="External"/><Relationship Id="rId7476" Type="http://schemas.openxmlformats.org/officeDocument/2006/relationships/hyperlink" Target="https://history.yale.edu/news/yale-professor-reflects-life-cuba-under-fidel-castro-national-catholic-register" TargetMode="External"/><Relationship Id="rId7890" Type="http://schemas.openxmlformats.org/officeDocument/2006/relationships/hyperlink" Target="https://history.yale.edu/sites/default/files/pictures/picture-578-1538685672.jpg" TargetMode="External"/><Relationship Id="rId8527" Type="http://schemas.openxmlformats.org/officeDocument/2006/relationships/hyperlink" Target="https://my2.siteimprove.com/SEOv2/1040504/PageDetails/Report?PageId=29208104698&amp;impmd=222115E0E7C7E06951AC3A3027BE5E7C&amp;Hash=%2Fissue%2Freadabilitypagesscore" TargetMode="External"/><Relationship Id="rId10457" Type="http://schemas.openxmlformats.org/officeDocument/2006/relationships/hyperlink" Target="https://my2.siteimprove.com/SEOv2/1040504/PageDetails/Report?PageId=29209609632&amp;impmd=222115E0E7C7E06951AC3A3027BE5E7C&amp;Hash=%2Fissue%2Flongurls" TargetMode="External"/><Relationship Id="rId190" Type="http://schemas.openxmlformats.org/officeDocument/2006/relationships/hyperlink" Target="https://my2.siteimprove.com/SEOv2/1040504/PageDetails/Report?PageId=21961686249&amp;impmd=222115E0E7C7E06951AC3A3027BE5E7C&amp;Hash=%2Fissue%2Fsslmixed" TargetMode="External"/><Relationship Id="rId1914" Type="http://schemas.openxmlformats.org/officeDocument/2006/relationships/hyperlink" Target="https://my2.siteimprove.com/SEOv2/1040504/PageDetails/Report?PageId=19159124690&amp;impmd=222115E0E7C7E06951AC3A3027BE5E7C&amp;Hash=%2Fissue%2Fsitemapexcludedpages" TargetMode="External"/><Relationship Id="rId6078" Type="http://schemas.openxmlformats.org/officeDocument/2006/relationships/hyperlink" Target="https://history.yale.edu/news/history-majors-honored-outstanding-senior-essays" TargetMode="External"/><Relationship Id="rId6492" Type="http://schemas.openxmlformats.org/officeDocument/2006/relationships/hyperlink" Target="https://history.yale.edu/people/john-faragher" TargetMode="External"/><Relationship Id="rId7129" Type="http://schemas.openxmlformats.org/officeDocument/2006/relationships/hyperlink" Target="https://my2.siteimprove.com/SEOv2/1040504/PageDetails/Report?PageId=22938471692&amp;impmd=222115E0E7C7E06951AC3A3027BE5E7C&amp;Hash=%2Fissue%2Fstructuredmarkuppages" TargetMode="External"/><Relationship Id="rId7543" Type="http://schemas.openxmlformats.org/officeDocument/2006/relationships/hyperlink" Target="https://my2.siteimprove.com/SEOv2/1040504/PageDetails/Report?PageId=29208437036&amp;impmd=222115E0E7C7E06951AC3A3027BE5E7C&amp;Hash=%2Fissue%2Fnavigationdepth" TargetMode="External"/><Relationship Id="rId8941" Type="http://schemas.openxmlformats.org/officeDocument/2006/relationships/hyperlink" Target="https://my2.siteimprove.com/SEOv2/1040504/PageDetails/Report?PageId=20922809231&amp;impmd=222115E0E7C7E06951AC3A3027BE5E7C&amp;Hash=%2Fissue%2Freadabilitypagesscore" TargetMode="External"/><Relationship Id="rId10871" Type="http://schemas.openxmlformats.org/officeDocument/2006/relationships/hyperlink" Target="https://my2.siteimprove.com/SEOv2/1040504/PageDetails/Report?PageId=19160560983&amp;impmd=222115E0E7C7E06951AC3A3027BE5E7C&amp;Hash=%2Fissue%2Fmetadescmissing" TargetMode="External"/><Relationship Id="rId11508" Type="http://schemas.openxmlformats.org/officeDocument/2006/relationships/hyperlink" Target="https://history.yale.edu/publications/2020-09" TargetMode="External"/><Relationship Id="rId5094" Type="http://schemas.openxmlformats.org/officeDocument/2006/relationships/hyperlink" Target="https://history.yale.edu/news/ydn-history-returns-top-major-class-2019" TargetMode="External"/><Relationship Id="rId6145" Type="http://schemas.openxmlformats.org/officeDocument/2006/relationships/hyperlink" Target="https://my2.siteimprove.com/SEOv2/1040504/PageDetails/Report?PageId=32917463395&amp;impmd=222115E0E7C7E06951AC3A3027BE5E7C&amp;Hash=%2Fissue%2Fstructuredmarkuppages" TargetMode="External"/><Relationship Id="rId10524" Type="http://schemas.openxmlformats.org/officeDocument/2006/relationships/hyperlink" Target="https://history.yale.edu/news/paola-bertucci-has-won-margaret-w-rossiter-prize-best-article-role-women-science" TargetMode="External"/><Relationship Id="rId2688" Type="http://schemas.openxmlformats.org/officeDocument/2006/relationships/hyperlink" Target="https://my2.siteimprove.com/SEOv2/1040504/PageDetails/Report?PageId=19160569693&amp;impmd=222115E0E7C7E06951AC3A3027BE5E7C&amp;Hash=%2Fissue%2Fwordsperpage" TargetMode="External"/><Relationship Id="rId3739" Type="http://schemas.openxmlformats.org/officeDocument/2006/relationships/hyperlink" Target="https://history.yale.edu/people/emilie-egger" TargetMode="External"/><Relationship Id="rId5161" Type="http://schemas.openxmlformats.org/officeDocument/2006/relationships/hyperlink" Target="https://my2.siteimprove.com/SEOv2/1040504/PageDetails/Report?PageId=19158936883&amp;impmd=222115E0E7C7E06951AC3A3027BE5E7C&amp;Hash=%2Fissue%2Fopengraphtagpages" TargetMode="External"/><Relationship Id="rId7610" Type="http://schemas.openxmlformats.org/officeDocument/2006/relationships/hyperlink" Target="https://history.yale.edu/news/memoriam-peter-gay" TargetMode="External"/><Relationship Id="rId2755" Type="http://schemas.openxmlformats.org/officeDocument/2006/relationships/hyperlink" Target="https://history.yale.edu/publications/indigenous-visions-rediscovering-world-franz-boas" TargetMode="External"/><Relationship Id="rId3806" Type="http://schemas.openxmlformats.org/officeDocument/2006/relationships/hyperlink" Target="https://history.yale.edu/user/591" TargetMode="External"/><Relationship Id="rId6212" Type="http://schemas.openxmlformats.org/officeDocument/2006/relationships/hyperlink" Target="https://history.yale.edu/graduate/program-guide/language-requirements" TargetMode="External"/><Relationship Id="rId9368" Type="http://schemas.openxmlformats.org/officeDocument/2006/relationships/hyperlink" Target="https://history.yale.edu/graduate/current-students/historians-in-practice" TargetMode="External"/><Relationship Id="rId9782" Type="http://schemas.openxmlformats.org/officeDocument/2006/relationships/hyperlink" Target="https://history.yale.edu/people/serena-strecker" TargetMode="External"/><Relationship Id="rId11298" Type="http://schemas.openxmlformats.org/officeDocument/2006/relationships/hyperlink" Target="https://history.yale.edu/people/sakena-abedin" TargetMode="External"/><Relationship Id="rId727" Type="http://schemas.openxmlformats.org/officeDocument/2006/relationships/hyperlink" Target="https://history.yale.edu/calendar/week" TargetMode="External"/><Relationship Id="rId1357" Type="http://schemas.openxmlformats.org/officeDocument/2006/relationships/hyperlink" Target="https://history.yale.edu/news/hannah-srajer-receives-2022-louis-pelzer-memorial-award-organization-american-historians" TargetMode="External"/><Relationship Id="rId1771" Type="http://schemas.openxmlformats.org/officeDocument/2006/relationships/hyperlink" Target="https://history.yale.edu/undergraduate/senior-essay/senior-essay-resources" TargetMode="External"/><Relationship Id="rId2408" Type="http://schemas.openxmlformats.org/officeDocument/2006/relationships/hyperlink" Target="https://my2.siteimprove.com/SEOv2/1040504/PageDetails/Report?PageId=20922809831&amp;impmd=222115E0E7C7E06951AC3A3027BE5E7C&amp;Hash=%2Fissue%2Fwordsperpage" TargetMode="External"/><Relationship Id="rId2822" Type="http://schemas.openxmlformats.org/officeDocument/2006/relationships/hyperlink" Target="https://my2.siteimprove.com/SEOv2/1040504/PageDetails/Report?PageId=29208104718&amp;impmd=222115E0E7C7E06951AC3A3027BE5E7C&amp;Hash=%2Fissue%2Fwordsperpage" TargetMode="External"/><Relationship Id="rId5978" Type="http://schemas.openxmlformats.org/officeDocument/2006/relationships/hyperlink" Target="https://history.yale.edu/academics/working-groups/yale-westerners" TargetMode="External"/><Relationship Id="rId8384" Type="http://schemas.openxmlformats.org/officeDocument/2006/relationships/hyperlink" Target="https://history.yale.edu/news/attention-history-majors-message-dus-august-21st" TargetMode="External"/><Relationship Id="rId9435" Type="http://schemas.openxmlformats.org/officeDocument/2006/relationships/hyperlink" Target="https://my2.siteimprove.com/SEOv2/1040504/PageDetails/Report?PageId=19158935584&amp;impmd=222115E0E7C7E06951AC3A3027BE5E7C&amp;Hash=%2Fissue%2Flongsentences" TargetMode="External"/><Relationship Id="rId11365" Type="http://schemas.openxmlformats.org/officeDocument/2006/relationships/hyperlink" Target="https://my2.siteimprove.com/SEOv2/1040504/PageDetails/Report?PageId=31536192777&amp;impmd=222115E0E7C7E06951AC3A3027BE5E7C&amp;Hash=%2Fissue%2Fmetadescmissing" TargetMode="External"/><Relationship Id="rId63" Type="http://schemas.openxmlformats.org/officeDocument/2006/relationships/hyperlink" Target="https://history.yale.edu/people/valerie-hansen" TargetMode="External"/><Relationship Id="rId1424" Type="http://schemas.openxmlformats.org/officeDocument/2006/relationships/hyperlink" Target="https://my2.siteimprove.com/SEOv2/1040504/PageDetails/Report?PageId=19159125946&amp;impmd=222115E0E7C7E06951AC3A3027BE5E7C&amp;Hash=%2Fissue%2Fsitemapexcludedpages" TargetMode="External"/><Relationship Id="rId4994" Type="http://schemas.openxmlformats.org/officeDocument/2006/relationships/hyperlink" Target="https://history.yale.edu/news/conversation-beverly-gage-seeing-history-contingent-human-drama" TargetMode="External"/><Relationship Id="rId8037" Type="http://schemas.openxmlformats.org/officeDocument/2006/relationships/hyperlink" Target="https://history.yale.edu/sites/default/files/pictures/picture-121-1407340273.jpg" TargetMode="External"/><Relationship Id="rId8451" Type="http://schemas.openxmlformats.org/officeDocument/2006/relationships/hyperlink" Target="https://my2.siteimprove.com/SEOv2/1040504/PageDetails/Report?PageId=29209609584&amp;impmd=222115E0E7C7E06951AC3A3027BE5E7C&amp;Hash=%2Fissue%2Freadabilitypagesscore" TargetMode="External"/><Relationship Id="rId9502" Type="http://schemas.openxmlformats.org/officeDocument/2006/relationships/hyperlink" Target="https://history.yale.edu/graduate/program-guide/language-requirements" TargetMode="External"/><Relationship Id="rId10381" Type="http://schemas.openxmlformats.org/officeDocument/2006/relationships/hyperlink" Target="https://my2.siteimprove.com/SEOv2/1040504/PageDetails/Report?PageId=29206769560&amp;impmd=222115E0E7C7E06951AC3A3027BE5E7C&amp;Hash=%2Fissue%2Flongurls" TargetMode="External"/><Relationship Id="rId11018" Type="http://schemas.openxmlformats.org/officeDocument/2006/relationships/hyperlink" Target="https://history.yale.edu/undergraduate/prospective-students/regions-and-pathways" TargetMode="External"/><Relationship Id="rId11432" Type="http://schemas.openxmlformats.org/officeDocument/2006/relationships/hyperlink" Target="https://history.yale.edu/people/deborah-streahle" TargetMode="External"/><Relationship Id="rId3596" Type="http://schemas.openxmlformats.org/officeDocument/2006/relationships/hyperlink" Target="https://history.yale.edu/node/2491" TargetMode="External"/><Relationship Id="rId4647" Type="http://schemas.openxmlformats.org/officeDocument/2006/relationships/hyperlink" Target="https://my2.siteimprove.com/SEOv2/1040504/PageDetails/Report?PageId=26451396938&amp;impmd=222115E0E7C7E06951AC3A3027BE5E7C&amp;Hash=%2Fissue%2Fimageemptyaltattribute" TargetMode="External"/><Relationship Id="rId7053" Type="http://schemas.openxmlformats.org/officeDocument/2006/relationships/hyperlink" Target="https://my2.siteimprove.com/SEOv2/1040504/PageDetails/Report?PageId=19159124690&amp;impmd=222115E0E7C7E06951AC3A3027BE5E7C&amp;Hash=%2Fissue%2Fstructuredmarkuppages" TargetMode="External"/><Relationship Id="rId8104" Type="http://schemas.openxmlformats.org/officeDocument/2006/relationships/hyperlink" Target="https://history.yale.edu/sites/default/files/styles/people_thumbnail/public/pictures/picture-1507-1600715661.jpg?itok=H88hs-49" TargetMode="External"/><Relationship Id="rId10034" Type="http://schemas.openxmlformats.org/officeDocument/2006/relationships/hyperlink" Target="https://history.yale.edu/news/nyt-opinion-trump-isn-t-threat-our-democracy-hysteria-samuel-moyn-and-david-priestland" TargetMode="External"/><Relationship Id="rId2198" Type="http://schemas.openxmlformats.org/officeDocument/2006/relationships/hyperlink" Target="https://my2.siteimprove.com/SEOv2/1040504/PageDetails/Report?PageId=19159355862&amp;impmd=222115E0E7C7E06951AC3A3027BE5E7C&amp;Hash=%2Fissue%2Fwordsperpage" TargetMode="External"/><Relationship Id="rId3249" Type="http://schemas.openxmlformats.org/officeDocument/2006/relationships/hyperlink" Target="https://hshm.yale.edu/people/deborah-coen" TargetMode="External"/><Relationship Id="rId7120" Type="http://schemas.openxmlformats.org/officeDocument/2006/relationships/hyperlink" Target="https://history.yale.edu/academics/workshops-colloquia/modern-europe-dissertation-workshop" TargetMode="External"/><Relationship Id="rId584" Type="http://schemas.openxmlformats.org/officeDocument/2006/relationships/hyperlink" Target="https://my2.siteimprove.com/SEOv2/1040504/PageDetails/Report?PageId=19159129207&amp;impmd=222115E0E7C7E06951AC3A3027BE5E7C&amp;Hash=%2Fissue%2Fsslmixed" TargetMode="External"/><Relationship Id="rId2265" Type="http://schemas.openxmlformats.org/officeDocument/2006/relationships/hyperlink" Target="https://history.yale.edu/graduate/current-students/workshops-colloquia/racial-capitalism-and-carceral-state" TargetMode="External"/><Relationship Id="rId3663" Type="http://schemas.openxmlformats.org/officeDocument/2006/relationships/hyperlink" Target="https://history.yale.edu/people/nana-osei-quarshie" TargetMode="External"/><Relationship Id="rId4714" Type="http://schemas.openxmlformats.org/officeDocument/2006/relationships/hyperlink" Target="https://history.yale.edu/news/jonathan-holloway-appointed-chair-department-african-american-studies" TargetMode="External"/><Relationship Id="rId9292" Type="http://schemas.openxmlformats.org/officeDocument/2006/relationships/hyperlink" Target="https://history.yale.edu/people/connor-williams" TargetMode="External"/><Relationship Id="rId10101" Type="http://schemas.openxmlformats.org/officeDocument/2006/relationships/hyperlink" Target="https://my2.siteimprove.com/SEOv2/1040504/PageDetails/Report?PageId=19159945234&amp;impmd=222115E0E7C7E06951AC3A3027BE5E7C&amp;Hash=%2Fissue%2Flongsentences" TargetMode="External"/><Relationship Id="rId237" Type="http://schemas.openxmlformats.org/officeDocument/2006/relationships/hyperlink" Target="https://history.yale.edu/undergraduate/current-students/regions-and-pathways/international-history" TargetMode="External"/><Relationship Id="rId3316" Type="http://schemas.openxmlformats.org/officeDocument/2006/relationships/hyperlink" Target="https://history.yale.edu/node/201" TargetMode="External"/><Relationship Id="rId3730" Type="http://schemas.openxmlformats.org/officeDocument/2006/relationships/hyperlink" Target="https://history.yale.edu/user/1437" TargetMode="External"/><Relationship Id="rId6886" Type="http://schemas.openxmlformats.org/officeDocument/2006/relationships/hyperlink" Target="https://history.yale.edu/people/bennett-parten" TargetMode="External"/><Relationship Id="rId7937" Type="http://schemas.openxmlformats.org/officeDocument/2006/relationships/hyperlink" Target="https://history.yale.edu/sites/default/files/pictures/picture-1387-1567518565.jpg" TargetMode="External"/><Relationship Id="rId10918" Type="http://schemas.openxmlformats.org/officeDocument/2006/relationships/hyperlink" Target="https://history.yale.edu/people/joanne-meyerowitz" TargetMode="External"/><Relationship Id="rId651" Type="http://schemas.openxmlformats.org/officeDocument/2006/relationships/hyperlink" Target="https://history.yale.edu/people/john-demos" TargetMode="External"/><Relationship Id="rId1281" Type="http://schemas.openxmlformats.org/officeDocument/2006/relationships/hyperlink" Target="https://history.yale.edu/about-us/diversity-and-yale-history" TargetMode="External"/><Relationship Id="rId2332" Type="http://schemas.openxmlformats.org/officeDocument/2006/relationships/hyperlink" Target="https://my2.siteimprove.com/SEOv2/1040504/PageDetails/Report?PageId=20922809231&amp;impmd=222115E0E7C7E06951AC3A3027BE5E7C&amp;Hash=%2Fissue%2Fwordsperpage" TargetMode="External"/><Relationship Id="rId5488" Type="http://schemas.openxmlformats.org/officeDocument/2006/relationships/hyperlink" Target="https://history.yale.edu/graduate/current-students/historians-in-practice" TargetMode="External"/><Relationship Id="rId6539" Type="http://schemas.openxmlformats.org/officeDocument/2006/relationships/hyperlink" Target="https://my2.siteimprove.com/SEOv2/1040504/PageDetails/Report?PageId=19159356504&amp;impmd=222115E0E7C7E06951AC3A3027BE5E7C&amp;Hash=%2Fissue%2Fstructuredmarkuppages" TargetMode="External"/><Relationship Id="rId6953" Type="http://schemas.openxmlformats.org/officeDocument/2006/relationships/hyperlink" Target="https://my2.siteimprove.com/SEOv2/1040504/PageDetails/Report?PageId=19159118835&amp;impmd=222115E0E7C7E06951AC3A3027BE5E7C&amp;Hash=%2Fissue%2Fstructuredmarkuppages" TargetMode="External"/><Relationship Id="rId304" Type="http://schemas.openxmlformats.org/officeDocument/2006/relationships/hyperlink" Target="https://my2.siteimprove.com/SEOv2/1040504/PageDetails/Report?PageId=32033395425&amp;impmd=222115E0E7C7E06951AC3A3027BE5E7C&amp;Hash=%2Fissue%2Fsslmixed" TargetMode="External"/><Relationship Id="rId5555" Type="http://schemas.openxmlformats.org/officeDocument/2006/relationships/hyperlink" Target="https://my2.siteimprove.com/SEOv2/1040504/PageDetails/Report?PageId=19161062386&amp;impmd=222115E0E7C7E06951AC3A3027BE5E7C&amp;Hash=%2Fissue%2Fopengraphtagpages" TargetMode="External"/><Relationship Id="rId6606" Type="http://schemas.openxmlformats.org/officeDocument/2006/relationships/hyperlink" Target="https://history.yale.edu/academics/graduate-program/dissertations-year/dissertations-year-2000-2009" TargetMode="External"/><Relationship Id="rId9012" Type="http://schemas.openxmlformats.org/officeDocument/2006/relationships/hyperlink" Target="https://history.yale.edu/news/2021-02" TargetMode="External"/><Relationship Id="rId1001" Type="http://schemas.openxmlformats.org/officeDocument/2006/relationships/hyperlink" Target="https://history.yale.edu/" TargetMode="External"/><Relationship Id="rId4157" Type="http://schemas.openxmlformats.org/officeDocument/2006/relationships/hyperlink" Target="https://my2.siteimprove.com/SEOv2/1040504/PageDetails/Report?PageId=19160305110&amp;impmd=222115E0E7C7E06951AC3A3027BE5E7C&amp;Hash=%2Fissue%2Fimageemptyaltattribute" TargetMode="External"/><Relationship Id="rId4571" Type="http://schemas.openxmlformats.org/officeDocument/2006/relationships/hyperlink" Target="https://my2.siteimprove.com/SEOv2/1040504/PageDetails/Report?PageId=20120110547&amp;impmd=222115E0E7C7E06951AC3A3027BE5E7C&amp;Hash=%2Fissue%2Fimageemptyaltattribute" TargetMode="External"/><Relationship Id="rId5208" Type="http://schemas.openxmlformats.org/officeDocument/2006/relationships/hyperlink" Target="https://history.yale.edu/people/paul-kennedy" TargetMode="External"/><Relationship Id="rId5622" Type="http://schemas.openxmlformats.org/officeDocument/2006/relationships/hyperlink" Target="https://history.yale.edu/people/reviews-bloodlands-europe-between-hitler-and-stalin" TargetMode="External"/><Relationship Id="rId8778" Type="http://schemas.openxmlformats.org/officeDocument/2006/relationships/hyperlink" Target="https://history.yale.edu/undergraduate/prospective-students/requirements-major" TargetMode="External"/><Relationship Id="rId9829" Type="http://schemas.openxmlformats.org/officeDocument/2006/relationships/hyperlink" Target="https://my2.siteimprove.com/SEOv2/1040504/PageDetails/Report?PageId=29208104635&amp;impmd=222115E0E7C7E06951AC3A3027BE5E7C&amp;Hash=%2Fissue%2Flongsentences" TargetMode="External"/><Relationship Id="rId3173" Type="http://schemas.openxmlformats.org/officeDocument/2006/relationships/hyperlink" Target="https://history.yale.edu/undergraduate/current-students/regions-and-pathways/race-gender-and-sexuality" TargetMode="External"/><Relationship Id="rId4224" Type="http://schemas.openxmlformats.org/officeDocument/2006/relationships/hyperlink" Target="https://history.yale.edu/people/john-harley-warner" TargetMode="External"/><Relationship Id="rId1818" Type="http://schemas.openxmlformats.org/officeDocument/2006/relationships/hyperlink" Target="https://my2.siteimprove.com/SEOv2/1040504/PageDetails/Report?PageId=19161062079&amp;impmd=222115E0E7C7E06951AC3A3027BE5E7C&amp;Hash=%2Fissue%2Fsitemapexcludedpages" TargetMode="External"/><Relationship Id="rId3240" Type="http://schemas.openxmlformats.org/officeDocument/2006/relationships/hyperlink" Target="https://history.yale.edu/user/110" TargetMode="External"/><Relationship Id="rId6396" Type="http://schemas.openxmlformats.org/officeDocument/2006/relationships/hyperlink" Target="https://history.yale.edu/publications/american-cuisine-and-how-it-got-way" TargetMode="External"/><Relationship Id="rId7794" Type="http://schemas.openxmlformats.org/officeDocument/2006/relationships/hyperlink" Target="https://history.yale.edu/sites/default/files/pictures/picture-1106-1524600221.png" TargetMode="External"/><Relationship Id="rId8845" Type="http://schemas.openxmlformats.org/officeDocument/2006/relationships/hyperlink" Target="https://my2.siteimprove.com/SEOv2/1040504/PageDetails/Report?PageId=19161275754&amp;impmd=222115E0E7C7E06951AC3A3027BE5E7C&amp;Hash=%2Fissue%2Freadabilitypagesscore" TargetMode="External"/><Relationship Id="rId10775" Type="http://schemas.openxmlformats.org/officeDocument/2006/relationships/hyperlink" Target="https://my2.siteimprove.com/SEOv2/1040504/PageDetails/Report?PageId=19158932142&amp;impmd=222115E0E7C7E06951AC3A3027BE5E7C&amp;Hash=%2Fissue%2Fmetadescmissing" TargetMode="External"/><Relationship Id="rId161" Type="http://schemas.openxmlformats.org/officeDocument/2006/relationships/hyperlink" Target="https://history.yale.edu/people/hannah-shepherd" TargetMode="External"/><Relationship Id="rId6049" Type="http://schemas.openxmlformats.org/officeDocument/2006/relationships/hyperlink" Target="https://my2.siteimprove.com/SEOv2/1040504/PageDetails/Report?PageId=29206312539&amp;impmd=222115E0E7C7E06951AC3A3027BE5E7C&amp;Hash=%2Fissue%2Fopengraphtagpages" TargetMode="External"/><Relationship Id="rId7447" Type="http://schemas.openxmlformats.org/officeDocument/2006/relationships/hyperlink" Target="https://my2.siteimprove.com/SEOv2/1040504/PageDetails/Report?PageId=32618084689&amp;impmd=222115E0E7C7E06951AC3A3027BE5E7C&amp;Hash=%2Fissue%2Fnavigationdepth" TargetMode="External"/><Relationship Id="rId7861" Type="http://schemas.openxmlformats.org/officeDocument/2006/relationships/hyperlink" Target="https://history.yale.edu/sites/default/files/pictures/picture-1273-1536606147.jpg" TargetMode="External"/><Relationship Id="rId8912" Type="http://schemas.openxmlformats.org/officeDocument/2006/relationships/hyperlink" Target="https://history.yale.edu/news/ydn-chris-murphy-and-history-professor-abbas-amanat-condemn-trump-nukes" TargetMode="External"/><Relationship Id="rId10428" Type="http://schemas.openxmlformats.org/officeDocument/2006/relationships/hyperlink" Target="https://history.yale.edu/news/history-student-isaiah-wilner-wins-prize-canadian-historical-association" TargetMode="External"/><Relationship Id="rId10842" Type="http://schemas.openxmlformats.org/officeDocument/2006/relationships/hyperlink" Target="https://history.yale.edu/people/marcela-echeverri-mu-oz" TargetMode="External"/><Relationship Id="rId6463" Type="http://schemas.openxmlformats.org/officeDocument/2006/relationships/hyperlink" Target="https://my2.siteimprove.com/SEOv2/1040504/PageDetails/Report?PageId=19160766700&amp;impmd=222115E0E7C7E06951AC3A3027BE5E7C&amp;Hash=%2Fissue%2Fstructuredmarkuppages" TargetMode="External"/><Relationship Id="rId7514" Type="http://schemas.openxmlformats.org/officeDocument/2006/relationships/hyperlink" Target="https://history.yale.edu/news/teach-better-podcast-talks-jonathan-holloway" TargetMode="External"/><Relationship Id="rId978" Type="http://schemas.openxmlformats.org/officeDocument/2006/relationships/hyperlink" Target="https://my2.siteimprove.com/SEOv2/1040504/PageDetails/Report?PageId=19161984913&amp;impmd=222115E0E7C7E06951AC3A3027BE5E7C&amp;Hash=%2Fissue%2Fsslmixed" TargetMode="External"/><Relationship Id="rId2659" Type="http://schemas.openxmlformats.org/officeDocument/2006/relationships/hyperlink" Target="https://history.yale.edu/news/denise-y-ho-participates-panel-discussion-100th-anniversary-chinese-communist-party" TargetMode="External"/><Relationship Id="rId5065" Type="http://schemas.openxmlformats.org/officeDocument/2006/relationships/hyperlink" Target="https://my2.siteimprove.com/SEOv2/1040504/PageDetails/Report?PageId=29209309067&amp;impmd=222115E0E7C7E06951AC3A3027BE5E7C&amp;Hash=%2Fissue%2Fimageemptyaltattribute" TargetMode="External"/><Relationship Id="rId6116" Type="http://schemas.openxmlformats.org/officeDocument/2006/relationships/hyperlink" Target="https://history.yale.edu/people/teona-williams" TargetMode="External"/><Relationship Id="rId6530" Type="http://schemas.openxmlformats.org/officeDocument/2006/relationships/hyperlink" Target="https://history.yale.edu/people/graduate-students/z" TargetMode="External"/><Relationship Id="rId9686" Type="http://schemas.openxmlformats.org/officeDocument/2006/relationships/hyperlink" Target="https://history.yale.edu/news/nyt-opinion-colin-kaepernick-and-myth-good-protest-glenda-gilmore" TargetMode="External"/><Relationship Id="rId1675" Type="http://schemas.openxmlformats.org/officeDocument/2006/relationships/hyperlink" Target="https://history.yale.edu/academics/workshops-colloquia/early-modern-interdisciplinary-graduate-lunch" TargetMode="External"/><Relationship Id="rId2726" Type="http://schemas.openxmlformats.org/officeDocument/2006/relationships/hyperlink" Target="https://my2.siteimprove.com/SEOv2/1040504/PageDetails/Report?PageId=19159129626&amp;impmd=222115E0E7C7E06951AC3A3027BE5E7C&amp;Hash=%2Fissue%2Fwordsperpage" TargetMode="External"/><Relationship Id="rId4081" Type="http://schemas.openxmlformats.org/officeDocument/2006/relationships/hyperlink" Target="https://history.yale.edu/people/kelly-odonnell" TargetMode="External"/><Relationship Id="rId5132" Type="http://schemas.openxmlformats.org/officeDocument/2006/relationships/hyperlink" Target="https://history.yale.edu/news/buried-treasure-and-king-bluetooth-interview-anders-winroth" TargetMode="External"/><Relationship Id="rId8288" Type="http://schemas.openxmlformats.org/officeDocument/2006/relationships/hyperlink" Target="https://history.yale.edu/news/dus-office-hours-during-shopping-period" TargetMode="External"/><Relationship Id="rId9339" Type="http://schemas.openxmlformats.org/officeDocument/2006/relationships/hyperlink" Target="https://my2.siteimprove.com/SEOv2/1040504/PageDetails/Report?PageId=21665383779&amp;impmd=222115E0E7C7E06951AC3A3027BE5E7C&amp;Hash=%2Fissue%2Flongsentences" TargetMode="External"/><Relationship Id="rId9753" Type="http://schemas.openxmlformats.org/officeDocument/2006/relationships/hyperlink" Target="https://my2.siteimprove.com/SEOv2/1040504/PageDetails/Report?PageId=19159939248&amp;impmd=222115E0E7C7E06951AC3A3027BE5E7C&amp;Hash=%2Fissue%2Flongsentences" TargetMode="External"/><Relationship Id="rId11269" Type="http://schemas.openxmlformats.org/officeDocument/2006/relationships/hyperlink" Target="https://my2.siteimprove.com/SEOv2/1040504/PageDetails/Report?PageId=31536197234&amp;impmd=222115E0E7C7E06951AC3A3027BE5E7C&amp;Hash=%2Fissue%2Fmetadescmissing" TargetMode="External"/><Relationship Id="rId1328" Type="http://schemas.openxmlformats.org/officeDocument/2006/relationships/hyperlink" Target="https://my2.siteimprove.com/SEOv2/1040504/PageDetails/Report?PageId=32917998917&amp;impmd=222115E0E7C7E06951AC3A3027BE5E7C&amp;Hash=%2Fissue%2Fsitemapexcludedpages" TargetMode="External"/><Relationship Id="rId8355" Type="http://schemas.openxmlformats.org/officeDocument/2006/relationships/hyperlink" Target="https://my2.siteimprove.com/SEOv2/1040504/PageDetails/Report?PageId=29208958297&amp;impmd=222115E0E7C7E06951AC3A3027BE5E7C&amp;Hash=%2Fissue%2Freadabilitypagesscore" TargetMode="External"/><Relationship Id="rId9406" Type="http://schemas.openxmlformats.org/officeDocument/2006/relationships/hyperlink" Target="https://history.yale.edu/publications" TargetMode="External"/><Relationship Id="rId11683" Type="http://schemas.openxmlformats.org/officeDocument/2006/relationships/hyperlink" Target="https://my2.siteimprove.com/SEOv2/1040504/PageDetails/Report?PageId=19163656565&amp;impmd=222115E0E7C7E06951AC3A3027BE5E7C&amp;Hash=%2Fissue%2Fmetadescmissing" TargetMode="External"/><Relationship Id="rId1742" Type="http://schemas.openxmlformats.org/officeDocument/2006/relationships/hyperlink" Target="https://my2.siteimprove.com/SEOv2/1040504/PageDetails/Report?PageId=21777612311&amp;impmd=222115E0E7C7E06951AC3A3027BE5E7C&amp;Hash=%2Fissue%2Fsitemapexcludedpages" TargetMode="External"/><Relationship Id="rId4898" Type="http://schemas.openxmlformats.org/officeDocument/2006/relationships/hyperlink" Target="https://history.yale.edu/news/oah-amicus-brief-written-george-chauncey-cited-supreme-court-decision" TargetMode="External"/><Relationship Id="rId5949" Type="http://schemas.openxmlformats.org/officeDocument/2006/relationships/hyperlink" Target="https://my2.siteimprove.com/SEOv2/1040504/PageDetails/Report?PageId=21869097120&amp;impmd=222115E0E7C7E06951AC3A3027BE5E7C&amp;Hash=%2Fissue%2Fopengraphtagpages" TargetMode="External"/><Relationship Id="rId7371" Type="http://schemas.openxmlformats.org/officeDocument/2006/relationships/hyperlink" Target="https://my2.siteimprove.com/SEOv2/1040504/PageDetails/Report?PageId=29208958329&amp;impmd=222115E0E7C7E06951AC3A3027BE5E7C&amp;Hash=%2Fissue%2Fnavigationdepth" TargetMode="External"/><Relationship Id="rId8008" Type="http://schemas.openxmlformats.org/officeDocument/2006/relationships/hyperlink" Target="https://history.yale.edu/sites/default/files/styles/people_thumbnail/public/pictures/picture-572-1567779698.jpg?itok=gG74sEdo" TargetMode="External"/><Relationship Id="rId9820" Type="http://schemas.openxmlformats.org/officeDocument/2006/relationships/hyperlink" Target="https://history.yale.edu/news/keith-wrightson-honored-publication-remaking-english-society" TargetMode="External"/><Relationship Id="rId10285" Type="http://schemas.openxmlformats.org/officeDocument/2006/relationships/hyperlink" Target="https://my2.siteimprove.com/SEOv2/1040504/PageDetails/Report?PageId=21777195344&amp;impmd=222115E0E7C7E06951AC3A3027BE5E7C&amp;Hash=%2Fissue%2Flongurls" TargetMode="External"/><Relationship Id="rId11336" Type="http://schemas.openxmlformats.org/officeDocument/2006/relationships/hyperlink" Target="https://history.yale.edu/people/marshall-watson" TargetMode="External"/><Relationship Id="rId34" Type="http://schemas.openxmlformats.org/officeDocument/2006/relationships/hyperlink" Target="https://my2.siteimprove.com/SEOv2/1040504/PageDetails/Report?PageId=19160561478&amp;impmd=222115E0E7C7E06951AC3A3027BE5E7C&amp;Hash=%2Fissue%2Fsslmixed" TargetMode="External"/><Relationship Id="rId4965" Type="http://schemas.openxmlformats.org/officeDocument/2006/relationships/hyperlink" Target="https://my2.siteimprove.com/SEOv2/1040504/PageDetails/Report?PageId=29208437050&amp;impmd=222115E0E7C7E06951AC3A3027BE5E7C&amp;Hash=%2Fissue%2Fimageemptyaltattribute" TargetMode="External"/><Relationship Id="rId7024" Type="http://schemas.openxmlformats.org/officeDocument/2006/relationships/hyperlink" Target="https://history.yale.edu/people/kristine-ericson" TargetMode="External"/><Relationship Id="rId8422" Type="http://schemas.openxmlformats.org/officeDocument/2006/relationships/hyperlink" Target="https://history.yale.edu/people/elliott-cramer" TargetMode="External"/><Relationship Id="rId10352" Type="http://schemas.openxmlformats.org/officeDocument/2006/relationships/hyperlink" Target="https://history.yale.edu/gallery/graduate-students-enhance-their-research-history-related-summer-activities" TargetMode="External"/><Relationship Id="rId11403" Type="http://schemas.openxmlformats.org/officeDocument/2006/relationships/hyperlink" Target="https://my2.siteimprove.com/SEOv2/1040504/PageDetails/Report?PageId=19160769864&amp;impmd=222115E0E7C7E06951AC3A3027BE5E7C&amp;Hash=%2Fissue%2Fmetadescmissing" TargetMode="External"/><Relationship Id="rId3567" Type="http://schemas.openxmlformats.org/officeDocument/2006/relationships/hyperlink" Target="https://history.yale.edu/undergraduate/current-students/regions-and-pathways/latin-america" TargetMode="External"/><Relationship Id="rId3981" Type="http://schemas.openxmlformats.org/officeDocument/2006/relationships/hyperlink" Target="https://history.yale.edu/people/ivan-marcus" TargetMode="External"/><Relationship Id="rId4618" Type="http://schemas.openxmlformats.org/officeDocument/2006/relationships/hyperlink" Target="https://history.yale.edu/people/mary-lui" TargetMode="External"/><Relationship Id="rId10005" Type="http://schemas.openxmlformats.org/officeDocument/2006/relationships/hyperlink" Target="https://my2.siteimprove.com/SEOv2/1040504/PageDetails/Report?PageId=29209309041&amp;impmd=222115E0E7C7E06951AC3A3027BE5E7C&amp;Hash=%2Fissue%2Flongsentences" TargetMode="External"/><Relationship Id="rId488" Type="http://schemas.openxmlformats.org/officeDocument/2006/relationships/hyperlink" Target="https://my2.siteimprove.com/SEOv2/1040504/PageDetails/Report?PageId=19161985070&amp;impmd=222115E0E7C7E06951AC3A3027BE5E7C&amp;Hash=%2Fissue%2Fsslmixed" TargetMode="External"/><Relationship Id="rId2169" Type="http://schemas.openxmlformats.org/officeDocument/2006/relationships/hyperlink" Target="https://history.yale.edu/people/javier-porras-madero" TargetMode="External"/><Relationship Id="rId2583" Type="http://schemas.openxmlformats.org/officeDocument/2006/relationships/hyperlink" Target="https://history.yale.edu/people/graduate-students/g" TargetMode="External"/><Relationship Id="rId3634" Type="http://schemas.openxmlformats.org/officeDocument/2006/relationships/hyperlink" Target="https://history.yale.edu/user/159" TargetMode="External"/><Relationship Id="rId6040" Type="http://schemas.openxmlformats.org/officeDocument/2006/relationships/hyperlink" Target="https://history.yale.edu/news/2022-08" TargetMode="External"/><Relationship Id="rId9196" Type="http://schemas.openxmlformats.org/officeDocument/2006/relationships/hyperlink" Target="https://history.yale.edu/people/yasmina-martin" TargetMode="External"/><Relationship Id="rId555" Type="http://schemas.openxmlformats.org/officeDocument/2006/relationships/hyperlink" Target="https://history.yale.edu/people/sebastian-fernandez-mulligan" TargetMode="External"/><Relationship Id="rId1185" Type="http://schemas.openxmlformats.org/officeDocument/2006/relationships/hyperlink" Target="https://history.yale.edu/people/taisu-zhang" TargetMode="External"/><Relationship Id="rId2236" Type="http://schemas.openxmlformats.org/officeDocument/2006/relationships/hyperlink" Target="https://my2.siteimprove.com/SEOv2/1040504/PageDetails/Report?PageId=19159355706&amp;impmd=222115E0E7C7E06951AC3A3027BE5E7C&amp;Hash=%2Fissue%2Fwordsperpage" TargetMode="External"/><Relationship Id="rId2650" Type="http://schemas.openxmlformats.org/officeDocument/2006/relationships/hyperlink" Target="https://my2.siteimprove.com/SEOv2/1040504/PageDetails/Report?PageId=29914318510&amp;impmd=222115E0E7C7E06951AC3A3027BE5E7C&amp;Hash=%2Fissue%2Fwordsperpage" TargetMode="External"/><Relationship Id="rId3701" Type="http://schemas.openxmlformats.org/officeDocument/2006/relationships/hyperlink" Target="https://history.yale.edu/people/andr-s-bustamante" TargetMode="External"/><Relationship Id="rId6857" Type="http://schemas.openxmlformats.org/officeDocument/2006/relationships/hyperlink" Target="https://my2.siteimprove.com/SEOv2/1040504/PageDetails/Report?PageId=20922808286&amp;impmd=222115E0E7C7E06951AC3A3027BE5E7C&amp;Hash=%2Fissue%2Fstructuredmarkuppages" TargetMode="External"/><Relationship Id="rId7908" Type="http://schemas.openxmlformats.org/officeDocument/2006/relationships/hyperlink" Target="https://history.yale.edu/sites/default/files/pictures/picture-154-1574282061.jpg" TargetMode="External"/><Relationship Id="rId9263" Type="http://schemas.openxmlformats.org/officeDocument/2006/relationships/hyperlink" Target="https://my2.siteimprove.com/SEOv2/1040504/PageDetails/Report?PageId=19160563902&amp;impmd=222115E0E7C7E06951AC3A3027BE5E7C&amp;Hash=%2Fissue%2Flongsentences" TargetMode="External"/><Relationship Id="rId11193" Type="http://schemas.openxmlformats.org/officeDocument/2006/relationships/hyperlink" Target="https://my2.siteimprove.com/SEOv2/1040504/PageDetails/Report?PageId=32033388087&amp;impmd=222115E0E7C7E06951AC3A3027BE5E7C&amp;Hash=%2Fissue%2Fmetadescmissing" TargetMode="External"/><Relationship Id="rId208" Type="http://schemas.openxmlformats.org/officeDocument/2006/relationships/hyperlink" Target="https://my2.siteimprove.com/SEOv2/1040504/PageDetails/Report?PageId=19160562030&amp;impmd=222115E0E7C7E06951AC3A3027BE5E7C&amp;Hash=%2Fissue%2Fsslmixed" TargetMode="External"/><Relationship Id="rId622" Type="http://schemas.openxmlformats.org/officeDocument/2006/relationships/hyperlink" Target="https://my2.siteimprove.com/SEOv2/1040504/PageDetails/Report?PageId=29036413314&amp;impmd=222115E0E7C7E06951AC3A3027BE5E7C&amp;Hash=%2Fissue%2Fsslmixed" TargetMode="External"/><Relationship Id="rId1252" Type="http://schemas.openxmlformats.org/officeDocument/2006/relationships/hyperlink" Target="https://my2.siteimprove.com/SEOv2/1040504/PageDetails/Report?PageId=19160304725&amp;impmd=222115E0E7C7E06951AC3A3027BE5E7C&amp;Hash=%2Fissue%2Fsitemapexcludedpages" TargetMode="External"/><Relationship Id="rId2303" Type="http://schemas.openxmlformats.org/officeDocument/2006/relationships/hyperlink" Target="https://history.yale.edu/people/michael-lo-piano" TargetMode="External"/><Relationship Id="rId5459" Type="http://schemas.openxmlformats.org/officeDocument/2006/relationships/hyperlink" Target="https://my2.siteimprove.com/SEOv2/1040504/PageDetails/Report?PageId=32917457796&amp;impmd=222115E0E7C7E06951AC3A3027BE5E7C&amp;Hash=%2Fissue%2Fopengraphtagpages" TargetMode="External"/><Relationship Id="rId9330" Type="http://schemas.openxmlformats.org/officeDocument/2006/relationships/hyperlink" Target="https://history.yale.edu/news/wendell-adjetey-and-etienne-mashuli-win-coveted-echoing-green-2015-fellowship" TargetMode="External"/><Relationship Id="rId4475" Type="http://schemas.openxmlformats.org/officeDocument/2006/relationships/hyperlink" Target="https://my2.siteimprove.com/SEOv2/1040504/PageDetails/Report?PageId=19159943067&amp;impmd=222115E0E7C7E06951AC3A3027BE5E7C&amp;Hash=%2Fissue%2Fimageemptyaltattribute" TargetMode="External"/><Relationship Id="rId5873" Type="http://schemas.openxmlformats.org/officeDocument/2006/relationships/hyperlink" Target="https://my2.siteimprove.com/SEOv2/1040504/PageDetails/Report?PageId=19161066346&amp;impmd=222115E0E7C7E06951AC3A3027BE5E7C&amp;Hash=%2Fissue%2Fopengraphtagpages" TargetMode="External"/><Relationship Id="rId6924" Type="http://schemas.openxmlformats.org/officeDocument/2006/relationships/hyperlink" Target="https://history.yale.edu/people/essie-lucky-barros" TargetMode="External"/><Relationship Id="rId11260" Type="http://schemas.openxmlformats.org/officeDocument/2006/relationships/hyperlink" Target="https://history.yale.edu/people/john-demos" TargetMode="External"/><Relationship Id="rId3077" Type="http://schemas.openxmlformats.org/officeDocument/2006/relationships/hyperlink" Target="https://history.yale.edu/news/joe-manning-featured-secrets-egypts-apocalypse-volcano-smithsonian-channel" TargetMode="External"/><Relationship Id="rId4128" Type="http://schemas.openxmlformats.org/officeDocument/2006/relationships/hyperlink" Target="https://history.yale.edu/user/1615" TargetMode="External"/><Relationship Id="rId5526" Type="http://schemas.openxmlformats.org/officeDocument/2006/relationships/hyperlink" Target="https://history.yale.edu/people/denise-scott" TargetMode="External"/><Relationship Id="rId5940" Type="http://schemas.openxmlformats.org/officeDocument/2006/relationships/hyperlink" Target="https://history.yale.edu/people/nathaniel-donahue" TargetMode="External"/><Relationship Id="rId2093" Type="http://schemas.openxmlformats.org/officeDocument/2006/relationships/hyperlink" Target="https://history.yale.edu/undergraduate/current-students/regions-and-pathways/ideas-and-intellectuals" TargetMode="External"/><Relationship Id="rId3491" Type="http://schemas.openxmlformats.org/officeDocument/2006/relationships/hyperlink" Target="https://history.yale.edu/academics/workshops-colloquia/early-modern-interdisciplinary-graduate-lunch" TargetMode="External"/><Relationship Id="rId4542" Type="http://schemas.openxmlformats.org/officeDocument/2006/relationships/hyperlink" Target="https://history.yale.edu/calendar/month/2023-03" TargetMode="External"/><Relationship Id="rId7698" Type="http://schemas.openxmlformats.org/officeDocument/2006/relationships/hyperlink" Target="https://history.yale.edu/news/ny-times-remember-sand-creek-massacre-ned-blackhawk" TargetMode="External"/><Relationship Id="rId8749" Type="http://schemas.openxmlformats.org/officeDocument/2006/relationships/hyperlink" Target="https://my2.siteimprove.com/SEOv2/1040504/PageDetails/Report?PageId=29203299643&amp;impmd=222115E0E7C7E06951AC3A3027BE5E7C&amp;Hash=%2Fissue%2Freadabilitypagesscore" TargetMode="External"/><Relationship Id="rId10679" Type="http://schemas.openxmlformats.org/officeDocument/2006/relationships/hyperlink" Target="https://my2.siteimprove.com/SEOv2/1040504/PageDetails/Report?PageId=19161281175&amp;impmd=222115E0E7C7E06951AC3A3027BE5E7C&amp;Hash=%2Fissue%2Fcodetextratio" TargetMode="External"/><Relationship Id="rId3144" Type="http://schemas.openxmlformats.org/officeDocument/2006/relationships/hyperlink" Target="https://my2.siteimprove.com/SEOv2/1040504/PageDetails/Report?PageId=32917998081&amp;impmd=222115E0E7C7E06951AC3A3027BE5E7C" TargetMode="External"/><Relationship Id="rId7765" Type="http://schemas.openxmlformats.org/officeDocument/2006/relationships/hyperlink" Target="https://history.yale.edu/sites/default/files/pictures/picture-1492-1610052829.jpg" TargetMode="External"/><Relationship Id="rId8816" Type="http://schemas.openxmlformats.org/officeDocument/2006/relationships/hyperlink" Target="https://history.yale.edu/news/rohit-des-new-book-peoples-constitution-has-been-awarded-hurst-prize" TargetMode="External"/><Relationship Id="rId10746" Type="http://schemas.openxmlformats.org/officeDocument/2006/relationships/hyperlink" Target="https://history.yale.edu/news/bertucci-receives-poorvu-family-award" TargetMode="External"/><Relationship Id="rId2160" Type="http://schemas.openxmlformats.org/officeDocument/2006/relationships/hyperlink" Target="https://my2.siteimprove.com/SEOv2/1040504/PageDetails/Report?PageId=32032807924&amp;impmd=222115E0E7C7E06951AC3A3027BE5E7C&amp;Hash=%2Fissue%2Fwordsperpage" TargetMode="External"/><Relationship Id="rId3211" Type="http://schemas.openxmlformats.org/officeDocument/2006/relationships/hyperlink" Target="http://history.yale.edu/academics/workshops-colloquia/international-history-workshop" TargetMode="External"/><Relationship Id="rId6367" Type="http://schemas.openxmlformats.org/officeDocument/2006/relationships/hyperlink" Target="https://my2.siteimprove.com/SEOv2/1040504/PageDetails/Report?PageId=32033090537&amp;impmd=222115E0E7C7E06951AC3A3027BE5E7C&amp;Hash=%2Fissue%2Fstructuredmarkuppages" TargetMode="External"/><Relationship Id="rId6781" Type="http://schemas.openxmlformats.org/officeDocument/2006/relationships/hyperlink" Target="https://my2.siteimprove.com/SEOv2/1040504/PageDetails/Report?PageId=19160768635&amp;impmd=222115E0E7C7E06951AC3A3027BE5E7C&amp;Hash=%2Fissue%2Fstructuredmarkuppages" TargetMode="External"/><Relationship Id="rId7418" Type="http://schemas.openxmlformats.org/officeDocument/2006/relationships/hyperlink" Target="https://history.yale.edu/news/timothy-snyder-appointed-inaugural-richard-c-levin-professor-history" TargetMode="External"/><Relationship Id="rId7832" Type="http://schemas.openxmlformats.org/officeDocument/2006/relationships/hyperlink" Target="https://history.yale.edu/sites/default/files/pictures/picture-1156-1549029355.jpg" TargetMode="External"/><Relationship Id="rId132" Type="http://schemas.openxmlformats.org/officeDocument/2006/relationships/hyperlink" Target="https://my2.siteimprove.com/SEOv2/1040504/PageDetails/Report?PageId=29616867168&amp;impmd=222115E0E7C7E06951AC3A3027BE5E7C&amp;Hash=%2Fissue%2Fsslmixed" TargetMode="External"/><Relationship Id="rId5383" Type="http://schemas.openxmlformats.org/officeDocument/2006/relationships/hyperlink" Target="https://my2.siteimprove.com/SEOv2/1040504/PageDetails/Report?PageId=19159356018&amp;impmd=222115E0E7C7E06951AC3A3027BE5E7C&amp;Hash=%2Fissue%2Fopengraphtagpages" TargetMode="External"/><Relationship Id="rId6434" Type="http://schemas.openxmlformats.org/officeDocument/2006/relationships/hyperlink" Target="https://history.yale.edu/people/zekun-zhang" TargetMode="External"/><Relationship Id="rId10813" Type="http://schemas.openxmlformats.org/officeDocument/2006/relationships/hyperlink" Target="https://my2.siteimprove.com/SEOv2/1040504/PageDetails/Report?PageId=28246732493&amp;impmd=222115E0E7C7E06951AC3A3027BE5E7C&amp;Hash=%2Fissue%2Fmetadescmissing" TargetMode="External"/><Relationship Id="rId1579" Type="http://schemas.openxmlformats.org/officeDocument/2006/relationships/hyperlink" Target="https://history.yale.edu/people/alexander-zhang" TargetMode="External"/><Relationship Id="rId2977" Type="http://schemas.openxmlformats.org/officeDocument/2006/relationships/hyperlink" Target="https://history.yale.edu/news/naomi-lamoreaux-awarded-lifetime-achievement-award-business-history-conference" TargetMode="External"/><Relationship Id="rId5036" Type="http://schemas.openxmlformats.org/officeDocument/2006/relationships/hyperlink" Target="https://history.yale.edu/news/acts-incivility-antebellum-congress-unveiled-yale-historian-s-book" TargetMode="External"/><Relationship Id="rId5450" Type="http://schemas.openxmlformats.org/officeDocument/2006/relationships/hyperlink" Target="https://history.yale.edu/people/aron-ramirez" TargetMode="External"/><Relationship Id="rId949" Type="http://schemas.openxmlformats.org/officeDocument/2006/relationships/hyperlink" Target="https://history.yale.edu/people/all" TargetMode="External"/><Relationship Id="rId1993" Type="http://schemas.openxmlformats.org/officeDocument/2006/relationships/hyperlink" Target="https://history.yale.edu/news/denise-ho-joins-chinafile-conversation-hong-kong-s-economic-future" TargetMode="External"/><Relationship Id="rId4052" Type="http://schemas.openxmlformats.org/officeDocument/2006/relationships/hyperlink" Target="https://history.yale.edu/news/ned-blackhawk-named-randolph-w-townsend-jr-professor-history-and-american-studies" TargetMode="External"/><Relationship Id="rId5103" Type="http://schemas.openxmlformats.org/officeDocument/2006/relationships/hyperlink" Target="https://my2.siteimprove.com/SEOv2/1040504/PageDetails/Report?PageId=29209309116&amp;impmd=222115E0E7C7E06951AC3A3027BE5E7C&amp;Hash=%2Fissue%2Fimageemptyaltattribute" TargetMode="External"/><Relationship Id="rId6501" Type="http://schemas.openxmlformats.org/officeDocument/2006/relationships/hyperlink" Target="https://my2.siteimprove.com/SEOv2/1040504/PageDetails/Report?PageId=29614679090&amp;impmd=222115E0E7C7E06951AC3A3027BE5E7C&amp;Hash=%2Fissue%2Fstructuredmarkuppages" TargetMode="External"/><Relationship Id="rId8259" Type="http://schemas.openxmlformats.org/officeDocument/2006/relationships/hyperlink" Target="https://my2.siteimprove.com/SEOv2/1040504/PageDetails/Report?PageId=29208104631&amp;impmd=222115E0E7C7E06951AC3A3027BE5E7C&amp;Hash=%2Fissue%2Freadabilitypagesscore" TargetMode="External"/><Relationship Id="rId9657" Type="http://schemas.openxmlformats.org/officeDocument/2006/relationships/hyperlink" Target="https://my2.siteimprove.com/SEOv2/1040504/PageDetails/Report?PageId=20535754809&amp;impmd=222115E0E7C7E06951AC3A3027BE5E7C&amp;Hash=%2Fissue%2Flongsentences" TargetMode="External"/><Relationship Id="rId11587" Type="http://schemas.openxmlformats.org/officeDocument/2006/relationships/hyperlink" Target="https://my2.siteimprove.com/SEOv2/1040504/PageDetails/Report?PageId=29208104639&amp;impmd=222115E0E7C7E06951AC3A3027BE5E7C&amp;Hash=%2Fissue%2Fmetadescmissing" TargetMode="External"/><Relationship Id="rId1646" Type="http://schemas.openxmlformats.org/officeDocument/2006/relationships/hyperlink" Target="https://my2.siteimprove.com/SEOv2/1040504/PageDetails/Report?PageId=19161282401&amp;impmd=222115E0E7C7E06951AC3A3027BE5E7C&amp;Hash=%2Fissue%2Fsitemapexcludedpages" TargetMode="External"/><Relationship Id="rId8673" Type="http://schemas.openxmlformats.org/officeDocument/2006/relationships/hyperlink" Target="https://my2.siteimprove.com/SEOv2/1040504/PageDetails/Report?PageId=29208958269&amp;impmd=222115E0E7C7E06951AC3A3027BE5E7C&amp;Hash=%2Fissue%2Freadabilitypagesscore" TargetMode="External"/><Relationship Id="rId9724" Type="http://schemas.openxmlformats.org/officeDocument/2006/relationships/hyperlink" Target="https://history.yale.edu/publications/country-acres-and-cul-de-sacs" TargetMode="External"/><Relationship Id="rId10189" Type="http://schemas.openxmlformats.org/officeDocument/2006/relationships/hyperlink" Target="https://my2.siteimprove.com/SEOv2/1040504/PageDetails/Report?PageId=29207599638&amp;impmd=222115E0E7C7E06951AC3A3027BE5E7C&amp;Hash=%2Fissue%2Flongsentences" TargetMode="External"/><Relationship Id="rId11654" Type="http://schemas.openxmlformats.org/officeDocument/2006/relationships/hyperlink" Target="https://history.yale.edu/news/2022-02" TargetMode="External"/><Relationship Id="rId1713" Type="http://schemas.openxmlformats.org/officeDocument/2006/relationships/hyperlink" Target="https://history.yale.edu/people/emily-hurt" TargetMode="External"/><Relationship Id="rId4869" Type="http://schemas.openxmlformats.org/officeDocument/2006/relationships/hyperlink" Target="https://my2.siteimprove.com/SEOv2/1040504/PageDetails/Report?PageId=29208104633&amp;impmd=222115E0E7C7E06951AC3A3027BE5E7C&amp;Hash=%2Fissue%2Fimageemptyaltattribute" TargetMode="External"/><Relationship Id="rId7275" Type="http://schemas.openxmlformats.org/officeDocument/2006/relationships/hyperlink" Target="https://my2.siteimprove.com/SEOv2/1040504/PageDetails/Report?PageId=29209609561&amp;impmd=222115E0E7C7E06951AC3A3027BE5E7C&amp;Hash=%2Fissue%2Fnavigationdepth" TargetMode="External"/><Relationship Id="rId8326" Type="http://schemas.openxmlformats.org/officeDocument/2006/relationships/hyperlink" Target="https://history.yale.edu/news/yale-professor-s-advice-former-us-president-paint" TargetMode="External"/><Relationship Id="rId8740" Type="http://schemas.openxmlformats.org/officeDocument/2006/relationships/hyperlink" Target="https://history.yale.edu/news/george-chauncey-prepares-amicus-brief-history-antigay-discrimination-submitted-supreme-court" TargetMode="External"/><Relationship Id="rId10256" Type="http://schemas.openxmlformats.org/officeDocument/2006/relationships/hyperlink" Target="https://history.yale.edu/news/yale-history-podcast-two-new-episodes-out-now-featuring-terence-renaud-and-samuel-moyn" TargetMode="External"/><Relationship Id="rId10670" Type="http://schemas.openxmlformats.org/officeDocument/2006/relationships/hyperlink" Target="https://history.yale.edu/people/laura-savarese" TargetMode="External"/><Relationship Id="rId11307" Type="http://schemas.openxmlformats.org/officeDocument/2006/relationships/hyperlink" Target="https://my2.siteimprove.com/SEOv2/1040504/PageDetails/Report?PageId=19167596929&amp;impmd=222115E0E7C7E06951AC3A3027BE5E7C&amp;Hash=%2Fissue%2Fmetadescmissing" TargetMode="External"/><Relationship Id="rId11721" Type="http://schemas.openxmlformats.org/officeDocument/2006/relationships/hyperlink" Target="https://my2.siteimprove.com/SEOv2/1040504/PageDetails/Report?PageId=29203299673&amp;impmd=222115E0E7C7E06951AC3A3027BE5E7C&amp;Hash=%2Fissue%2Fmetadescmissing" TargetMode="External"/><Relationship Id="rId3885" Type="http://schemas.openxmlformats.org/officeDocument/2006/relationships/hyperlink" Target="https://history.yale.edu/people/deborah-streahle" TargetMode="External"/><Relationship Id="rId4936" Type="http://schemas.openxmlformats.org/officeDocument/2006/relationships/hyperlink" Target="https://history.yale.edu/news/seminars-space-left" TargetMode="External"/><Relationship Id="rId6291" Type="http://schemas.openxmlformats.org/officeDocument/2006/relationships/hyperlink" Target="https://my2.siteimprove.com/SEOv2/1040504/PageDetails/Report?PageId=19158934317&amp;impmd=222115E0E7C7E06951AC3A3027BE5E7C&amp;Hash=%2Fissue%2Fstructuredmarkuppages" TargetMode="External"/><Relationship Id="rId7342" Type="http://schemas.openxmlformats.org/officeDocument/2006/relationships/hyperlink" Target="https://history.yale.edu/news/professor-denise-ho-explains-historical-context-behind-recent-controversy-over-hong-kong-s" TargetMode="External"/><Relationship Id="rId10323" Type="http://schemas.openxmlformats.org/officeDocument/2006/relationships/hyperlink" Target="https://my2.siteimprove.com/SEOv2/1040504/PageDetails/Report?PageId=19159130670&amp;impmd=222115E0E7C7E06951AC3A3027BE5E7C&amp;Hash=%2Fissue%2Flongurls" TargetMode="External"/><Relationship Id="rId2487" Type="http://schemas.openxmlformats.org/officeDocument/2006/relationships/hyperlink" Target="https://history.yale.edu/people/laura-savarese" TargetMode="External"/><Relationship Id="rId3538" Type="http://schemas.openxmlformats.org/officeDocument/2006/relationships/hyperlink" Target="https://history.yale.edu/node/2429" TargetMode="External"/><Relationship Id="rId459" Type="http://schemas.openxmlformats.org/officeDocument/2006/relationships/hyperlink" Target="https://history.yale.edu/people/serena-strecker" TargetMode="External"/><Relationship Id="rId873" Type="http://schemas.openxmlformats.org/officeDocument/2006/relationships/hyperlink" Target="https://history.yale.edu/about-us/faculty-resources/funding" TargetMode="External"/><Relationship Id="rId1089" Type="http://schemas.openxmlformats.org/officeDocument/2006/relationships/hyperlink" Target="https://history.yale.edu/undergraduate/senior-essay/senior-essay-handbook" TargetMode="External"/><Relationship Id="rId2554" Type="http://schemas.openxmlformats.org/officeDocument/2006/relationships/hyperlink" Target="https://my2.siteimprove.com/SEOv2/1040504/PageDetails/Report?PageId=29208958247&amp;impmd=222115E0E7C7E06951AC3A3027BE5E7C&amp;Hash=%2Fissue%2Fwordsperpage" TargetMode="External"/><Relationship Id="rId3952" Type="http://schemas.openxmlformats.org/officeDocument/2006/relationships/hyperlink" Target="https://history.yale.edu/node/2558" TargetMode="External"/><Relationship Id="rId6011" Type="http://schemas.openxmlformats.org/officeDocument/2006/relationships/hyperlink" Target="https://my2.siteimprove.com/SEOv2/1040504/PageDetails/Report?PageId=19161067306&amp;impmd=222115E0E7C7E06951AC3A3027BE5E7C&amp;Hash=%2Fissue%2Fopengraphtagpages" TargetMode="External"/><Relationship Id="rId9167" Type="http://schemas.openxmlformats.org/officeDocument/2006/relationships/hyperlink" Target="https://my2.siteimprove.com/SEOv2/1040504/PageDetails/Report?PageId=29209609632&amp;impmd=222115E0E7C7E06951AC3A3027BE5E7C&amp;Hash=%2Fissue%2Freadabilitypagesscore" TargetMode="External"/><Relationship Id="rId9581" Type="http://schemas.openxmlformats.org/officeDocument/2006/relationships/hyperlink" Target="https://my2.siteimprove.com/SEOv2/1040504/PageDetails/Report?PageId=29209609549&amp;impmd=222115E0E7C7E06951AC3A3027BE5E7C&amp;Hash=%2Fissue%2Flongsentences" TargetMode="External"/><Relationship Id="rId11097" Type="http://schemas.openxmlformats.org/officeDocument/2006/relationships/hyperlink" Target="https://my2.siteimprove.com/SEOv2/1040504/PageDetails/Report?PageId=19159522199&amp;impmd=222115E0E7C7E06951AC3A3027BE5E7C&amp;Hash=%2Fissue%2Fmetadescmissing" TargetMode="External"/><Relationship Id="rId526" Type="http://schemas.openxmlformats.org/officeDocument/2006/relationships/hyperlink" Target="https://my2.siteimprove.com/SEOv2/1040504/PageDetails/Report?PageId=19160765922&amp;impmd=222115E0E7C7E06951AC3A3027BE5E7C&amp;Hash=%2Fissue%2Fsslmixed" TargetMode="External"/><Relationship Id="rId1156" Type="http://schemas.openxmlformats.org/officeDocument/2006/relationships/hyperlink" Target="https://my2.siteimprove.com/SEOv2/1040504/PageDetails/Report?PageId=19159350293&amp;impmd=222115E0E7C7E06951AC3A3027BE5E7C&amp;Hash=%2Fissue%2Fsitemapexcludedpages" TargetMode="External"/><Relationship Id="rId2207" Type="http://schemas.openxmlformats.org/officeDocument/2006/relationships/hyperlink" Target="https://history.yale.edu/people/taylor-rose" TargetMode="External"/><Relationship Id="rId3605" Type="http://schemas.openxmlformats.org/officeDocument/2006/relationships/hyperlink" Target="https://history.yale.edu/senior-essay-research-funding-application" TargetMode="External"/><Relationship Id="rId8183" Type="http://schemas.openxmlformats.org/officeDocument/2006/relationships/hyperlink" Target="https://history.yale.edu/sites/default/files/reformations_0.jpg" TargetMode="External"/><Relationship Id="rId9234" Type="http://schemas.openxmlformats.org/officeDocument/2006/relationships/hyperlink" Target="https://history.yale.edu/graduate/current-students/workshops-colloquia/asian-american-working-group" TargetMode="External"/><Relationship Id="rId940" Type="http://schemas.openxmlformats.org/officeDocument/2006/relationships/hyperlink" Target="https://my2.siteimprove.com/SEOv2/1040504/PageDetails/Report?PageId=29206769529&amp;impmd=222115E0E7C7E06951AC3A3027BE5E7C&amp;Hash=%2Fissue%2Fsslmixed" TargetMode="External"/><Relationship Id="rId1570" Type="http://schemas.openxmlformats.org/officeDocument/2006/relationships/hyperlink" Target="https://my2.siteimprove.com/SEOv2/1040504/PageDetails/Report?PageId=19160770960&amp;impmd=222115E0E7C7E06951AC3A3027BE5E7C&amp;Hash=%2Fissue%2Fsitemapexcludedpages" TargetMode="External"/><Relationship Id="rId2621" Type="http://schemas.openxmlformats.org/officeDocument/2006/relationships/hyperlink" Target="https://history.yale.edu/people/graduate-students/a" TargetMode="External"/><Relationship Id="rId5777" Type="http://schemas.openxmlformats.org/officeDocument/2006/relationships/hyperlink" Target="https://my2.siteimprove.com/SEOv2/1040504/PageDetails/Report?PageId=19159115607&amp;impmd=222115E0E7C7E06951AC3A3027BE5E7C&amp;Hash=%2Fissue%2Fopengraphtagpages" TargetMode="External"/><Relationship Id="rId6828" Type="http://schemas.openxmlformats.org/officeDocument/2006/relationships/hyperlink" Target="https://history.yale.edu/people/oliver-lucier" TargetMode="External"/><Relationship Id="rId11164" Type="http://schemas.openxmlformats.org/officeDocument/2006/relationships/hyperlink" Target="https://history.yale.edu/people/john-harley-warner" TargetMode="External"/><Relationship Id="rId1223" Type="http://schemas.openxmlformats.org/officeDocument/2006/relationships/hyperlink" Target="https://history.yale.edu/people/jonathan-wyrtzen" TargetMode="External"/><Relationship Id="rId4379" Type="http://schemas.openxmlformats.org/officeDocument/2006/relationships/hyperlink" Target="https://my2.siteimprove.com/SEOv2/1040504/PageDetails/Report?PageId=29208437020&amp;impmd=222115E0E7C7E06951AC3A3027BE5E7C&amp;Hash=%2Fissue%2Fimageemptyaltattribute" TargetMode="External"/><Relationship Id="rId4793" Type="http://schemas.openxmlformats.org/officeDocument/2006/relationships/hyperlink" Target="https://my2.siteimprove.com/SEOv2/1040504/PageDetails/Report?PageId=29207152462&amp;impmd=222115E0E7C7E06951AC3A3027BE5E7C&amp;Hash=%2Fissue%2Fimageemptyaltattribute" TargetMode="External"/><Relationship Id="rId5844" Type="http://schemas.openxmlformats.org/officeDocument/2006/relationships/hyperlink" Target="https://history.yale.edu/publications/open-sea-economic-life-ancient-mediterranean-world-iron-age-rise-rome" TargetMode="External"/><Relationship Id="rId8250" Type="http://schemas.openxmlformats.org/officeDocument/2006/relationships/hyperlink" Target="https://history.yale.edu/news/nyt-opinion-test-nazism-trump-failed-timothy-snyder" TargetMode="External"/><Relationship Id="rId9301" Type="http://schemas.openxmlformats.org/officeDocument/2006/relationships/hyperlink" Target="https://my2.siteimprove.com/SEOv2/1040504/PageDetails/Report?PageId=29208104692&amp;impmd=222115E0E7C7E06951AC3A3027BE5E7C&amp;Hash=%2Fissue%2Flongsentences" TargetMode="External"/><Relationship Id="rId10180" Type="http://schemas.openxmlformats.org/officeDocument/2006/relationships/hyperlink" Target="https://history.yale.edu/news/attention-undergrads-introducing-pathways" TargetMode="External"/><Relationship Id="rId11231" Type="http://schemas.openxmlformats.org/officeDocument/2006/relationships/hyperlink" Target="https://my2.siteimprove.com/SEOv2/1040504/PageDetails/Report?PageId=23377891251&amp;impmd=222115E0E7C7E06951AC3A3027BE5E7C&amp;Hash=%2Fissue%2Fmetadescmissing" TargetMode="External"/><Relationship Id="rId3395" Type="http://schemas.openxmlformats.org/officeDocument/2006/relationships/hyperlink" Target="https://history.yale.edu/people/daniel-botsman" TargetMode="External"/><Relationship Id="rId4446" Type="http://schemas.openxmlformats.org/officeDocument/2006/relationships/hyperlink" Target="https://history.yale.edu/publications/epidemics-and-society-black-death-present" TargetMode="External"/><Relationship Id="rId4860" Type="http://schemas.openxmlformats.org/officeDocument/2006/relationships/hyperlink" Target="https://history.yale.edu/news/andrews-society-annual-book-sale-october-15th-16th" TargetMode="External"/><Relationship Id="rId5911" Type="http://schemas.openxmlformats.org/officeDocument/2006/relationships/hyperlink" Target="https://my2.siteimprove.com/SEOv2/1040504/PageDetails/Report?PageId=19159525112&amp;impmd=222115E0E7C7E06951AC3A3027BE5E7C&amp;Hash=%2Fissue%2Fopengraphtagpages" TargetMode="External"/><Relationship Id="rId3048" Type="http://schemas.openxmlformats.org/officeDocument/2006/relationships/hyperlink" Target="https://my2.siteimprove.com/SEOv2/1040504/PageDetails/Report?PageId=19164412250&amp;impmd=222115E0E7C7E06951AC3A3027BE5E7C" TargetMode="External"/><Relationship Id="rId3462" Type="http://schemas.openxmlformats.org/officeDocument/2006/relationships/hyperlink" Target="https://history.yale.edu/user/1473" TargetMode="External"/><Relationship Id="rId4513" Type="http://schemas.openxmlformats.org/officeDocument/2006/relationships/hyperlink" Target="https://my2.siteimprove.com/SEOv2/1040504/PageDetails/Report?PageId=19164406762&amp;impmd=222115E0E7C7E06951AC3A3027BE5E7C&amp;Hash=%2Fissue%2Fimageemptyaltattribute" TargetMode="External"/><Relationship Id="rId7669" Type="http://schemas.openxmlformats.org/officeDocument/2006/relationships/hyperlink" Target="https://my2.siteimprove.com/SEOv2/1040504/PageDetails/Report?PageId=29207599138&amp;impmd=222115E0E7C7E06951AC3A3027BE5E7C&amp;Hash=%2Fissue%2Fnavigationdepth" TargetMode="External"/><Relationship Id="rId10997" Type="http://schemas.openxmlformats.org/officeDocument/2006/relationships/hyperlink" Target="https://my2.siteimprove.com/SEOv2/1040504/PageDetails/Report?PageId=19161277496&amp;impmd=222115E0E7C7E06951AC3A3027BE5E7C&amp;Hash=%2Fissue%2Fmetadescmissing" TargetMode="External"/><Relationship Id="rId383" Type="http://schemas.openxmlformats.org/officeDocument/2006/relationships/hyperlink" Target="https://history.yale.edu/people/denise-scott" TargetMode="External"/><Relationship Id="rId2064" Type="http://schemas.openxmlformats.org/officeDocument/2006/relationships/hyperlink" Target="https://my2.siteimprove.com/SEOv2/1040504/PageDetails/Report?PageId=19159351378&amp;impmd=222115E0E7C7E06951AC3A3027BE5E7C&amp;Hash=%2Fissue%2Fwordsperpage" TargetMode="External"/><Relationship Id="rId3115" Type="http://schemas.openxmlformats.org/officeDocument/2006/relationships/hyperlink" Target="https://history.yale.edu/news/yale-history-invites-applications-cassius-marcellus-clay-postdoctoral-associates-public" TargetMode="External"/><Relationship Id="rId6685" Type="http://schemas.openxmlformats.org/officeDocument/2006/relationships/hyperlink" Target="https://my2.siteimprove.com/SEOv2/1040504/PageDetails/Report?PageId=32033089236&amp;impmd=222115E0E7C7E06951AC3A3027BE5E7C&amp;Hash=%2Fissue%2Fstructuredmarkuppages" TargetMode="External"/><Relationship Id="rId9091" Type="http://schemas.openxmlformats.org/officeDocument/2006/relationships/hyperlink" Target="https://my2.siteimprove.com/SEOv2/1040504/PageDetails/Report?PageId=19158936152&amp;impmd=222115E0E7C7E06951AC3A3027BE5E7C&amp;Hash=%2Fissue%2Freadabilitypagesscore" TargetMode="External"/><Relationship Id="rId450" Type="http://schemas.openxmlformats.org/officeDocument/2006/relationships/hyperlink" Target="https://my2.siteimprove.com/SEOv2/1040504/PageDetails/Report?PageId=21666067601&amp;impmd=222115E0E7C7E06951AC3A3027BE5E7C&amp;Hash=%2Fissue%2Fsslmixed" TargetMode="External"/><Relationship Id="rId1080" Type="http://schemas.openxmlformats.org/officeDocument/2006/relationships/hyperlink" Target="https://my2.siteimprove.com/SEOv2/1040504/PageDetails/Report?PageId=19158934025&amp;impmd=222115E0E7C7E06951AC3A3027BE5E7C&amp;Hash=%2Fissue%2Fsitemapexcludedpages" TargetMode="External"/><Relationship Id="rId2131" Type="http://schemas.openxmlformats.org/officeDocument/2006/relationships/hyperlink" Target="https://history.yale.edu/people/kevin-keller" TargetMode="External"/><Relationship Id="rId5287" Type="http://schemas.openxmlformats.org/officeDocument/2006/relationships/hyperlink" Target="https://my2.siteimprove.com/SEOv2/1040504/PageDetails/Report?PageId=19159113557&amp;impmd=222115E0E7C7E06951AC3A3027BE5E7C&amp;Hash=%2Fissue%2Fopengraphtagpages" TargetMode="External"/><Relationship Id="rId6338" Type="http://schemas.openxmlformats.org/officeDocument/2006/relationships/hyperlink" Target="https://history.yale.edu/people/glenda-gilmore" TargetMode="External"/><Relationship Id="rId7736" Type="http://schemas.openxmlformats.org/officeDocument/2006/relationships/hyperlink" Target="https://history.yale.edu/news/new-freshman-seminar" TargetMode="External"/><Relationship Id="rId10717" Type="http://schemas.openxmlformats.org/officeDocument/2006/relationships/hyperlink" Target="https://my2.siteimprove.com/SEOv2/1040504/PageDetails/Report?PageId=29208436992&amp;impmd=222115E0E7C7E06951AC3A3027BE5E7C&amp;Hash=%2Fissue%2Fcodetextratio" TargetMode="External"/><Relationship Id="rId103" Type="http://schemas.openxmlformats.org/officeDocument/2006/relationships/hyperlink" Target="https://history.yale.edu/people/alvita-akiboh" TargetMode="External"/><Relationship Id="rId6752" Type="http://schemas.openxmlformats.org/officeDocument/2006/relationships/hyperlink" Target="https://history.yale.edu/people/naomi-sussman" TargetMode="External"/><Relationship Id="rId7803" Type="http://schemas.openxmlformats.org/officeDocument/2006/relationships/hyperlink" Target="https://history.yale.edu/sites/default/files/rsz_abbas-amanat-macmillan-report.png" TargetMode="External"/><Relationship Id="rId1897" Type="http://schemas.openxmlformats.org/officeDocument/2006/relationships/hyperlink" Target="https://history.yale.edu/people/carl-rice" TargetMode="External"/><Relationship Id="rId2948" Type="http://schemas.openxmlformats.org/officeDocument/2006/relationships/hyperlink" Target="https://my2.siteimprove.com/SEOv2/1040504/PageDetails/Report?PageId=29210218807&amp;impmd=222115E0E7C7E06951AC3A3027BE5E7C&amp;Hash=%2Fissue%2Fwordsperpage" TargetMode="External"/><Relationship Id="rId5354" Type="http://schemas.openxmlformats.org/officeDocument/2006/relationships/hyperlink" Target="https://history.yale.edu/people/jay-gitlin" TargetMode="External"/><Relationship Id="rId6405" Type="http://schemas.openxmlformats.org/officeDocument/2006/relationships/hyperlink" Target="https://my2.siteimprove.com/SEOv2/1040504/PageDetails/Report?PageId=19159114390&amp;impmd=222115E0E7C7E06951AC3A3027BE5E7C&amp;Hash=%2Fissue%2Fstructuredmarkuppages" TargetMode="External"/><Relationship Id="rId9975" Type="http://schemas.openxmlformats.org/officeDocument/2006/relationships/hyperlink" Target="https://my2.siteimprove.com/SEOv2/1040504/PageDetails/Report?PageId=29206312545&amp;impmd=222115E0E7C7E06951AC3A3027BE5E7C&amp;Hash=%2Fissue%2Flongsentences" TargetMode="External"/><Relationship Id="rId1964" Type="http://schemas.openxmlformats.org/officeDocument/2006/relationships/hyperlink" Target="https://my2.siteimprove.com/SEOv2/1040504/PageDetails/Report?PageId=30064487751&amp;impmd=222115E0E7C7E06951AC3A3027BE5E7C&amp;Hash=%2Fissue%2Fsitemapexcludedpages" TargetMode="External"/><Relationship Id="rId4370" Type="http://schemas.openxmlformats.org/officeDocument/2006/relationships/hyperlink" Target="https://history.yale.edu/news/event-history-majors" TargetMode="External"/><Relationship Id="rId5007" Type="http://schemas.openxmlformats.org/officeDocument/2006/relationships/hyperlink" Target="https://my2.siteimprove.com/SEOv2/1040504/PageDetails/Report?PageId=29208958295&amp;impmd=222115E0E7C7E06951AC3A3027BE5E7C&amp;Hash=%2Fissue%2Fimageemptyaltattribute" TargetMode="External"/><Relationship Id="rId5421" Type="http://schemas.openxmlformats.org/officeDocument/2006/relationships/hyperlink" Target="https://my2.siteimprove.com/SEOv2/1040504/PageDetails/Report?PageId=19159702121&amp;impmd=222115E0E7C7E06951AC3A3027BE5E7C&amp;Hash=%2Fissue%2Fopengraphtagpages" TargetMode="External"/><Relationship Id="rId8577" Type="http://schemas.openxmlformats.org/officeDocument/2006/relationships/hyperlink" Target="https://my2.siteimprove.com/SEOv2/1040504/PageDetails/Report?PageId=19159945538&amp;impmd=222115E0E7C7E06951AC3A3027BE5E7C&amp;Hash=%2Fissue%2Freadabilitypagesscore" TargetMode="External"/><Relationship Id="rId8991" Type="http://schemas.openxmlformats.org/officeDocument/2006/relationships/hyperlink" Target="https://my2.siteimprove.com/SEOv2/1040504/PageDetails/Report?PageId=19160766853&amp;impmd=222115E0E7C7E06951AC3A3027BE5E7C&amp;Hash=%2Fissue%2Freadabilitypagesscore" TargetMode="External"/><Relationship Id="rId9628" Type="http://schemas.openxmlformats.org/officeDocument/2006/relationships/hyperlink" Target="https://history.yale.edu/people/breeanna-elliott" TargetMode="External"/><Relationship Id="rId11558" Type="http://schemas.openxmlformats.org/officeDocument/2006/relationships/hyperlink" Target="https://history.yale.edu/publications/2019-10" TargetMode="External"/><Relationship Id="rId1617" Type="http://schemas.openxmlformats.org/officeDocument/2006/relationships/hyperlink" Target="https://history.yale.edu/people/richard-vel-zquez-perales" TargetMode="External"/><Relationship Id="rId4023" Type="http://schemas.openxmlformats.org/officeDocument/2006/relationships/hyperlink" Target="https://www.nytimes.com/2021/05/12/arts/elizabeth-hinton-america-on-fire.html" TargetMode="External"/><Relationship Id="rId7179" Type="http://schemas.openxmlformats.org/officeDocument/2006/relationships/hyperlink" Target="https://my2.siteimprove.com/SEOv2/1040504/PageDetails/Report?PageId=29210218845&amp;impmd=222115E0E7C7E06951AC3A3027BE5E7C&amp;Hash=%2Fissue%2Fnavigationdepth" TargetMode="External"/><Relationship Id="rId7593" Type="http://schemas.openxmlformats.org/officeDocument/2006/relationships/hyperlink" Target="https://my2.siteimprove.com/SEOv2/1040504/PageDetails/Report?PageId=29208104674&amp;impmd=222115E0E7C7E06951AC3A3027BE5E7C&amp;Hash=%2Fissue%2Fnavigationdepth" TargetMode="External"/><Relationship Id="rId8644" Type="http://schemas.openxmlformats.org/officeDocument/2006/relationships/hyperlink" Target="https://history.yale.edu/news/anders-winroth-latest-guest-macmillan-report" TargetMode="External"/><Relationship Id="rId3789" Type="http://schemas.openxmlformats.org/officeDocument/2006/relationships/hyperlink" Target="https://history.yale.edu/people/karolina-kolpak" TargetMode="External"/><Relationship Id="rId6195" Type="http://schemas.openxmlformats.org/officeDocument/2006/relationships/hyperlink" Target="https://my2.siteimprove.com/SEOv2/1040504/PageDetails/Report?PageId=22045044226&amp;impmd=222115E0E7C7E06951AC3A3027BE5E7C&amp;Hash=%2Fissue%2Fstructuredmarkuppages" TargetMode="External"/><Relationship Id="rId7246" Type="http://schemas.openxmlformats.org/officeDocument/2006/relationships/hyperlink" Target="https://history.yale.edu/news/chitra-ramalingam-talks-bbc-news-about-yale-british-arts-exhibit-salt-and-silver" TargetMode="External"/><Relationship Id="rId7660" Type="http://schemas.openxmlformats.org/officeDocument/2006/relationships/hyperlink" Target="https://history.yale.edu/people/brandi-waters" TargetMode="External"/><Relationship Id="rId10227" Type="http://schemas.openxmlformats.org/officeDocument/2006/relationships/hyperlink" Target="https://my2.siteimprove.com/SEOv2/1040504/PageDetails/Report?PageId=29209309108&amp;impmd=222115E0E7C7E06951AC3A3027BE5E7C&amp;Hash=%2Fissue%2Flongsentences" TargetMode="External"/><Relationship Id="rId10574" Type="http://schemas.openxmlformats.org/officeDocument/2006/relationships/hyperlink" Target="https://history.yale.edu/news/chinafile-conversation-featuring-denise-y-ho" TargetMode="External"/><Relationship Id="rId11625" Type="http://schemas.openxmlformats.org/officeDocument/2006/relationships/hyperlink" Target="https://my2.siteimprove.com/SEOv2/1040504/PageDetails/Report?PageId=20922069104&amp;impmd=222115E0E7C7E06951AC3A3027BE5E7C&amp;Hash=%2Fissue%2Fmetadescmissing" TargetMode="External"/><Relationship Id="rId6262" Type="http://schemas.openxmlformats.org/officeDocument/2006/relationships/hyperlink" Target="https://history.yale.edu/people/regina-kunzel" TargetMode="External"/><Relationship Id="rId7313" Type="http://schemas.openxmlformats.org/officeDocument/2006/relationships/hyperlink" Target="https://my2.siteimprove.com/SEOv2/1040504/PageDetails/Report?PageId=29209609622&amp;impmd=222115E0E7C7E06951AC3A3027BE5E7C&amp;Hash=%2Fissue%2Fnavigationdepth" TargetMode="External"/><Relationship Id="rId8711" Type="http://schemas.openxmlformats.org/officeDocument/2006/relationships/hyperlink" Target="https://my2.siteimprove.com/SEOv2/1040504/PageDetails/Report?PageId=29208958321&amp;impmd=222115E0E7C7E06951AC3A3027BE5E7C&amp;Hash=%2Fissue%2Freadabilitypagesscore" TargetMode="External"/><Relationship Id="rId10641" Type="http://schemas.openxmlformats.org/officeDocument/2006/relationships/hyperlink" Target="https://my2.siteimprove.com/SEOv2/1040504/PageDetails/Report?PageId=29207599553&amp;impmd=222115E0E7C7E06951AC3A3027BE5E7C&amp;Hash=%2Fissue%2Fcodetextratio" TargetMode="External"/><Relationship Id="rId3856" Type="http://schemas.openxmlformats.org/officeDocument/2006/relationships/hyperlink" Target="https://history.yale.edu/user/1302" TargetMode="External"/><Relationship Id="rId4907" Type="http://schemas.openxmlformats.org/officeDocument/2006/relationships/hyperlink" Target="https://my2.siteimprove.com/SEOv2/1040504/PageDetails/Report?PageId=29208104698&amp;impmd=222115E0E7C7E06951AC3A3027BE5E7C&amp;Hash=%2Fissue%2Fimageemptyaltattribute" TargetMode="External"/><Relationship Id="rId777" Type="http://schemas.openxmlformats.org/officeDocument/2006/relationships/hyperlink" Target="https://history.yale.edu/people/samuel-schotland" TargetMode="External"/><Relationship Id="rId2458" Type="http://schemas.openxmlformats.org/officeDocument/2006/relationships/hyperlink" Target="https://my2.siteimprove.com/SEOv2/1040504/PageDetails/Report?PageId=19159525112&amp;impmd=222115E0E7C7E06951AC3A3027BE5E7C&amp;Hash=%2Fissue%2Fwordsperpage" TargetMode="External"/><Relationship Id="rId2872" Type="http://schemas.openxmlformats.org/officeDocument/2006/relationships/hyperlink" Target="https://my2.siteimprove.com/SEOv2/1040504/PageDetails/Report?PageId=29206769593&amp;impmd=222115E0E7C7E06951AC3A3027BE5E7C&amp;Hash=%2Fissue%2Fwordsperpage" TargetMode="External"/><Relationship Id="rId3509" Type="http://schemas.openxmlformats.org/officeDocument/2006/relationships/hyperlink" Target="https://history.yale.edu/academics/working-groups/early-modern-modern-jewish-history" TargetMode="External"/><Relationship Id="rId3923" Type="http://schemas.openxmlformats.org/officeDocument/2006/relationships/hyperlink" Target="https://history.yale.edu/people/zekun-zhang" TargetMode="External"/><Relationship Id="rId8087" Type="http://schemas.openxmlformats.org/officeDocument/2006/relationships/hyperlink" Target="https://history.yale.edu/sites/default/files/styles/medium/public/jewish_emancipation_cover.png?itok=XSR-LY-5" TargetMode="External"/><Relationship Id="rId9485" Type="http://schemas.openxmlformats.org/officeDocument/2006/relationships/hyperlink" Target="https://my2.siteimprove.com/SEOv2/1040504/PageDetails/Report?PageId=29208958253&amp;impmd=222115E0E7C7E06951AC3A3027BE5E7C&amp;Hash=%2Fissue%2Flongsentences" TargetMode="External"/><Relationship Id="rId844" Type="http://schemas.openxmlformats.org/officeDocument/2006/relationships/hyperlink" Target="https://my2.siteimprove.com/SEOv2/1040504/PageDetails/Report?PageId=19159939744&amp;impmd=222115E0E7C7E06951AC3A3027BE5E7C&amp;Hash=%2Fissue%2Fsslmixed" TargetMode="External"/><Relationship Id="rId1474" Type="http://schemas.openxmlformats.org/officeDocument/2006/relationships/hyperlink" Target="https://my2.siteimprove.com/SEOv2/1040504/PageDetails/Report?PageId=31536196143&amp;impmd=222115E0E7C7E06951AC3A3027BE5E7C&amp;Hash=%2Fissue%2Fsitemapexcludedpages" TargetMode="External"/><Relationship Id="rId2525" Type="http://schemas.openxmlformats.org/officeDocument/2006/relationships/hyperlink" Target="https://history.yale.edu/academics/working-groups/yale-group-study-native-america" TargetMode="External"/><Relationship Id="rId9138" Type="http://schemas.openxmlformats.org/officeDocument/2006/relationships/hyperlink" Target="https://history.yale.edu/people/sergei-antonov" TargetMode="External"/><Relationship Id="rId9552" Type="http://schemas.openxmlformats.org/officeDocument/2006/relationships/hyperlink" Target="https://history.yale.edu/publications/war-global-poverty-lost-promise-redistribution-and-rise-microcredit" TargetMode="External"/><Relationship Id="rId11068" Type="http://schemas.openxmlformats.org/officeDocument/2006/relationships/hyperlink" Target="https://history.yale.edu/people/patrick-barker" TargetMode="External"/><Relationship Id="rId11482" Type="http://schemas.openxmlformats.org/officeDocument/2006/relationships/hyperlink" Target="https://history.yale.edu/people/john-matthews" TargetMode="External"/><Relationship Id="rId911" Type="http://schemas.openxmlformats.org/officeDocument/2006/relationships/hyperlink" Target="https://history.yale.edu/academics/working-groups/medieval-lunch-colloquium" TargetMode="External"/><Relationship Id="rId1127" Type="http://schemas.openxmlformats.org/officeDocument/2006/relationships/hyperlink" Target="https://history.yale.edu/graduate/program-guide/financial-support" TargetMode="External"/><Relationship Id="rId1541" Type="http://schemas.openxmlformats.org/officeDocument/2006/relationships/hyperlink" Target="https://history.yale.edu/people/libby-oneil" TargetMode="External"/><Relationship Id="rId4697" Type="http://schemas.openxmlformats.org/officeDocument/2006/relationships/hyperlink" Target="https://my2.siteimprove.com/SEOv2/1040504/PageDetails/Report?PageId=29206312549&amp;impmd=222115E0E7C7E06951AC3A3027BE5E7C&amp;Hash=%2Fissue%2Fimageemptyaltattribute" TargetMode="External"/><Relationship Id="rId5748" Type="http://schemas.openxmlformats.org/officeDocument/2006/relationships/hyperlink" Target="https://history.yale.edu/academics/workshops-colloquia/international-history-workshop" TargetMode="External"/><Relationship Id="rId8154" Type="http://schemas.openxmlformats.org/officeDocument/2006/relationships/hyperlink" Target="https://history.yale.edu/sites/default/files/george_chauncey.jpg" TargetMode="External"/><Relationship Id="rId9205" Type="http://schemas.openxmlformats.org/officeDocument/2006/relationships/hyperlink" Target="https://my2.siteimprove.com/SEOv2/1040504/PageDetails/Report?PageId=29209609612&amp;impmd=222115E0E7C7E06951AC3A3027BE5E7C&amp;Hash=%2Fissue%2Freadabilitypagesscore" TargetMode="External"/><Relationship Id="rId10084" Type="http://schemas.openxmlformats.org/officeDocument/2006/relationships/hyperlink" Target="https://history.yale.edu/people/jon-butler" TargetMode="External"/><Relationship Id="rId11135" Type="http://schemas.openxmlformats.org/officeDocument/2006/relationships/hyperlink" Target="https://my2.siteimprove.com/SEOv2/1040504/PageDetails/Report?PageId=19160766544&amp;impmd=222115E0E7C7E06951AC3A3027BE5E7C&amp;Hash=%2Fissue%2Fmetadescmissing" TargetMode="External"/><Relationship Id="rId3299" Type="http://schemas.openxmlformats.org/officeDocument/2006/relationships/hyperlink" Target="https://history.yale.edu/graduate/program-guide/progress-through-degree-year" TargetMode="External"/><Relationship Id="rId4764" Type="http://schemas.openxmlformats.org/officeDocument/2006/relationships/hyperlink" Target="https://history.yale.edu/news/paul-sabin-talks-about-his-new-book-wnprs-where-we-live" TargetMode="External"/><Relationship Id="rId7170" Type="http://schemas.openxmlformats.org/officeDocument/2006/relationships/hyperlink" Target="https://history.yale.edu/news/joanna-radin-wins-john-c-burnham-early-career-award-forum-history-human-science" TargetMode="External"/><Relationship Id="rId8221" Type="http://schemas.openxmlformats.org/officeDocument/2006/relationships/hyperlink" Target="https://history.yale.edu/sites/default/files/styles/portrait/public/pictures/picture-1302-1566835046.jpg?itok=SwczJnEP" TargetMode="External"/><Relationship Id="rId10151" Type="http://schemas.openxmlformats.org/officeDocument/2006/relationships/hyperlink" Target="https://my2.siteimprove.com/SEOv2/1040504/PageDetails/Report?PageId=20633907789&amp;impmd=222115E0E7C7E06951AC3A3027BE5E7C&amp;Hash=%2Fissue%2Flongsentences" TargetMode="External"/><Relationship Id="rId11202" Type="http://schemas.openxmlformats.org/officeDocument/2006/relationships/hyperlink" Target="https://history.yale.edu/people/connor-williams" TargetMode="External"/><Relationship Id="rId3366" Type="http://schemas.openxmlformats.org/officeDocument/2006/relationships/hyperlink" Target="https://history.yale.edu/node/2258" TargetMode="External"/><Relationship Id="rId4417" Type="http://schemas.openxmlformats.org/officeDocument/2006/relationships/hyperlink" Target="https://my2.siteimprove.com/SEOv2/1040504/PageDetails/Report?PageId=19159118371&amp;impmd=222115E0E7C7E06951AC3A3027BE5E7C&amp;Hash=%2Fissue%2Fimageemptyaltattribute" TargetMode="External"/><Relationship Id="rId5815" Type="http://schemas.openxmlformats.org/officeDocument/2006/relationships/hyperlink" Target="https://my2.siteimprove.com/SEOv2/1040504/PageDetails/Report?PageId=19159706298&amp;impmd=222115E0E7C7E06951AC3A3027BE5E7C&amp;Hash=%2Fissue%2Fopengraphtagpages" TargetMode="External"/><Relationship Id="rId287" Type="http://schemas.openxmlformats.org/officeDocument/2006/relationships/hyperlink" Target="https://history.yale.edu/people/kelvin-ng" TargetMode="External"/><Relationship Id="rId2382" Type="http://schemas.openxmlformats.org/officeDocument/2006/relationships/hyperlink" Target="https://my2.siteimprove.com/SEOv2/1040504/PageDetails/Report?PageId=19161280506&amp;impmd=222115E0E7C7E06951AC3A3027BE5E7C&amp;Hash=%2Fissue%2Fwordsperpage" TargetMode="External"/><Relationship Id="rId3019" Type="http://schemas.openxmlformats.org/officeDocument/2006/relationships/hyperlink" Target="http://history.yale.edu/academics/undergraduate-program/major-requirements-class-2017-beyond/specialist-track/united-states" TargetMode="External"/><Relationship Id="rId3780" Type="http://schemas.openxmlformats.org/officeDocument/2006/relationships/hyperlink" Target="https://history.yale.edu/user/199" TargetMode="External"/><Relationship Id="rId4831" Type="http://schemas.openxmlformats.org/officeDocument/2006/relationships/hyperlink" Target="https://my2.siteimprove.com/SEOv2/1040504/PageDetails/Report?PageId=29207599234&amp;impmd=222115E0E7C7E06951AC3A3027BE5E7C&amp;Hash=%2Fissue%2Fimageemptyaltattribute" TargetMode="External"/><Relationship Id="rId7987" Type="http://schemas.openxmlformats.org/officeDocument/2006/relationships/hyperlink" Target="https://history.yale.edu/sites/default/files/yale_history_podcast_cover_cropped_1.jpg" TargetMode="External"/><Relationship Id="rId10968" Type="http://schemas.openxmlformats.org/officeDocument/2006/relationships/hyperlink" Target="https://history.yale.edu/people/salonee-bhaman" TargetMode="External"/><Relationship Id="rId354" Type="http://schemas.openxmlformats.org/officeDocument/2006/relationships/hyperlink" Target="https://my2.siteimprove.com/SEOv2/1040504/PageDetails/Report?PageId=19159523284&amp;impmd=222115E0E7C7E06951AC3A3027BE5E7C&amp;Hash=%2Fissue%2Fsslmixed" TargetMode="External"/><Relationship Id="rId2035" Type="http://schemas.openxmlformats.org/officeDocument/2006/relationships/hyperlink" Target="https://history.yale.edu/people/beverly-gage" TargetMode="External"/><Relationship Id="rId3433" Type="http://schemas.openxmlformats.org/officeDocument/2006/relationships/hyperlink" Target="https://history.yale.edu/people/rebecca-tannenbaum" TargetMode="External"/><Relationship Id="rId6589" Type="http://schemas.openxmlformats.org/officeDocument/2006/relationships/hyperlink" Target="https://my2.siteimprove.com/SEOv2/1040504/PageDetails/Report?PageId=21666067601&amp;impmd=222115E0E7C7E06951AC3A3027BE5E7C&amp;Hash=%2Fissue%2Fstructuredmarkuppages" TargetMode="External"/><Relationship Id="rId9062" Type="http://schemas.openxmlformats.org/officeDocument/2006/relationships/hyperlink" Target="https://history.yale.edu/people/kathleen-mccrudden" TargetMode="External"/><Relationship Id="rId3500" Type="http://schemas.openxmlformats.org/officeDocument/2006/relationships/hyperlink" Target="https://history.yale.edu/node/58" TargetMode="External"/><Relationship Id="rId6656" Type="http://schemas.openxmlformats.org/officeDocument/2006/relationships/hyperlink" Target="https://history.yale.edu/graduate/current-students/workshops-colloquia/racial-capitalism-and-carceral-state" TargetMode="External"/><Relationship Id="rId7707" Type="http://schemas.openxmlformats.org/officeDocument/2006/relationships/hyperlink" Target="https://my2.siteimprove.com/SEOv2/1040504/PageDetails/Report?PageId=29207599581&amp;impmd=222115E0E7C7E06951AC3A3027BE5E7C&amp;Hash=%2Fissue%2Fnavigationdepth" TargetMode="External"/><Relationship Id="rId421" Type="http://schemas.openxmlformats.org/officeDocument/2006/relationships/hyperlink" Target="https://history.yale.edu/people/daniel-kevles" TargetMode="External"/><Relationship Id="rId1051" Type="http://schemas.openxmlformats.org/officeDocument/2006/relationships/hyperlink" Target="https://history.yale.edu/people/rohit-de" TargetMode="External"/><Relationship Id="rId2102" Type="http://schemas.openxmlformats.org/officeDocument/2006/relationships/hyperlink" Target="https://my2.siteimprove.com/SEOv2/1040504/PageDetails/Report?PageId=19159706666&amp;impmd=222115E0E7C7E06951AC3A3027BE5E7C&amp;Hash=%2Fissue%2Fwordsperpage" TargetMode="External"/><Relationship Id="rId5258" Type="http://schemas.openxmlformats.org/officeDocument/2006/relationships/hyperlink" Target="https://history.yale.edu/people/nana-osei-quarshie" TargetMode="External"/><Relationship Id="rId5672" Type="http://schemas.openxmlformats.org/officeDocument/2006/relationships/hyperlink" Target="https://history.yale.edu/people/ana-calderon" TargetMode="External"/><Relationship Id="rId6309" Type="http://schemas.openxmlformats.org/officeDocument/2006/relationships/hyperlink" Target="https://my2.siteimprove.com/SEOv2/1040504/PageDetails/Report?PageId=19160306948&amp;impmd=222115E0E7C7E06951AC3A3027BE5E7C&amp;Hash=%2Fissue%2Fstructuredmarkuppages" TargetMode="External"/><Relationship Id="rId6723" Type="http://schemas.openxmlformats.org/officeDocument/2006/relationships/hyperlink" Target="https://my2.siteimprove.com/SEOv2/1040504/PageDetails/Report?PageId=19159129207&amp;impmd=222115E0E7C7E06951AC3A3027BE5E7C&amp;Hash=%2Fissue%2Fstructuredmarkuppages" TargetMode="External"/><Relationship Id="rId9879" Type="http://schemas.openxmlformats.org/officeDocument/2006/relationships/hyperlink" Target="https://my2.siteimprove.com/SEOv2/1040504/PageDetails/Report?PageId=32917462843&amp;impmd=222115E0E7C7E06951AC3A3027BE5E7C&amp;Hash=%2Fissue%2Flongsentences" TargetMode="External"/><Relationship Id="rId1868" Type="http://schemas.openxmlformats.org/officeDocument/2006/relationships/hyperlink" Target="https://my2.siteimprove.com/SEOv2/1040504/PageDetails/Report?PageId=19161067306&amp;impmd=222115E0E7C7E06951AC3A3027BE5E7C&amp;Hash=%2Fissue%2Fsitemapexcludedpages" TargetMode="External"/><Relationship Id="rId4274" Type="http://schemas.openxmlformats.org/officeDocument/2006/relationships/hyperlink" Target="https://history.yale.edu/gallery/graduate-students-enhance-their-research-history-related-summer-activities" TargetMode="External"/><Relationship Id="rId5325" Type="http://schemas.openxmlformats.org/officeDocument/2006/relationships/hyperlink" Target="https://my2.siteimprove.com/SEOv2/1040504/PageDetails/Report?PageId=19160564652&amp;impmd=222115E0E7C7E06951AC3A3027BE5E7C&amp;Hash=%2Fissue%2Fopengraphtagpages" TargetMode="External"/><Relationship Id="rId8895" Type="http://schemas.openxmlformats.org/officeDocument/2006/relationships/hyperlink" Target="https://my2.siteimprove.com/SEOv2/1040504/PageDetails/Report?PageId=19159115194&amp;impmd=222115E0E7C7E06951AC3A3027BE5E7C&amp;Hash=%2Fissue%2Freadabilitypagesscore" TargetMode="External"/><Relationship Id="rId2919" Type="http://schemas.openxmlformats.org/officeDocument/2006/relationships/hyperlink" Target="https://history.yale.edu/news/ned-blackhawk-and-isaiah-wilner-featured-podcast-new-books-network" TargetMode="External"/><Relationship Id="rId3290" Type="http://schemas.openxmlformats.org/officeDocument/2006/relationships/hyperlink" Target="https://history.yale.edu/node/82" TargetMode="External"/><Relationship Id="rId4341" Type="http://schemas.openxmlformats.org/officeDocument/2006/relationships/hyperlink" Target="https://my2.siteimprove.com/SEOv2/1040504/PageDetails/Report?PageId=19567688545&amp;impmd=222115E0E7C7E06951AC3A3027BE5E7C&amp;Hash=%2Fissue%2Fimageemptyaltattribute" TargetMode="External"/><Relationship Id="rId7497" Type="http://schemas.openxmlformats.org/officeDocument/2006/relationships/hyperlink" Target="https://my2.siteimprove.com/SEOv2/1040504/PageDetails/Report?PageId=29208958303&amp;impmd=222115E0E7C7E06951AC3A3027BE5E7C&amp;Hash=%2Fissue%2Fnavigationdepth" TargetMode="External"/><Relationship Id="rId8548" Type="http://schemas.openxmlformats.org/officeDocument/2006/relationships/hyperlink" Target="https://history.yale.edu/news/history-news-network-puerto-rico-s-hurricane-mar-proves-once-again-natural-disasters-are-never" TargetMode="External"/><Relationship Id="rId9946" Type="http://schemas.openxmlformats.org/officeDocument/2006/relationships/hyperlink" Target="https://history.yale.edu/publications/moral-witness-trials-and-testimony-after-genocide" TargetMode="External"/><Relationship Id="rId1935" Type="http://schemas.openxmlformats.org/officeDocument/2006/relationships/hyperlink" Target="https://history.yale.edu/people/amia-davis" TargetMode="External"/><Relationship Id="rId6099" Type="http://schemas.openxmlformats.org/officeDocument/2006/relationships/hyperlink" Target="https://my2.siteimprove.com/SEOv2/1040504/PageDetails/Report?PageId=29365553943&amp;impmd=222115E0E7C7E06951AC3A3027BE5E7C&amp;Hash=%2Fissue%2Fopengraphtagpages" TargetMode="External"/><Relationship Id="rId8962" Type="http://schemas.openxmlformats.org/officeDocument/2006/relationships/hyperlink" Target="https://history.yale.edu/publications/what-slave-society-practice-slavery-global-perspective" TargetMode="External"/><Relationship Id="rId10478" Type="http://schemas.openxmlformats.org/officeDocument/2006/relationships/hyperlink" Target="https://history.yale.edu/news/washington-post-donald-trump-just-threatened-commit-genocide-ben-kiernan-and-david-simon" TargetMode="External"/><Relationship Id="rId10892" Type="http://schemas.openxmlformats.org/officeDocument/2006/relationships/hyperlink" Target="https://history.yale.edu/people/bill-rankin" TargetMode="External"/><Relationship Id="rId11529" Type="http://schemas.openxmlformats.org/officeDocument/2006/relationships/hyperlink" Target="https://my2.siteimprove.com/SEOv2/1040504/PageDetails/Report?PageId=29209609622&amp;impmd=222115E0E7C7E06951AC3A3027BE5E7C&amp;Hash=%2Fissue%2Fmetadescmissing" TargetMode="External"/><Relationship Id="rId3010" Type="http://schemas.openxmlformats.org/officeDocument/2006/relationships/hyperlink" Target="http://history.yale.edu/academics/undergraduate-program/pathways/war-and-society" TargetMode="External"/><Relationship Id="rId6166" Type="http://schemas.openxmlformats.org/officeDocument/2006/relationships/hyperlink" Target="https://history.yale.edu/academics/undergraduate-program" TargetMode="External"/><Relationship Id="rId7564" Type="http://schemas.openxmlformats.org/officeDocument/2006/relationships/hyperlink" Target="https://history.yale.edu/publications/sea-storms-history-hurricanes-greater-caribbean-columbus-katrina" TargetMode="External"/><Relationship Id="rId8615" Type="http://schemas.openxmlformats.org/officeDocument/2006/relationships/hyperlink" Target="https://my2.siteimprove.com/SEOv2/1040504/PageDetails/Report?PageId=19158937473&amp;impmd=222115E0E7C7E06951AC3A3027BE5E7C&amp;Hash=%2Fissue%2Freadabilitypagesscore" TargetMode="External"/><Relationship Id="rId10545" Type="http://schemas.openxmlformats.org/officeDocument/2006/relationships/hyperlink" Target="https://my2.siteimprove.com/SEOv2/1040504/PageDetails/Report?PageId=29210218795&amp;impmd=222115E0E7C7E06951AC3A3027BE5E7C&amp;Hash=%2Fissue%2Flongurls" TargetMode="External"/><Relationship Id="rId6580" Type="http://schemas.openxmlformats.org/officeDocument/2006/relationships/hyperlink" Target="https://history.yale.edu/people/jon-butler" TargetMode="External"/><Relationship Id="rId7217" Type="http://schemas.openxmlformats.org/officeDocument/2006/relationships/hyperlink" Target="https://my2.siteimprove.com/SEOv2/1040504/PageDetails/Report?PageId=29210292860&amp;impmd=222115E0E7C7E06951AC3A3027BE5E7C&amp;Hash=%2Fissue%2Fnavigationdepth" TargetMode="External"/><Relationship Id="rId7631" Type="http://schemas.openxmlformats.org/officeDocument/2006/relationships/hyperlink" Target="https://my2.siteimprove.com/SEOv2/1040504/PageDetails/Report?PageId=29208104718&amp;impmd=222115E0E7C7E06951AC3A3027BE5E7C&amp;Hash=%2Fissue%2Fnavigationdepth" TargetMode="External"/><Relationship Id="rId10612" Type="http://schemas.openxmlformats.org/officeDocument/2006/relationships/hyperlink" Target="https://history.yale.edu/people/barbara-mckay" TargetMode="External"/><Relationship Id="rId2776" Type="http://schemas.openxmlformats.org/officeDocument/2006/relationships/hyperlink" Target="https://my2.siteimprove.com/SEOv2/1040504/PageDetails/Report?PageId=29209609557&amp;impmd=222115E0E7C7E06951AC3A3027BE5E7C&amp;Hash=%2Fissue%2Fwordsperpage" TargetMode="External"/><Relationship Id="rId3827" Type="http://schemas.openxmlformats.org/officeDocument/2006/relationships/hyperlink" Target="https://history.yale.edu/people/libby-oneil" TargetMode="External"/><Relationship Id="rId5182" Type="http://schemas.openxmlformats.org/officeDocument/2006/relationships/hyperlink" Target="https://history.yale.edu/graduate/program-guide" TargetMode="External"/><Relationship Id="rId6233" Type="http://schemas.openxmlformats.org/officeDocument/2006/relationships/hyperlink" Target="https://my2.siteimprove.com/SEOv2/1040504/PageDetails/Report?PageId=19158938636&amp;impmd=222115E0E7C7E06951AC3A3027BE5E7C&amp;Hash=%2Fissue%2Fstructuredmarkuppages" TargetMode="External"/><Relationship Id="rId9389" Type="http://schemas.openxmlformats.org/officeDocument/2006/relationships/hyperlink" Target="https://my2.siteimprove.com/SEOv2/1040504/PageDetails/Report?PageId=29209309069&amp;impmd=222115E0E7C7E06951AC3A3027BE5E7C&amp;Hash=%2Fissue%2Flongsentences" TargetMode="External"/><Relationship Id="rId748" Type="http://schemas.openxmlformats.org/officeDocument/2006/relationships/hyperlink" Target="https://my2.siteimprove.com/SEOv2/1040504/PageDetails/Report?PageId=19161275515&amp;impmd=222115E0E7C7E06951AC3A3027BE5E7C&amp;Hash=%2Fissue%2Fsslmixed" TargetMode="External"/><Relationship Id="rId1378" Type="http://schemas.openxmlformats.org/officeDocument/2006/relationships/hyperlink" Target="https://my2.siteimprove.com/SEOv2/1040504/PageDetails/Report?PageId=19161274492&amp;impmd=222115E0E7C7E06951AC3A3027BE5E7C&amp;Hash=%2Fissue%2Fsitemapexcludedpages" TargetMode="External"/><Relationship Id="rId1792" Type="http://schemas.openxmlformats.org/officeDocument/2006/relationships/hyperlink" Target="https://my2.siteimprove.com/SEOv2/1040504/PageDetails/Report?PageId=31536192777&amp;impmd=222115E0E7C7E06951AC3A3027BE5E7C&amp;Hash=%2Fissue%2Fsitemapexcludedpages" TargetMode="External"/><Relationship Id="rId2429" Type="http://schemas.openxmlformats.org/officeDocument/2006/relationships/hyperlink" Target="https://history.yale.edu/people/joanna-linzer" TargetMode="External"/><Relationship Id="rId2843" Type="http://schemas.openxmlformats.org/officeDocument/2006/relationships/hyperlink" Target="https://history.yale.edu/publications/fluid-jurisdictions-colonial-law-and-arabs-southeast-asia" TargetMode="External"/><Relationship Id="rId5999" Type="http://schemas.openxmlformats.org/officeDocument/2006/relationships/hyperlink" Target="https://my2.siteimprove.com/SEOv2/1040504/PageDetails/Report?PageId=29911127883&amp;impmd=222115E0E7C7E06951AC3A3027BE5E7C&amp;Hash=%2Fissue%2Fopengraphtagpages" TargetMode="External"/><Relationship Id="rId6300" Type="http://schemas.openxmlformats.org/officeDocument/2006/relationships/hyperlink" Target="https://history.yale.edu/people/hannah-shepherd" TargetMode="External"/><Relationship Id="rId9456" Type="http://schemas.openxmlformats.org/officeDocument/2006/relationships/hyperlink" Target="https://history.yale.edu/news/ydn-humanities-grant-winners-launch-projects" TargetMode="External"/><Relationship Id="rId9870" Type="http://schemas.openxmlformats.org/officeDocument/2006/relationships/hyperlink" Target="https://history.yale.edu/people/nivetha-karthikeyan" TargetMode="External"/><Relationship Id="rId11386" Type="http://schemas.openxmlformats.org/officeDocument/2006/relationships/hyperlink" Target="https://history.yale.edu/people/joseph-morgan" TargetMode="External"/><Relationship Id="rId84" Type="http://schemas.openxmlformats.org/officeDocument/2006/relationships/hyperlink" Target="https://my2.siteimprove.com/SEOv2/1040504/PageDetails/Report?PageId=31661390838&amp;impmd=222115E0E7C7E06951AC3A3027BE5E7C&amp;Hash=%2Fissue%2Fsslmixed" TargetMode="External"/><Relationship Id="rId815" Type="http://schemas.openxmlformats.org/officeDocument/2006/relationships/hyperlink" Target="https://history.yale.edu/people/madeleine-ware" TargetMode="External"/><Relationship Id="rId1445" Type="http://schemas.openxmlformats.org/officeDocument/2006/relationships/hyperlink" Target="https://history.yale.edu/people/rebecca-boorstein" TargetMode="External"/><Relationship Id="rId8058" Type="http://schemas.openxmlformats.org/officeDocument/2006/relationships/hyperlink" Target="https://history.yale.edu/sites/default/files/main-dean_0.jpg" TargetMode="External"/><Relationship Id="rId8472" Type="http://schemas.openxmlformats.org/officeDocument/2006/relationships/hyperlink" Target="https://history.yale.edu/news/annette-gordon-reed-peter-onuf-present-years-annual-bosworth-memorial-talk" TargetMode="External"/><Relationship Id="rId9109" Type="http://schemas.openxmlformats.org/officeDocument/2006/relationships/hyperlink" Target="https://my2.siteimprove.com/SEOv2/1040504/PageDetails/Report?PageId=29764280141&amp;impmd=222115E0E7C7E06951AC3A3027BE5E7C&amp;Hash=%2Fissue%2Freadabilitypagesscore" TargetMode="External"/><Relationship Id="rId9523" Type="http://schemas.openxmlformats.org/officeDocument/2006/relationships/hyperlink" Target="https://my2.siteimprove.com/SEOv2/1040504/PageDetails/Report?PageId=19160309171&amp;impmd=222115E0E7C7E06951AC3A3027BE5E7C&amp;Hash=%2Fissue%2Flongsentences" TargetMode="External"/><Relationship Id="rId11039" Type="http://schemas.openxmlformats.org/officeDocument/2006/relationships/hyperlink" Target="https://my2.siteimprove.com/SEOv2/1040504/PageDetails/Report?PageId=19161274492&amp;impmd=222115E0E7C7E06951AC3A3027BE5E7C&amp;Hash=%2Fissue%2Fmetadescmissing" TargetMode="External"/><Relationship Id="rId2910" Type="http://schemas.openxmlformats.org/officeDocument/2006/relationships/hyperlink" Target="https://my2.siteimprove.com/SEOv2/1040504/PageDetails/Report?PageId=29208958295&amp;impmd=222115E0E7C7E06951AC3A3027BE5E7C&amp;Hash=%2Fissue%2Fwordsperpage" TargetMode="External"/><Relationship Id="rId7074" Type="http://schemas.openxmlformats.org/officeDocument/2006/relationships/hyperlink" Target="https://history.yale.edu/people/graduate-students/g" TargetMode="External"/><Relationship Id="rId8125" Type="http://schemas.openxmlformats.org/officeDocument/2006/relationships/hyperlink" Target="https://history.yale.edu/sites/default/files/images/harms-durand-1.jpg" TargetMode="External"/><Relationship Id="rId11453" Type="http://schemas.openxmlformats.org/officeDocument/2006/relationships/hyperlink" Target="https://my2.siteimprove.com/SEOv2/1040504/PageDetails/Report?PageId=20922808915&amp;impmd=222115E0E7C7E06951AC3A3027BE5E7C&amp;Hash=%2Fissue%2Fmetadescmissing" TargetMode="External"/><Relationship Id="rId1512" Type="http://schemas.openxmlformats.org/officeDocument/2006/relationships/hyperlink" Target="https://my2.siteimprove.com/SEOv2/1040504/PageDetails/Report?PageId=19158933251&amp;impmd=222115E0E7C7E06951AC3A3027BE5E7C&amp;Hash=%2Fissue%2Fsitemapexcludedpages" TargetMode="External"/><Relationship Id="rId4668" Type="http://schemas.openxmlformats.org/officeDocument/2006/relationships/hyperlink" Target="https://history.yale.edu/news/justin-randolph-receives-c-vann-woodward-disseration-prize-southern-historical-association" TargetMode="External"/><Relationship Id="rId5719" Type="http://schemas.openxmlformats.org/officeDocument/2006/relationships/hyperlink" Target="https://my2.siteimprove.com/SEOv2/1040504/PageDetails/Report?PageId=19161985839&amp;impmd=222115E0E7C7E06951AC3A3027BE5E7C&amp;Hash=%2Fissue%2Fopengraphtagpages" TargetMode="External"/><Relationship Id="rId6090" Type="http://schemas.openxmlformats.org/officeDocument/2006/relationships/hyperlink" Target="https://history.yale.edu/people/bianca-dang" TargetMode="External"/><Relationship Id="rId7141" Type="http://schemas.openxmlformats.org/officeDocument/2006/relationships/hyperlink" Target="https://my2.siteimprove.com/SEOv2/1040504/PageDetails/Report?PageId=29210292874&amp;impmd=222115E0E7C7E06951AC3A3027BE5E7C&amp;Hash=%2Fissue%2Fnavigationdepth" TargetMode="External"/><Relationship Id="rId10055" Type="http://schemas.openxmlformats.org/officeDocument/2006/relationships/hyperlink" Target="https://my2.siteimprove.com/SEOv2/1040504/PageDetails/Report?PageId=30894917265&amp;impmd=222115E0E7C7E06951AC3A3027BE5E7C&amp;Hash=%2Fissue%2Flongsentences" TargetMode="External"/><Relationship Id="rId11106" Type="http://schemas.openxmlformats.org/officeDocument/2006/relationships/hyperlink" Target="https://history.yale.edu/people/hannah-greenwald" TargetMode="External"/><Relationship Id="rId11520" Type="http://schemas.openxmlformats.org/officeDocument/2006/relationships/hyperlink" Target="https://history.yale.edu/news/2019-12" TargetMode="External"/><Relationship Id="rId3684" Type="http://schemas.openxmlformats.org/officeDocument/2006/relationships/hyperlink" Target="https://history.yale.edu/user/162" TargetMode="External"/><Relationship Id="rId4735" Type="http://schemas.openxmlformats.org/officeDocument/2006/relationships/hyperlink" Target="https://my2.siteimprove.com/SEOv2/1040504/PageDetails/Report?PageId=29206769562&amp;impmd=222115E0E7C7E06951AC3A3027BE5E7C&amp;Hash=%2Fissue%2Fimageemptyaltattribute" TargetMode="External"/><Relationship Id="rId10122" Type="http://schemas.openxmlformats.org/officeDocument/2006/relationships/hyperlink" Target="https://history.yale.edu/people/joshua-mentanko" TargetMode="External"/><Relationship Id="rId2286" Type="http://schemas.openxmlformats.org/officeDocument/2006/relationships/hyperlink" Target="https://my2.siteimprove.com/SEOv2/1040504/PageDetails/Report?PageId=19161067616&amp;impmd=222115E0E7C7E06951AC3A3027BE5E7C&amp;Hash=%2Fissue%2Fwordsperpage" TargetMode="External"/><Relationship Id="rId3337" Type="http://schemas.openxmlformats.org/officeDocument/2006/relationships/hyperlink" Target="https://history.yale.edu/undergraduate/senior-essay" TargetMode="External"/><Relationship Id="rId3751" Type="http://schemas.openxmlformats.org/officeDocument/2006/relationships/hyperlink" Target="https://history.yale.edu/people/kelly-goodman" TargetMode="External"/><Relationship Id="rId4802" Type="http://schemas.openxmlformats.org/officeDocument/2006/relationships/hyperlink" Target="https://history.yale.edu/news/kagan-discusses-liberal-arts-education-farewell-lecture" TargetMode="External"/><Relationship Id="rId7958" Type="http://schemas.openxmlformats.org/officeDocument/2006/relationships/hyperlink" Target="https://history.yale.edu/sites/default/files/pictures/picture-455-1453404341.jpg" TargetMode="External"/><Relationship Id="rId258" Type="http://schemas.openxmlformats.org/officeDocument/2006/relationships/hyperlink" Target="https://my2.siteimprove.com/SEOv2/1040504/PageDetails/Report?PageId=19159123957&amp;impmd=222115E0E7C7E06951AC3A3027BE5E7C&amp;Hash=%2Fissue%2Fsslmixed" TargetMode="External"/><Relationship Id="rId672" Type="http://schemas.openxmlformats.org/officeDocument/2006/relationships/hyperlink" Target="https://my2.siteimprove.com/SEOv2/1040504/PageDetails/Report?PageId=23378106160&amp;impmd=222115E0E7C7E06951AC3A3027BE5E7C&amp;Hash=%2Fissue%2Fsslmixed" TargetMode="External"/><Relationship Id="rId2353" Type="http://schemas.openxmlformats.org/officeDocument/2006/relationships/hyperlink" Target="https://history.yale.edu/people/alycia-hall" TargetMode="External"/><Relationship Id="rId3404" Type="http://schemas.openxmlformats.org/officeDocument/2006/relationships/hyperlink" Target="https://history.yale.edu/node/2270" TargetMode="External"/><Relationship Id="rId6974" Type="http://schemas.openxmlformats.org/officeDocument/2006/relationships/hyperlink" Target="https://history.yale.edu/people/joseph-morgan" TargetMode="External"/><Relationship Id="rId9380" Type="http://schemas.openxmlformats.org/officeDocument/2006/relationships/hyperlink" Target="https://history.yale.edu/people/abbas-amanat" TargetMode="External"/><Relationship Id="rId10939" Type="http://schemas.openxmlformats.org/officeDocument/2006/relationships/hyperlink" Target="https://my2.siteimprove.com/SEOv2/1040504/PageDetails/Report?PageId=19161277712&amp;impmd=222115E0E7C7E06951AC3A3027BE5E7C&amp;Hash=%2Fissue%2Fmetadescmissing" TargetMode="External"/><Relationship Id="rId325" Type="http://schemas.openxmlformats.org/officeDocument/2006/relationships/hyperlink" Target="https://history.yale.edu/people/estrella-castillo" TargetMode="External"/><Relationship Id="rId2006" Type="http://schemas.openxmlformats.org/officeDocument/2006/relationships/hyperlink" Target="https://my2.siteimprove.com/SEOv2/1040504/PageDetails/Report?PageId=31535116938&amp;impmd=222115E0E7C7E06951AC3A3027BE5E7C&amp;Hash=%2Fissue%2Fwordsperpage" TargetMode="External"/><Relationship Id="rId2420" Type="http://schemas.openxmlformats.org/officeDocument/2006/relationships/hyperlink" Target="https://my2.siteimprove.com/SEOv2/1040504/PageDetails/Report?PageId=30759984389&amp;impmd=222115E0E7C7E06951AC3A3027BE5E7C&amp;Hash=%2Fissue%2Fwordsperpage" TargetMode="External"/><Relationship Id="rId5576" Type="http://schemas.openxmlformats.org/officeDocument/2006/relationships/hyperlink" Target="https://history.yale.edu/people/molly-harris" TargetMode="External"/><Relationship Id="rId6627" Type="http://schemas.openxmlformats.org/officeDocument/2006/relationships/hyperlink" Target="https://my2.siteimprove.com/SEOv2/1040504/PageDetails/Report?PageId=19160768788&amp;impmd=222115E0E7C7E06951AC3A3027BE5E7C&amp;Hash=%2Fissue%2Fstructuredmarkuppages" TargetMode="External"/><Relationship Id="rId9033" Type="http://schemas.openxmlformats.org/officeDocument/2006/relationships/hyperlink" Target="https://my2.siteimprove.com/SEOv2/1040504/PageDetails/Report?PageId=19160564080&amp;impmd=222115E0E7C7E06951AC3A3027BE5E7C&amp;Hash=%2Fissue%2Freadabilitypagesscore" TargetMode="External"/><Relationship Id="rId1022" Type="http://schemas.openxmlformats.org/officeDocument/2006/relationships/hyperlink" Target="https://my2.siteimprove.com/SEOv2/1040504/PageDetails/Report?PageId=19158936883&amp;impmd=222115E0E7C7E06951AC3A3027BE5E7C&amp;Hash=%2Fissue%2Fsitemapexcludedpages" TargetMode="External"/><Relationship Id="rId4178" Type="http://schemas.openxmlformats.org/officeDocument/2006/relationships/hyperlink" Target="https://history.yale.edu/people/joseph-manning" TargetMode="External"/><Relationship Id="rId4592" Type="http://schemas.openxmlformats.org/officeDocument/2006/relationships/hyperlink" Target="https://history.yale.edu/calendar/month/2021-01" TargetMode="External"/><Relationship Id="rId5229" Type="http://schemas.openxmlformats.org/officeDocument/2006/relationships/hyperlink" Target="https://my2.siteimprove.com/SEOv2/1040504/PageDetails/Report?PageId=19159945379&amp;impmd=222115E0E7C7E06951AC3A3027BE5E7C&amp;Hash=%2Fissue%2Fopengraphtagpages" TargetMode="External"/><Relationship Id="rId5990" Type="http://schemas.openxmlformats.org/officeDocument/2006/relationships/hyperlink" Target="https://history.yale.edu/people/jasmine-sahu-hough" TargetMode="External"/><Relationship Id="rId9100" Type="http://schemas.openxmlformats.org/officeDocument/2006/relationships/hyperlink" Target="https://history.yale.edu/news/william-tanner-allread-wins-james-andrew-haas-memorial-prize-2016" TargetMode="External"/><Relationship Id="rId3194" Type="http://schemas.openxmlformats.org/officeDocument/2006/relationships/hyperlink" Target="https://history.yale.edu/undergraduate/current-students/regions-and-pathways/africa" TargetMode="External"/><Relationship Id="rId4245" Type="http://schemas.openxmlformats.org/officeDocument/2006/relationships/hyperlink" Target="https://my2.siteimprove.com/SEOv2/1040504/PageDetails/Report?PageId=19678599187&amp;impmd=222115E0E7C7E06951AC3A3027BE5E7C&amp;Hash=%2Fissue%2Fimageemptyaltattribute" TargetMode="External"/><Relationship Id="rId5643" Type="http://schemas.openxmlformats.org/officeDocument/2006/relationships/hyperlink" Target="https://my2.siteimprove.com/SEOv2/1040504/PageDetails/Report?PageId=19158933073&amp;impmd=222115E0E7C7E06951AC3A3027BE5E7C&amp;Hash=%2Fissue%2Fopengraphtagpages" TargetMode="External"/><Relationship Id="rId8799" Type="http://schemas.openxmlformats.org/officeDocument/2006/relationships/hyperlink" Target="https://my2.siteimprove.com/SEOv2/1040504/PageDetails/Report?PageId=19159128750&amp;impmd=222115E0E7C7E06951AC3A3027BE5E7C&amp;Hash=%2Fissue%2Freadabilitypagesscore" TargetMode="External"/><Relationship Id="rId11030" Type="http://schemas.openxmlformats.org/officeDocument/2006/relationships/hyperlink" Target="https://history.yale.edu/people/annping-chin" TargetMode="External"/><Relationship Id="rId1839" Type="http://schemas.openxmlformats.org/officeDocument/2006/relationships/hyperlink" Target="https://history.yale.edu/academics/working-groups/yale-group-study-native-america" TargetMode="External"/><Relationship Id="rId5710" Type="http://schemas.openxmlformats.org/officeDocument/2006/relationships/hyperlink" Target="https://history.yale.edu/people/connor-williams" TargetMode="External"/><Relationship Id="rId8866" Type="http://schemas.openxmlformats.org/officeDocument/2006/relationships/hyperlink" Target="https://history.yale.edu/people/constantin-cless" TargetMode="External"/><Relationship Id="rId9917" Type="http://schemas.openxmlformats.org/officeDocument/2006/relationships/hyperlink" Target="https://my2.siteimprove.com/SEOv2/1040504/PageDetails/Report?PageId=19160766228&amp;impmd=222115E0E7C7E06951AC3A3027BE5E7C&amp;Hash=%2Fissue%2Flongsentences" TargetMode="External"/><Relationship Id="rId10796" Type="http://schemas.openxmlformats.org/officeDocument/2006/relationships/hyperlink" Target="https://history.yale.edu/people/joanne-freeman" TargetMode="External"/><Relationship Id="rId182" Type="http://schemas.openxmlformats.org/officeDocument/2006/relationships/hyperlink" Target="https://my2.siteimprove.com/SEOv2/1040504/PageDetails/Report?PageId=19160310031&amp;impmd=222115E0E7C7E06951AC3A3027BE5E7C&amp;Hash=%2Fissue%2Fsslmixed" TargetMode="External"/><Relationship Id="rId1906" Type="http://schemas.openxmlformats.org/officeDocument/2006/relationships/hyperlink" Target="https://my2.siteimprove.com/SEOv2/1040504/PageDetails/Report?PageId=20922807986&amp;impmd=222115E0E7C7E06951AC3A3027BE5E7C&amp;Hash=%2Fissue%2Fsitemapexcludedpages" TargetMode="External"/><Relationship Id="rId3261" Type="http://schemas.openxmlformats.org/officeDocument/2006/relationships/hyperlink" Target="https://history.yale.edu/about-us/faculty-resources/purchasing-card" TargetMode="External"/><Relationship Id="rId4312" Type="http://schemas.openxmlformats.org/officeDocument/2006/relationships/hyperlink" Target="https://history.yale.edu/news/2019-08" TargetMode="External"/><Relationship Id="rId7468" Type="http://schemas.openxmlformats.org/officeDocument/2006/relationships/hyperlink" Target="https://history.yale.edu/news/historians-joanne-freeman-and-nathan-connolly-join-backstory" TargetMode="External"/><Relationship Id="rId7882" Type="http://schemas.openxmlformats.org/officeDocument/2006/relationships/hyperlink" Target="https://history.yale.edu/sites/default/files/pictures/picture-389-1576002401.jpg" TargetMode="External"/><Relationship Id="rId8519" Type="http://schemas.openxmlformats.org/officeDocument/2006/relationships/hyperlink" Target="https://my2.siteimprove.com/SEOv2/1040504/PageDetails/Report?PageId=29209609541&amp;impmd=222115E0E7C7E06951AC3A3027BE5E7C&amp;Hash=%2Fissue%2Freadabilitypagesscore" TargetMode="External"/><Relationship Id="rId8933" Type="http://schemas.openxmlformats.org/officeDocument/2006/relationships/hyperlink" Target="https://my2.siteimprove.com/SEOv2/1040504/PageDetails/Report?PageId=19159942911&amp;impmd=222115E0E7C7E06951AC3A3027BE5E7C&amp;Hash=%2Fissue%2Freadabilitypagesscore" TargetMode="External"/><Relationship Id="rId10449" Type="http://schemas.openxmlformats.org/officeDocument/2006/relationships/hyperlink" Target="https://my2.siteimprove.com/SEOv2/1040504/PageDetails/Report?PageId=29209309110&amp;impmd=222115E0E7C7E06951AC3A3027BE5E7C&amp;Hash=%2Fissue%2Flongurls" TargetMode="External"/><Relationship Id="rId6484" Type="http://schemas.openxmlformats.org/officeDocument/2006/relationships/hyperlink" Target="https://history.yale.edu/people/rebecca-tannenbaum" TargetMode="External"/><Relationship Id="rId7535" Type="http://schemas.openxmlformats.org/officeDocument/2006/relationships/hyperlink" Target="https://my2.siteimprove.com/SEOv2/1040504/PageDetails/Report?PageId=29208437022&amp;impmd=222115E0E7C7E06951AC3A3027BE5E7C&amp;Hash=%2Fissue%2Fnavigationdepth" TargetMode="External"/><Relationship Id="rId10516" Type="http://schemas.openxmlformats.org/officeDocument/2006/relationships/hyperlink" Target="https://history.yale.edu/news/treasures-japan-wins-2016-leab-award-association-college-research-libraries" TargetMode="External"/><Relationship Id="rId10863" Type="http://schemas.openxmlformats.org/officeDocument/2006/relationships/hyperlink" Target="https://my2.siteimprove.com/SEOv2/1040504/PageDetails/Report?PageId=29616867168&amp;impmd=222115E0E7C7E06951AC3A3027BE5E7C&amp;Hash=%2Fissue%2Fmetadescmissing" TargetMode="External"/><Relationship Id="rId999" Type="http://schemas.openxmlformats.org/officeDocument/2006/relationships/hyperlink" Target="https://history.yale.edu/people/kenya-loudd" TargetMode="External"/><Relationship Id="rId5086" Type="http://schemas.openxmlformats.org/officeDocument/2006/relationships/hyperlink" Target="https://history.yale.edu/news/five-yale-seniors-headed-oxford-and-cambridge-keasbey-henry-and-mellon-fellowships-including" TargetMode="External"/><Relationship Id="rId6137" Type="http://schemas.openxmlformats.org/officeDocument/2006/relationships/hyperlink" Target="https://my2.siteimprove.com/SEOv2/1040504/PageDetails/Report?PageId=19160111443&amp;impmd=222115E0E7C7E06951AC3A3027BE5E7C&amp;Hash=%2Fissue%2Fopengraphtagpages" TargetMode="External"/><Relationship Id="rId6551" Type="http://schemas.openxmlformats.org/officeDocument/2006/relationships/hyperlink" Target="https://my2.siteimprove.com/SEOv2/1040504/PageDetails/Report?PageId=20922808735&amp;impmd=222115E0E7C7E06951AC3A3027BE5E7C&amp;Hash=%2Fissue%2Fstructuredmarkuppages" TargetMode="External"/><Relationship Id="rId7602" Type="http://schemas.openxmlformats.org/officeDocument/2006/relationships/hyperlink" Target="https://history.yale.edu/news/oah-amicus-brief-written-george-chauncey-cited-supreme-court-decision" TargetMode="External"/><Relationship Id="rId10930" Type="http://schemas.openxmlformats.org/officeDocument/2006/relationships/hyperlink" Target="https://history.yale.edu/people/joanna-radin" TargetMode="External"/><Relationship Id="rId1696" Type="http://schemas.openxmlformats.org/officeDocument/2006/relationships/hyperlink" Target="https://my2.siteimprove.com/SEOv2/1040504/PageDetails/Report?PageId=21265613517&amp;impmd=222115E0E7C7E06951AC3A3027BE5E7C&amp;Hash=%2Fissue%2Fsitemapexcludedpages" TargetMode="External"/><Relationship Id="rId5153" Type="http://schemas.openxmlformats.org/officeDocument/2006/relationships/hyperlink" Target="https://my2.siteimprove.com/SEOv2/1040504/PageDetails/Report?PageId=19160116597&amp;impmd=222115E0E7C7E06951AC3A3027BE5E7C&amp;Hash=%2Fissue%2Fopengraphtagpages" TargetMode="External"/><Relationship Id="rId6204" Type="http://schemas.openxmlformats.org/officeDocument/2006/relationships/hyperlink" Target="https://history.yale.edu/about-us" TargetMode="External"/><Relationship Id="rId1349" Type="http://schemas.openxmlformats.org/officeDocument/2006/relationships/hyperlink" Target="https://history.yale.edu/graduate/current-students/historians-in-practice" TargetMode="External"/><Relationship Id="rId2747" Type="http://schemas.openxmlformats.org/officeDocument/2006/relationships/hyperlink" Target="https://history.yale.edu/publications/moral-witness-trials-and-testimony-after-genocide" TargetMode="External"/><Relationship Id="rId5220" Type="http://schemas.openxmlformats.org/officeDocument/2006/relationships/hyperlink" Target="https://history.yale.edu/about-us/staff" TargetMode="External"/><Relationship Id="rId8376" Type="http://schemas.openxmlformats.org/officeDocument/2006/relationships/hyperlink" Target="https://history.yale.edu/news/acts-incivility-antebellum-congress-unveiled-yale-historian-s-book" TargetMode="External"/><Relationship Id="rId9774" Type="http://schemas.openxmlformats.org/officeDocument/2006/relationships/hyperlink" Target="https://history.yale.edu/people/gourav-krishna-nandi" TargetMode="External"/><Relationship Id="rId719" Type="http://schemas.openxmlformats.org/officeDocument/2006/relationships/hyperlink" Target="https://history.yale.edu/people/polly-lauer" TargetMode="External"/><Relationship Id="rId1763" Type="http://schemas.openxmlformats.org/officeDocument/2006/relationships/hyperlink" Target="https://history.yale.edu/people/adel-allouche" TargetMode="External"/><Relationship Id="rId2814" Type="http://schemas.openxmlformats.org/officeDocument/2006/relationships/hyperlink" Target="https://my2.siteimprove.com/SEOv2/1040504/PageDetails/Report?PageId=29206312533&amp;impmd=222115E0E7C7E06951AC3A3027BE5E7C&amp;Hash=%2Fissue%2Fwordsperpage" TargetMode="External"/><Relationship Id="rId8029" Type="http://schemas.openxmlformats.org/officeDocument/2006/relationships/hyperlink" Target="https://history.yale.edu/sites/default/files/winroth.jpg" TargetMode="External"/><Relationship Id="rId8790" Type="http://schemas.openxmlformats.org/officeDocument/2006/relationships/hyperlink" Target="https://history.yale.edu/news/yale-history-podcast-episode-5-okmok-eruption-and-roman-world-joseph-manning" TargetMode="External"/><Relationship Id="rId9427" Type="http://schemas.openxmlformats.org/officeDocument/2006/relationships/hyperlink" Target="https://my2.siteimprove.com/SEOv2/1040504/PageDetails/Report?PageId=29209609565&amp;impmd=222115E0E7C7E06951AC3A3027BE5E7C&amp;Hash=%2Fissue%2Flongsentences" TargetMode="External"/><Relationship Id="rId9841" Type="http://schemas.openxmlformats.org/officeDocument/2006/relationships/hyperlink" Target="https://my2.siteimprove.com/SEOv2/1040504/PageDetails/Report?PageId=29209609541&amp;impmd=222115E0E7C7E06951AC3A3027BE5E7C&amp;Hash=%2Fissue%2Flongsentences" TargetMode="External"/><Relationship Id="rId11357" Type="http://schemas.openxmlformats.org/officeDocument/2006/relationships/hyperlink" Target="https://my2.siteimprove.com/SEOv2/1040504/PageDetails/Report?PageId=19161279733&amp;impmd=222115E0E7C7E06951AC3A3027BE5E7C&amp;Hash=%2Fissue%2Fmetadescmissing" TargetMode="External"/><Relationship Id="rId55" Type="http://schemas.openxmlformats.org/officeDocument/2006/relationships/hyperlink" Target="https://history.yale.edu/people/lauren-benton" TargetMode="External"/><Relationship Id="rId1416" Type="http://schemas.openxmlformats.org/officeDocument/2006/relationships/hyperlink" Target="https://my2.siteimprove.com/SEOv2/1040504/PageDetails/Report?PageId=19161062386&amp;impmd=222115E0E7C7E06951AC3A3027BE5E7C&amp;Hash=%2Fissue%2Fsitemapexcludedpages" TargetMode="External"/><Relationship Id="rId1830" Type="http://schemas.openxmlformats.org/officeDocument/2006/relationships/hyperlink" Target="https://my2.siteimprove.com/SEOv2/1040504/PageDetails/Report?PageId=23882601466&amp;impmd=222115E0E7C7E06951AC3A3027BE5E7C&amp;Hash=%2Fissue%2Fsitemapexcludedpages" TargetMode="External"/><Relationship Id="rId4986" Type="http://schemas.openxmlformats.org/officeDocument/2006/relationships/hyperlink" Target="https://history.yale.edu/news/ny-times-family-basement-little-seen-hamilton-trove" TargetMode="External"/><Relationship Id="rId7392" Type="http://schemas.openxmlformats.org/officeDocument/2006/relationships/hyperlink" Target="https://history.yale.edu/news/joanne-freeman-wins-william-clyde-devane-teaching-award" TargetMode="External"/><Relationship Id="rId8443" Type="http://schemas.openxmlformats.org/officeDocument/2006/relationships/hyperlink" Target="https://my2.siteimprove.com/SEOv2/1040504/PageDetails/Report?PageId=29207599605&amp;impmd=222115E0E7C7E06951AC3A3027BE5E7C&amp;Hash=%2Fissue%2Freadabilitypagesscore" TargetMode="External"/><Relationship Id="rId10373" Type="http://schemas.openxmlformats.org/officeDocument/2006/relationships/hyperlink" Target="https://my2.siteimprove.com/SEOv2/1040504/PageDetails/Report?PageId=29210292866&amp;impmd=222115E0E7C7E06951AC3A3027BE5E7C&amp;Hash=%2Fissue%2Flongurls" TargetMode="External"/><Relationship Id="rId11424" Type="http://schemas.openxmlformats.org/officeDocument/2006/relationships/hyperlink" Target="https://history.yale.edu/people/graduate-students/g" TargetMode="External"/><Relationship Id="rId3588" Type="http://schemas.openxmlformats.org/officeDocument/2006/relationships/hyperlink" Target="https://history.yale.edu/node/214" TargetMode="External"/><Relationship Id="rId4639" Type="http://schemas.openxmlformats.org/officeDocument/2006/relationships/hyperlink" Target="https://my2.siteimprove.com/SEOv2/1040504/PageDetails/Report?PageId=23882239355&amp;impmd=222115E0E7C7E06951AC3A3027BE5E7C&amp;Hash=%2Fissue%2Fimageemptyaltattribute" TargetMode="External"/><Relationship Id="rId7045" Type="http://schemas.openxmlformats.org/officeDocument/2006/relationships/hyperlink" Target="https://my2.siteimprove.com/SEOv2/1040504/PageDetails/Report?PageId=21777195344&amp;impmd=222115E0E7C7E06951AC3A3027BE5E7C&amp;Hash=%2Fissue%2Fstructuredmarkuppages" TargetMode="External"/><Relationship Id="rId8510" Type="http://schemas.openxmlformats.org/officeDocument/2006/relationships/hyperlink" Target="https://history.yale.edu/graduate/program-guide/language-requirements" TargetMode="External"/><Relationship Id="rId10026" Type="http://schemas.openxmlformats.org/officeDocument/2006/relationships/hyperlink" Target="https://history.yale.edu/news/aha-yale-history-s-major-comeback-elizabeth-elliott" TargetMode="External"/><Relationship Id="rId10440" Type="http://schemas.openxmlformats.org/officeDocument/2006/relationships/hyperlink" Target="https://history.yale.edu/news/yale-professor-reflects-life-cuba-under-fidel-castro-national-catholic-register" TargetMode="External"/><Relationship Id="rId3655" Type="http://schemas.openxmlformats.org/officeDocument/2006/relationships/hyperlink" Target="https://history.yale.edu/people/samuel-moyn" TargetMode="External"/><Relationship Id="rId4706" Type="http://schemas.openxmlformats.org/officeDocument/2006/relationships/hyperlink" Target="https://history.yale.edu/news/paola-bertucci-awarded-louis-gottschalk-prize-american-society-eighteenth-century-studies" TargetMode="External"/><Relationship Id="rId6061" Type="http://schemas.openxmlformats.org/officeDocument/2006/relationships/hyperlink" Target="https://my2.siteimprove.com/SEOv2/1040504/PageDetails/Report?PageId=19161280353&amp;impmd=222115E0E7C7E06951AC3A3027BE5E7C&amp;Hash=%2Fissue%2Fopengraphtagpages" TargetMode="External"/><Relationship Id="rId7112" Type="http://schemas.openxmlformats.org/officeDocument/2006/relationships/hyperlink" Target="https://history.yale.edu/publications/climate-motion-science-empire-and-problem-scale" TargetMode="External"/><Relationship Id="rId576" Type="http://schemas.openxmlformats.org/officeDocument/2006/relationships/hyperlink" Target="https://my2.siteimprove.com/SEOv2/1040504/PageDetails/Report?PageId=19158936694&amp;impmd=222115E0E7C7E06951AC3A3027BE5E7C&amp;Hash=%2Fissue%2Fsslmixed" TargetMode="External"/><Relationship Id="rId990" Type="http://schemas.openxmlformats.org/officeDocument/2006/relationships/hyperlink" Target="https://my2.siteimprove.com/SEOv2/1040504/PageDetails/Report?PageId=20120110547&amp;impmd=222115E0E7C7E06951AC3A3027BE5E7C&amp;Hash=%2Fissue%2Fsslmixed" TargetMode="External"/><Relationship Id="rId2257" Type="http://schemas.openxmlformats.org/officeDocument/2006/relationships/hyperlink" Target="https://history.yale.edu/galleries" TargetMode="External"/><Relationship Id="rId2671" Type="http://schemas.openxmlformats.org/officeDocument/2006/relationships/hyperlink" Target="https://history.yale.edu/news/little-commonwealth-john-demos" TargetMode="External"/><Relationship Id="rId3308" Type="http://schemas.openxmlformats.org/officeDocument/2006/relationships/hyperlink" Target="https://history.yale.edu/node/309" TargetMode="External"/><Relationship Id="rId9284" Type="http://schemas.openxmlformats.org/officeDocument/2006/relationships/hyperlink" Target="https://history.yale.edu/news/congratulations-our-2021-2022-prize-winning-graduate-students" TargetMode="External"/><Relationship Id="rId229" Type="http://schemas.openxmlformats.org/officeDocument/2006/relationships/hyperlink" Target="https://history.yale.edu/people/zaib-un-nisa-aziz" TargetMode="External"/><Relationship Id="rId643" Type="http://schemas.openxmlformats.org/officeDocument/2006/relationships/hyperlink" Target="https://history.yale.edu/people/ashanti-shih" TargetMode="External"/><Relationship Id="rId1273" Type="http://schemas.openxmlformats.org/officeDocument/2006/relationships/hyperlink" Target="https://history.yale.edu/graduate/program-guide/progress-through-degree-year" TargetMode="External"/><Relationship Id="rId2324" Type="http://schemas.openxmlformats.org/officeDocument/2006/relationships/hyperlink" Target="https://my2.siteimprove.com/SEOv2/1040504/PageDetails/Report?PageId=31034202409&amp;impmd=222115E0E7C7E06951AC3A3027BE5E7C&amp;Hash=%2Fissue%2Fwordsperpage" TargetMode="External"/><Relationship Id="rId3722" Type="http://schemas.openxmlformats.org/officeDocument/2006/relationships/hyperlink" Target="https://history.yale.edu/user/1036" TargetMode="External"/><Relationship Id="rId6878" Type="http://schemas.openxmlformats.org/officeDocument/2006/relationships/hyperlink" Target="https://history.yale.edu/people/eilin-p-rez" TargetMode="External"/><Relationship Id="rId7929" Type="http://schemas.openxmlformats.org/officeDocument/2006/relationships/hyperlink" Target="https://history.yale.edu/sites/default/files/images/patriots_cosmopolitans_cover.jpg" TargetMode="External"/><Relationship Id="rId9351" Type="http://schemas.openxmlformats.org/officeDocument/2006/relationships/hyperlink" Target="https://my2.siteimprove.com/SEOv2/1040504/PageDetails/Report?PageId=29209609610&amp;impmd=222115E0E7C7E06951AC3A3027BE5E7C&amp;Hash=%2Fissue%2Flongsentences" TargetMode="External"/><Relationship Id="rId5894" Type="http://schemas.openxmlformats.org/officeDocument/2006/relationships/hyperlink" Target="https://history.yale.edu/people/steven-pincus" TargetMode="External"/><Relationship Id="rId6945" Type="http://schemas.openxmlformats.org/officeDocument/2006/relationships/hyperlink" Target="https://my2.siteimprove.com/SEOv2/1040504/PageDetails/Report?PageId=31659347817&amp;impmd=222115E0E7C7E06951AC3A3027BE5E7C&amp;Hash=%2Fissue%2Fstructuredmarkuppages" TargetMode="External"/><Relationship Id="rId9004" Type="http://schemas.openxmlformats.org/officeDocument/2006/relationships/hyperlink" Target="https://history.yale.edu/people/glenda-gilmore" TargetMode="External"/><Relationship Id="rId11281" Type="http://schemas.openxmlformats.org/officeDocument/2006/relationships/hyperlink" Target="https://my2.siteimprove.com/SEOv2/1040504/PageDetails/Report?PageId=19160767312&amp;impmd=222115E0E7C7E06951AC3A3027BE5E7C&amp;Hash=%2Fissue%2Fmetadescmissing" TargetMode="External"/><Relationship Id="rId710" Type="http://schemas.openxmlformats.org/officeDocument/2006/relationships/hyperlink" Target="https://my2.siteimprove.com/SEOv2/1040504/PageDetails/Report?PageId=23276943115&amp;impmd=222115E0E7C7E06951AC3A3027BE5E7C&amp;Hash=%2Fissue%2Fsslmixed" TargetMode="External"/><Relationship Id="rId1340" Type="http://schemas.openxmlformats.org/officeDocument/2006/relationships/hyperlink" Target="https://my2.siteimprove.com/SEOv2/1040504/PageDetails/Report?PageId=32610110138&amp;impmd=222115E0E7C7E06951AC3A3027BE5E7C&amp;Hash=%2Fissue%2Fsitemapexcludedpages" TargetMode="External"/><Relationship Id="rId3098" Type="http://schemas.openxmlformats.org/officeDocument/2006/relationships/hyperlink" Target="https://history.yale.edu/undergraduate/current-students/regions-and-pathways/religion-context" TargetMode="External"/><Relationship Id="rId4496" Type="http://schemas.openxmlformats.org/officeDocument/2006/relationships/hyperlink" Target="https://history.yale.edu/people/nicholas-parrillo" TargetMode="External"/><Relationship Id="rId5547" Type="http://schemas.openxmlformats.org/officeDocument/2006/relationships/hyperlink" Target="https://my2.siteimprove.com/SEOv2/1040504/PageDetails/Report?PageId=19160768941&amp;impmd=222115E0E7C7E06951AC3A3027BE5E7C&amp;Hash=%2Fissue%2Fopengraphtagpages" TargetMode="External"/><Relationship Id="rId5961" Type="http://schemas.openxmlformats.org/officeDocument/2006/relationships/hyperlink" Target="https://my2.siteimprove.com/SEOv2/1040504/PageDetails/Report?PageId=19159945234&amp;impmd=222115E0E7C7E06951AC3A3027BE5E7C&amp;Hash=%2Fissue%2Fopengraphtagpages" TargetMode="External"/><Relationship Id="rId4149" Type="http://schemas.openxmlformats.org/officeDocument/2006/relationships/hyperlink" Target="https://my2.siteimprove.com/SEOv2/1040504/PageDetails/Report?PageId=19160312425&amp;impmd=222115E0E7C7E06951AC3A3027BE5E7C&amp;Hash=%2Fissue%2Fimageemptyaltattribute" TargetMode="External"/><Relationship Id="rId4563" Type="http://schemas.openxmlformats.org/officeDocument/2006/relationships/hyperlink" Target="https://my2.siteimprove.com/SEOv2/1040504/PageDetails/Report?PageId=19778746291&amp;impmd=222115E0E7C7E06951AC3A3027BE5E7C&amp;Hash=%2Fissue%2Fimageemptyaltattribute" TargetMode="External"/><Relationship Id="rId5614" Type="http://schemas.openxmlformats.org/officeDocument/2006/relationships/hyperlink" Target="https://history.yale.edu/people/adam-waters" TargetMode="External"/><Relationship Id="rId8020" Type="http://schemas.openxmlformats.org/officeDocument/2006/relationships/hyperlink" Target="https://history.yale.edu/sites/default/files/styles/landscape_thumbnail/public/sterling_hallway_2.jpg?itok=CuO4omWv" TargetMode="External"/><Relationship Id="rId11001" Type="http://schemas.openxmlformats.org/officeDocument/2006/relationships/hyperlink" Target="https://my2.siteimprove.com/SEOv2/1040504/PageDetails/Report?PageId=32033396341&amp;impmd=222115E0E7C7E06951AC3A3027BE5E7C&amp;Hash=%2Fissue%2Fmetadescmissing" TargetMode="External"/><Relationship Id="rId3165" Type="http://schemas.openxmlformats.org/officeDocument/2006/relationships/hyperlink" Target="https://my2.siteimprove.com/SEOv2/1040504/PageDetails/Report?PageId=32917458316&amp;impmd=222115E0E7C7E06951AC3A3027BE5E7C" TargetMode="External"/><Relationship Id="rId4216" Type="http://schemas.openxmlformats.org/officeDocument/2006/relationships/hyperlink" Target="https://history.yale.edu/people/jay-gitlin" TargetMode="External"/><Relationship Id="rId4630" Type="http://schemas.openxmlformats.org/officeDocument/2006/relationships/hyperlink" Target="https://history.yale.edu/calendar/month/2023-12" TargetMode="External"/><Relationship Id="rId7786" Type="http://schemas.openxmlformats.org/officeDocument/2006/relationships/hyperlink" Target="https://history.yale.edu/sites/default/files/pictures/picture-33-1355173300.jpg" TargetMode="External"/><Relationship Id="rId8837" Type="http://schemas.openxmlformats.org/officeDocument/2006/relationships/hyperlink" Target="https://my2.siteimprove.com/SEOv2/1040504/PageDetails/Report?PageId=20922808286&amp;impmd=222115E0E7C7E06951AC3A3027BE5E7C&amp;Hash=%2Fissue%2Freadabilitypagesscore" TargetMode="External"/><Relationship Id="rId2181" Type="http://schemas.openxmlformats.org/officeDocument/2006/relationships/hyperlink" Target="https://history.yale.edu/people/lester-stephens" TargetMode="External"/><Relationship Id="rId3232" Type="http://schemas.openxmlformats.org/officeDocument/2006/relationships/hyperlink" Target="https://history.yale.edu/news/majors-take-history-summer-break" TargetMode="External"/><Relationship Id="rId6388" Type="http://schemas.openxmlformats.org/officeDocument/2006/relationships/hyperlink" Target="https://history.yale.edu/people/gilbert-joseph" TargetMode="External"/><Relationship Id="rId7439" Type="http://schemas.openxmlformats.org/officeDocument/2006/relationships/hyperlink" Target="https://my2.siteimprove.com/SEOv2/1040504/PageDetails/Report?PageId=29209309124&amp;impmd=222115E0E7C7E06951AC3A3027BE5E7C&amp;Hash=%2Fissue%2Fnavigationdepth" TargetMode="External"/><Relationship Id="rId10767" Type="http://schemas.openxmlformats.org/officeDocument/2006/relationships/hyperlink" Target="https://my2.siteimprove.com/SEOv2/1040504/PageDetails/Report?PageId=19163654913&amp;impmd=222115E0E7C7E06951AC3A3027BE5E7C&amp;Hash=%2Fissue%2Fcodetextratio" TargetMode="External"/><Relationship Id="rId153" Type="http://schemas.openxmlformats.org/officeDocument/2006/relationships/hyperlink" Target="https://history.yale.edu/people/carolyn-dean" TargetMode="External"/><Relationship Id="rId6455" Type="http://schemas.openxmlformats.org/officeDocument/2006/relationships/hyperlink" Target="https://my2.siteimprove.com/SEOv2/1040504/PageDetails/Report?PageId=31028966276&amp;impmd=222115E0E7C7E06951AC3A3027BE5E7C&amp;Hash=%2Fissue%2Fstructuredmarkuppages" TargetMode="External"/><Relationship Id="rId7853" Type="http://schemas.openxmlformats.org/officeDocument/2006/relationships/hyperlink" Target="https://history.yale.edu/sites/default/files/images/heirloom%20fruits%20book%20cover.jpg" TargetMode="External"/><Relationship Id="rId8904" Type="http://schemas.openxmlformats.org/officeDocument/2006/relationships/hyperlink" Target="https://history.yale.edu/news/documentary-highlights-pioneers-who-paved-way-equality-baseball" TargetMode="External"/><Relationship Id="rId10834" Type="http://schemas.openxmlformats.org/officeDocument/2006/relationships/hyperlink" Target="https://history.yale.edu/news" TargetMode="External"/><Relationship Id="rId220" Type="http://schemas.openxmlformats.org/officeDocument/2006/relationships/hyperlink" Target="https://my2.siteimprove.com/SEOv2/1040504/PageDetails/Report?PageId=19161277712&amp;impmd=222115E0E7C7E06951AC3A3027BE5E7C&amp;Hash=%2Fissue%2Fsslmixed" TargetMode="External"/><Relationship Id="rId2998" Type="http://schemas.openxmlformats.org/officeDocument/2006/relationships/hyperlink" Target="https://my2.siteimprove.com/SEOv2/1040504/PageDetails/Report?PageId=29209609632&amp;impmd=222115E0E7C7E06951AC3A3027BE5E7C&amp;Hash=%2Fissue%2Fwordsperpage" TargetMode="External"/><Relationship Id="rId5057" Type="http://schemas.openxmlformats.org/officeDocument/2006/relationships/hyperlink" Target="https://my2.siteimprove.com/SEOv2/1040504/PageDetails/Report?PageId=29209309055&amp;impmd=222115E0E7C7E06951AC3A3027BE5E7C&amp;Hash=%2Fissue%2Fimageemptyaltattribute" TargetMode="External"/><Relationship Id="rId6108" Type="http://schemas.openxmlformats.org/officeDocument/2006/relationships/hyperlink" Target="https://history.yale.edu/news/andrey-v-ivanov-phd-2012-wins-2021-marc-raeff-book-prize" TargetMode="External"/><Relationship Id="rId7506" Type="http://schemas.openxmlformats.org/officeDocument/2006/relationships/hyperlink" Target="https://history.yale.edu/people/george-chauncey" TargetMode="External"/><Relationship Id="rId7920" Type="http://schemas.openxmlformats.org/officeDocument/2006/relationships/hyperlink" Target="https://history.yale.edu/sites/default/files/pictures/picture-1564-1628269794.jpg" TargetMode="External"/><Relationship Id="rId10901" Type="http://schemas.openxmlformats.org/officeDocument/2006/relationships/hyperlink" Target="https://my2.siteimprove.com/SEOv2/1040504/PageDetails/Report?PageId=19160115892&amp;impmd=222115E0E7C7E06951AC3A3027BE5E7C&amp;Hash=%2Fissue%2Fmetadescmissing" TargetMode="External"/><Relationship Id="rId4073" Type="http://schemas.openxmlformats.org/officeDocument/2006/relationships/hyperlink" Target="https://history.yale.edu/news/yale-history-podcast-episode-3-shifting-labor-conditions-and-fiscal-policy-against-backdrop" TargetMode="External"/><Relationship Id="rId5471" Type="http://schemas.openxmlformats.org/officeDocument/2006/relationships/hyperlink" Target="https://my2.siteimprove.com/SEOv2/1040504/PageDetails/Report?PageId=19159945729&amp;impmd=222115E0E7C7E06951AC3A3027BE5E7C&amp;Hash=%2Fissue%2Fopengraphtagpages" TargetMode="External"/><Relationship Id="rId6522" Type="http://schemas.openxmlformats.org/officeDocument/2006/relationships/hyperlink" Target="https://history.yale.edu/people/brandi-waters" TargetMode="External"/><Relationship Id="rId9678" Type="http://schemas.openxmlformats.org/officeDocument/2006/relationships/hyperlink" Target="https://history.yale.edu/news/congratulations-our-prize-winning-graduate-students" TargetMode="External"/><Relationship Id="rId1667" Type="http://schemas.openxmlformats.org/officeDocument/2006/relationships/hyperlink" Target="https://history.yale.edu/people/kayhan-nejad" TargetMode="External"/><Relationship Id="rId2718" Type="http://schemas.openxmlformats.org/officeDocument/2006/relationships/hyperlink" Target="https://my2.siteimprove.com/SEOv2/1040504/PageDetails/Report?PageId=19159353882&amp;impmd=222115E0E7C7E06951AC3A3027BE5E7C&amp;Hash=%2Fissue%2Fwordsperpage" TargetMode="External"/><Relationship Id="rId5124" Type="http://schemas.openxmlformats.org/officeDocument/2006/relationships/hyperlink" Target="https://history.yale.edu/news/congratulations-our-2017-2018-prize-winning-graduate-students" TargetMode="External"/><Relationship Id="rId8694" Type="http://schemas.openxmlformats.org/officeDocument/2006/relationships/hyperlink" Target="https://history.yale.edu/graduate/prospective-students/admissions" TargetMode="External"/><Relationship Id="rId9745" Type="http://schemas.openxmlformats.org/officeDocument/2006/relationships/hyperlink" Target="https://my2.siteimprove.com/SEOv2/1040504/PageDetails/Report?PageId=19159707036&amp;impmd=222115E0E7C7E06951AC3A3027BE5E7C&amp;Hash=%2Fissue%2Flongsentences" TargetMode="External"/><Relationship Id="rId11675" Type="http://schemas.openxmlformats.org/officeDocument/2006/relationships/hyperlink" Target="https://my2.siteimprove.com/SEOv2/1040504/PageDetails/Report?PageId=19160113523&amp;impmd=222115E0E7C7E06951AC3A3027BE5E7C&amp;Hash=%2Fissue%2Fmetadescmissing" TargetMode="External"/><Relationship Id="rId1734" Type="http://schemas.openxmlformats.org/officeDocument/2006/relationships/hyperlink" Target="https://my2.siteimprove.com/SEOv2/1040504/PageDetails/Report?PageId=19161066346&amp;impmd=222115E0E7C7E06951AC3A3027BE5E7C&amp;Hash=%2Fissue%2Fsitemapexcludedpages" TargetMode="External"/><Relationship Id="rId4140" Type="http://schemas.openxmlformats.org/officeDocument/2006/relationships/hyperlink" Target="https://history.yale.edu/" TargetMode="External"/><Relationship Id="rId7296" Type="http://schemas.openxmlformats.org/officeDocument/2006/relationships/hyperlink" Target="https://history.yale.edu/people/steven-pincus" TargetMode="External"/><Relationship Id="rId8347" Type="http://schemas.openxmlformats.org/officeDocument/2006/relationships/hyperlink" Target="https://my2.siteimprove.com/SEOv2/1040504/PageDetails/Report?PageId=19158937729&amp;impmd=222115E0E7C7E06951AC3A3027BE5E7C&amp;Hash=%2Fissue%2Freadabilitypagesscore" TargetMode="External"/><Relationship Id="rId8761" Type="http://schemas.openxmlformats.org/officeDocument/2006/relationships/hyperlink" Target="https://my2.siteimprove.com/SEOv2/1040504/PageDetails/Report?PageId=29206312549&amp;impmd=222115E0E7C7E06951AC3A3027BE5E7C&amp;Hash=%2Fissue%2Freadabilitypagesscore" TargetMode="External"/><Relationship Id="rId9812" Type="http://schemas.openxmlformats.org/officeDocument/2006/relationships/hyperlink" Target="https://history.yale.edu/news/rohit-des-new-book-peoples-constitution-has-been-awarded-hurst-prize" TargetMode="External"/><Relationship Id="rId10277" Type="http://schemas.openxmlformats.org/officeDocument/2006/relationships/hyperlink" Target="https://my2.siteimprove.com/SEOv2/1040504/PageDetails/Report?PageId=21869097120&amp;impmd=222115E0E7C7E06951AC3A3027BE5E7C&amp;Hash=%2Fissue%2Flongurls" TargetMode="External"/><Relationship Id="rId11328" Type="http://schemas.openxmlformats.org/officeDocument/2006/relationships/hyperlink" Target="https://history.yale.edu/people/kelly-odonnell" TargetMode="External"/><Relationship Id="rId26" Type="http://schemas.openxmlformats.org/officeDocument/2006/relationships/hyperlink" Target="https://my2.siteimprove.com/SEOv2/1040504/PageDetails/Report?PageId=19160563463&amp;impmd=222115E0E7C7E06951AC3A3027BE5E7C&amp;Hash=%2Fissue%2Fsslmixed" TargetMode="External"/><Relationship Id="rId7363" Type="http://schemas.openxmlformats.org/officeDocument/2006/relationships/hyperlink" Target="https://my2.siteimprove.com/SEOv2/1040504/PageDetails/Report?PageId=29208958319&amp;impmd=222115E0E7C7E06951AC3A3027BE5E7C&amp;Hash=%2Fissue%2Fnavigationdepth" TargetMode="External"/><Relationship Id="rId8414" Type="http://schemas.openxmlformats.org/officeDocument/2006/relationships/hyperlink" Target="https://history.yale.edu/news/new-courses-history-spring-2016" TargetMode="External"/><Relationship Id="rId10691" Type="http://schemas.openxmlformats.org/officeDocument/2006/relationships/hyperlink" Target="https://my2.siteimprove.com/SEOv2/1040504/PageDetails/Report?PageId=19161068232&amp;impmd=222115E0E7C7E06951AC3A3027BE5E7C&amp;Hash=%2Fissue%2Fcodetextratio" TargetMode="External"/><Relationship Id="rId1801" Type="http://schemas.openxmlformats.org/officeDocument/2006/relationships/hyperlink" Target="https://history.yale.edu/people/nathaniel-donahue" TargetMode="External"/><Relationship Id="rId3559" Type="http://schemas.openxmlformats.org/officeDocument/2006/relationships/hyperlink" Target="https://history.yale.edu/academics/graduate-program/dissertations-year/dissertations-year-1990-1999" TargetMode="External"/><Relationship Id="rId4957" Type="http://schemas.openxmlformats.org/officeDocument/2006/relationships/hyperlink" Target="https://my2.siteimprove.com/SEOv2/1040504/PageDetails/Report?PageId=29208437040&amp;impmd=222115E0E7C7E06951AC3A3027BE5E7C&amp;Hash=%2Fissue%2Fimageemptyaltattribute" TargetMode="External"/><Relationship Id="rId7016" Type="http://schemas.openxmlformats.org/officeDocument/2006/relationships/hyperlink" Target="https://history.yale.edu/academics/working-groups/writing-history" TargetMode="External"/><Relationship Id="rId7430" Type="http://schemas.openxmlformats.org/officeDocument/2006/relationships/hyperlink" Target="https://history.yale.edu/news/yale-politic-tyranny-twenty-lessons-timothy-snyder-rise-trump" TargetMode="External"/><Relationship Id="rId10344" Type="http://schemas.openxmlformats.org/officeDocument/2006/relationships/hyperlink" Target="https://history.yale.edu/news/history-major-j-y-chua-wins-law-and-society-association-undergraduate-paper-award" TargetMode="External"/><Relationship Id="rId3973" Type="http://schemas.openxmlformats.org/officeDocument/2006/relationships/hyperlink" Target="https://history.yale.edu/academics/working-groups/greco-roman-lunch-colloquium" TargetMode="External"/><Relationship Id="rId6032" Type="http://schemas.openxmlformats.org/officeDocument/2006/relationships/hyperlink" Target="https://history.yale.edu/academics/graduate-program/dissertations-year/dissertations-year-1900-1909" TargetMode="External"/><Relationship Id="rId9188" Type="http://schemas.openxmlformats.org/officeDocument/2006/relationships/hyperlink" Target="https://history.yale.edu/news/denise-y-ho-speaks-china-file-about-her-new-book" TargetMode="External"/><Relationship Id="rId10411" Type="http://schemas.openxmlformats.org/officeDocument/2006/relationships/hyperlink" Target="https://my2.siteimprove.com/SEOv2/1040504/PageDetails/Report?PageId=29206312321&amp;impmd=222115E0E7C7E06951AC3A3027BE5E7C&amp;Hash=%2Fissue%2Flongurls" TargetMode="External"/><Relationship Id="rId894" Type="http://schemas.openxmlformats.org/officeDocument/2006/relationships/hyperlink" Target="https://my2.siteimprove.com/SEOv2/1040504/PageDetails/Report?PageId=19159940061&amp;impmd=222115E0E7C7E06951AC3A3027BE5E7C&amp;Hash=%2Fissue%2Fsslmixed" TargetMode="External"/><Relationship Id="rId1177" Type="http://schemas.openxmlformats.org/officeDocument/2006/relationships/hyperlink" Target="https://history.yale.edu/people/paul-bushkovitch" TargetMode="External"/><Relationship Id="rId2575" Type="http://schemas.openxmlformats.org/officeDocument/2006/relationships/hyperlink" Target="https://history.yale.edu/news/undergrad-andrew-song-22-published-military-review" TargetMode="External"/><Relationship Id="rId3626" Type="http://schemas.openxmlformats.org/officeDocument/2006/relationships/hyperlink" Target="https://history.yale.edu/user/109" TargetMode="External"/><Relationship Id="rId547" Type="http://schemas.openxmlformats.org/officeDocument/2006/relationships/hyperlink" Target="https://history.yale.edu/academics/workshops-colloquia/global-history-working-group" TargetMode="External"/><Relationship Id="rId961" Type="http://schemas.openxmlformats.org/officeDocument/2006/relationships/hyperlink" Target="https://history.yale.edu/people/deborah-streahle" TargetMode="External"/><Relationship Id="rId1591" Type="http://schemas.openxmlformats.org/officeDocument/2006/relationships/hyperlink" Target="https://history.yale.edu/people/madeleine-sheahan" TargetMode="External"/><Relationship Id="rId2228" Type="http://schemas.openxmlformats.org/officeDocument/2006/relationships/hyperlink" Target="https://my2.siteimprove.com/SEOv2/1040504/PageDetails/Report?PageId=19161982305&amp;impmd=222115E0E7C7E06951AC3A3027BE5E7C&amp;Hash=%2Fissue%2Fwordsperpage" TargetMode="External"/><Relationship Id="rId2642" Type="http://schemas.openxmlformats.org/officeDocument/2006/relationships/hyperlink" Target="https://my2.siteimprove.com/SEOv2/1040504/PageDetails/Report?PageId=19861873733&amp;impmd=222115E0E7C7E06951AC3A3027BE5E7C&amp;Hash=%2Fissue%2Fwordsperpage" TargetMode="External"/><Relationship Id="rId5798" Type="http://schemas.openxmlformats.org/officeDocument/2006/relationships/hyperlink" Target="https://history.yale.edu/people/isin-taylan" TargetMode="External"/><Relationship Id="rId6849" Type="http://schemas.openxmlformats.org/officeDocument/2006/relationships/hyperlink" Target="https://my2.siteimprove.com/SEOv2/1040504/PageDetails/Report?PageId=19161985686&amp;impmd=222115E0E7C7E06951AC3A3027BE5E7C&amp;Hash=%2Fissue%2Fstructuredmarkuppages" TargetMode="External"/><Relationship Id="rId9255" Type="http://schemas.openxmlformats.org/officeDocument/2006/relationships/hyperlink" Target="https://my2.siteimprove.com/SEOv2/1040504/PageDetails/Report?PageId=19159113929&amp;impmd=222115E0E7C7E06951AC3A3027BE5E7C&amp;Hash=%2Fissue%2Flongsentences" TargetMode="External"/><Relationship Id="rId11185" Type="http://schemas.openxmlformats.org/officeDocument/2006/relationships/hyperlink" Target="https://my2.siteimprove.com/SEOv2/1040504/PageDetails/Report?PageId=19160771433&amp;impmd=222115E0E7C7E06951AC3A3027BE5E7C&amp;Hash=%2Fissue%2Fmetadescmissing" TargetMode="External"/><Relationship Id="rId614" Type="http://schemas.openxmlformats.org/officeDocument/2006/relationships/hyperlink" Target="https://my2.siteimprove.com/SEOv2/1040504/PageDetails/Report?PageId=30216654495&amp;impmd=222115E0E7C7E06951AC3A3027BE5E7C&amp;Hash=%2Fissue%2Fsslmixed" TargetMode="External"/><Relationship Id="rId1244" Type="http://schemas.openxmlformats.org/officeDocument/2006/relationships/hyperlink" Target="https://my2.siteimprove.com/SEOv2/1040504/PageDetails/Report?PageId=19160116256&amp;impmd=222115E0E7C7E06951AC3A3027BE5E7C&amp;Hash=%2Fissue%2Fsitemapexcludedpages" TargetMode="External"/><Relationship Id="rId5865" Type="http://schemas.openxmlformats.org/officeDocument/2006/relationships/hyperlink" Target="https://my2.siteimprove.com/SEOv2/1040504/PageDetails/Report?PageId=19161983532&amp;impmd=222115E0E7C7E06951AC3A3027BE5E7C&amp;Hash=%2Fissue%2Fopengraphtagpages" TargetMode="External"/><Relationship Id="rId6916" Type="http://schemas.openxmlformats.org/officeDocument/2006/relationships/hyperlink" Target="https://history.yale.edu/people/samuel-schotland" TargetMode="External"/><Relationship Id="rId8271" Type="http://schemas.openxmlformats.org/officeDocument/2006/relationships/hyperlink" Target="https://my2.siteimprove.com/SEOv2/1040504/PageDetails/Report?PageId=19159353699&amp;impmd=222115E0E7C7E06951AC3A3027BE5E7C&amp;Hash=%2Fissue%2Freadabilitypagesscore" TargetMode="External"/><Relationship Id="rId9322" Type="http://schemas.openxmlformats.org/officeDocument/2006/relationships/hyperlink" Target="https://history.yale.edu/about-us/current-job-searches" TargetMode="External"/><Relationship Id="rId11252" Type="http://schemas.openxmlformats.org/officeDocument/2006/relationships/hyperlink" Target="https://history.yale.edu/people/russell-gasdia" TargetMode="External"/><Relationship Id="rId1311" Type="http://schemas.openxmlformats.org/officeDocument/2006/relationships/hyperlink" Target="https://history.yale.edu/people/aron-ramirez" TargetMode="External"/><Relationship Id="rId4467" Type="http://schemas.openxmlformats.org/officeDocument/2006/relationships/hyperlink" Target="https://my2.siteimprove.com/SEOv2/1040504/PageDetails/Report?PageId=19159350293&amp;impmd=222115E0E7C7E06951AC3A3027BE5E7C&amp;Hash=%2Fissue%2Fimageemptyaltattribute" TargetMode="External"/><Relationship Id="rId4881" Type="http://schemas.openxmlformats.org/officeDocument/2006/relationships/hyperlink" Target="https://my2.siteimprove.com/SEOv2/1040504/PageDetails/Report?PageId=29208104662&amp;impmd=222115E0E7C7E06951AC3A3027BE5E7C&amp;Hash=%2Fissue%2Fimageemptyaltattribute" TargetMode="External"/><Relationship Id="rId5518" Type="http://schemas.openxmlformats.org/officeDocument/2006/relationships/hyperlink" Target="https://history.yale.edu/people/ellen-nye" TargetMode="External"/><Relationship Id="rId3069" Type="http://schemas.openxmlformats.org/officeDocument/2006/relationships/hyperlink" Target="https://history.yale.edu/news/yale-historian-has-two-current-bestsellers-united-states" TargetMode="External"/><Relationship Id="rId3483" Type="http://schemas.openxmlformats.org/officeDocument/2006/relationships/hyperlink" Target="https://history.yale.edu/graduate/current-students/workshops-colloquia/approaches-recent-and-contemporary-history-working" TargetMode="External"/><Relationship Id="rId4534" Type="http://schemas.openxmlformats.org/officeDocument/2006/relationships/hyperlink" Target="https://history.yale.edu/calendar/month/2022-08" TargetMode="External"/><Relationship Id="rId5932" Type="http://schemas.openxmlformats.org/officeDocument/2006/relationships/hyperlink" Target="https://history.yale.edu/publications/public-citizens-attack-big-government-and-remaking-american-liberalism" TargetMode="External"/><Relationship Id="rId2085" Type="http://schemas.openxmlformats.org/officeDocument/2006/relationships/hyperlink" Target="https://history.yale.edu/publications/epidemics-and-society-black-death-present" TargetMode="External"/><Relationship Id="rId3136" Type="http://schemas.openxmlformats.org/officeDocument/2006/relationships/hyperlink" Target="https://history.yale.edu/academics/undergraduate-program/pathways/empires-and-colonialism" TargetMode="External"/><Relationship Id="rId471" Type="http://schemas.openxmlformats.org/officeDocument/2006/relationships/hyperlink" Target="https://history.yale.edu/people/jacob-morrow-spitzer" TargetMode="External"/><Relationship Id="rId2152" Type="http://schemas.openxmlformats.org/officeDocument/2006/relationships/hyperlink" Target="https://my2.siteimprove.com/SEOv2/1040504/PageDetails/Report?PageId=19159114733&amp;impmd=222115E0E7C7E06951AC3A3027BE5E7C&amp;Hash=%2Fissue%2Fwordsperpage" TargetMode="External"/><Relationship Id="rId3550" Type="http://schemas.openxmlformats.org/officeDocument/2006/relationships/hyperlink" Target="https://history.yale.edu/node/92" TargetMode="External"/><Relationship Id="rId4601" Type="http://schemas.openxmlformats.org/officeDocument/2006/relationships/hyperlink" Target="https://my2.siteimprove.com/SEOv2/1040504/PageDetails/Report?PageId=21665383779&amp;impmd=222115E0E7C7E06951AC3A3027BE5E7C&amp;Hash=%2Fissue%2Fimageemptyaltattribute" TargetMode="External"/><Relationship Id="rId7757" Type="http://schemas.openxmlformats.org/officeDocument/2006/relationships/hyperlink" Target="https://history.yale.edu/sites/default/files/rsz_bsheer_the_nation.png" TargetMode="External"/><Relationship Id="rId8808" Type="http://schemas.openxmlformats.org/officeDocument/2006/relationships/hyperlink" Target="https://history.yale.edu/publications/2021-03" TargetMode="External"/><Relationship Id="rId10738" Type="http://schemas.openxmlformats.org/officeDocument/2006/relationships/hyperlink" Target="https://history.yale.edu/people/max-fraser" TargetMode="External"/><Relationship Id="rId124" Type="http://schemas.openxmlformats.org/officeDocument/2006/relationships/hyperlink" Target="https://my2.siteimprove.com/SEOv2/1040504/PageDetails/Report?PageId=21666849387&amp;impmd=222115E0E7C7E06951AC3A3027BE5E7C&amp;Hash=%2Fissue%2Fsslmixed" TargetMode="External"/><Relationship Id="rId3203" Type="http://schemas.openxmlformats.org/officeDocument/2006/relationships/hyperlink" Target="https://history.yale.edu/academics/workshops-colloquia/global-history-working-group" TargetMode="External"/><Relationship Id="rId6359" Type="http://schemas.openxmlformats.org/officeDocument/2006/relationships/hyperlink" Target="https://my2.siteimprove.com/SEOv2/1040504/PageDetails/Report?PageId=19161277712&amp;impmd=222115E0E7C7E06951AC3A3027BE5E7C&amp;Hash=%2Fissue%2Fstructuredmarkuppages" TargetMode="External"/><Relationship Id="rId6773" Type="http://schemas.openxmlformats.org/officeDocument/2006/relationships/hyperlink" Target="https://my2.siteimprove.com/SEOv2/1040504/PageDetails/Report?PageId=22047560245&amp;impmd=222115E0E7C7E06951AC3A3027BE5E7C&amp;Hash=%2Fissue%2Fstructuredmarkuppages" TargetMode="External"/><Relationship Id="rId7824" Type="http://schemas.openxmlformats.org/officeDocument/2006/relationships/hyperlink" Target="https://history.yale.edu/sites/default/files/pictures/picture-1258-1536336399.jpg" TargetMode="External"/><Relationship Id="rId10805" Type="http://schemas.openxmlformats.org/officeDocument/2006/relationships/hyperlink" Target="https://my2.siteimprove.com/SEOv2/1040504/PageDetails/Report?PageId=28589812985&amp;impmd=222115E0E7C7E06951AC3A3027BE5E7C&amp;Hash=%2Fissue%2Fmetadescmissing" TargetMode="External"/><Relationship Id="rId2969" Type="http://schemas.openxmlformats.org/officeDocument/2006/relationships/hyperlink" Target="https://history.yale.edu/news/atlantic-frederick-douglass-refugee-david-blight" TargetMode="External"/><Relationship Id="rId5375" Type="http://schemas.openxmlformats.org/officeDocument/2006/relationships/hyperlink" Target="https://my2.siteimprove.com/SEOv2/1040504/PageDetails/Report?PageId=32917461334&amp;impmd=222115E0E7C7E06951AC3A3027BE5E7C&amp;Hash=%2Fissue%2Fopengraphtagpages" TargetMode="External"/><Relationship Id="rId6426" Type="http://schemas.openxmlformats.org/officeDocument/2006/relationships/hyperlink" Target="https://history.yale.edu/people/kelvin-ng" TargetMode="External"/><Relationship Id="rId6840" Type="http://schemas.openxmlformats.org/officeDocument/2006/relationships/hyperlink" Target="https://history.yale.edu/people/caryn-carson" TargetMode="External"/><Relationship Id="rId9996" Type="http://schemas.openxmlformats.org/officeDocument/2006/relationships/hyperlink" Target="https://history.yale.edu/news/isaiah-wilner-gerardo-con-diaz-win-2016-porter-and-field-prizes" TargetMode="External"/><Relationship Id="rId1985" Type="http://schemas.openxmlformats.org/officeDocument/2006/relationships/hyperlink" Target="https://history.yale.edu/news/2022-07" TargetMode="External"/><Relationship Id="rId4391" Type="http://schemas.openxmlformats.org/officeDocument/2006/relationships/hyperlink" Target="https://my2.siteimprove.com/SEOv2/1040504/PageDetails/Report?PageId=29208958321&amp;impmd=222115E0E7C7E06951AC3A3027BE5E7C&amp;Hash=%2Fissue%2Fimageemptyaltattribute" TargetMode="External"/><Relationship Id="rId5028" Type="http://schemas.openxmlformats.org/officeDocument/2006/relationships/hyperlink" Target="https://history.yale.edu/news/joanne-freeman-interviews-mary-lui-backstory-podcast-be-citizen-history-becoming-american" TargetMode="External"/><Relationship Id="rId5442" Type="http://schemas.openxmlformats.org/officeDocument/2006/relationships/hyperlink" Target="https://history.yale.edu/people/jackie-wu" TargetMode="External"/><Relationship Id="rId8598" Type="http://schemas.openxmlformats.org/officeDocument/2006/relationships/hyperlink" Target="https://history.yale.edu/news/2020-02" TargetMode="External"/><Relationship Id="rId9649" Type="http://schemas.openxmlformats.org/officeDocument/2006/relationships/hyperlink" Target="https://my2.siteimprove.com/SEOv2/1040504/PageDetails/Report?PageId=19570311825&amp;impmd=222115E0E7C7E06951AC3A3027BE5E7C&amp;Hash=%2Fissue%2Flongsentences" TargetMode="External"/><Relationship Id="rId11579" Type="http://schemas.openxmlformats.org/officeDocument/2006/relationships/hyperlink" Target="https://my2.siteimprove.com/SEOv2/1040504/PageDetails/Report?PageId=23066563375&amp;impmd=222115E0E7C7E06951AC3A3027BE5E7C&amp;Hash=%2Fissue%2Fmetadescmissing" TargetMode="External"/><Relationship Id="rId1638" Type="http://schemas.openxmlformats.org/officeDocument/2006/relationships/hyperlink" Target="https://my2.siteimprove.com/SEOv2/1040504/PageDetails/Report?PageId=19159115607&amp;impmd=222115E0E7C7E06951AC3A3027BE5E7C&amp;Hash=%2Fissue%2Fsitemapexcludedpages" TargetMode="External"/><Relationship Id="rId4044" Type="http://schemas.openxmlformats.org/officeDocument/2006/relationships/hyperlink" Target="https://history.yale.edu/node/2367" TargetMode="External"/><Relationship Id="rId8665" Type="http://schemas.openxmlformats.org/officeDocument/2006/relationships/hyperlink" Target="https://my2.siteimprove.com/SEOv2/1040504/PageDetails/Report?PageId=29207599602&amp;impmd=222115E0E7C7E06951AC3A3027BE5E7C&amp;Hash=%2Fissue%2Freadabilitypagesscore" TargetMode="External"/><Relationship Id="rId3060" Type="http://schemas.openxmlformats.org/officeDocument/2006/relationships/hyperlink" Target="https://my2.siteimprove.com/SEOv2/1040504/PageDetails/Report?PageId=32917463883&amp;impmd=222115E0E7C7E06951AC3A3027BE5E7C" TargetMode="External"/><Relationship Id="rId4111" Type="http://schemas.openxmlformats.org/officeDocument/2006/relationships/hyperlink" Target="https://news.yale.edu/2021/08/10/donald-kagan-celebrated-historian-ancient-world-and-revered-teacher" TargetMode="External"/><Relationship Id="rId7267" Type="http://schemas.openxmlformats.org/officeDocument/2006/relationships/hyperlink" Target="https://my2.siteimprove.com/SEOv2/1040504/PageDetails/Report?PageId=29209609549&amp;impmd=222115E0E7C7E06951AC3A3027BE5E7C&amp;Hash=%2Fissue%2Fnavigationdepth" TargetMode="External"/><Relationship Id="rId8318" Type="http://schemas.openxmlformats.org/officeDocument/2006/relationships/hyperlink" Target="https://history.yale.edu/undergraduate/senior-essay/senior-essay-handbook" TargetMode="External"/><Relationship Id="rId9716" Type="http://schemas.openxmlformats.org/officeDocument/2006/relationships/hyperlink" Target="https://history.yale.edu/undergraduate/current-students/regions-and-pathways/politics-and-law" TargetMode="External"/><Relationship Id="rId10595" Type="http://schemas.openxmlformats.org/officeDocument/2006/relationships/hyperlink" Target="https://my2.siteimprove.com/SEOv2/1040504/PageDetails/Report?PageId=19159354041&amp;impmd=222115E0E7C7E06951AC3A3027BE5E7C&amp;Hash=%2Fissue%2Fcodetextratio" TargetMode="External"/><Relationship Id="rId11646" Type="http://schemas.openxmlformats.org/officeDocument/2006/relationships/hyperlink" Target="https://history.yale.edu/news/2020-03" TargetMode="External"/><Relationship Id="rId1705" Type="http://schemas.openxmlformats.org/officeDocument/2006/relationships/hyperlink" Target="https://history.yale.edu/graduate/current-students/campus-career-resources" TargetMode="External"/><Relationship Id="rId6283" Type="http://schemas.openxmlformats.org/officeDocument/2006/relationships/hyperlink" Target="https://my2.siteimprove.com/SEOv2/1040504/PageDetails/Report?PageId=19158941369&amp;impmd=222115E0E7C7E06951AC3A3027BE5E7C&amp;Hash=%2Fissue%2Fstructuredmarkuppages" TargetMode="External"/><Relationship Id="rId7681" Type="http://schemas.openxmlformats.org/officeDocument/2006/relationships/hyperlink" Target="https://my2.siteimprove.com/SEOv2/1040504/PageDetails/Report?PageId=29207599230&amp;impmd=222115E0E7C7E06951AC3A3027BE5E7C&amp;Hash=%2Fissue%2Fnavigationdepth" TargetMode="External"/><Relationship Id="rId8732" Type="http://schemas.openxmlformats.org/officeDocument/2006/relationships/hyperlink" Target="https://history.yale.edu/news/timothy-snyder-has-been-awarded-2013-hannah-arendt-prize-political-thought" TargetMode="External"/><Relationship Id="rId10248" Type="http://schemas.openxmlformats.org/officeDocument/2006/relationships/hyperlink" Target="https://history.yale.edu/undergraduate/current-students/regions-and-pathways/race-gender-and-sexuality" TargetMode="External"/><Relationship Id="rId10662" Type="http://schemas.openxmlformats.org/officeDocument/2006/relationships/hyperlink" Target="https://history.yale.edu/people/tommaso-stefini" TargetMode="External"/><Relationship Id="rId11713" Type="http://schemas.openxmlformats.org/officeDocument/2006/relationships/hyperlink" Target="https://my2.siteimprove.com/SEOv2/1040504/PageDetails/Report?PageId=29204224352&amp;impmd=222115E0E7C7E06951AC3A3027BE5E7C&amp;Hash=%2Fissue%2Fmetadescmissing" TargetMode="External"/><Relationship Id="rId3877" Type="http://schemas.openxmlformats.org/officeDocument/2006/relationships/hyperlink" Target="https://history.yale.edu/people/hannah-srajer" TargetMode="External"/><Relationship Id="rId4928" Type="http://schemas.openxmlformats.org/officeDocument/2006/relationships/hyperlink" Target="https://history.yale.edu/news/chitra-ramalingam-talks-history-photography" TargetMode="External"/><Relationship Id="rId7334" Type="http://schemas.openxmlformats.org/officeDocument/2006/relationships/hyperlink" Target="https://history.yale.edu/news/new-hamilton-graphic-novel-feature-joanne-freeman" TargetMode="External"/><Relationship Id="rId10315" Type="http://schemas.openxmlformats.org/officeDocument/2006/relationships/hyperlink" Target="https://my2.siteimprove.com/SEOv2/1040504/PageDetails/Report?PageId=20535754809&amp;impmd=222115E0E7C7E06951AC3A3027BE5E7C&amp;Hash=%2Fissue%2Flongurls" TargetMode="External"/><Relationship Id="rId798" Type="http://schemas.openxmlformats.org/officeDocument/2006/relationships/hyperlink" Target="https://my2.siteimprove.com/SEOv2/1040504/PageDetails/Report?PageId=24058180300&amp;impmd=222115E0E7C7E06951AC3A3027BE5E7C&amp;Hash=%2Fissue%2Fsslmixed" TargetMode="External"/><Relationship Id="rId2479" Type="http://schemas.openxmlformats.org/officeDocument/2006/relationships/hyperlink" Target="https://history.yale.edu/people/graduate-students/d" TargetMode="External"/><Relationship Id="rId2893" Type="http://schemas.openxmlformats.org/officeDocument/2006/relationships/hyperlink" Target="https://history.yale.edu/news/george-chauncey-prepares-amicus-brief-history-antigay-discrimination-submitted-supreme-court" TargetMode="External"/><Relationship Id="rId3944" Type="http://schemas.openxmlformats.org/officeDocument/2006/relationships/hyperlink" Target="https://history.yale.edu/user/1271" TargetMode="External"/><Relationship Id="rId6350" Type="http://schemas.openxmlformats.org/officeDocument/2006/relationships/hyperlink" Target="https://history.yale.edu/people/abbas-amanat" TargetMode="External"/><Relationship Id="rId7401" Type="http://schemas.openxmlformats.org/officeDocument/2006/relationships/hyperlink" Target="https://my2.siteimprove.com/SEOv2/1040504/PageDetails/Report?PageId=29209309075&amp;impmd=222115E0E7C7E06951AC3A3027BE5E7C&amp;Hash=%2Fissue%2Fnavigationdepth" TargetMode="External"/><Relationship Id="rId865" Type="http://schemas.openxmlformats.org/officeDocument/2006/relationships/hyperlink" Target="https://history.yale.edu/people/puya-gerami" TargetMode="External"/><Relationship Id="rId1495" Type="http://schemas.openxmlformats.org/officeDocument/2006/relationships/hyperlink" Target="https://history.yale.edu/people/emilie-egger" TargetMode="External"/><Relationship Id="rId2546" Type="http://schemas.openxmlformats.org/officeDocument/2006/relationships/hyperlink" Target="https://my2.siteimprove.com/SEOv2/1040504/PageDetails/Report?PageId=19160769864&amp;impmd=222115E0E7C7E06951AC3A3027BE5E7C&amp;Hash=%2Fissue%2Fwordsperpage" TargetMode="External"/><Relationship Id="rId2960" Type="http://schemas.openxmlformats.org/officeDocument/2006/relationships/hyperlink" Target="https://my2.siteimprove.com/SEOv2/1040504/PageDetails/Report?PageId=29627582225&amp;impmd=222115E0E7C7E06951AC3A3027BE5E7C&amp;Hash=%2Fissue%2Fwordsperpage" TargetMode="External"/><Relationship Id="rId6003" Type="http://schemas.openxmlformats.org/officeDocument/2006/relationships/hyperlink" Target="https://my2.siteimprove.com/SEOv2/1040504/PageDetails/Report?PageId=19159128442&amp;impmd=222115E0E7C7E06951AC3A3027BE5E7C&amp;Hash=%2Fissue%2Fopengraphtagpages" TargetMode="External"/><Relationship Id="rId9159" Type="http://schemas.openxmlformats.org/officeDocument/2006/relationships/hyperlink" Target="https://my2.siteimprove.com/SEOv2/1040504/PageDetails/Report?PageId=29207152504&amp;impmd=222115E0E7C7E06951AC3A3027BE5E7C&amp;Hash=%2Fissue%2Freadabilitypagesscore" TargetMode="External"/><Relationship Id="rId9573" Type="http://schemas.openxmlformats.org/officeDocument/2006/relationships/hyperlink" Target="https://my2.siteimprove.com/SEOv2/1040504/PageDetails/Report?PageId=29208958293&amp;impmd=222115E0E7C7E06951AC3A3027BE5E7C&amp;Hash=%2Fissue%2Flongsentences" TargetMode="External"/><Relationship Id="rId11089" Type="http://schemas.openxmlformats.org/officeDocument/2006/relationships/hyperlink" Target="https://my2.siteimprove.com/SEOv2/1040504/PageDetails/Report?PageId=29759613589&amp;impmd=222115E0E7C7E06951AC3A3027BE5E7C&amp;Hash=%2Fissue%2Fmetadescmissing" TargetMode="External"/><Relationship Id="rId518" Type="http://schemas.openxmlformats.org/officeDocument/2006/relationships/hyperlink" Target="https://my2.siteimprove.com/SEOv2/1040504/PageDetails/Report?PageId=27372364793&amp;impmd=222115E0E7C7E06951AC3A3027BE5E7C&amp;Hash=%2Fissue%2Fsslmixed" TargetMode="External"/><Relationship Id="rId932" Type="http://schemas.openxmlformats.org/officeDocument/2006/relationships/hyperlink" Target="https://my2.siteimprove.com/SEOv2/1040504/PageDetails/Report?PageId=19159707595&amp;impmd=222115E0E7C7E06951AC3A3027BE5E7C&amp;Hash=%2Fissue%2Fsslmixed" TargetMode="External"/><Relationship Id="rId1148" Type="http://schemas.openxmlformats.org/officeDocument/2006/relationships/hyperlink" Target="https://my2.siteimprove.com/SEOv2/1040504/PageDetails/Report?PageId=19160562189&amp;impmd=222115E0E7C7E06951AC3A3027BE5E7C&amp;Hash=%2Fissue%2Fsitemapexcludedpages" TargetMode="External"/><Relationship Id="rId1562" Type="http://schemas.openxmlformats.org/officeDocument/2006/relationships/hyperlink" Target="https://my2.siteimprove.com/SEOv2/1040504/PageDetails/Report?PageId=20922808436&amp;impmd=222115E0E7C7E06951AC3A3027BE5E7C&amp;Hash=%2Fissue%2Fsitemapexcludedpages" TargetMode="External"/><Relationship Id="rId2613" Type="http://schemas.openxmlformats.org/officeDocument/2006/relationships/hyperlink" Target="https://history.yale.edu/people/conrad-totman" TargetMode="External"/><Relationship Id="rId5769" Type="http://schemas.openxmlformats.org/officeDocument/2006/relationships/hyperlink" Target="https://my2.siteimprove.com/SEOv2/1040504/PageDetails/Report?PageId=19160768176&amp;impmd=222115E0E7C7E06951AC3A3027BE5E7C&amp;Hash=%2Fissue%2Fopengraphtagpages" TargetMode="External"/><Relationship Id="rId8175" Type="http://schemas.openxmlformats.org/officeDocument/2006/relationships/hyperlink" Target="https://history.yale.edu/sites/default/files/styles/landscape_thumbnail/public/the-14-aaas.jpg?itok=J24sR_Ra" TargetMode="External"/><Relationship Id="rId9226" Type="http://schemas.openxmlformats.org/officeDocument/2006/relationships/hyperlink" Target="https://history.yale.edu/people/sakena-abedin" TargetMode="External"/><Relationship Id="rId9640" Type="http://schemas.openxmlformats.org/officeDocument/2006/relationships/hyperlink" Target="https://history.yale.edu/people/kayhan-nejad" TargetMode="External"/><Relationship Id="rId11156" Type="http://schemas.openxmlformats.org/officeDocument/2006/relationships/hyperlink" Target="https://history.yale.edu/people/luke-stanek" TargetMode="External"/><Relationship Id="rId1215" Type="http://schemas.openxmlformats.org/officeDocument/2006/relationships/hyperlink" Target="https://history.yale.edu/people/jay-gitlin" TargetMode="External"/><Relationship Id="rId7191" Type="http://schemas.openxmlformats.org/officeDocument/2006/relationships/hyperlink" Target="https://my2.siteimprove.com/SEOv2/1040504/PageDetails/Report?PageId=29210218857&amp;impmd=222115E0E7C7E06951AC3A3027BE5E7C&amp;Hash=%2Fissue%2Fnavigationdepth" TargetMode="External"/><Relationship Id="rId8242" Type="http://schemas.openxmlformats.org/officeDocument/2006/relationships/hyperlink" Target="https://history.yale.edu/news/2021-01" TargetMode="External"/><Relationship Id="rId11570" Type="http://schemas.openxmlformats.org/officeDocument/2006/relationships/hyperlink" Target="https://history.yale.edu/publications/2021-05" TargetMode="External"/><Relationship Id="rId3387" Type="http://schemas.openxmlformats.org/officeDocument/2006/relationships/hyperlink" Target="https://history.yale.edu/publications/blood-and-boundaries-limits-religious-and-racial-exclusion-early-modern-latin-america" TargetMode="External"/><Relationship Id="rId4785" Type="http://schemas.openxmlformats.org/officeDocument/2006/relationships/hyperlink" Target="https://my2.siteimprove.com/SEOv2/1040504/PageDetails/Report?PageId=29207152414&amp;impmd=222115E0E7C7E06951AC3A3027BE5E7C&amp;Hash=%2Fissue%2Fimageemptyaltattribute" TargetMode="External"/><Relationship Id="rId5836" Type="http://schemas.openxmlformats.org/officeDocument/2006/relationships/hyperlink" Target="https://history.yale.edu/publications/frederick-douglass-prophet-freedom" TargetMode="External"/><Relationship Id="rId10172" Type="http://schemas.openxmlformats.org/officeDocument/2006/relationships/hyperlink" Target="https://history.yale.edu/publications/history-margins-people-and-places-emergence-modern-france" TargetMode="External"/><Relationship Id="rId11223" Type="http://schemas.openxmlformats.org/officeDocument/2006/relationships/hyperlink" Target="https://my2.siteimprove.com/SEOv2/1040504/PageDetails/Report?PageId=32616175518&amp;impmd=222115E0E7C7E06951AC3A3027BE5E7C&amp;Hash=%2Fissue%2Fmetadescmissing" TargetMode="External"/><Relationship Id="rId4438" Type="http://schemas.openxmlformats.org/officeDocument/2006/relationships/hyperlink" Target="https://history.yale.edu/publications/american-cuisine-and-how-it-got-way" TargetMode="External"/><Relationship Id="rId4852" Type="http://schemas.openxmlformats.org/officeDocument/2006/relationships/hyperlink" Target="https://history.yale.edu/news/two-members-our-department-staff-denise-scott-marcy-kaufman-received-president-s-award-staff" TargetMode="External"/><Relationship Id="rId5903" Type="http://schemas.openxmlformats.org/officeDocument/2006/relationships/hyperlink" Target="https://my2.siteimprove.com/SEOv2/1040504/PageDetails/Report?PageId=31536517774&amp;impmd=222115E0E7C7E06951AC3A3027BE5E7C&amp;Hash=%2Fissue%2Fopengraphtagpages" TargetMode="External"/><Relationship Id="rId10989" Type="http://schemas.openxmlformats.org/officeDocument/2006/relationships/hyperlink" Target="https://my2.siteimprove.com/SEOv2/1040504/PageDetails/Report?PageId=32033395425&amp;impmd=222115E0E7C7E06951AC3A3027BE5E7C&amp;Hash=%2Fissue%2Fmetadescmissing" TargetMode="External"/><Relationship Id="rId3454" Type="http://schemas.openxmlformats.org/officeDocument/2006/relationships/hyperlink" Target="https://history.yale.edu/user/1362" TargetMode="External"/><Relationship Id="rId4505" Type="http://schemas.openxmlformats.org/officeDocument/2006/relationships/hyperlink" Target="https://my2.siteimprove.com/SEOv2/1040504/PageDetails/Report?PageId=19163656366&amp;impmd=222115E0E7C7E06951AC3A3027BE5E7C&amp;Hash=%2Fissue%2Fimageemptyaltattribute" TargetMode="External"/><Relationship Id="rId375" Type="http://schemas.openxmlformats.org/officeDocument/2006/relationships/hyperlink" Target="https://history.yale.edu/people/annping-chin" TargetMode="External"/><Relationship Id="rId2056" Type="http://schemas.openxmlformats.org/officeDocument/2006/relationships/hyperlink" Target="https://my2.siteimprove.com/SEOv2/1040504/PageDetails/Report?PageId=19159351807&amp;impmd=222115E0E7C7E06951AC3A3027BE5E7C&amp;Hash=%2Fissue%2Fwordsperpage" TargetMode="External"/><Relationship Id="rId2470" Type="http://schemas.openxmlformats.org/officeDocument/2006/relationships/hyperlink" Target="https://my2.siteimprove.com/SEOv2/1040504/PageDetails/Report?PageId=19161279733&amp;impmd=222115E0E7C7E06951AC3A3027BE5E7C&amp;Hash=%2Fissue%2Fwordsperpage" TargetMode="External"/><Relationship Id="rId3107" Type="http://schemas.openxmlformats.org/officeDocument/2006/relationships/hyperlink" Target="https://history.yale.edu/undergraduate/current-students/requirements-major" TargetMode="External"/><Relationship Id="rId3521" Type="http://schemas.openxmlformats.org/officeDocument/2006/relationships/hyperlink" Target="https://history.yale.edu/graduate/current-students/workshops-colloquia/race-and-slavery-atlantic-world" TargetMode="External"/><Relationship Id="rId6677" Type="http://schemas.openxmlformats.org/officeDocument/2006/relationships/hyperlink" Target="https://my2.siteimprove.com/SEOv2/1040504/PageDetails/Report?PageId=19161275024&amp;impmd=222115E0E7C7E06951AC3A3027BE5E7C&amp;Hash=%2Fissue%2Fstructuredmarkuppages" TargetMode="External"/><Relationship Id="rId7728" Type="http://schemas.openxmlformats.org/officeDocument/2006/relationships/hyperlink" Target="https://history.yale.edu/people/david-brion-davis" TargetMode="External"/><Relationship Id="rId9083" Type="http://schemas.openxmlformats.org/officeDocument/2006/relationships/hyperlink" Target="https://my2.siteimprove.com/SEOv2/1040504/PageDetails/Report?PageId=19159355542&amp;impmd=222115E0E7C7E06951AC3A3027BE5E7C&amp;Hash=%2Fissue%2Freadabilitypagesscore" TargetMode="External"/><Relationship Id="rId442" Type="http://schemas.openxmlformats.org/officeDocument/2006/relationships/hyperlink" Target="https://my2.siteimprove.com/SEOv2/1040504/PageDetails/Report?PageId=19159522199&amp;impmd=222115E0E7C7E06951AC3A3027BE5E7C&amp;Hash=%2Fissue%2Fsslmixed" TargetMode="External"/><Relationship Id="rId1072" Type="http://schemas.openxmlformats.org/officeDocument/2006/relationships/hyperlink" Target="https://my2.siteimprove.com/SEOv2/1040504/PageDetails/Report?PageId=19160312636&amp;impmd=222115E0E7C7E06951AC3A3027BE5E7C&amp;Hash=%2Fissue%2Fsitemapexcludedpages" TargetMode="External"/><Relationship Id="rId2123" Type="http://schemas.openxmlformats.org/officeDocument/2006/relationships/hyperlink" Target="https://history.yale.edu/people/zekun-zhang" TargetMode="External"/><Relationship Id="rId5279" Type="http://schemas.openxmlformats.org/officeDocument/2006/relationships/hyperlink" Target="https://my2.siteimprove.com/SEOv2/1040504/PageDetails/Report?PageId=32917998499&amp;impmd=222115E0E7C7E06951AC3A3027BE5E7C&amp;Hash=%2Fissue%2Fopengraphtagpages" TargetMode="External"/><Relationship Id="rId5693" Type="http://schemas.openxmlformats.org/officeDocument/2006/relationships/hyperlink" Target="https://my2.siteimprove.com/SEOv2/1040504/PageDetails/Report?PageId=29365201183&amp;impmd=222115E0E7C7E06951AC3A3027BE5E7C&amp;Hash=%2Fissue%2Fopengraphtagpages" TargetMode="External"/><Relationship Id="rId6744" Type="http://schemas.openxmlformats.org/officeDocument/2006/relationships/hyperlink" Target="https://history.yale.edu/people/kevin-hoffman" TargetMode="External"/><Relationship Id="rId9150" Type="http://schemas.openxmlformats.org/officeDocument/2006/relationships/hyperlink" Target="https://history.yale.edu/news/congratulations-our-2021-2022-prize-winning-graduate-students" TargetMode="External"/><Relationship Id="rId10709" Type="http://schemas.openxmlformats.org/officeDocument/2006/relationships/hyperlink" Target="https://my2.siteimprove.com/SEOv2/1040504/PageDetails/Report?PageId=19160767466&amp;impmd=222115E0E7C7E06951AC3A3027BE5E7C&amp;Hash=%2Fissue%2Fcodetextratio" TargetMode="External"/><Relationship Id="rId11080" Type="http://schemas.openxmlformats.org/officeDocument/2006/relationships/hyperlink" Target="https://history.yale.edu/graduate/current-students/committees-and-participation" TargetMode="External"/><Relationship Id="rId4295" Type="http://schemas.openxmlformats.org/officeDocument/2006/relationships/hyperlink" Target="https://my2.siteimprove.com/SEOv2/1040504/PageDetails/Report?PageId=19160312226&amp;impmd=222115E0E7C7E06951AC3A3027BE5E7C&amp;Hash=%2Fissue%2Fimageemptyaltattribute" TargetMode="External"/><Relationship Id="rId5346" Type="http://schemas.openxmlformats.org/officeDocument/2006/relationships/hyperlink" Target="https://history.yale.edu/people/peter-c-perdue" TargetMode="External"/><Relationship Id="rId1889" Type="http://schemas.openxmlformats.org/officeDocument/2006/relationships/hyperlink" Target="https://history.yale.edu/people/paul-seltzer" TargetMode="External"/><Relationship Id="rId4362" Type="http://schemas.openxmlformats.org/officeDocument/2006/relationships/hyperlink" Target="https://history.yale.edu/people/elizabeth-hinton" TargetMode="External"/><Relationship Id="rId5760" Type="http://schemas.openxmlformats.org/officeDocument/2006/relationships/hyperlink" Target="https://history.yale.edu/people/sarah-pickman" TargetMode="External"/><Relationship Id="rId6811" Type="http://schemas.openxmlformats.org/officeDocument/2006/relationships/hyperlink" Target="https://my2.siteimprove.com/SEOv2/1040504/PageDetails/Report?PageId=23378106160&amp;impmd=222115E0E7C7E06951AC3A3027BE5E7C&amp;Hash=%2Fissue%2Fstructuredmarkuppages" TargetMode="External"/><Relationship Id="rId9967" Type="http://schemas.openxmlformats.org/officeDocument/2006/relationships/hyperlink" Target="https://my2.siteimprove.com/SEOv2/1040504/PageDetails/Report?PageId=29033626701&amp;impmd=222115E0E7C7E06951AC3A3027BE5E7C&amp;Hash=%2Fissue%2Flongsentences" TargetMode="External"/><Relationship Id="rId1956" Type="http://schemas.openxmlformats.org/officeDocument/2006/relationships/hyperlink" Target="https://my2.siteimprove.com/SEOv2/1040504/PageDetails/Report?PageId=19161064629&amp;impmd=222115E0E7C7E06951AC3A3027BE5E7C&amp;Hash=%2Fissue%2Fsitemapexcludedpages" TargetMode="External"/><Relationship Id="rId4015" Type="http://schemas.openxmlformats.org/officeDocument/2006/relationships/hyperlink" Target="https://history.yale.edu/people/megann-licskai" TargetMode="External"/><Relationship Id="rId5413" Type="http://schemas.openxmlformats.org/officeDocument/2006/relationships/hyperlink" Target="https://my2.siteimprove.com/SEOv2/1040504/PageDetails/Report?PageId=19158939285&amp;impmd=222115E0E7C7E06951AC3A3027BE5E7C&amp;Hash=%2Fissue%2Fopengraphtagpages" TargetMode="External"/><Relationship Id="rId8569" Type="http://schemas.openxmlformats.org/officeDocument/2006/relationships/hyperlink" Target="https://my2.siteimprove.com/SEOv2/1040504/PageDetails/Report?PageId=30490876434&amp;impmd=222115E0E7C7E06951AC3A3027BE5E7C&amp;Hash=%2Fissue%2Freadabilitypagesscore" TargetMode="External"/><Relationship Id="rId8983" Type="http://schemas.openxmlformats.org/officeDocument/2006/relationships/hyperlink" Target="https://my2.siteimprove.com/SEOv2/1040504/PageDetails/Report?PageId=29208437052&amp;impmd=222115E0E7C7E06951AC3A3027BE5E7C&amp;Hash=%2Fissue%2Freadabilitypagesscore" TargetMode="External"/><Relationship Id="rId10499" Type="http://schemas.openxmlformats.org/officeDocument/2006/relationships/hyperlink" Target="https://my2.siteimprove.com/SEOv2/1040504/PageDetails/Report?PageId=29207599592&amp;impmd=222115E0E7C7E06951AC3A3027BE5E7C&amp;Hash=%2Fissue%2Flongurls" TargetMode="External"/><Relationship Id="rId1609" Type="http://schemas.openxmlformats.org/officeDocument/2006/relationships/hyperlink" Target="https://history.yale.edu/graduate/current-students/faqs-and-other-info/faq-qualifying-examinations" TargetMode="External"/><Relationship Id="rId7585" Type="http://schemas.openxmlformats.org/officeDocument/2006/relationships/hyperlink" Target="https://my2.siteimprove.com/SEOv2/1040504/PageDetails/Report?PageId=29208104664&amp;impmd=222115E0E7C7E06951AC3A3027BE5E7C&amp;Hash=%2Fissue%2Fnavigationdepth" TargetMode="External"/><Relationship Id="rId8636" Type="http://schemas.openxmlformats.org/officeDocument/2006/relationships/hyperlink" Target="https://history.yale.edu/news/childhood-dream-comes-true-history-major-amelia-nierenberg" TargetMode="External"/><Relationship Id="rId10566" Type="http://schemas.openxmlformats.org/officeDocument/2006/relationships/hyperlink" Target="https://history.yale.edu/news/andrews-society-annual-book-sale-october-15th-16th" TargetMode="External"/><Relationship Id="rId11617" Type="http://schemas.openxmlformats.org/officeDocument/2006/relationships/hyperlink" Target="https://my2.siteimprove.com/SEOv2/1040504/PageDetails/Report?PageId=19174014352&amp;impmd=222115E0E7C7E06951AC3A3027BE5E7C&amp;Hash=%2Fissue%2Fmetadescmissing" TargetMode="External"/><Relationship Id="rId3031" Type="http://schemas.openxmlformats.org/officeDocument/2006/relationships/hyperlink" Target="http://history.yale.edu/academics/undergraduate-program/pathways/politics-law-and-government" TargetMode="External"/><Relationship Id="rId6187" Type="http://schemas.openxmlformats.org/officeDocument/2006/relationships/hyperlink" Target="https://my2.siteimprove.com/SEOv2/1040504/PageDetails/Report?PageId=19160305952&amp;impmd=222115E0E7C7E06951AC3A3027BE5E7C&amp;Hash=%2Fissue%2Fstructuredmarkuppages" TargetMode="External"/><Relationship Id="rId7238" Type="http://schemas.openxmlformats.org/officeDocument/2006/relationships/hyperlink" Target="https://history.yale.edu/news/ydn-humanities-grant-winners-launch-projects" TargetMode="External"/><Relationship Id="rId7652" Type="http://schemas.openxmlformats.org/officeDocument/2006/relationships/hyperlink" Target="https://history.yale.edu/people/emily-snyder" TargetMode="External"/><Relationship Id="rId8703" Type="http://schemas.openxmlformats.org/officeDocument/2006/relationships/hyperlink" Target="https://my2.siteimprove.com/SEOv2/1040504/PageDetails/Report?PageId=29210218881&amp;impmd=222115E0E7C7E06951AC3A3027BE5E7C&amp;Hash=%2Fissue%2Freadabilitypagesscore" TargetMode="External"/><Relationship Id="rId10219" Type="http://schemas.openxmlformats.org/officeDocument/2006/relationships/hyperlink" Target="https://my2.siteimprove.com/SEOv2/1040504/PageDetails/Report?PageId=29208958317&amp;impmd=222115E0E7C7E06951AC3A3027BE5E7C&amp;Hash=%2Fissue%2Flongsentences" TargetMode="External"/><Relationship Id="rId10980" Type="http://schemas.openxmlformats.org/officeDocument/2006/relationships/hyperlink" Target="https://history.yale.edu/people/alexander-batson" TargetMode="External"/><Relationship Id="rId2797" Type="http://schemas.openxmlformats.org/officeDocument/2006/relationships/hyperlink" Target="https://history.yale.edu/gallery/graduate-students-enhance-their-research-history-related-summer-activities" TargetMode="External"/><Relationship Id="rId3848" Type="http://schemas.openxmlformats.org/officeDocument/2006/relationships/hyperlink" Target="https://history.yale.edu/user/1403" TargetMode="External"/><Relationship Id="rId6254" Type="http://schemas.openxmlformats.org/officeDocument/2006/relationships/hyperlink" Target="https://history.yale.edu/publications/america-fire-untold-history-police-violence-and-black-rebellion-1960s" TargetMode="External"/><Relationship Id="rId7305" Type="http://schemas.openxmlformats.org/officeDocument/2006/relationships/hyperlink" Target="https://my2.siteimprove.com/SEOv2/1040504/PageDetails/Report?PageId=29209609612&amp;impmd=222115E0E7C7E06951AC3A3027BE5E7C&amp;Hash=%2Fissue%2Fnavigationdepth" TargetMode="External"/><Relationship Id="rId10633" Type="http://schemas.openxmlformats.org/officeDocument/2006/relationships/hyperlink" Target="https://my2.siteimprove.com/SEOv2/1040504/PageDetails/Report?PageId=29204224368&amp;impmd=222115E0E7C7E06951AC3A3027BE5E7C&amp;Hash=%2Fissue%2Fcodetextratio" TargetMode="External"/><Relationship Id="rId769" Type="http://schemas.openxmlformats.org/officeDocument/2006/relationships/hyperlink" Target="https://history.yale.edu/academics/workshops-colloquia/modern-europe-colloquium-yale" TargetMode="External"/><Relationship Id="rId1399" Type="http://schemas.openxmlformats.org/officeDocument/2006/relationships/hyperlink" Target="https://history.yale.edu/people/brendan-shanahan" TargetMode="External"/><Relationship Id="rId5270" Type="http://schemas.openxmlformats.org/officeDocument/2006/relationships/hyperlink" Target="https://history.yale.edu/people/kaelyn-apple" TargetMode="External"/><Relationship Id="rId6321" Type="http://schemas.openxmlformats.org/officeDocument/2006/relationships/hyperlink" Target="https://my2.siteimprove.com/SEOv2/1040504/PageDetails/Report?PageId=19160305110&amp;impmd=222115E0E7C7E06951AC3A3027BE5E7C&amp;Hash=%2Fissue%2Fstructuredmarkuppages" TargetMode="External"/><Relationship Id="rId9477" Type="http://schemas.openxmlformats.org/officeDocument/2006/relationships/hyperlink" Target="https://my2.siteimprove.com/SEOv2/1040504/PageDetails/Report?PageId=19678599373&amp;impmd=222115E0E7C7E06951AC3A3027BE5E7C&amp;Hash=%2Fissue%2Flongsentences" TargetMode="External"/><Relationship Id="rId10700" Type="http://schemas.openxmlformats.org/officeDocument/2006/relationships/hyperlink" Target="https://history.yale.edu/news/ny-times-remember-sand-creek-massacre-ned-blackhawk" TargetMode="External"/><Relationship Id="rId1466" Type="http://schemas.openxmlformats.org/officeDocument/2006/relationships/hyperlink" Target="https://my2.siteimprove.com/SEOv2/1040504/PageDetails/Report?PageId=29034466494&amp;impmd=222115E0E7C7E06951AC3A3027BE5E7C&amp;Hash=%2Fissue%2Fsitemapexcludedpages" TargetMode="External"/><Relationship Id="rId2864" Type="http://schemas.openxmlformats.org/officeDocument/2006/relationships/hyperlink" Target="https://my2.siteimprove.com/SEOv2/1040504/PageDetails/Report?PageId=29206312541&amp;impmd=222115E0E7C7E06951AC3A3027BE5E7C&amp;Hash=%2Fissue%2Fwordsperpage" TargetMode="External"/><Relationship Id="rId3915" Type="http://schemas.openxmlformats.org/officeDocument/2006/relationships/hyperlink" Target="https://history.yale.edu/people/alex-williams" TargetMode="External"/><Relationship Id="rId8079" Type="http://schemas.openxmlformats.org/officeDocument/2006/relationships/hyperlink" Target="https://history.yale.edu/sites/default/files/pictures/picture-102-1367350265.jpg" TargetMode="External"/><Relationship Id="rId8493" Type="http://schemas.openxmlformats.org/officeDocument/2006/relationships/hyperlink" Target="https://my2.siteimprove.com/SEOv2/1040504/PageDetails/Report?PageId=29208437022&amp;impmd=222115E0E7C7E06951AC3A3027BE5E7C&amp;Hash=%2Fissue%2Freadabilitypagesscore" TargetMode="External"/><Relationship Id="rId9891" Type="http://schemas.openxmlformats.org/officeDocument/2006/relationships/hyperlink" Target="https://my2.siteimprove.com/SEOv2/1040504/PageDetails/Report?PageId=19159121849&amp;impmd=222115E0E7C7E06951AC3A3027BE5E7C&amp;Hash=%2Fissue%2Flongsentences" TargetMode="External"/><Relationship Id="rId836" Type="http://schemas.openxmlformats.org/officeDocument/2006/relationships/hyperlink" Target="https://my2.siteimprove.com/SEOv2/1040504/PageDetails/Report?PageId=19159705339&amp;impmd=222115E0E7C7E06951AC3A3027BE5E7C&amp;Hash=%2Fissue%2Fsslmixed" TargetMode="External"/><Relationship Id="rId1119" Type="http://schemas.openxmlformats.org/officeDocument/2006/relationships/hyperlink" Target="https://history.yale.edu/people/nana-osei-quarshie" TargetMode="External"/><Relationship Id="rId1880" Type="http://schemas.openxmlformats.org/officeDocument/2006/relationships/hyperlink" Target="https://my2.siteimprove.com/SEOv2/1040504/PageDetails/Report?PageId=31536196672&amp;impmd=222115E0E7C7E06951AC3A3027BE5E7C&amp;Hash=%2Fissue%2Fsitemapexcludedpages" TargetMode="External"/><Relationship Id="rId2517" Type="http://schemas.openxmlformats.org/officeDocument/2006/relationships/hyperlink" Target="https://history.yale.edu/academics/working-groups/yale-westerners" TargetMode="External"/><Relationship Id="rId2931" Type="http://schemas.openxmlformats.org/officeDocument/2006/relationships/hyperlink" Target="https://history.yale.edu/news/yale-historian-s-curiosity-leads-insight-china-s-cultural-revolution" TargetMode="External"/><Relationship Id="rId7095" Type="http://schemas.openxmlformats.org/officeDocument/2006/relationships/hyperlink" Target="https://my2.siteimprove.com/SEOv2/1040504/PageDetails/Report?PageId=19159128034&amp;impmd=222115E0E7C7E06951AC3A3027BE5E7C&amp;Hash=%2Fissue%2Fstructuredmarkuppages" TargetMode="External"/><Relationship Id="rId8146" Type="http://schemas.openxmlformats.org/officeDocument/2006/relationships/hyperlink" Target="https://history.yale.edu/sites/default/files/pictures/picture-97-1355326982.jpg" TargetMode="External"/><Relationship Id="rId9544" Type="http://schemas.openxmlformats.org/officeDocument/2006/relationships/hyperlink" Target="https://history.yale.edu/people/jacob-morrow-spitzer" TargetMode="External"/><Relationship Id="rId11474" Type="http://schemas.openxmlformats.org/officeDocument/2006/relationships/hyperlink" Target="https://history.yale.edu/people/graduate-students/t" TargetMode="External"/><Relationship Id="rId903" Type="http://schemas.openxmlformats.org/officeDocument/2006/relationships/hyperlink" Target="https://history.yale.edu/news/undergrad-andrew-song-22-published-military-review" TargetMode="External"/><Relationship Id="rId1533" Type="http://schemas.openxmlformats.org/officeDocument/2006/relationships/hyperlink" Target="https://history.yale.edu/people/ana-calderon" TargetMode="External"/><Relationship Id="rId4689" Type="http://schemas.openxmlformats.org/officeDocument/2006/relationships/hyperlink" Target="https://my2.siteimprove.com/SEOv2/1040504/PageDetails/Report?PageId=29206312541&amp;impmd=222115E0E7C7E06951AC3A3027BE5E7C&amp;Hash=%2Fissue%2Fimageemptyaltattribute" TargetMode="External"/><Relationship Id="rId8560" Type="http://schemas.openxmlformats.org/officeDocument/2006/relationships/hyperlink" Target="https://history.yale.edu/graduate/program-guide/financial-support" TargetMode="External"/><Relationship Id="rId9611" Type="http://schemas.openxmlformats.org/officeDocument/2006/relationships/hyperlink" Target="https://my2.siteimprove.com/SEOv2/1040504/PageDetails/Report?PageId=19159355369&amp;impmd=222115E0E7C7E06951AC3A3027BE5E7C&amp;Hash=%2Fissue%2Flongsentences" TargetMode="External"/><Relationship Id="rId10076" Type="http://schemas.openxmlformats.org/officeDocument/2006/relationships/hyperlink" Target="https://history.yale.edu/publications/indigenous-visions-rediscovering-world-franz-boas" TargetMode="External"/><Relationship Id="rId10490" Type="http://schemas.openxmlformats.org/officeDocument/2006/relationships/hyperlink" Target="https://history.yale.edu/news/drixler-and-van-vleck-are-co-winners-macmillan-center-s-gaddis-smith-international-book-prize" TargetMode="External"/><Relationship Id="rId11127" Type="http://schemas.openxmlformats.org/officeDocument/2006/relationships/hyperlink" Target="https://my2.siteimprove.com/SEOv2/1040504/PageDetails/Report?PageId=29033626701&amp;impmd=222115E0E7C7E06951AC3A3027BE5E7C&amp;Hash=%2Fissue%2Fmetadescmissing" TargetMode="External"/><Relationship Id="rId11541" Type="http://schemas.openxmlformats.org/officeDocument/2006/relationships/hyperlink" Target="https://my2.siteimprove.com/SEOv2/1040504/PageDetails/Report?PageId=19160114336&amp;impmd=222115E0E7C7E06951AC3A3027BE5E7C&amp;Hash=%2Fissue%2Fmetadescmissing" TargetMode="External"/><Relationship Id="rId1600" Type="http://schemas.openxmlformats.org/officeDocument/2006/relationships/hyperlink" Target="https://my2.siteimprove.com/SEOv2/1040504/PageDetails/Report?PageId=19570311825&amp;impmd=222115E0E7C7E06951AC3A3027BE5E7C&amp;Hash=%2Fissue%2Fsitemapexcludedpages" TargetMode="External"/><Relationship Id="rId4756" Type="http://schemas.openxmlformats.org/officeDocument/2006/relationships/hyperlink" Target="https://history.yale.edu/news/little-commonwealth-john-demos" TargetMode="External"/><Relationship Id="rId5807" Type="http://schemas.openxmlformats.org/officeDocument/2006/relationships/hyperlink" Target="https://my2.siteimprove.com/SEOv2/1040504/PageDetails/Report?PageId=19161273969&amp;impmd=222115E0E7C7E06951AC3A3027BE5E7C&amp;Hash=%2Fissue%2Fopengraphtagpages" TargetMode="External"/><Relationship Id="rId7162" Type="http://schemas.openxmlformats.org/officeDocument/2006/relationships/hyperlink" Target="https://history.yale.edu/people/julia-mansfield" TargetMode="External"/><Relationship Id="rId8213" Type="http://schemas.openxmlformats.org/officeDocument/2006/relationships/hyperlink" Target="https://history.yale.edu/sites/default/files/artisanal_0.jpg" TargetMode="External"/><Relationship Id="rId10143" Type="http://schemas.openxmlformats.org/officeDocument/2006/relationships/hyperlink" Target="https://my2.siteimprove.com/SEOv2/1040504/PageDetails/Report?PageId=19778746448&amp;impmd=222115E0E7C7E06951AC3A3027BE5E7C&amp;Hash=%2Fissue%2Flongsentences" TargetMode="External"/><Relationship Id="rId3358" Type="http://schemas.openxmlformats.org/officeDocument/2006/relationships/hyperlink" Target="https://history.yale.edu/node/2398" TargetMode="External"/><Relationship Id="rId3772" Type="http://schemas.openxmlformats.org/officeDocument/2006/relationships/hyperlink" Target="https://history.yale.edu/user/1279" TargetMode="External"/><Relationship Id="rId4409" Type="http://schemas.openxmlformats.org/officeDocument/2006/relationships/hyperlink" Target="https://my2.siteimprove.com/SEOv2/1040504/PageDetails/Report?PageId=19158941369&amp;impmd=222115E0E7C7E06951AC3A3027BE5E7C&amp;Hash=%2Fissue%2Fimageemptyaltattribute" TargetMode="External"/><Relationship Id="rId4823" Type="http://schemas.openxmlformats.org/officeDocument/2006/relationships/hyperlink" Target="https://my2.siteimprove.com/SEOv2/1040504/PageDetails/Report?PageId=29207599219&amp;impmd=222115E0E7C7E06951AC3A3027BE5E7C&amp;Hash=%2Fissue%2Fimageemptyaltattribute" TargetMode="External"/><Relationship Id="rId7979" Type="http://schemas.openxmlformats.org/officeDocument/2006/relationships/hyperlink" Target="https://history.yale.edu/sites/default/files/pictures/picture-1534-1601990614.jpg" TargetMode="External"/><Relationship Id="rId10210" Type="http://schemas.openxmlformats.org/officeDocument/2006/relationships/hyperlink" Target="https://history.yale.edu/news/david-blight-presents-38th-annual-merle-curti-lectures" TargetMode="External"/><Relationship Id="rId279" Type="http://schemas.openxmlformats.org/officeDocument/2006/relationships/hyperlink" Target="https://history.yale.edu/people/stuart-semmel" TargetMode="External"/><Relationship Id="rId693" Type="http://schemas.openxmlformats.org/officeDocument/2006/relationships/hyperlink" Target="https://history.yale.edu/people/oliver-lucier" TargetMode="External"/><Relationship Id="rId2374" Type="http://schemas.openxmlformats.org/officeDocument/2006/relationships/hyperlink" Target="https://my2.siteimprove.com/SEOv2/1040504/PageDetails/Report?PageId=19159522841&amp;impmd=222115E0E7C7E06951AC3A3027BE5E7C&amp;Hash=%2Fissue%2Fwordsperpage" TargetMode="External"/><Relationship Id="rId3425" Type="http://schemas.openxmlformats.org/officeDocument/2006/relationships/hyperlink" Target="https://history.yale.edu/people/george-levesque" TargetMode="External"/><Relationship Id="rId346" Type="http://schemas.openxmlformats.org/officeDocument/2006/relationships/hyperlink" Target="https://my2.siteimprove.com/SEOv2/1040504/PageDetails/Report?PageId=19159114733&amp;impmd=222115E0E7C7E06951AC3A3027BE5E7C&amp;Hash=%2Fissue%2Fsslmixed" TargetMode="External"/><Relationship Id="rId760" Type="http://schemas.openxmlformats.org/officeDocument/2006/relationships/hyperlink" Target="https://my2.siteimprove.com/SEOv2/1040504/PageDetails/Report?PageId=29366021623&amp;impmd=222115E0E7C7E06951AC3A3027BE5E7C&amp;Hash=%2Fissue%2Fsslmixed" TargetMode="External"/><Relationship Id="rId1390" Type="http://schemas.openxmlformats.org/officeDocument/2006/relationships/hyperlink" Target="https://my2.siteimprove.com/SEOv2/1040504/PageDetails/Report?PageId=31536518726&amp;impmd=222115E0E7C7E06951AC3A3027BE5E7C&amp;Hash=%2Fissue%2Fsitemapexcludedpages" TargetMode="External"/><Relationship Id="rId2027" Type="http://schemas.openxmlformats.org/officeDocument/2006/relationships/hyperlink" Target="https://history.yale.edu/about-us/staff" TargetMode="External"/><Relationship Id="rId2441" Type="http://schemas.openxmlformats.org/officeDocument/2006/relationships/hyperlink" Target="https://history.yale.edu/academics/working-groups/colloquium-international-history-and-security" TargetMode="External"/><Relationship Id="rId5597" Type="http://schemas.openxmlformats.org/officeDocument/2006/relationships/hyperlink" Target="https://my2.siteimprove.com/SEOv2/1040504/PageDetails/Report?PageId=19160770643&amp;impmd=222115E0E7C7E06951AC3A3027BE5E7C&amp;Hash=%2Fissue%2Fopengraphtagpages" TargetMode="External"/><Relationship Id="rId6995" Type="http://schemas.openxmlformats.org/officeDocument/2006/relationships/hyperlink" Target="https://my2.siteimprove.com/SEOv2/1040504/PageDetails/Report?PageId=20922809073&amp;impmd=222115E0E7C7E06951AC3A3027BE5E7C&amp;Hash=%2Fissue%2Fstructuredmarkuppages" TargetMode="External"/><Relationship Id="rId9054" Type="http://schemas.openxmlformats.org/officeDocument/2006/relationships/hyperlink" Target="https://history.yale.edu/news/congratulations-our-2021-2022-prize-winning-undergraduates" TargetMode="External"/><Relationship Id="rId413" Type="http://schemas.openxmlformats.org/officeDocument/2006/relationships/hyperlink" Target="https://history.yale.edu/people/alex-williams" TargetMode="External"/><Relationship Id="rId1043" Type="http://schemas.openxmlformats.org/officeDocument/2006/relationships/hyperlink" Target="https://history.yale.edu/graduate/program-guide" TargetMode="External"/><Relationship Id="rId4199" Type="http://schemas.openxmlformats.org/officeDocument/2006/relationships/hyperlink" Target="https://my2.siteimprove.com/SEOv2/1040504/PageDetails/Report?PageId=29203299643&amp;impmd=222115E0E7C7E06951AC3A3027BE5E7C&amp;Hash=%2Fissue%2Fimageemptyaltattribute" TargetMode="External"/><Relationship Id="rId6648" Type="http://schemas.openxmlformats.org/officeDocument/2006/relationships/hyperlink" Target="https://history.yale.edu/people/yasmina-martin" TargetMode="External"/><Relationship Id="rId8070" Type="http://schemas.openxmlformats.org/officeDocument/2006/relationships/hyperlink" Target="https://history.yale.edu/sites/default/files/images/1Gitlin-ChouteauCVR_Ames_front.jpg" TargetMode="External"/><Relationship Id="rId9121" Type="http://schemas.openxmlformats.org/officeDocument/2006/relationships/hyperlink" Target="https://my2.siteimprove.com/SEOv2/1040504/PageDetails/Report?PageId=19161061599&amp;impmd=222115E0E7C7E06951AC3A3027BE5E7C&amp;Hash=%2Fissue%2Freadabilitypagesscore" TargetMode="External"/><Relationship Id="rId5664" Type="http://schemas.openxmlformats.org/officeDocument/2006/relationships/hyperlink" Target="https://history.yale.edu/people/andr-s-bustamante" TargetMode="External"/><Relationship Id="rId6715" Type="http://schemas.openxmlformats.org/officeDocument/2006/relationships/hyperlink" Target="https://my2.siteimprove.com/SEOv2/1040504/PageDetails/Report?PageId=19158936694&amp;impmd=222115E0E7C7E06951AC3A3027BE5E7C&amp;Hash=%2Fissue%2Fstructuredmarkuppages" TargetMode="External"/><Relationship Id="rId11051" Type="http://schemas.openxmlformats.org/officeDocument/2006/relationships/hyperlink" Target="https://my2.siteimprove.com/SEOv2/1040504/PageDetails/Report?PageId=31536518726&amp;impmd=222115E0E7C7E06951AC3A3027BE5E7C&amp;Hash=%2Fissue%2Fmetadescmissing" TargetMode="External"/><Relationship Id="rId1110" Type="http://schemas.openxmlformats.org/officeDocument/2006/relationships/hyperlink" Target="https://my2.siteimprove.com/SEOv2/1040504/PageDetails/Report?PageId=19160563279&amp;impmd=222115E0E7C7E06951AC3A3027BE5E7C&amp;Hash=%2Fissue%2Fsitemapexcludedpages" TargetMode="External"/><Relationship Id="rId4266" Type="http://schemas.openxmlformats.org/officeDocument/2006/relationships/hyperlink" Target="https://history.yale.edu/news/2019-02" TargetMode="External"/><Relationship Id="rId4680" Type="http://schemas.openxmlformats.org/officeDocument/2006/relationships/hyperlink" Target="https://history.yale.edu/news/denise-ho-contributes-new-online-resource-mao-era-objects" TargetMode="External"/><Relationship Id="rId5317" Type="http://schemas.openxmlformats.org/officeDocument/2006/relationships/hyperlink" Target="https://my2.siteimprove.com/SEOv2/1040504/PageDetails/Report?PageId=19159351378&amp;impmd=222115E0E7C7E06951AC3A3027BE5E7C&amp;Hash=%2Fissue%2Fopengraphtagpages" TargetMode="External"/><Relationship Id="rId5731" Type="http://schemas.openxmlformats.org/officeDocument/2006/relationships/hyperlink" Target="https://my2.siteimprove.com/SEOv2/1040504/PageDetails/Report?PageId=23281178127&amp;impmd=222115E0E7C7E06951AC3A3027BE5E7C&amp;Hash=%2Fissue%2Fopengraphtagpages" TargetMode="External"/><Relationship Id="rId8887" Type="http://schemas.openxmlformats.org/officeDocument/2006/relationships/hyperlink" Target="https://my2.siteimprove.com/SEOv2/1040504/PageDetails/Report?PageId=29208104642&amp;impmd=222115E0E7C7E06951AC3A3027BE5E7C&amp;Hash=%2Fissue%2Freadabilitypagesscore" TargetMode="External"/><Relationship Id="rId9938" Type="http://schemas.openxmlformats.org/officeDocument/2006/relationships/hyperlink" Target="https://history.yale.edu/people/emily-snyder" TargetMode="External"/><Relationship Id="rId1927" Type="http://schemas.openxmlformats.org/officeDocument/2006/relationships/hyperlink" Target="https://history.yale.edu/academics/working-groups/american-religious-history-workshop" TargetMode="External"/><Relationship Id="rId3282" Type="http://schemas.openxmlformats.org/officeDocument/2006/relationships/hyperlink" Target="https://history.yale.edu/node/2356" TargetMode="External"/><Relationship Id="rId4333" Type="http://schemas.openxmlformats.org/officeDocument/2006/relationships/hyperlink" Target="https://my2.siteimprove.com/SEOv2/1040504/PageDetails/Report?PageId=19160114869&amp;impmd=222115E0E7C7E06951AC3A3027BE5E7C&amp;Hash=%2Fissue%2Fimageemptyaltattribute" TargetMode="External"/><Relationship Id="rId7489" Type="http://schemas.openxmlformats.org/officeDocument/2006/relationships/hyperlink" Target="https://my2.siteimprove.com/SEOv2/1040504/PageDetails/Report?PageId=29208958295&amp;impmd=222115E0E7C7E06951AC3A3027BE5E7C&amp;Hash=%2Fissue%2Fnavigationdepth" TargetMode="External"/><Relationship Id="rId8954" Type="http://schemas.openxmlformats.org/officeDocument/2006/relationships/hyperlink" Target="https://history.yale.edu/news/maya-jasanoff-give-masters-tea-talk-16th-annual-bosworth-lecturer-october-30th" TargetMode="External"/><Relationship Id="rId4400" Type="http://schemas.openxmlformats.org/officeDocument/2006/relationships/hyperlink" Target="https://history.yale.edu/people/bill-rankin" TargetMode="External"/><Relationship Id="rId7556" Type="http://schemas.openxmlformats.org/officeDocument/2006/relationships/hyperlink" Target="https://history.yale.edu/news/history-shopping-party-monday-january-18th" TargetMode="External"/><Relationship Id="rId8607" Type="http://schemas.openxmlformats.org/officeDocument/2006/relationships/hyperlink" Target="https://my2.siteimprove.com/SEOv2/1040504/PageDetails/Report?PageId=19159943067&amp;impmd=222115E0E7C7E06951AC3A3027BE5E7C&amp;Hash=%2Fissue%2Freadabilitypagesscore" TargetMode="External"/><Relationship Id="rId10884" Type="http://schemas.openxmlformats.org/officeDocument/2006/relationships/hyperlink" Target="https://history.yale.edu/calendar" TargetMode="External"/><Relationship Id="rId270" Type="http://schemas.openxmlformats.org/officeDocument/2006/relationships/hyperlink" Target="https://my2.siteimprove.com/SEOv2/1040504/PageDetails/Report?PageId=32917462323&amp;impmd=222115E0E7C7E06951AC3A3027BE5E7C&amp;Hash=%2Fissue%2Fsslmixed" TargetMode="External"/><Relationship Id="rId3002" Type="http://schemas.openxmlformats.org/officeDocument/2006/relationships/hyperlink" Target="https://history.yale.edu/undergraduate/current-students/regions-and-pathways/religion-context" TargetMode="External"/><Relationship Id="rId6158" Type="http://schemas.openxmlformats.org/officeDocument/2006/relationships/hyperlink" Target="https://history.yale.edu/academics/graduate-programs" TargetMode="External"/><Relationship Id="rId6572" Type="http://schemas.openxmlformats.org/officeDocument/2006/relationships/hyperlink" Target="https://history.yale.edu/graduate/current-students/committees-and-participation" TargetMode="External"/><Relationship Id="rId7209" Type="http://schemas.openxmlformats.org/officeDocument/2006/relationships/hyperlink" Target="https://my2.siteimprove.com/SEOv2/1040504/PageDetails/Report?PageId=29210218877&amp;impmd=222115E0E7C7E06951AC3A3027BE5E7C&amp;Hash=%2Fissue%2Fnavigationdepth" TargetMode="External"/><Relationship Id="rId7970" Type="http://schemas.openxmlformats.org/officeDocument/2006/relationships/hyperlink" Target="https://history.yale.edu/sites/default/files/styles/landscape_thumbnail/public/douglass_cover_capture.png?itok=PkLpJzQX" TargetMode="External"/><Relationship Id="rId10537" Type="http://schemas.openxmlformats.org/officeDocument/2006/relationships/hyperlink" Target="https://my2.siteimprove.com/SEOv2/1040504/PageDetails/Report?PageId=29208958327&amp;impmd=222115E0E7C7E06951AC3A3027BE5E7C&amp;Hash=%2Fissue%2Flongurls" TargetMode="External"/><Relationship Id="rId10951" Type="http://schemas.openxmlformats.org/officeDocument/2006/relationships/hyperlink" Target="https://my2.siteimprove.com/SEOv2/1040504/PageDetails/Report?PageId=19159356018&amp;impmd=222115E0E7C7E06951AC3A3027BE5E7C&amp;Hash=%2Fissue%2Fmetadescmissing" TargetMode="External"/><Relationship Id="rId5174" Type="http://schemas.openxmlformats.org/officeDocument/2006/relationships/hyperlink" Target="https://history.yale.edu/people/ned-blackhawk" TargetMode="External"/><Relationship Id="rId6225" Type="http://schemas.openxmlformats.org/officeDocument/2006/relationships/hyperlink" Target="https://my2.siteimprove.com/SEOv2/1040504/PageDetails/Report?PageId=20119970356&amp;impmd=222115E0E7C7E06951AC3A3027BE5E7C&amp;Hash=%2Fissue%2Fstructuredmarkuppages" TargetMode="External"/><Relationship Id="rId7623" Type="http://schemas.openxmlformats.org/officeDocument/2006/relationships/hyperlink" Target="https://my2.siteimprove.com/SEOv2/1040504/PageDetails/Report?PageId=29208104710&amp;impmd=222115E0E7C7E06951AC3A3027BE5E7C&amp;Hash=%2Fissue%2Fnavigationdepth" TargetMode="External"/><Relationship Id="rId10604" Type="http://schemas.openxmlformats.org/officeDocument/2006/relationships/hyperlink" Target="https://history.yale.edu/people/graduate-students/n" TargetMode="External"/><Relationship Id="rId2768" Type="http://schemas.openxmlformats.org/officeDocument/2006/relationships/hyperlink" Target="https://my2.siteimprove.com/SEOv2/1040504/PageDetails/Report?PageId=29209309055&amp;impmd=222115E0E7C7E06951AC3A3027BE5E7C&amp;Hash=%2Fissue%2Fwordsperpage" TargetMode="External"/><Relationship Id="rId3819" Type="http://schemas.openxmlformats.org/officeDocument/2006/relationships/hyperlink" Target="https://history.yale.edu/people/kayhan-nejad" TargetMode="External"/><Relationship Id="rId9795" Type="http://schemas.openxmlformats.org/officeDocument/2006/relationships/hyperlink" Target="https://my2.siteimprove.com/SEOv2/1040504/PageDetails/Report?PageId=20922809073&amp;impmd=222115E0E7C7E06951AC3A3027BE5E7C&amp;Hash=%2Fissue%2Flongsentences" TargetMode="External"/><Relationship Id="rId1784" Type="http://schemas.openxmlformats.org/officeDocument/2006/relationships/hyperlink" Target="https://my2.siteimprove.com/SEOv2/1040504/PageDetails/Report?PageId=19161067459&amp;impmd=222115E0E7C7E06951AC3A3027BE5E7C&amp;Hash=%2Fissue%2Fsitemapexcludedpages" TargetMode="External"/><Relationship Id="rId2835" Type="http://schemas.openxmlformats.org/officeDocument/2006/relationships/hyperlink" Target="https://history.yale.edu/news/david-blight-talks-monuments-cbs-sunday-morning" TargetMode="External"/><Relationship Id="rId4190" Type="http://schemas.openxmlformats.org/officeDocument/2006/relationships/hyperlink" Target="https://history.yale.edu/people/matthew-jacobson" TargetMode="External"/><Relationship Id="rId5241" Type="http://schemas.openxmlformats.org/officeDocument/2006/relationships/hyperlink" Target="https://my2.siteimprove.com/SEOv2/1040504/PageDetails/Report?PageId=31661396053&amp;impmd=222115E0E7C7E06951AC3A3027BE5E7C&amp;Hash=%2Fissue%2Fopengraphtagpages" TargetMode="External"/><Relationship Id="rId8397" Type="http://schemas.openxmlformats.org/officeDocument/2006/relationships/hyperlink" Target="https://my2.siteimprove.com/SEOv2/1040504/PageDetails/Report?PageId=19161985686&amp;impmd=222115E0E7C7E06951AC3A3027BE5E7C&amp;Hash=%2Fissue%2Freadabilitypagesscore" TargetMode="External"/><Relationship Id="rId9448" Type="http://schemas.openxmlformats.org/officeDocument/2006/relationships/hyperlink" Target="https://history.yale.edu/news/nation-human-rights-are-not-enough-samuel-moyn" TargetMode="External"/><Relationship Id="rId9862" Type="http://schemas.openxmlformats.org/officeDocument/2006/relationships/hyperlink" Target="https://history.yale.edu/academics/workshops-colloquia/yale-research-initiative-history-sexualities" TargetMode="External"/><Relationship Id="rId11378" Type="http://schemas.openxmlformats.org/officeDocument/2006/relationships/hyperlink" Target="https://history.yale.edu/people/efeoghene-igor" TargetMode="External"/><Relationship Id="rId76" Type="http://schemas.openxmlformats.org/officeDocument/2006/relationships/hyperlink" Target="https://my2.siteimprove.com/SEOv2/1040504/PageDetails/Report?PageId=19159525548&amp;impmd=222115E0E7C7E06951AC3A3027BE5E7C&amp;Hash=%2Fissue%2Fsslmixed" TargetMode="External"/><Relationship Id="rId807" Type="http://schemas.openxmlformats.org/officeDocument/2006/relationships/hyperlink" Target="https://history.yale.edu/publications/climate-change-and-ancient-societies-europe-and-near-east-diversity-collapse-and" TargetMode="External"/><Relationship Id="rId1437" Type="http://schemas.openxmlformats.org/officeDocument/2006/relationships/hyperlink" Target="https://history.yale.edu/people/harry-stout" TargetMode="External"/><Relationship Id="rId1851" Type="http://schemas.openxmlformats.org/officeDocument/2006/relationships/hyperlink" Target="https://history.yale.edu/people/jasmine-sahu-hough" TargetMode="External"/><Relationship Id="rId2902" Type="http://schemas.openxmlformats.org/officeDocument/2006/relationships/hyperlink" Target="https://my2.siteimprove.com/SEOv2/1040504/PageDetails/Report?PageId=29208958257&amp;impmd=222115E0E7C7E06951AC3A3027BE5E7C&amp;Hash=%2Fissue%2Fwordsperpage" TargetMode="External"/><Relationship Id="rId8464" Type="http://schemas.openxmlformats.org/officeDocument/2006/relationships/hyperlink" Target="https://history.yale.edu/undergraduate/prospective-students/regions-and-pathways" TargetMode="External"/><Relationship Id="rId9515" Type="http://schemas.openxmlformats.org/officeDocument/2006/relationships/hyperlink" Target="https://my2.siteimprove.com/SEOv2/1040504/PageDetails/Report?PageId=19159124286&amp;impmd=222115E0E7C7E06951AC3A3027BE5E7C&amp;Hash=%2Fissue%2Flongsentences" TargetMode="External"/><Relationship Id="rId10394" Type="http://schemas.openxmlformats.org/officeDocument/2006/relationships/hyperlink" Target="https://history.yale.edu/news/denise-ho-talks-about-her-book-curating-revolution-politics-display-mao-s-china" TargetMode="External"/><Relationship Id="rId11445" Type="http://schemas.openxmlformats.org/officeDocument/2006/relationships/hyperlink" Target="https://my2.siteimprove.com/SEOv2/1040504/PageDetails/Report?PageId=31536191235&amp;impmd=222115E0E7C7E06951AC3A3027BE5E7C&amp;Hash=%2Fissue%2Fmetadescmissing" TargetMode="External"/><Relationship Id="rId1504" Type="http://schemas.openxmlformats.org/officeDocument/2006/relationships/hyperlink" Target="https://my2.siteimprove.com/SEOv2/1040504/PageDetails/Report?PageId=19158933073&amp;impmd=222115E0E7C7E06951AC3A3027BE5E7C&amp;Hash=%2Fissue%2Fsitemapexcludedpages" TargetMode="External"/><Relationship Id="rId7066" Type="http://schemas.openxmlformats.org/officeDocument/2006/relationships/hyperlink" Target="https://history.yale.edu/academics/graduate-program/dissertations-year/dissertations-year-1940-1949" TargetMode="External"/><Relationship Id="rId7480" Type="http://schemas.openxmlformats.org/officeDocument/2006/relationships/hyperlink" Target="https://history.yale.edu/news/joanna-radin-has-been-awarded-poorvu-prize" TargetMode="External"/><Relationship Id="rId8117" Type="http://schemas.openxmlformats.org/officeDocument/2006/relationships/hyperlink" Target="https://history.yale.edu/sites/default/files/freeman-times.jpg" TargetMode="External"/><Relationship Id="rId8531" Type="http://schemas.openxmlformats.org/officeDocument/2006/relationships/hyperlink" Target="https://my2.siteimprove.com/SEOv2/1040504/PageDetails/Report?PageId=19158936375&amp;impmd=222115E0E7C7E06951AC3A3027BE5E7C&amp;Hash=%2Fissue%2Freadabilitypagesscore" TargetMode="External"/><Relationship Id="rId10047" Type="http://schemas.openxmlformats.org/officeDocument/2006/relationships/hyperlink" Target="https://my2.siteimprove.com/SEOv2/1040504/PageDetails/Report?PageId=29501194945&amp;impmd=222115E0E7C7E06951AC3A3027BE5E7C&amp;Hash=%2Fissue%2Flongsentences" TargetMode="External"/><Relationship Id="rId3676" Type="http://schemas.openxmlformats.org/officeDocument/2006/relationships/hyperlink" Target="https://history.yale.edu/user/1342" TargetMode="External"/><Relationship Id="rId6082" Type="http://schemas.openxmlformats.org/officeDocument/2006/relationships/hyperlink" Target="https://history.yale.edu/news/memoriam-peter-gay" TargetMode="External"/><Relationship Id="rId7133" Type="http://schemas.openxmlformats.org/officeDocument/2006/relationships/hyperlink" Target="https://my2.siteimprove.com/SEOv2/1040504/PageDetails/Report?PageId=20120110547&amp;impmd=222115E0E7C7E06951AC3A3027BE5E7C&amp;Hash=%2Fissue%2Fstructuredmarkuppages" TargetMode="External"/><Relationship Id="rId10461" Type="http://schemas.openxmlformats.org/officeDocument/2006/relationships/hyperlink" Target="https://my2.siteimprove.com/SEOv2/1040504/PageDetails/Report?PageId=29210218805&amp;impmd=222115E0E7C7E06951AC3A3027BE5E7C&amp;Hash=%2Fissue%2Flongurls" TargetMode="External"/><Relationship Id="rId11512" Type="http://schemas.openxmlformats.org/officeDocument/2006/relationships/hyperlink" Target="https://history.yale.edu/news/2022-06" TargetMode="External"/><Relationship Id="rId597" Type="http://schemas.openxmlformats.org/officeDocument/2006/relationships/hyperlink" Target="https://history.yale.edu/academics/graduate-program/dissertations-year/dissertations-year-1980-1989" TargetMode="External"/><Relationship Id="rId2278" Type="http://schemas.openxmlformats.org/officeDocument/2006/relationships/hyperlink" Target="https://my2.siteimprove.com/SEOv2/1040504/PageDetails/Report?PageId=19161064476&amp;impmd=222115E0E7C7E06951AC3A3027BE5E7C&amp;Hash=%2Fissue%2Fwordsperpage" TargetMode="External"/><Relationship Id="rId3329" Type="http://schemas.openxmlformats.org/officeDocument/2006/relationships/hyperlink" Target="https://history.yale.edu/undergraduate/prospective-students/current-courses" TargetMode="External"/><Relationship Id="rId4727" Type="http://schemas.openxmlformats.org/officeDocument/2006/relationships/hyperlink" Target="https://my2.siteimprove.com/SEOv2/1040504/PageDetails/Report?PageId=29206769541&amp;impmd=222115E0E7C7E06951AC3A3027BE5E7C&amp;Hash=%2Fissue%2Fimageemptyaltattribute" TargetMode="External"/><Relationship Id="rId7200" Type="http://schemas.openxmlformats.org/officeDocument/2006/relationships/hyperlink" Target="https://history.yale.edu/news/american-historical-association-announces-2017-prize-winners" TargetMode="External"/><Relationship Id="rId10114" Type="http://schemas.openxmlformats.org/officeDocument/2006/relationships/hyperlink" Target="https://history.yale.edu/people/stephen-pitti" TargetMode="External"/><Relationship Id="rId1294" Type="http://schemas.openxmlformats.org/officeDocument/2006/relationships/hyperlink" Target="https://my2.siteimprove.com/SEOv2/1040504/PageDetails/Report?PageId=19159536465&amp;impmd=222115E0E7C7E06951AC3A3027BE5E7C&amp;Hash=%2Fissue%2Fsitemapexcludedpages" TargetMode="External"/><Relationship Id="rId2692" Type="http://schemas.openxmlformats.org/officeDocument/2006/relationships/hyperlink" Target="https://my2.siteimprove.com/SEOv2/1040504/PageDetails/Report?PageId=19161276983&amp;impmd=222115E0E7C7E06951AC3A3027BE5E7C&amp;Hash=%2Fissue%2Fwordsperpage" TargetMode="External"/><Relationship Id="rId3743" Type="http://schemas.openxmlformats.org/officeDocument/2006/relationships/hyperlink" Target="https://history.yale.edu/people/kristine-ericson" TargetMode="External"/><Relationship Id="rId6899" Type="http://schemas.openxmlformats.org/officeDocument/2006/relationships/hyperlink" Target="https://my2.siteimprove.com/SEOv2/1040504/PageDetails/Report?PageId=20040095093&amp;impmd=222115E0E7C7E06951AC3A3027BE5E7C&amp;Hash=%2Fissue%2Fstructuredmarkuppages" TargetMode="External"/><Relationship Id="rId664" Type="http://schemas.openxmlformats.org/officeDocument/2006/relationships/hyperlink" Target="https://my2.siteimprove.com/SEOv2/1040504/PageDetails/Report?PageId=26737586809&amp;impmd=222115E0E7C7E06951AC3A3027BE5E7C&amp;Hash=%2Fissue%2Fsslmixed" TargetMode="External"/><Relationship Id="rId2345" Type="http://schemas.openxmlformats.org/officeDocument/2006/relationships/hyperlink" Target="https://history.yale.edu/people/leo-krapp" TargetMode="External"/><Relationship Id="rId3810" Type="http://schemas.openxmlformats.org/officeDocument/2006/relationships/hyperlink" Target="https://history.yale.edu/user/1387" TargetMode="External"/><Relationship Id="rId6966" Type="http://schemas.openxmlformats.org/officeDocument/2006/relationships/hyperlink" Target="https://history.yale.edu/about-us/faculty-resources/research-assistants" TargetMode="External"/><Relationship Id="rId9372" Type="http://schemas.openxmlformats.org/officeDocument/2006/relationships/hyperlink" Target="https://history.yale.edu/people/sergei-antonov" TargetMode="External"/><Relationship Id="rId317" Type="http://schemas.openxmlformats.org/officeDocument/2006/relationships/hyperlink" Target="https://history.yale.edu/news/vikings-yale-historian-looks-myths-vs-history" TargetMode="External"/><Relationship Id="rId731" Type="http://schemas.openxmlformats.org/officeDocument/2006/relationships/hyperlink" Target="https://history.yale.edu/people/matthew-dudley" TargetMode="External"/><Relationship Id="rId1361" Type="http://schemas.openxmlformats.org/officeDocument/2006/relationships/hyperlink" Target="https://history.yale.edu/news/yale-history-podcast-two-new-episodes-out-now-featuring-terence-renaud-and-samuel-moyn" TargetMode="External"/><Relationship Id="rId2412" Type="http://schemas.openxmlformats.org/officeDocument/2006/relationships/hyperlink" Target="https://my2.siteimprove.com/SEOv2/1040504/PageDetails/Report?PageId=23276943115&amp;impmd=222115E0E7C7E06951AC3A3027BE5E7C&amp;Hash=%2Fissue%2Fwordsperpage" TargetMode="External"/><Relationship Id="rId5568" Type="http://schemas.openxmlformats.org/officeDocument/2006/relationships/hyperlink" Target="https://history.yale.edu/people/taylor-rose" TargetMode="External"/><Relationship Id="rId5982" Type="http://schemas.openxmlformats.org/officeDocument/2006/relationships/hyperlink" Target="https://history.yale.edu/graduate/current-students/workshops-colloquia/approaches-recent-and-contemporary-history-working" TargetMode="External"/><Relationship Id="rId6619" Type="http://schemas.openxmlformats.org/officeDocument/2006/relationships/hyperlink" Target="https://my2.siteimprove.com/SEOv2/1040504/PageDetails/Report?PageId=29033626701&amp;impmd=222115E0E7C7E06951AC3A3027BE5E7C&amp;Hash=%2Fissue%2Fstructuredmarkuppages" TargetMode="External"/><Relationship Id="rId9025" Type="http://schemas.openxmlformats.org/officeDocument/2006/relationships/hyperlink" Target="https://my2.siteimprove.com/SEOv2/1040504/PageDetails/Report?PageId=29206312490&amp;impmd=222115E0E7C7E06951AC3A3027BE5E7C&amp;Hash=%2Fissue%2Freadabilitypagesscore" TargetMode="External"/><Relationship Id="rId1014" Type="http://schemas.openxmlformats.org/officeDocument/2006/relationships/hyperlink" Target="https://my2.siteimprove.com/SEOv2/1040504/PageDetails/Report?PageId=19160116597&amp;impmd=222115E0E7C7E06951AC3A3027BE5E7C&amp;Hash=%2Fissue%2Fsitemapexcludedpages" TargetMode="External"/><Relationship Id="rId4584" Type="http://schemas.openxmlformats.org/officeDocument/2006/relationships/hyperlink" Target="https://history.yale.edu/people/rohit-de" TargetMode="External"/><Relationship Id="rId5635" Type="http://schemas.openxmlformats.org/officeDocument/2006/relationships/hyperlink" Target="https://my2.siteimprove.com/SEOv2/1040504/PageDetails/Report?PageId=19160764506&amp;impmd=222115E0E7C7E06951AC3A3027BE5E7C&amp;Hash=%2Fissue%2Fopengraphtagpages" TargetMode="External"/><Relationship Id="rId8041" Type="http://schemas.openxmlformats.org/officeDocument/2006/relationships/hyperlink" Target="https://history.yale.edu/sites/default/files/pictures/picture-1279-1536692412.jpg" TargetMode="External"/><Relationship Id="rId11022" Type="http://schemas.openxmlformats.org/officeDocument/2006/relationships/hyperlink" Target="https://history.yale.edu/people/john-faragher" TargetMode="External"/><Relationship Id="rId3186" Type="http://schemas.openxmlformats.org/officeDocument/2006/relationships/hyperlink" Target="https://my2.siteimprove.com/SEOv2/1040504/PageDetails/Report?PageId=32917998917&amp;impmd=222115E0E7C7E06951AC3A3027BE5E7C" TargetMode="External"/><Relationship Id="rId4237" Type="http://schemas.openxmlformats.org/officeDocument/2006/relationships/hyperlink" Target="https://my2.siteimprove.com/SEOv2/1040504/PageDetails/Report?PageId=19159351807&amp;impmd=222115E0E7C7E06951AC3A3027BE5E7C&amp;Hash=%2Fissue%2Fimageemptyaltattribute" TargetMode="External"/><Relationship Id="rId4651" Type="http://schemas.openxmlformats.org/officeDocument/2006/relationships/hyperlink" Target="https://my2.siteimprove.com/SEOv2/1040504/PageDetails/Report?PageId=29032834585&amp;impmd=222115E0E7C7E06951AC3A3027BE5E7C&amp;Hash=%2Fissue%2Fimageemptyaltattribute" TargetMode="External"/><Relationship Id="rId3253" Type="http://schemas.openxmlformats.org/officeDocument/2006/relationships/hyperlink" Target="https://history.yale.edu/about-us/diversity-and-yale-history" TargetMode="External"/><Relationship Id="rId4304" Type="http://schemas.openxmlformats.org/officeDocument/2006/relationships/hyperlink" Target="https://history.yale.edu/news/2021-11" TargetMode="External"/><Relationship Id="rId5702" Type="http://schemas.openxmlformats.org/officeDocument/2006/relationships/hyperlink" Target="https://history.yale.edu/people/michael-lo-piano" TargetMode="External"/><Relationship Id="rId8858" Type="http://schemas.openxmlformats.org/officeDocument/2006/relationships/hyperlink" Target="https://history.yale.edu/people/jennifer-strtak" TargetMode="External"/><Relationship Id="rId9909" Type="http://schemas.openxmlformats.org/officeDocument/2006/relationships/hyperlink" Target="https://my2.siteimprove.com/SEOv2/1040504/PageDetails/Report?PageId=19159706853&amp;impmd=222115E0E7C7E06951AC3A3027BE5E7C&amp;Hash=%2Fissue%2Flongsentences" TargetMode="External"/><Relationship Id="rId10788" Type="http://schemas.openxmlformats.org/officeDocument/2006/relationships/hyperlink" Target="https://history.yale.edu/people/sunil-amrith" TargetMode="External"/><Relationship Id="rId174" Type="http://schemas.openxmlformats.org/officeDocument/2006/relationships/hyperlink" Target="https://my2.siteimprove.com/SEOv2/1040504/PageDetails/Report?PageId=19160115892&amp;impmd=222115E0E7C7E06951AC3A3027BE5E7C&amp;Hash=%2Fissue%2Fsslmixed" TargetMode="External"/><Relationship Id="rId7874" Type="http://schemas.openxmlformats.org/officeDocument/2006/relationships/hyperlink" Target="https://history.yale.edu/sites/default/files/pictures/picture-199-1507835934.jpg" TargetMode="External"/><Relationship Id="rId8925" Type="http://schemas.openxmlformats.org/officeDocument/2006/relationships/hyperlink" Target="https://my2.siteimprove.com/SEOv2/1040504/PageDetails/Report?PageId=29208958303&amp;impmd=222115E0E7C7E06951AC3A3027BE5E7C&amp;Hash=%2Fissue%2Freadabilitypagesscore" TargetMode="External"/><Relationship Id="rId10855" Type="http://schemas.openxmlformats.org/officeDocument/2006/relationships/hyperlink" Target="https://my2.siteimprove.com/SEOv2/1040504/PageDetails/Report?PageId=19160561136&amp;impmd=222115E0E7C7E06951AC3A3027BE5E7C&amp;Hash=%2Fissue%2Fmetadescmissing" TargetMode="External"/><Relationship Id="rId241" Type="http://schemas.openxmlformats.org/officeDocument/2006/relationships/hyperlink" Target="https://history.yale.edu/people/ivano-dal-prete" TargetMode="External"/><Relationship Id="rId3320" Type="http://schemas.openxmlformats.org/officeDocument/2006/relationships/hyperlink" Target="https://history.yale.edu/node/107" TargetMode="External"/><Relationship Id="rId5078" Type="http://schemas.openxmlformats.org/officeDocument/2006/relationships/hyperlink" Target="https://history.yale.edu/news/yale-historian-paul-freedman-history-american-restaurants-and-paradox-food" TargetMode="External"/><Relationship Id="rId6476" Type="http://schemas.openxmlformats.org/officeDocument/2006/relationships/hyperlink" Target="https://history.yale.edu/graduate/program-guide/teaching" TargetMode="External"/><Relationship Id="rId6890" Type="http://schemas.openxmlformats.org/officeDocument/2006/relationships/hyperlink" Target="https://history.yale.edu/academics/working-groups/colloquium-international-history-and-security" TargetMode="External"/><Relationship Id="rId7527" Type="http://schemas.openxmlformats.org/officeDocument/2006/relationships/hyperlink" Target="https://my2.siteimprove.com/SEOv2/1040504/PageDetails/Report?PageId=29208437014&amp;impmd=222115E0E7C7E06951AC3A3027BE5E7C&amp;Hash=%2Fissue%2Fnavigationdepth" TargetMode="External"/><Relationship Id="rId7941" Type="http://schemas.openxmlformats.org/officeDocument/2006/relationships/hyperlink" Target="https://history.yale.edu/sites/default/files/rsz_1rsz_2010_10_12_14-15-08_sterling-memorial-library.jpg" TargetMode="External"/><Relationship Id="rId10508" Type="http://schemas.openxmlformats.org/officeDocument/2006/relationships/hyperlink" Target="https://history.yale.edu/news/daniel-magaziner-s-african-studies-courses-preconceived-ideas-begin-slip-away" TargetMode="External"/><Relationship Id="rId5492" Type="http://schemas.openxmlformats.org/officeDocument/2006/relationships/hyperlink" Target="https://history.yale.edu/people/john-faragher" TargetMode="External"/><Relationship Id="rId6129" Type="http://schemas.openxmlformats.org/officeDocument/2006/relationships/hyperlink" Target="https://my2.siteimprove.com/SEOv2/1040504/PageDetails/Report?PageId=22938471692&amp;impmd=222115E0E7C7E06951AC3A3027BE5E7C&amp;Hash=%2Fissue%2Fopengraphtagpages" TargetMode="External"/><Relationship Id="rId6543" Type="http://schemas.openxmlformats.org/officeDocument/2006/relationships/hyperlink" Target="https://my2.siteimprove.com/SEOv2/1040504/PageDetails/Report?PageId=28424841307&amp;impmd=222115E0E7C7E06951AC3A3027BE5E7C&amp;Hash=%2Fissue%2Fstructuredmarkuppages" TargetMode="External"/><Relationship Id="rId9699" Type="http://schemas.openxmlformats.org/officeDocument/2006/relationships/hyperlink" Target="https://my2.siteimprove.com/SEOv2/1040504/PageDetails/Report?PageId=29764280141&amp;impmd=222115E0E7C7E06951AC3A3027BE5E7C&amp;Hash=%2Fissue%2Flongsentences" TargetMode="External"/><Relationship Id="rId10922" Type="http://schemas.openxmlformats.org/officeDocument/2006/relationships/hyperlink" Target="https://history.yale.edu/people/glenda-gilmore" TargetMode="External"/><Relationship Id="rId1688" Type="http://schemas.openxmlformats.org/officeDocument/2006/relationships/hyperlink" Target="https://my2.siteimprove.com/SEOv2/1040504/PageDetails/Report?PageId=32917463883&amp;impmd=222115E0E7C7E06951AC3A3027BE5E7C&amp;Hash=%2Fissue%2Fsitemapexcludedpages" TargetMode="External"/><Relationship Id="rId2739" Type="http://schemas.openxmlformats.org/officeDocument/2006/relationships/hyperlink" Target="https://history.yale.edu/news/2021-10" TargetMode="External"/><Relationship Id="rId4094" Type="http://schemas.openxmlformats.org/officeDocument/2006/relationships/hyperlink" Target="https://history.yale.edu/node/2584" TargetMode="External"/><Relationship Id="rId5145" Type="http://schemas.openxmlformats.org/officeDocument/2006/relationships/hyperlink" Target="https://my2.siteimprove.com/SEOv2/1040504/PageDetails/Report?PageId=32917463395&amp;impmd=222115E0E7C7E06951AC3A3027BE5E7C&amp;Hash=%2Fissue%2Fopengraphtagpages" TargetMode="External"/><Relationship Id="rId6610" Type="http://schemas.openxmlformats.org/officeDocument/2006/relationships/hyperlink" Target="https://history.yale.edu/academics/graduate-program/dissertations-year/dissertations-year-1882-1899" TargetMode="External"/><Relationship Id="rId9766" Type="http://schemas.openxmlformats.org/officeDocument/2006/relationships/hyperlink" Target="https://history.yale.edu/people/kelly-goodman" TargetMode="External"/><Relationship Id="rId1755" Type="http://schemas.openxmlformats.org/officeDocument/2006/relationships/hyperlink" Target="https://history.yale.edu/people/graduate-students/w" TargetMode="External"/><Relationship Id="rId4161" Type="http://schemas.openxmlformats.org/officeDocument/2006/relationships/hyperlink" Target="https://my2.siteimprove.com/SEOv2/1040504/PageDetails/Report?PageId=19160312636&amp;impmd=222115E0E7C7E06951AC3A3027BE5E7C&amp;Hash=%2Fissue%2Fimageemptyaltattribute" TargetMode="External"/><Relationship Id="rId5212" Type="http://schemas.openxmlformats.org/officeDocument/2006/relationships/hyperlink" Target="https://history.yale.edu/graduate/program-guide/language-requirements" TargetMode="External"/><Relationship Id="rId8368" Type="http://schemas.openxmlformats.org/officeDocument/2006/relationships/hyperlink" Target="https://history.yale.edu/publications/2019-07" TargetMode="External"/><Relationship Id="rId8782" Type="http://schemas.openxmlformats.org/officeDocument/2006/relationships/hyperlink" Target="https://history.yale.edu/people/anne-lessy" TargetMode="External"/><Relationship Id="rId9419" Type="http://schemas.openxmlformats.org/officeDocument/2006/relationships/hyperlink" Target="https://my2.siteimprove.com/SEOv2/1040504/PageDetails/Report?PageId=29206312547&amp;impmd=222115E0E7C7E06951AC3A3027BE5E7C&amp;Hash=%2Fissue%2Flongsentences" TargetMode="External"/><Relationship Id="rId10298" Type="http://schemas.openxmlformats.org/officeDocument/2006/relationships/hyperlink" Target="https://history.yale.edu/publications/war-global-poverty-lost-promise-redistribution-and-rise-microcredit" TargetMode="External"/><Relationship Id="rId11349" Type="http://schemas.openxmlformats.org/officeDocument/2006/relationships/hyperlink" Target="https://my2.siteimprove.com/SEOv2/1040504/PageDetails/Report?PageId=19161279121&amp;impmd=222115E0E7C7E06951AC3A3027BE5E7C&amp;Hash=%2Fissue%2Fmetadescmissing" TargetMode="External"/><Relationship Id="rId11696" Type="http://schemas.openxmlformats.org/officeDocument/2006/relationships/hyperlink" Target="https://history.yale.edu/calendar/month/2021-01" TargetMode="External"/><Relationship Id="rId1408" Type="http://schemas.openxmlformats.org/officeDocument/2006/relationships/hyperlink" Target="https://my2.siteimprove.com/SEOv2/1040504/PageDetails/Report?PageId=19160768941&amp;impmd=222115E0E7C7E06951AC3A3027BE5E7C&amp;Hash=%2Fissue%2Fsitemapexcludedpages" TargetMode="External"/><Relationship Id="rId2806" Type="http://schemas.openxmlformats.org/officeDocument/2006/relationships/hyperlink" Target="https://my2.siteimprove.com/SEOv2/1040504/PageDetails/Report?PageId=20120769920&amp;impmd=222115E0E7C7E06951AC3A3027BE5E7C&amp;Hash=%2Fissue%2Fwordsperpage" TargetMode="External"/><Relationship Id="rId7384" Type="http://schemas.openxmlformats.org/officeDocument/2006/relationships/hyperlink" Target="https://history.yale.edu/news/new-york-times-op-ed-violence-heart-our-politics-joanne-freeman" TargetMode="External"/><Relationship Id="rId8435" Type="http://schemas.openxmlformats.org/officeDocument/2006/relationships/hyperlink" Target="https://my2.siteimprove.com/SEOv2/1040504/PageDetails/Report?PageId=29210218831&amp;impmd=222115E0E7C7E06951AC3A3027BE5E7C&amp;Hash=%2Fissue%2Freadabilitypagesscore" TargetMode="External"/><Relationship Id="rId9833" Type="http://schemas.openxmlformats.org/officeDocument/2006/relationships/hyperlink" Target="https://my2.siteimprove.com/SEOv2/1040504/PageDetails/Report?PageId=29208437044&amp;impmd=222115E0E7C7E06951AC3A3027BE5E7C&amp;Hash=%2Fissue%2Flongsentences" TargetMode="External"/><Relationship Id="rId47" Type="http://schemas.openxmlformats.org/officeDocument/2006/relationships/hyperlink" Target="https://history.yale.edu/people/paul-freedman" TargetMode="External"/><Relationship Id="rId1822" Type="http://schemas.openxmlformats.org/officeDocument/2006/relationships/hyperlink" Target="https://my2.siteimprove.com/SEOv2/1040504/PageDetails/Report?PageId=19159945234&amp;impmd=222115E0E7C7E06951AC3A3027BE5E7C&amp;Hash=%2Fissue%2Fsitemapexcludedpages" TargetMode="External"/><Relationship Id="rId4978" Type="http://schemas.openxmlformats.org/officeDocument/2006/relationships/hyperlink" Target="https://history.yale.edu/news/isaiah-wilner-gerardo-con-diaz-win-2016-porter-and-field-prizes" TargetMode="External"/><Relationship Id="rId7037" Type="http://schemas.openxmlformats.org/officeDocument/2006/relationships/hyperlink" Target="https://my2.siteimprove.com/SEOv2/1040504/PageDetails/Report?PageId=19161278356&amp;impmd=222115E0E7C7E06951AC3A3027BE5E7C&amp;Hash=%2Fissue%2Fstructuredmarkuppages" TargetMode="External"/><Relationship Id="rId9900" Type="http://schemas.openxmlformats.org/officeDocument/2006/relationships/hyperlink" Target="https://history.yale.edu/people/bentley-layton" TargetMode="External"/><Relationship Id="rId10365" Type="http://schemas.openxmlformats.org/officeDocument/2006/relationships/hyperlink" Target="https://my2.siteimprove.com/SEOv2/1040504/PageDetails/Report?PageId=29209609563&amp;impmd=222115E0E7C7E06951AC3A3027BE5E7C&amp;Hash=%2Fissue%2Flongurls" TargetMode="External"/><Relationship Id="rId11416" Type="http://schemas.openxmlformats.org/officeDocument/2006/relationships/hyperlink" Target="https://history.yale.edu/people/paul-seltzer" TargetMode="External"/><Relationship Id="rId3994" Type="http://schemas.openxmlformats.org/officeDocument/2006/relationships/hyperlink" Target="https://history.yale.edu/news/alan-mikhail-appointed-chace-family-professor-history" TargetMode="External"/><Relationship Id="rId6053" Type="http://schemas.openxmlformats.org/officeDocument/2006/relationships/hyperlink" Target="https://my2.siteimprove.com/SEOv2/1040504/PageDetails/Report?PageId=19159124690&amp;impmd=222115E0E7C7E06951AC3A3027BE5E7C&amp;Hash=%2Fissue%2Fopengraphtagpages" TargetMode="External"/><Relationship Id="rId7451" Type="http://schemas.openxmlformats.org/officeDocument/2006/relationships/hyperlink" Target="https://my2.siteimprove.com/SEOv2/1040504/PageDetails/Report?PageId=29208958311&amp;impmd=222115E0E7C7E06951AC3A3027BE5E7C&amp;Hash=%2Fissue%2Fnavigationdepth" TargetMode="External"/><Relationship Id="rId8502" Type="http://schemas.openxmlformats.org/officeDocument/2006/relationships/hyperlink" Target="https://history.yale.edu/news/la-review-books-denise-y-ho-art-and-china-after-1989-guggenheim" TargetMode="External"/><Relationship Id="rId10018" Type="http://schemas.openxmlformats.org/officeDocument/2006/relationships/hyperlink" Target="https://history.yale.edu/news/camille-cole-wins-joel-tarr-prize" TargetMode="External"/><Relationship Id="rId10432" Type="http://schemas.openxmlformats.org/officeDocument/2006/relationships/hyperlink" Target="https://history.yale.edu/news/wendell-adjetey-and-etienne-mashuli-win-coveted-echoing-green-2015-fellowship" TargetMode="External"/><Relationship Id="rId2596" Type="http://schemas.openxmlformats.org/officeDocument/2006/relationships/hyperlink" Target="https://my2.siteimprove.com/SEOv2/1040504/PageDetails/Report?PageId=19159705534&amp;impmd=222115E0E7C7E06951AC3A3027BE5E7C&amp;Hash=%2Fissue%2Fwordsperpage" TargetMode="External"/><Relationship Id="rId3647" Type="http://schemas.openxmlformats.org/officeDocument/2006/relationships/hyperlink" Target="https://history.yale.edu/people/paul-kennedy" TargetMode="External"/><Relationship Id="rId7104" Type="http://schemas.openxmlformats.org/officeDocument/2006/relationships/hyperlink" Target="https://history.yale.edu/people/anne-lessy" TargetMode="External"/><Relationship Id="rId568" Type="http://schemas.openxmlformats.org/officeDocument/2006/relationships/hyperlink" Target="https://my2.siteimprove.com/SEOv2/1040504/PageDetails/Report?PageId=31536199645&amp;impmd=222115E0E7C7E06951AC3A3027BE5E7C&amp;Hash=%2Fissue%2Fsslmixed" TargetMode="External"/><Relationship Id="rId982" Type="http://schemas.openxmlformats.org/officeDocument/2006/relationships/hyperlink" Target="https://my2.siteimprove.com/SEOv2/1040504/PageDetails/Report?PageId=19159709259&amp;impmd=222115E0E7C7E06951AC3A3027BE5E7C&amp;Hash=%2Fissue%2Fsslmixed" TargetMode="External"/><Relationship Id="rId1198" Type="http://schemas.openxmlformats.org/officeDocument/2006/relationships/hyperlink" Target="https://my2.siteimprove.com/SEOv2/1040504/PageDetails/Report?PageId=19159351977&amp;impmd=222115E0E7C7E06951AC3A3027BE5E7C&amp;Hash=%2Fissue%2Fsitemapexcludedpages" TargetMode="External"/><Relationship Id="rId2249" Type="http://schemas.openxmlformats.org/officeDocument/2006/relationships/hyperlink" Target="https://history.yale.edu/people/elliott-cramer" TargetMode="External"/><Relationship Id="rId2663" Type="http://schemas.openxmlformats.org/officeDocument/2006/relationships/hyperlink" Target="https://history.yale.edu/people/chris-melvin" TargetMode="External"/><Relationship Id="rId3714" Type="http://schemas.openxmlformats.org/officeDocument/2006/relationships/hyperlink" Target="https://history.yale.edu/user/385" TargetMode="External"/><Relationship Id="rId6120" Type="http://schemas.openxmlformats.org/officeDocument/2006/relationships/hyperlink" Target="https://history.yale.edu/academics/workshops-colloquia/modern-europe-dissertation-workshop" TargetMode="External"/><Relationship Id="rId9276" Type="http://schemas.openxmlformats.org/officeDocument/2006/relationships/hyperlink" Target="https://history.yale.edu/people/paola-bertucci" TargetMode="External"/><Relationship Id="rId9690" Type="http://schemas.openxmlformats.org/officeDocument/2006/relationships/hyperlink" Target="https://history.yale.edu/news/eurozine-pre-history-post-truth-east-and-west-marci-shore" TargetMode="External"/><Relationship Id="rId635" Type="http://schemas.openxmlformats.org/officeDocument/2006/relationships/hyperlink" Target="https://history.yale.edu/people/alicia-petersen" TargetMode="External"/><Relationship Id="rId1265" Type="http://schemas.openxmlformats.org/officeDocument/2006/relationships/hyperlink" Target="https://history.yale.edu/undergraduate/prospective-students/current-courses" TargetMode="External"/><Relationship Id="rId2316" Type="http://schemas.openxmlformats.org/officeDocument/2006/relationships/hyperlink" Target="https://my2.siteimprove.com/SEOv2/1040504/PageDetails/Report?PageId=19159119281&amp;impmd=222115E0E7C7E06951AC3A3027BE5E7C&amp;Hash=%2Fissue%2Fwordsperpage" TargetMode="External"/><Relationship Id="rId2730" Type="http://schemas.openxmlformats.org/officeDocument/2006/relationships/hyperlink" Target="https://my2.siteimprove.com/SEOv2/1040504/PageDetails/Report?PageId=30343174174&amp;impmd=222115E0E7C7E06951AC3A3027BE5E7C&amp;Hash=%2Fissue%2Fwordsperpage" TargetMode="External"/><Relationship Id="rId5886" Type="http://schemas.openxmlformats.org/officeDocument/2006/relationships/hyperlink" Target="https://history.yale.edu/people/bennett-parten" TargetMode="External"/><Relationship Id="rId8292" Type="http://schemas.openxmlformats.org/officeDocument/2006/relationships/hyperlink" Target="https://history.yale.edu/undergraduate/current-students/declare-track-here" TargetMode="External"/><Relationship Id="rId9343" Type="http://schemas.openxmlformats.org/officeDocument/2006/relationships/hyperlink" Target="https://my2.siteimprove.com/SEOv2/1040504/PageDetails/Report?PageId=21777414935&amp;impmd=222115E0E7C7E06951AC3A3027BE5E7C&amp;Hash=%2Fissue%2Flongsentences" TargetMode="External"/><Relationship Id="rId11273" Type="http://schemas.openxmlformats.org/officeDocument/2006/relationships/hyperlink" Target="https://my2.siteimprove.com/SEOv2/1040504/PageDetails/Report?PageId=19161273704&amp;impmd=222115E0E7C7E06951AC3A3027BE5E7C&amp;Hash=%2Fissue%2Fmetadescmissing" TargetMode="External"/><Relationship Id="rId702" Type="http://schemas.openxmlformats.org/officeDocument/2006/relationships/hyperlink" Target="https://my2.siteimprove.com/SEOv2/1040504/PageDetails/Report?PageId=19161985686&amp;impmd=222115E0E7C7E06951AC3A3027BE5E7C&amp;Hash=%2Fissue%2Fsslmixed" TargetMode="External"/><Relationship Id="rId1332" Type="http://schemas.openxmlformats.org/officeDocument/2006/relationships/hyperlink" Target="https://my2.siteimprove.com/SEOv2/1040504/PageDetails/Report?PageId=19159945729&amp;impmd=222115E0E7C7E06951AC3A3027BE5E7C&amp;Hash=%2Fissue%2Fsitemapexcludedpages" TargetMode="External"/><Relationship Id="rId4488" Type="http://schemas.openxmlformats.org/officeDocument/2006/relationships/hyperlink" Target="https://history.yale.edu/publications/2020-08" TargetMode="External"/><Relationship Id="rId5539" Type="http://schemas.openxmlformats.org/officeDocument/2006/relationships/hyperlink" Target="https://my2.siteimprove.com/SEOv2/1040504/PageDetails/Report?PageId=19159356504&amp;impmd=222115E0E7C7E06951AC3A3027BE5E7C&amp;Hash=%2Fissue%2Fopengraphtagpages" TargetMode="External"/><Relationship Id="rId6937" Type="http://schemas.openxmlformats.org/officeDocument/2006/relationships/hyperlink" Target="https://my2.siteimprove.com/SEOv2/1040504/PageDetails/Report?PageId=33156963396&amp;impmd=222115E0E7C7E06951AC3A3027BE5E7C&amp;Hash=%2Fissue%2Fstructuredmarkuppages" TargetMode="External"/><Relationship Id="rId9410" Type="http://schemas.openxmlformats.org/officeDocument/2006/relationships/hyperlink" Target="https://history.yale.edu/people/annping-chin" TargetMode="External"/><Relationship Id="rId5953" Type="http://schemas.openxmlformats.org/officeDocument/2006/relationships/hyperlink" Target="https://my2.siteimprove.com/SEOv2/1040504/PageDetails/Report?PageId=19159118835&amp;impmd=222115E0E7C7E06951AC3A3027BE5E7C&amp;Hash=%2Fissue%2Fopengraphtagpages" TargetMode="External"/><Relationship Id="rId8012" Type="http://schemas.openxmlformats.org/officeDocument/2006/relationships/hyperlink" Target="https://history.yale.edu/sites/default/files/chinafile-logo.jpg.png" TargetMode="External"/><Relationship Id="rId11340" Type="http://schemas.openxmlformats.org/officeDocument/2006/relationships/hyperlink" Target="https://history.yale.edu/people/steven-pincus" TargetMode="External"/><Relationship Id="rId3157" Type="http://schemas.openxmlformats.org/officeDocument/2006/relationships/hyperlink" Target="https://history.yale.edu/academics/undergraduate-program/pathways/international-and-diplomatic-history" TargetMode="External"/><Relationship Id="rId4555" Type="http://schemas.openxmlformats.org/officeDocument/2006/relationships/hyperlink" Target="https://my2.siteimprove.com/SEOv2/1040504/PageDetails/Report?PageId=19568025487&amp;impmd=222115E0E7C7E06951AC3A3027BE5E7C&amp;Hash=%2Fissue%2Fimageemptyaltattribute" TargetMode="External"/><Relationship Id="rId5606" Type="http://schemas.openxmlformats.org/officeDocument/2006/relationships/hyperlink" Target="https://history.yale.edu/academics/graduate-program/dissertations-year/dissertations-year-2000-2009" TargetMode="External"/><Relationship Id="rId3571" Type="http://schemas.openxmlformats.org/officeDocument/2006/relationships/hyperlink" Target="https://history.yale.edu/undergraduate/regions-and-pathways/middle-east" TargetMode="External"/><Relationship Id="rId4208" Type="http://schemas.openxmlformats.org/officeDocument/2006/relationships/hyperlink" Target="https://history.yale.edu/news/2019-10" TargetMode="External"/><Relationship Id="rId4622" Type="http://schemas.openxmlformats.org/officeDocument/2006/relationships/hyperlink" Target="https://history.yale.edu/publications/2019-07" TargetMode="External"/><Relationship Id="rId7778" Type="http://schemas.openxmlformats.org/officeDocument/2006/relationships/hyperlink" Target="https://history.yale.edu/sites/default/files/images/from%20east%20and%20west.jpg" TargetMode="External"/><Relationship Id="rId8829" Type="http://schemas.openxmlformats.org/officeDocument/2006/relationships/hyperlink" Target="https://my2.siteimprove.com/SEOv2/1040504/PageDetails/Report?PageId=19161061126&amp;impmd=222115E0E7C7E06951AC3A3027BE5E7C&amp;Hash=%2Fissue%2Freadabilitypagesscore" TargetMode="External"/><Relationship Id="rId10759" Type="http://schemas.openxmlformats.org/officeDocument/2006/relationships/hyperlink" Target="https://my2.siteimprove.com/SEOv2/1040504/PageDetails/Report?PageId=31536200682&amp;impmd=222115E0E7C7E06951AC3A3027BE5E7C&amp;Hash=%2Fissue%2Fcodetextratio" TargetMode="External"/><Relationship Id="rId492" Type="http://schemas.openxmlformats.org/officeDocument/2006/relationships/hyperlink" Target="https://my2.siteimprove.com/SEOv2/1040504/PageDetails/Report?PageId=19159942911&amp;impmd=222115E0E7C7E06951AC3A3027BE5E7C&amp;Hash=%2Fissue%2Fsslmixed" TargetMode="External"/><Relationship Id="rId2173" Type="http://schemas.openxmlformats.org/officeDocument/2006/relationships/hyperlink" Target="https://history.yale.edu/undergraduate/current-students/advising" TargetMode="External"/><Relationship Id="rId3224" Type="http://schemas.openxmlformats.org/officeDocument/2006/relationships/hyperlink" Target="https://history.yale.edu/undergraduate/current-students/regions-and-pathways/science-technology-and-medicine" TargetMode="External"/><Relationship Id="rId6794" Type="http://schemas.openxmlformats.org/officeDocument/2006/relationships/hyperlink" Target="https://history.yale.edu/people/zachary-conn" TargetMode="External"/><Relationship Id="rId7845" Type="http://schemas.openxmlformats.org/officeDocument/2006/relationships/hyperlink" Target="https://history.yale.edu/sites/default/files/pictures/picture-1303-1537282615.jpg" TargetMode="External"/><Relationship Id="rId145" Type="http://schemas.openxmlformats.org/officeDocument/2006/relationships/hyperlink" Target="https://history.yale.edu/graduate/prospective-students/placement-information" TargetMode="External"/><Relationship Id="rId2240" Type="http://schemas.openxmlformats.org/officeDocument/2006/relationships/hyperlink" Target="https://my2.siteimprove.com/SEOv2/1040504/PageDetails/Report?PageId=29033626701&amp;impmd=222115E0E7C7E06951AC3A3027BE5E7C&amp;Hash=%2Fissue%2Fwordsperpage" TargetMode="External"/><Relationship Id="rId5396" Type="http://schemas.openxmlformats.org/officeDocument/2006/relationships/hyperlink" Target="https://history.yale.edu/publications/american-cuisine-and-how-it-got-way" TargetMode="External"/><Relationship Id="rId6447" Type="http://schemas.openxmlformats.org/officeDocument/2006/relationships/hyperlink" Target="https://my2.siteimprove.com/SEOv2/1040504/PageDetails/Report?PageId=19161984454&amp;impmd=222115E0E7C7E06951AC3A3027BE5E7C&amp;Hash=%2Fissue%2Fstructuredmarkuppages" TargetMode="External"/><Relationship Id="rId6861" Type="http://schemas.openxmlformats.org/officeDocument/2006/relationships/hyperlink" Target="https://my2.siteimprove.com/SEOv2/1040504/PageDetails/Report?PageId=19167596929&amp;impmd=222115E0E7C7E06951AC3A3027BE5E7C&amp;Hash=%2Fissue%2Fstructuredmarkuppages" TargetMode="External"/><Relationship Id="rId10826" Type="http://schemas.openxmlformats.org/officeDocument/2006/relationships/hyperlink" Target="https://history.yale.edu/people/emeritus" TargetMode="External"/><Relationship Id="rId212" Type="http://schemas.openxmlformats.org/officeDocument/2006/relationships/hyperlink" Target="https://my2.siteimprove.com/SEOv2/1040504/PageDetails/Report?PageId=28421185945&amp;impmd=222115E0E7C7E06951AC3A3027BE5E7C&amp;Hash=%2Fissue%2Fsslmixed" TargetMode="External"/><Relationship Id="rId5049" Type="http://schemas.openxmlformats.org/officeDocument/2006/relationships/hyperlink" Target="https://my2.siteimprove.com/SEOv2/1040504/PageDetails/Report?PageId=29209309045&amp;impmd=222115E0E7C7E06951AC3A3027BE5E7C&amp;Hash=%2Fissue%2Fimageemptyaltattribute" TargetMode="External"/><Relationship Id="rId5463" Type="http://schemas.openxmlformats.org/officeDocument/2006/relationships/hyperlink" Target="https://my2.siteimprove.com/SEOv2/1040504/PageDetails/Report?PageId=19160766700&amp;impmd=222115E0E7C7E06951AC3A3027BE5E7C&amp;Hash=%2Fissue%2Fopengraphtagpages" TargetMode="External"/><Relationship Id="rId6514" Type="http://schemas.openxmlformats.org/officeDocument/2006/relationships/hyperlink" Target="https://history.yale.edu/people/annping-chin" TargetMode="External"/><Relationship Id="rId7912" Type="http://schemas.openxmlformats.org/officeDocument/2006/relationships/hyperlink" Target="https://history.yale.edu/sites/default/files/styles/landscape_thumbnail/public/artisanal_enlightenment_0.png?itok=QTlsyI0x" TargetMode="External"/><Relationship Id="rId4065" Type="http://schemas.openxmlformats.org/officeDocument/2006/relationships/hyperlink" Target="https://history.yale.edu/people/regina-kunzel" TargetMode="External"/><Relationship Id="rId5116" Type="http://schemas.openxmlformats.org/officeDocument/2006/relationships/hyperlink" Target="https://history.yale.edu/news/jun-yan-chua-awarded-alpheus-henry-snow-prize-and-other-honors" TargetMode="External"/><Relationship Id="rId1659" Type="http://schemas.openxmlformats.org/officeDocument/2006/relationships/hyperlink" Target="https://history.yale.edu/people/russell-gasdia" TargetMode="External"/><Relationship Id="rId3081" Type="http://schemas.openxmlformats.org/officeDocument/2006/relationships/hyperlink" Target="http://history.yale.edu/academics/undergraduate-program/new-courses-history-spring-2016" TargetMode="External"/><Relationship Id="rId4132" Type="http://schemas.openxmlformats.org/officeDocument/2006/relationships/hyperlink" Target="https://history.yale.edu/node/2633" TargetMode="External"/><Relationship Id="rId5530" Type="http://schemas.openxmlformats.org/officeDocument/2006/relationships/hyperlink" Target="https://history.yale.edu/people/graduate-students/z" TargetMode="External"/><Relationship Id="rId7288" Type="http://schemas.openxmlformats.org/officeDocument/2006/relationships/hyperlink" Target="https://history.yale.edu/news/abbas-amanat-appointed-sumner-professor-history" TargetMode="External"/><Relationship Id="rId8686" Type="http://schemas.openxmlformats.org/officeDocument/2006/relationships/hyperlink" Target="https://history.yale.edu/undergraduate/current-students/regions-and-pathways/science-technology-and-medicine" TargetMode="External"/><Relationship Id="rId9737" Type="http://schemas.openxmlformats.org/officeDocument/2006/relationships/hyperlink" Target="https://my2.siteimprove.com/SEOv2/1040504/PageDetails/Report?PageId=19159356504&amp;impmd=222115E0E7C7E06951AC3A3027BE5E7C&amp;Hash=%2Fissue%2Flongsentences" TargetMode="External"/><Relationship Id="rId11667" Type="http://schemas.openxmlformats.org/officeDocument/2006/relationships/hyperlink" Target="https://my2.siteimprove.com/SEOv2/1040504/PageDetails/Report?PageId=29500041328&amp;impmd=222115E0E7C7E06951AC3A3027BE5E7C&amp;Hash=%2Fissue%2Fmetadescmissing" TargetMode="External"/><Relationship Id="rId1726" Type="http://schemas.openxmlformats.org/officeDocument/2006/relationships/hyperlink" Target="https://my2.siteimprove.com/SEOv2/1040504/PageDetails/Report?PageId=19161281175&amp;impmd=222115E0E7C7E06951AC3A3027BE5E7C&amp;Hash=%2Fissue%2Fsitemapexcludedpages" TargetMode="External"/><Relationship Id="rId8339" Type="http://schemas.openxmlformats.org/officeDocument/2006/relationships/hyperlink" Target="https://my2.siteimprove.com/SEOv2/1040504/PageDetails/Report?PageId=23281178127&amp;impmd=222115E0E7C7E06951AC3A3027BE5E7C&amp;Hash=%2Fissue%2Freadabilitypagesscore" TargetMode="External"/><Relationship Id="rId8753" Type="http://schemas.openxmlformats.org/officeDocument/2006/relationships/hyperlink" Target="https://my2.siteimprove.com/SEOv2/1040504/PageDetails/Report?PageId=19161278509&amp;impmd=222115E0E7C7E06951AC3A3027BE5E7C&amp;Hash=%2Fissue%2Freadabilitypagesscore" TargetMode="External"/><Relationship Id="rId9804" Type="http://schemas.openxmlformats.org/officeDocument/2006/relationships/hyperlink" Target="https://history.yale.edu/about-us/faculty-resources/computer-equipment-support" TargetMode="External"/><Relationship Id="rId10269" Type="http://schemas.openxmlformats.org/officeDocument/2006/relationships/hyperlink" Target="https://my2.siteimprove.com/SEOv2/1040504/PageDetails/Report?PageId=32917463883&amp;impmd=222115E0E7C7E06951AC3A3027BE5E7C&amp;Hash=%2Fissue%2Flongurls" TargetMode="External"/><Relationship Id="rId10683" Type="http://schemas.openxmlformats.org/officeDocument/2006/relationships/hyperlink" Target="https://my2.siteimprove.com/SEOv2/1040504/PageDetails/Report?PageId=31536194211&amp;impmd=222115E0E7C7E06951AC3A3027BE5E7C&amp;Hash=%2Fissue%2Fcodetextratio" TargetMode="External"/><Relationship Id="rId11734" Type="http://schemas.openxmlformats.org/officeDocument/2006/relationships/hyperlink" Target="https://history.yale.edu/calendar/month/2021-04" TargetMode="External"/><Relationship Id="rId18" Type="http://schemas.openxmlformats.org/officeDocument/2006/relationships/hyperlink" Target="https://my2.siteimprove.com/SEOv2/1040504/PageDetails/Report?PageId=19158937729&amp;impmd=222115E0E7C7E06951AC3A3027BE5E7C&amp;Hash=%2Fissue%2Fsslmixed" TargetMode="External"/><Relationship Id="rId3898" Type="http://schemas.openxmlformats.org/officeDocument/2006/relationships/hyperlink" Target="https://history.yale.edu/user/628" TargetMode="External"/><Relationship Id="rId4949" Type="http://schemas.openxmlformats.org/officeDocument/2006/relationships/hyperlink" Target="https://my2.siteimprove.com/SEOv2/1040504/PageDetails/Report?PageId=29208437024&amp;impmd=222115E0E7C7E06951AC3A3027BE5E7C&amp;Hash=%2Fissue%2Fimageemptyaltattribute" TargetMode="External"/><Relationship Id="rId7355" Type="http://schemas.openxmlformats.org/officeDocument/2006/relationships/hyperlink" Target="https://my2.siteimprove.com/SEOv2/1040504/PageDetails/Report?PageId=29210218809&amp;impmd=222115E0E7C7E06951AC3A3027BE5E7C&amp;Hash=%2Fissue%2Fnavigationdepth" TargetMode="External"/><Relationship Id="rId8406" Type="http://schemas.openxmlformats.org/officeDocument/2006/relationships/hyperlink" Target="https://history.yale.edu/news/right-be-prostitute-rohit-de-talks-bbc-about-his-forthcoming-book" TargetMode="External"/><Relationship Id="rId8820" Type="http://schemas.openxmlformats.org/officeDocument/2006/relationships/hyperlink" Target="https://history.yale.edu/publications" TargetMode="External"/><Relationship Id="rId10336" Type="http://schemas.openxmlformats.org/officeDocument/2006/relationships/hyperlink" Target="https://history.yale.edu/news/denise-y-ho-named-1-21-public-intellectuals-national-committee-us-china-relations" TargetMode="External"/><Relationship Id="rId3965" Type="http://schemas.openxmlformats.org/officeDocument/2006/relationships/hyperlink" Target="https://www.nytimes.com/2021/03/23/arts/bancroft-prize-andy-horowitz-claudio-saunt.html" TargetMode="External"/><Relationship Id="rId6371" Type="http://schemas.openxmlformats.org/officeDocument/2006/relationships/hyperlink" Target="https://my2.siteimprove.com/SEOv2/1040504/PageDetails/Report?PageId=32917457276&amp;impmd=222115E0E7C7E06951AC3A3027BE5E7C&amp;Hash=%2Fissue%2Fstructuredmarkuppages" TargetMode="External"/><Relationship Id="rId7008" Type="http://schemas.openxmlformats.org/officeDocument/2006/relationships/hyperlink" Target="https://history.yale.edu/people/alexander-schweinsberg" TargetMode="External"/><Relationship Id="rId7422" Type="http://schemas.openxmlformats.org/officeDocument/2006/relationships/hyperlink" Target="https://history.yale.edu/news/ydn-history-returns-top-major-class-2019" TargetMode="External"/><Relationship Id="rId10750" Type="http://schemas.openxmlformats.org/officeDocument/2006/relationships/hyperlink" Target="https://history.yale.edu/news/ny-times-restoring-memoriam-memorial-day" TargetMode="External"/><Relationship Id="rId886" Type="http://schemas.openxmlformats.org/officeDocument/2006/relationships/hyperlink" Target="https://my2.siteimprove.com/SEOv2/1040504/PageDetails/Report?PageId=29501194945&amp;impmd=222115E0E7C7E06951AC3A3027BE5E7C&amp;Hash=%2Fissue%2Fsslmixed" TargetMode="External"/><Relationship Id="rId2567" Type="http://schemas.openxmlformats.org/officeDocument/2006/relationships/hyperlink" Target="https://history.yale.edu/graduate/current-students/workshops-colloquia/digital-humanities-graduate-student-colloquium" TargetMode="External"/><Relationship Id="rId3618" Type="http://schemas.openxmlformats.org/officeDocument/2006/relationships/hyperlink" Target="https://history.yale.edu/user/123" TargetMode="External"/><Relationship Id="rId6024" Type="http://schemas.openxmlformats.org/officeDocument/2006/relationships/hyperlink" Target="https://history.yale.edu/people/kristine-ericson" TargetMode="External"/><Relationship Id="rId9594" Type="http://schemas.openxmlformats.org/officeDocument/2006/relationships/hyperlink" Target="https://history.yale.edu/undergraduate/current-students/regions-and-pathways/social-change-and-social-movements" TargetMode="External"/><Relationship Id="rId10403" Type="http://schemas.openxmlformats.org/officeDocument/2006/relationships/hyperlink" Target="https://my2.siteimprove.com/SEOv2/1040504/PageDetails/Report?PageId=29209309112&amp;impmd=222115E0E7C7E06951AC3A3027BE5E7C&amp;Hash=%2Fissue%2Flongurls" TargetMode="External"/><Relationship Id="rId2" Type="http://schemas.openxmlformats.org/officeDocument/2006/relationships/hyperlink" Target="https://my2.siteimprove.com/SEOv2/1040504/PageDetails/Report?PageId=19158931459&amp;impmd=222115E0E7C7E06951AC3A3027BE5E7C&amp;Hash=%2Fissue%2Fsslmixed" TargetMode="External"/><Relationship Id="rId539" Type="http://schemas.openxmlformats.org/officeDocument/2006/relationships/hyperlink" Target="https://history.yale.edu/people/jacqueline-ly" TargetMode="External"/><Relationship Id="rId1169" Type="http://schemas.openxmlformats.org/officeDocument/2006/relationships/hyperlink" Target="https://history.yale.edu/people/jay-winter" TargetMode="External"/><Relationship Id="rId1583" Type="http://schemas.openxmlformats.org/officeDocument/2006/relationships/hyperlink" Target="https://history.yale.edu/publications/city-state-boston-rise-and-fall-atlantic-power-1630-1865" TargetMode="External"/><Relationship Id="rId2981" Type="http://schemas.openxmlformats.org/officeDocument/2006/relationships/hyperlink" Target="https://history.yale.edu/news/ydn-talk-addresses-slavery-race-and-yale" TargetMode="External"/><Relationship Id="rId5040" Type="http://schemas.openxmlformats.org/officeDocument/2006/relationships/hyperlink" Target="https://history.yale.edu/news/joseph-manning-wins-major-nsf-grant-study-climate-change-human-history-link" TargetMode="External"/><Relationship Id="rId8196" Type="http://schemas.openxmlformats.org/officeDocument/2006/relationships/hyperlink" Target="https://history.yale.edu/sites/default/files/styles/people_thumbnail/public/pictures/picture-1247-1536604628.png?itok=r3-3niyF" TargetMode="External"/><Relationship Id="rId9247" Type="http://schemas.openxmlformats.org/officeDocument/2006/relationships/hyperlink" Target="https://my2.siteimprove.com/SEOv2/1040504/PageDetails/Report?PageId=19160307761&amp;impmd=222115E0E7C7E06951AC3A3027BE5E7C&amp;Hash=%2Fissue%2Flongsentences" TargetMode="External"/><Relationship Id="rId953" Type="http://schemas.openxmlformats.org/officeDocument/2006/relationships/hyperlink" Target="https://history.yale.edu/people/bianca-dang" TargetMode="External"/><Relationship Id="rId1236" Type="http://schemas.openxmlformats.org/officeDocument/2006/relationships/hyperlink" Target="https://my2.siteimprove.com/SEOv2/1040504/PageDetails/Report?PageId=19159113929&amp;impmd=222115E0E7C7E06951AC3A3027BE5E7C&amp;Hash=%2Fissue%2Fsitemapexcludedpages" TargetMode="External"/><Relationship Id="rId2634" Type="http://schemas.openxmlformats.org/officeDocument/2006/relationships/hyperlink" Target="https://my2.siteimprove.com/SEOv2/1040504/PageDetails/Report?PageId=19159709259&amp;impmd=222115E0E7C7E06951AC3A3027BE5E7C&amp;Hash=%2Fissue%2Fwordsperpage" TargetMode="External"/><Relationship Id="rId8263" Type="http://schemas.openxmlformats.org/officeDocument/2006/relationships/hyperlink" Target="https://my2.siteimprove.com/SEOv2/1040504/PageDetails/Report?PageId=29208104692&amp;impmd=222115E0E7C7E06951AC3A3027BE5E7C&amp;Hash=%2Fissue%2Freadabilitypagesscore" TargetMode="External"/><Relationship Id="rId9661" Type="http://schemas.openxmlformats.org/officeDocument/2006/relationships/hyperlink" Target="https://my2.siteimprove.com/SEOv2/1040504/PageDetails/Report?PageId=21666067601&amp;impmd=222115E0E7C7E06951AC3A3027BE5E7C&amp;Hash=%2Fissue%2Flongsentences" TargetMode="External"/><Relationship Id="rId11177" Type="http://schemas.openxmlformats.org/officeDocument/2006/relationships/hyperlink" Target="https://my2.siteimprove.com/SEOv2/1040504/PageDetails/Report?PageId=19161067616&amp;impmd=222115E0E7C7E06951AC3A3027BE5E7C&amp;Hash=%2Fissue%2Fmetadescmissing" TargetMode="External"/><Relationship Id="rId11591" Type="http://schemas.openxmlformats.org/officeDocument/2006/relationships/hyperlink" Target="https://my2.siteimprove.com/SEOv2/1040504/PageDetails/Report?PageId=19160112863&amp;impmd=222115E0E7C7E06951AC3A3027BE5E7C&amp;Hash=%2Fissue%2Fmetadescmissing" TargetMode="External"/><Relationship Id="rId606" Type="http://schemas.openxmlformats.org/officeDocument/2006/relationships/hyperlink" Target="https://my2.siteimprove.com/SEOv2/1040504/PageDetails/Report?PageId=19161985227&amp;impmd=222115E0E7C7E06951AC3A3027BE5E7C&amp;Hash=%2Fissue%2Fsslmixed" TargetMode="External"/><Relationship Id="rId1650" Type="http://schemas.openxmlformats.org/officeDocument/2006/relationships/hyperlink" Target="https://my2.siteimprove.com/SEOv2/1040504/PageDetails/Report?PageId=19160766381&amp;impmd=222115E0E7C7E06951AC3A3027BE5E7C&amp;Hash=%2Fissue%2Fsitemapexcludedpages" TargetMode="External"/><Relationship Id="rId2701" Type="http://schemas.openxmlformats.org/officeDocument/2006/relationships/hyperlink" Target="https://history.yale.edu/people/graduate-students/n" TargetMode="External"/><Relationship Id="rId5857" Type="http://schemas.openxmlformats.org/officeDocument/2006/relationships/hyperlink" Target="https://my2.siteimprove.com/SEOv2/1040504/PageDetails/Report?PageId=20922808286&amp;impmd=222115E0E7C7E06951AC3A3027BE5E7C&amp;Hash=%2Fissue%2Fopengraphtagpages" TargetMode="External"/><Relationship Id="rId6908" Type="http://schemas.openxmlformats.org/officeDocument/2006/relationships/hyperlink" Target="https://history.yale.edu/people/howard-lamar" TargetMode="External"/><Relationship Id="rId9314" Type="http://schemas.openxmlformats.org/officeDocument/2006/relationships/hyperlink" Target="https://history.yale.edu/news/ancient-apothecary-exhibit-spurs-creative-spark-its-student-curators" TargetMode="External"/><Relationship Id="rId10193" Type="http://schemas.openxmlformats.org/officeDocument/2006/relationships/hyperlink" Target="https://my2.siteimprove.com/SEOv2/1040504/PageDetails/Report?PageId=29208104666&amp;impmd=222115E0E7C7E06951AC3A3027BE5E7C&amp;Hash=%2Fissue%2Flongsentences" TargetMode="External"/><Relationship Id="rId11244" Type="http://schemas.openxmlformats.org/officeDocument/2006/relationships/hyperlink" Target="https://history.yale.edu/people/anna-duensing" TargetMode="External"/><Relationship Id="rId1303" Type="http://schemas.openxmlformats.org/officeDocument/2006/relationships/hyperlink" Target="https://history.yale.edu/people/jackie-wu" TargetMode="External"/><Relationship Id="rId4459" Type="http://schemas.openxmlformats.org/officeDocument/2006/relationships/hyperlink" Target="https://my2.siteimprove.com/SEOv2/1040504/PageDetails/Report?PageId=19159128750&amp;impmd=222115E0E7C7E06951AC3A3027BE5E7C&amp;Hash=%2Fissue%2Fimageemptyaltattribute" TargetMode="External"/><Relationship Id="rId4873" Type="http://schemas.openxmlformats.org/officeDocument/2006/relationships/hyperlink" Target="https://my2.siteimprove.com/SEOv2/1040504/PageDetails/Report?PageId=29208104654&amp;impmd=222115E0E7C7E06951AC3A3027BE5E7C&amp;Hash=%2Fissue%2Fimageemptyaltattribute" TargetMode="External"/><Relationship Id="rId5924" Type="http://schemas.openxmlformats.org/officeDocument/2006/relationships/hyperlink" Target="https://history.yale.edu/people/essie-lucky-barros" TargetMode="External"/><Relationship Id="rId8330" Type="http://schemas.openxmlformats.org/officeDocument/2006/relationships/hyperlink" Target="https://history.yale.edu/people/lauren-crawford" TargetMode="External"/><Relationship Id="rId10260" Type="http://schemas.openxmlformats.org/officeDocument/2006/relationships/hyperlink" Target="https://history.yale.edu/undergraduate/prospective-students/history-science-medicine-and-public-health" TargetMode="External"/><Relationship Id="rId11311" Type="http://schemas.openxmlformats.org/officeDocument/2006/relationships/hyperlink" Target="https://my2.siteimprove.com/SEOv2/1040504/PageDetails/Report?PageId=19160768482&amp;impmd=222115E0E7C7E06951AC3A3027BE5E7C&amp;Hash=%2Fissue%2Fmetadescmissing" TargetMode="External"/><Relationship Id="rId3475" Type="http://schemas.openxmlformats.org/officeDocument/2006/relationships/hyperlink" Target="https://history.yale.edu/people/salonee-bhaman" TargetMode="External"/><Relationship Id="rId4526" Type="http://schemas.openxmlformats.org/officeDocument/2006/relationships/hyperlink" Target="https://history.yale.edu/calendar/month/2022-04" TargetMode="External"/><Relationship Id="rId4940" Type="http://schemas.openxmlformats.org/officeDocument/2006/relationships/hyperlink" Target="https://history.yale.edu/news/infectious-passion-glenda-gilmore-opens-panoramic-views-historians-making" TargetMode="External"/><Relationship Id="rId396" Type="http://schemas.openxmlformats.org/officeDocument/2006/relationships/hyperlink" Target="https://my2.siteimprove.com/SEOv2/1040504/PageDetails/Report?PageId=19161281634&amp;impmd=222115E0E7C7E06951AC3A3027BE5E7C&amp;Hash=%2Fissue%2Fsslmixed" TargetMode="External"/><Relationship Id="rId2077" Type="http://schemas.openxmlformats.org/officeDocument/2006/relationships/hyperlink" Target="https://history.yale.edu/people/thomas-santa-maria" TargetMode="External"/><Relationship Id="rId2491" Type="http://schemas.openxmlformats.org/officeDocument/2006/relationships/hyperlink" Target="https://history.yale.edu/publications/climate-change-and-ancient-societies-europe-and-near-east-diversity-collapse-and" TargetMode="External"/><Relationship Id="rId3128" Type="http://schemas.openxmlformats.org/officeDocument/2006/relationships/hyperlink" Target="https://history.yale.edu/undergraduate/current-students/regions-and-pathways" TargetMode="External"/><Relationship Id="rId3542" Type="http://schemas.openxmlformats.org/officeDocument/2006/relationships/hyperlink" Target="https://history.yale.edu/node/88" TargetMode="External"/><Relationship Id="rId6698" Type="http://schemas.openxmlformats.org/officeDocument/2006/relationships/hyperlink" Target="https://history.yale.edu/academics/working-groups/urban-history" TargetMode="External"/><Relationship Id="rId7749" Type="http://schemas.openxmlformats.org/officeDocument/2006/relationships/hyperlink" Target="https://history.yale.edu/sites/default/files/images/History-Courses%20ad-new.jpg" TargetMode="External"/><Relationship Id="rId463" Type="http://schemas.openxmlformats.org/officeDocument/2006/relationships/hyperlink" Target="https://history.yale.edu/people/simon-torracinta" TargetMode="External"/><Relationship Id="rId1093" Type="http://schemas.openxmlformats.org/officeDocument/2006/relationships/hyperlink" Target="https://history.yale.edu/undergraduate/current-students" TargetMode="External"/><Relationship Id="rId2144" Type="http://schemas.openxmlformats.org/officeDocument/2006/relationships/hyperlink" Target="https://my2.siteimprove.com/SEOv2/1040504/PageDetails/Report?PageId=19160765616&amp;impmd=222115E0E7C7E06951AC3A3027BE5E7C&amp;Hash=%2Fissue%2Fwordsperpage" TargetMode="External"/><Relationship Id="rId9171" Type="http://schemas.openxmlformats.org/officeDocument/2006/relationships/hyperlink" Target="https://my2.siteimprove.com/SEOv2/1040504/PageDetails/Report?PageId=29206769515&amp;impmd=222115E0E7C7E06951AC3A3027BE5E7C&amp;Hash=%2Fissue%2Freadabilitypagesscore" TargetMode="External"/><Relationship Id="rId116" Type="http://schemas.openxmlformats.org/officeDocument/2006/relationships/hyperlink" Target="https://my2.siteimprove.com/SEOv2/1040504/PageDetails/Report?PageId=26452383984&amp;impmd=222115E0E7C7E06951AC3A3027BE5E7C&amp;Hash=%2Fissue%2Fsslmixed" TargetMode="External"/><Relationship Id="rId530" Type="http://schemas.openxmlformats.org/officeDocument/2006/relationships/hyperlink" Target="https://my2.siteimprove.com/SEOv2/1040504/PageDetails/Report?PageId=31536192275&amp;impmd=222115E0E7C7E06951AC3A3027BE5E7C&amp;Hash=%2Fissue%2Fsslmixed" TargetMode="External"/><Relationship Id="rId1160" Type="http://schemas.openxmlformats.org/officeDocument/2006/relationships/hyperlink" Target="https://my2.siteimprove.com/SEOv2/1040504/PageDetails/Report?PageId=21961686450&amp;impmd=222115E0E7C7E06951AC3A3027BE5E7C&amp;Hash=%2Fissue%2Fsitemapexcludedpages" TargetMode="External"/><Relationship Id="rId2211" Type="http://schemas.openxmlformats.org/officeDocument/2006/relationships/hyperlink" Target="https://history.yale.edu/people/jon-butler" TargetMode="External"/><Relationship Id="rId5367" Type="http://schemas.openxmlformats.org/officeDocument/2006/relationships/hyperlink" Target="https://my2.siteimprove.com/SEOv2/1040504/PageDetails/Report?PageId=32033090537&amp;impmd=222115E0E7C7E06951AC3A3027BE5E7C&amp;Hash=%2Fissue%2Fopengraphtagpages" TargetMode="External"/><Relationship Id="rId6765" Type="http://schemas.openxmlformats.org/officeDocument/2006/relationships/hyperlink" Target="https://my2.siteimprove.com/SEOv2/1040504/PageDetails/Report?PageId=19161278203&amp;impmd=222115E0E7C7E06951AC3A3027BE5E7C&amp;Hash=%2Fissue%2Fstructuredmarkuppages" TargetMode="External"/><Relationship Id="rId7816" Type="http://schemas.openxmlformats.org/officeDocument/2006/relationships/hyperlink" Target="https://history.yale.edu/sites/default/files/blackhawk-field_trip.jpg" TargetMode="External"/><Relationship Id="rId5781" Type="http://schemas.openxmlformats.org/officeDocument/2006/relationships/hyperlink" Target="https://my2.siteimprove.com/SEOv2/1040504/PageDetails/Report?PageId=19160768635&amp;impmd=222115E0E7C7E06951AC3A3027BE5E7C&amp;Hash=%2Fissue%2Fopengraphtagpages" TargetMode="External"/><Relationship Id="rId6418" Type="http://schemas.openxmlformats.org/officeDocument/2006/relationships/hyperlink" Target="https://history.yale.edu/about-us/diversity-and-yale-history" TargetMode="External"/><Relationship Id="rId6832" Type="http://schemas.openxmlformats.org/officeDocument/2006/relationships/hyperlink" Target="https://history.yale.edu/news/congratulations-our-2020-2021-prize-winning-undergraduates" TargetMode="External"/><Relationship Id="rId9988" Type="http://schemas.openxmlformats.org/officeDocument/2006/relationships/hyperlink" Target="https://history.yale.edu/news/history-majors-named-rhodes-marshall-scholars" TargetMode="External"/><Relationship Id="rId1977" Type="http://schemas.openxmlformats.org/officeDocument/2006/relationships/hyperlink" Target="https://history.yale.edu/people/teona-williams" TargetMode="External"/><Relationship Id="rId4383" Type="http://schemas.openxmlformats.org/officeDocument/2006/relationships/hyperlink" Target="https://my2.siteimprove.com/SEOv2/1040504/PageDetails/Report?PageId=29208958249&amp;impmd=222115E0E7C7E06951AC3A3027BE5E7C&amp;Hash=%2Fissue%2Fimageemptyaltattribute" TargetMode="External"/><Relationship Id="rId5434" Type="http://schemas.openxmlformats.org/officeDocument/2006/relationships/hyperlink" Target="https://history.yale.edu/people/zekun-zhang" TargetMode="External"/><Relationship Id="rId4036" Type="http://schemas.openxmlformats.org/officeDocument/2006/relationships/hyperlink" Target="https://history.yale.edu/node/41" TargetMode="External"/><Relationship Id="rId4450" Type="http://schemas.openxmlformats.org/officeDocument/2006/relationships/hyperlink" Target="https://history.yale.edu/publications/frederick-douglass-prophet-freedom" TargetMode="External"/><Relationship Id="rId5501" Type="http://schemas.openxmlformats.org/officeDocument/2006/relationships/hyperlink" Target="https://my2.siteimprove.com/SEOv2/1040504/PageDetails/Report?PageId=29614679090&amp;impmd=222115E0E7C7E06951AC3A3027BE5E7C&amp;Hash=%2Fissue%2Fopengraphtagpages" TargetMode="External"/><Relationship Id="rId8657" Type="http://schemas.openxmlformats.org/officeDocument/2006/relationships/hyperlink" Target="https://my2.siteimprove.com/SEOv2/1040504/PageDetails/Report?PageId=29209309112&amp;impmd=222115E0E7C7E06951AC3A3027BE5E7C&amp;Hash=%2Fissue%2Freadabilitypagesscore" TargetMode="External"/><Relationship Id="rId9708" Type="http://schemas.openxmlformats.org/officeDocument/2006/relationships/hyperlink" Target="https://history.yale.edu/people/zeba-khan" TargetMode="External"/><Relationship Id="rId10587" Type="http://schemas.openxmlformats.org/officeDocument/2006/relationships/hyperlink" Target="https://my2.siteimprove.com/SEOv2/1040504/PageDetails/Report?PageId=29209309057&amp;impmd=222115E0E7C7E06951AC3A3027BE5E7C&amp;Hash=%2Fissue%2Fcodetextratio" TargetMode="External"/><Relationship Id="rId11638" Type="http://schemas.openxmlformats.org/officeDocument/2006/relationships/hyperlink" Target="https://history.yale.edu/news/2020-04" TargetMode="External"/><Relationship Id="rId3052" Type="http://schemas.openxmlformats.org/officeDocument/2006/relationships/hyperlink" Target="http://history.yale.edu/academics/undergraduate-program/major-requirements-class-2017-beyond/specialist-track/latin-america" TargetMode="External"/><Relationship Id="rId4103" Type="http://schemas.openxmlformats.org/officeDocument/2006/relationships/hyperlink" Target="https://history.yale.edu/people/michael-lo-piano" TargetMode="External"/><Relationship Id="rId7259" Type="http://schemas.openxmlformats.org/officeDocument/2006/relationships/hyperlink" Target="https://my2.siteimprove.com/SEOv2/1040504/PageDetails/Report?PageId=29209609541&amp;impmd=222115E0E7C7E06951AC3A3027BE5E7C&amp;Hash=%2Fissue%2Fnavigationdepth" TargetMode="External"/><Relationship Id="rId7673" Type="http://schemas.openxmlformats.org/officeDocument/2006/relationships/hyperlink" Target="https://my2.siteimprove.com/SEOv2/1040504/PageDetails/Report?PageId=29207599202&amp;impmd=222115E0E7C7E06951AC3A3027BE5E7C&amp;Hash=%2Fissue%2Fnavigationdepth" TargetMode="External"/><Relationship Id="rId8724" Type="http://schemas.openxmlformats.org/officeDocument/2006/relationships/hyperlink" Target="https://history.yale.edu/news/history-major-david-shimer-selected-marshall-scholar" TargetMode="External"/><Relationship Id="rId6275" Type="http://schemas.openxmlformats.org/officeDocument/2006/relationships/hyperlink" Target="https://my2.siteimprove.com/SEOv2/1040504/PageDetails/Report?PageId=29035387910&amp;impmd=222115E0E7C7E06951AC3A3027BE5E7C&amp;Hash=%2Fissue%2Fstructuredmarkuppages" TargetMode="External"/><Relationship Id="rId7326" Type="http://schemas.openxmlformats.org/officeDocument/2006/relationships/hyperlink" Target="https://history.yale.edu/news/history-science-medicine-faculty-get-special-glimpse-solar-eclipse-yale-leitner-family" TargetMode="External"/><Relationship Id="rId10654" Type="http://schemas.openxmlformats.org/officeDocument/2006/relationships/hyperlink" Target="https://history.yale.edu/news/ny-times-long-history-political-idiocy-joanne-freeman" TargetMode="External"/><Relationship Id="rId11705" Type="http://schemas.openxmlformats.org/officeDocument/2006/relationships/hyperlink" Target="https://my2.siteimprove.com/SEOv2/1040504/PageDetails/Report?PageId=29203299635&amp;impmd=222115E0E7C7E06951AC3A3027BE5E7C&amp;Hash=%2Fissue%2Fmetadescmissing" TargetMode="External"/><Relationship Id="rId3869" Type="http://schemas.openxmlformats.org/officeDocument/2006/relationships/hyperlink" Target="https://history.yale.edu/people/nazim-can-serbest" TargetMode="External"/><Relationship Id="rId5291" Type="http://schemas.openxmlformats.org/officeDocument/2006/relationships/hyperlink" Target="https://my2.siteimprove.com/SEOv2/1040504/PageDetails/Report?PageId=19158934317&amp;impmd=222115E0E7C7E06951AC3A3027BE5E7C&amp;Hash=%2Fissue%2Fopengraphtagpages" TargetMode="External"/><Relationship Id="rId6342" Type="http://schemas.openxmlformats.org/officeDocument/2006/relationships/hyperlink" Target="https://history.yale.edu/people/thomas-santa-maria" TargetMode="External"/><Relationship Id="rId7740" Type="http://schemas.openxmlformats.org/officeDocument/2006/relationships/hyperlink" Target="https://history.yale.edu/sites/default/files/files/robert-harms-video.mp4" TargetMode="External"/><Relationship Id="rId9498" Type="http://schemas.openxmlformats.org/officeDocument/2006/relationships/hyperlink" Target="https://history.yale.edu/undergraduate/current-students/regions-and-pathways/asia" TargetMode="External"/><Relationship Id="rId10307" Type="http://schemas.openxmlformats.org/officeDocument/2006/relationships/hyperlink" Target="https://my2.siteimprove.com/SEOv2/1040504/PageDetails/Report?PageId=23520397150&amp;impmd=222115E0E7C7E06951AC3A3027BE5E7C&amp;Hash=%2Fissue%2Flongurls" TargetMode="External"/><Relationship Id="rId10721" Type="http://schemas.openxmlformats.org/officeDocument/2006/relationships/hyperlink" Target="https://my2.siteimprove.com/SEOv2/1040504/PageDetails/Report?PageId=29209609622&amp;impmd=222115E0E7C7E06951AC3A3027BE5E7C&amp;Hash=%2Fissue%2Fcodetextratio" TargetMode="External"/><Relationship Id="rId2885" Type="http://schemas.openxmlformats.org/officeDocument/2006/relationships/hyperlink" Target="https://history.yale.edu/news/history-majors-named-rhodes-marshall-scholars" TargetMode="External"/><Relationship Id="rId3936" Type="http://schemas.openxmlformats.org/officeDocument/2006/relationships/hyperlink" Target="https://history.yale.edu/user/1549" TargetMode="External"/><Relationship Id="rId857" Type="http://schemas.openxmlformats.org/officeDocument/2006/relationships/hyperlink" Target="https://history.yale.edu/publications/road-unfreedom-russia-europe-america" TargetMode="External"/><Relationship Id="rId1487" Type="http://schemas.openxmlformats.org/officeDocument/2006/relationships/hyperlink" Target="https://history.yale.edu/people/emily-yankowitz" TargetMode="External"/><Relationship Id="rId2538" Type="http://schemas.openxmlformats.org/officeDocument/2006/relationships/hyperlink" Target="https://my2.siteimprove.com/SEOv2/1040504/PageDetails/Report?PageId=19159128442&amp;impmd=222115E0E7C7E06951AC3A3027BE5E7C&amp;Hash=%2Fissue%2Fwordsperpage" TargetMode="External"/><Relationship Id="rId2952" Type="http://schemas.openxmlformats.org/officeDocument/2006/relationships/hyperlink" Target="https://my2.siteimprove.com/SEOv2/1040504/PageDetails/Report?PageId=29210218827&amp;impmd=222115E0E7C7E06951AC3A3027BE5E7C&amp;Hash=%2Fissue%2Fwordsperpage" TargetMode="External"/><Relationship Id="rId9565" Type="http://schemas.openxmlformats.org/officeDocument/2006/relationships/hyperlink" Target="https://my2.siteimprove.com/SEOv2/1040504/PageDetails/Report?PageId=29207152526&amp;impmd=222115E0E7C7E06951AC3A3027BE5E7C&amp;Hash=%2Fissue%2Flongsentences" TargetMode="External"/><Relationship Id="rId11495" Type="http://schemas.openxmlformats.org/officeDocument/2006/relationships/hyperlink" Target="https://my2.siteimprove.com/SEOv2/1040504/PageDetails/Report?PageId=19161061279&amp;impmd=222115E0E7C7E06951AC3A3027BE5E7C&amp;Hash=%2Fissue%2Fmetadescmissing" TargetMode="External"/><Relationship Id="rId924" Type="http://schemas.openxmlformats.org/officeDocument/2006/relationships/hyperlink" Target="https://my2.siteimprove.com/SEOv2/1040504/PageDetails/Report?PageId=19777555614&amp;impmd=222115E0E7C7E06951AC3A3027BE5E7C&amp;Hash=%2Fissue%2Fsslmixed" TargetMode="External"/><Relationship Id="rId1554" Type="http://schemas.openxmlformats.org/officeDocument/2006/relationships/hyperlink" Target="https://my2.siteimprove.com/SEOv2/1040504/PageDetails/Report?PageId=29365201183&amp;impmd=222115E0E7C7E06951AC3A3027BE5E7C&amp;Hash=%2Fissue%2Fsitemapexcludedpages" TargetMode="External"/><Relationship Id="rId2605" Type="http://schemas.openxmlformats.org/officeDocument/2006/relationships/hyperlink" Target="https://history.yale.edu/publications/succession-throne-early-modern-russia-transfer-power-1450-1725" TargetMode="External"/><Relationship Id="rId5011" Type="http://schemas.openxmlformats.org/officeDocument/2006/relationships/hyperlink" Target="https://my2.siteimprove.com/SEOv2/1040504/PageDetails/Report?PageId=29208958301&amp;impmd=222115E0E7C7E06951AC3A3027BE5E7C&amp;Hash=%2Fissue%2Fimageemptyaltattribute" TargetMode="External"/><Relationship Id="rId8167" Type="http://schemas.openxmlformats.org/officeDocument/2006/relationships/hyperlink" Target="https://history.yale.edu/sites/default/files/10hamiltonjp-master768.jpg" TargetMode="External"/><Relationship Id="rId8581" Type="http://schemas.openxmlformats.org/officeDocument/2006/relationships/hyperlink" Target="https://my2.siteimprove.com/SEOv2/1040504/PageDetails/Report?PageId=29208958257&amp;impmd=222115E0E7C7E06951AC3A3027BE5E7C&amp;Hash=%2Fissue%2Freadabilitypagesscore" TargetMode="External"/><Relationship Id="rId9218" Type="http://schemas.openxmlformats.org/officeDocument/2006/relationships/hyperlink" Target="https://history.yale.edu/publications/american-cuisine-and-how-it-got-way" TargetMode="External"/><Relationship Id="rId9632" Type="http://schemas.openxmlformats.org/officeDocument/2006/relationships/hyperlink" Target="https://history.yale.edu/people/amanda-joyce-hall" TargetMode="External"/><Relationship Id="rId10097" Type="http://schemas.openxmlformats.org/officeDocument/2006/relationships/hyperlink" Target="https://my2.siteimprove.com/SEOv2/1040504/PageDetails/Report?PageId=19159708145&amp;impmd=222115E0E7C7E06951AC3A3027BE5E7C&amp;Hash=%2Fissue%2Flongsentences" TargetMode="External"/><Relationship Id="rId11148" Type="http://schemas.openxmlformats.org/officeDocument/2006/relationships/hyperlink" Target="https://history.yale.edu/galleries" TargetMode="External"/><Relationship Id="rId11562" Type="http://schemas.openxmlformats.org/officeDocument/2006/relationships/hyperlink" Target="https://history.yale.edu/calendar/month/2022-03" TargetMode="External"/><Relationship Id="rId1207" Type="http://schemas.openxmlformats.org/officeDocument/2006/relationships/hyperlink" Target="https://history.yale.edu/people/peter-c-perdue" TargetMode="External"/><Relationship Id="rId1621" Type="http://schemas.openxmlformats.org/officeDocument/2006/relationships/hyperlink" Target="https://history.yale.edu/people/alycia-hall" TargetMode="External"/><Relationship Id="rId4777" Type="http://schemas.openxmlformats.org/officeDocument/2006/relationships/hyperlink" Target="https://my2.siteimprove.com/SEOv2/1040504/PageDetails/Report?PageId=29207152405&amp;impmd=222115E0E7C7E06951AC3A3027BE5E7C&amp;Hash=%2Fissue%2Fimageemptyaltattribute" TargetMode="External"/><Relationship Id="rId5828" Type="http://schemas.openxmlformats.org/officeDocument/2006/relationships/hyperlink" Target="https://history.yale.edu/people/oliver-lucier" TargetMode="External"/><Relationship Id="rId7183" Type="http://schemas.openxmlformats.org/officeDocument/2006/relationships/hyperlink" Target="https://my2.siteimprove.com/SEOv2/1040504/PageDetails/Report?PageId=29210218849&amp;impmd=222115E0E7C7E06951AC3A3027BE5E7C&amp;Hash=%2Fissue%2Fnavigationdepth" TargetMode="External"/><Relationship Id="rId8234" Type="http://schemas.openxmlformats.org/officeDocument/2006/relationships/hyperlink" Target="https://history.yale.edu/sites/default/files/styles/landscape_thumbnail/public/samuel-moyn_0.jpg?itok=idAXglDA" TargetMode="External"/><Relationship Id="rId10164" Type="http://schemas.openxmlformats.org/officeDocument/2006/relationships/hyperlink" Target="https://history.yale.edu/news/statement-department-history" TargetMode="External"/><Relationship Id="rId11215" Type="http://schemas.openxmlformats.org/officeDocument/2006/relationships/hyperlink" Target="https://my2.siteimprove.com/SEOv2/1040504/PageDetails/Report?PageId=19161068580&amp;impmd=222115E0E7C7E06951AC3A3027BE5E7C&amp;Hash=%2Fissue%2Fmetadescmissing" TargetMode="External"/><Relationship Id="rId3379" Type="http://schemas.openxmlformats.org/officeDocument/2006/relationships/hyperlink" Target="https://history.yale.edu/publications/andrzej-bobkowski-wartime-notebooks-france-1940-1944" TargetMode="External"/><Relationship Id="rId3793" Type="http://schemas.openxmlformats.org/officeDocument/2006/relationships/hyperlink" Target="https://history.yale.edu/people/marius-kothor" TargetMode="External"/><Relationship Id="rId7250" Type="http://schemas.openxmlformats.org/officeDocument/2006/relationships/hyperlink" Target="https://history.yale.edu/news/ancient-apothecary-exhibit-spurs-creative-spark-its-student-curators" TargetMode="External"/><Relationship Id="rId8301" Type="http://schemas.openxmlformats.org/officeDocument/2006/relationships/hyperlink" Target="https://my2.siteimprove.com/SEOv2/1040504/PageDetails/Report?PageId=29207152482&amp;impmd=222115E0E7C7E06951AC3A3027BE5E7C&amp;Hash=%2Fissue%2Freadabilitypagesscore" TargetMode="External"/><Relationship Id="rId2395" Type="http://schemas.openxmlformats.org/officeDocument/2006/relationships/hyperlink" Target="https://history.yale.edu/people/kyra-daniel" TargetMode="External"/><Relationship Id="rId3446" Type="http://schemas.openxmlformats.org/officeDocument/2006/relationships/hyperlink" Target="https://history.yale.edu/user/119" TargetMode="External"/><Relationship Id="rId4844" Type="http://schemas.openxmlformats.org/officeDocument/2006/relationships/hyperlink" Target="https://history.yale.edu/news/ny-times-remember-sand-creek-massacre-ned-blackhawk" TargetMode="External"/><Relationship Id="rId10231" Type="http://schemas.openxmlformats.org/officeDocument/2006/relationships/hyperlink" Target="https://my2.siteimprove.com/SEOv2/1040504/PageDetails/Report?PageId=29209309124&amp;impmd=222115E0E7C7E06951AC3A3027BE5E7C&amp;Hash=%2Fissue%2Flongsentences" TargetMode="External"/><Relationship Id="rId367" Type="http://schemas.openxmlformats.org/officeDocument/2006/relationships/hyperlink" Target="https://history.yale.edu/graduate/current-students/faqs-and-other-info/faq-prospectus" TargetMode="External"/><Relationship Id="rId2048" Type="http://schemas.openxmlformats.org/officeDocument/2006/relationships/hyperlink" Target="https://my2.siteimprove.com/SEOv2/1040504/PageDetails/Report?PageId=19158941369&amp;impmd=222115E0E7C7E06951AC3A3027BE5E7C&amp;Hash=%2Fissue%2Fwordsperpage" TargetMode="External"/><Relationship Id="rId3860" Type="http://schemas.openxmlformats.org/officeDocument/2006/relationships/hyperlink" Target="https://history.yale.edu/user/1357" TargetMode="External"/><Relationship Id="rId4911" Type="http://schemas.openxmlformats.org/officeDocument/2006/relationships/hyperlink" Target="https://my2.siteimprove.com/SEOv2/1040504/PageDetails/Report?PageId=29208104702&amp;impmd=222115E0E7C7E06951AC3A3027BE5E7C&amp;Hash=%2Fissue%2Fimageemptyaltattribute" TargetMode="External"/><Relationship Id="rId9075" Type="http://schemas.openxmlformats.org/officeDocument/2006/relationships/hyperlink" Target="https://my2.siteimprove.com/SEOv2/1040504/PageDetails/Report?PageId=19160312636&amp;impmd=222115E0E7C7E06951AC3A3027BE5E7C&amp;Hash=%2Fissue%2Freadabilitypagesscore" TargetMode="External"/><Relationship Id="rId781" Type="http://schemas.openxmlformats.org/officeDocument/2006/relationships/hyperlink" Target="https://history.yale.edu/academics/workshops-colloquia/history-science-and-medicine" TargetMode="External"/><Relationship Id="rId2462" Type="http://schemas.openxmlformats.org/officeDocument/2006/relationships/hyperlink" Target="https://my2.siteimprove.com/SEOv2/1040504/PageDetails/Report?PageId=19159709068&amp;impmd=222115E0E7C7E06951AC3A3027BE5E7C&amp;Hash=%2Fissue%2Fwordsperpage" TargetMode="External"/><Relationship Id="rId3513" Type="http://schemas.openxmlformats.org/officeDocument/2006/relationships/hyperlink" Target="https://history.yale.edu/academics/working-groups/medieval-lunch-colloquium" TargetMode="External"/><Relationship Id="rId6669" Type="http://schemas.openxmlformats.org/officeDocument/2006/relationships/hyperlink" Target="https://my2.siteimprove.com/SEOv2/1040504/PageDetails/Report?PageId=20047579329&amp;impmd=222115E0E7C7E06951AC3A3027BE5E7C&amp;Hash=%2Fissue%2Fstructuredmarkuppages" TargetMode="External"/><Relationship Id="rId8091" Type="http://schemas.openxmlformats.org/officeDocument/2006/relationships/hyperlink" Target="https://history.yale.edu/sites/default/files/pictures/picture-621-1471636807.jpg" TargetMode="External"/><Relationship Id="rId434" Type="http://schemas.openxmlformats.org/officeDocument/2006/relationships/hyperlink" Target="https://my2.siteimprove.com/SEOv2/1040504/PageDetails/Report?PageId=19159355542&amp;impmd=222115E0E7C7E06951AC3A3027BE5E7C&amp;Hash=%2Fissue%2Fsslmixed" TargetMode="External"/><Relationship Id="rId1064" Type="http://schemas.openxmlformats.org/officeDocument/2006/relationships/hyperlink" Target="https://my2.siteimprove.com/SEOv2/1040504/PageDetails/Report?PageId=19160307761&amp;impmd=222115E0E7C7E06951AC3A3027BE5E7C&amp;Hash=%2Fissue%2Fsitemapexcludedpages" TargetMode="External"/><Relationship Id="rId2115" Type="http://schemas.openxmlformats.org/officeDocument/2006/relationships/hyperlink" Target="https://history.yale.edu/people/wiktor-babinski" TargetMode="External"/><Relationship Id="rId5685" Type="http://schemas.openxmlformats.org/officeDocument/2006/relationships/hyperlink" Target="https://my2.siteimprove.com/SEOv2/1040504/PageDetails/Report?PageId=32033089236&amp;impmd=222115E0E7C7E06951AC3A3027BE5E7C&amp;Hash=%2Fissue%2Fopengraphtagpages" TargetMode="External"/><Relationship Id="rId6736" Type="http://schemas.openxmlformats.org/officeDocument/2006/relationships/hyperlink" Target="https://history.yale.edu/academics/graduate-program/dissertations-year/dissertations-year-1980-1989" TargetMode="External"/><Relationship Id="rId9142" Type="http://schemas.openxmlformats.org/officeDocument/2006/relationships/hyperlink" Target="https://history.yale.edu/news/alan-mikhail-honored-work-environmental-history" TargetMode="External"/><Relationship Id="rId11072" Type="http://schemas.openxmlformats.org/officeDocument/2006/relationships/hyperlink" Target="https://history.yale.edu/people/marius-kothor" TargetMode="External"/><Relationship Id="rId501" Type="http://schemas.openxmlformats.org/officeDocument/2006/relationships/hyperlink" Target="https://history.yale.edu/people/michelle-johnson" TargetMode="External"/><Relationship Id="rId1131" Type="http://schemas.openxmlformats.org/officeDocument/2006/relationships/hyperlink" Target="https://history.yale.edu/people/joseph-manning" TargetMode="External"/><Relationship Id="rId4287" Type="http://schemas.openxmlformats.org/officeDocument/2006/relationships/hyperlink" Target="https://my2.siteimprove.com/SEOv2/1040504/PageDetails/Report?PageId=29203299657&amp;impmd=222115E0E7C7E06951AC3A3027BE5E7C&amp;Hash=%2Fissue%2Fimageemptyaltattribute" TargetMode="External"/><Relationship Id="rId5338" Type="http://schemas.openxmlformats.org/officeDocument/2006/relationships/hyperlink" Target="https://history.yale.edu/people/glenda-gilmore" TargetMode="External"/><Relationship Id="rId5752" Type="http://schemas.openxmlformats.org/officeDocument/2006/relationships/hyperlink" Target="https://history.yale.edu/people/naomi-sussman" TargetMode="External"/><Relationship Id="rId6803" Type="http://schemas.openxmlformats.org/officeDocument/2006/relationships/hyperlink" Target="https://my2.siteimprove.com/SEOv2/1040504/PageDetails/Report?PageId=19161280506&amp;impmd=222115E0E7C7E06951AC3A3027BE5E7C&amp;Hash=%2Fissue%2Fstructuredmarkuppages" TargetMode="External"/><Relationship Id="rId9959" Type="http://schemas.openxmlformats.org/officeDocument/2006/relationships/hyperlink" Target="https://my2.siteimprove.com/SEOv2/1040504/PageDetails/Report?PageId=21961686052&amp;impmd=222115E0E7C7E06951AC3A3027BE5E7C&amp;Hash=%2Fissue%2Flongsentences" TargetMode="External"/><Relationship Id="rId4354" Type="http://schemas.openxmlformats.org/officeDocument/2006/relationships/hyperlink" Target="https://history.yale.edu/publications/2021-03" TargetMode="External"/><Relationship Id="rId5405" Type="http://schemas.openxmlformats.org/officeDocument/2006/relationships/hyperlink" Target="https://my2.siteimprove.com/SEOv2/1040504/PageDetails/Report?PageId=19159114390&amp;impmd=222115E0E7C7E06951AC3A3027BE5E7C&amp;Hash=%2Fissue%2Fopengraphtagpages" TargetMode="External"/><Relationship Id="rId1948" Type="http://schemas.openxmlformats.org/officeDocument/2006/relationships/hyperlink" Target="https://my2.siteimprove.com/SEOv2/1040504/PageDetails/Report?PageId=23520397125&amp;impmd=222115E0E7C7E06951AC3A3027BE5E7C&amp;Hash=%2Fissue%2Fsitemapexcludedpages" TargetMode="External"/><Relationship Id="rId3370" Type="http://schemas.openxmlformats.org/officeDocument/2006/relationships/hyperlink" Target="https://history.yale.edu/node/2259" TargetMode="External"/><Relationship Id="rId4007" Type="http://schemas.openxmlformats.org/officeDocument/2006/relationships/hyperlink" Target="https://history.yale.edu/people/dana-lee" TargetMode="External"/><Relationship Id="rId4421" Type="http://schemas.openxmlformats.org/officeDocument/2006/relationships/hyperlink" Target="https://my2.siteimprove.com/SEOv2/1040504/PageDetails/Report?PageId=19159119281&amp;impmd=222115E0E7C7E06951AC3A3027BE5E7C&amp;Hash=%2Fissue%2Fimageemptyaltattribute" TargetMode="External"/><Relationship Id="rId7577" Type="http://schemas.openxmlformats.org/officeDocument/2006/relationships/hyperlink" Target="https://my2.siteimprove.com/SEOv2/1040504/PageDetails/Report?PageId=29208104656&amp;impmd=222115E0E7C7E06951AC3A3027BE5E7C&amp;Hash=%2Fissue%2Fnavigationdepth" TargetMode="External"/><Relationship Id="rId8975" Type="http://schemas.openxmlformats.org/officeDocument/2006/relationships/hyperlink" Target="https://my2.siteimprove.com/SEOv2/1040504/PageDetails/Report?PageId=19160312226&amp;impmd=222115E0E7C7E06951AC3A3027BE5E7C&amp;Hash=%2Fissue%2Freadabilitypagesscore" TargetMode="External"/><Relationship Id="rId291" Type="http://schemas.openxmlformats.org/officeDocument/2006/relationships/hyperlink" Target="https://history.yale.edu/people/alexander-batson" TargetMode="External"/><Relationship Id="rId3023" Type="http://schemas.openxmlformats.org/officeDocument/2006/relationships/hyperlink" Target="https://history.yale.edu/undergraduate/current-students/regions-and-pathways/ideas-and-intellectuals" TargetMode="External"/><Relationship Id="rId6179" Type="http://schemas.openxmlformats.org/officeDocument/2006/relationships/hyperlink" Target="https://my2.siteimprove.com/SEOv2/1040504/PageDetails/Report?PageId=19158937473&amp;impmd=222115E0E7C7E06951AC3A3027BE5E7C&amp;Hash=%2Fissue%2Fstructuredmarkuppages" TargetMode="External"/><Relationship Id="rId7991" Type="http://schemas.openxmlformats.org/officeDocument/2006/relationships/hyperlink" Target="https://history.yale.edu/sites/default/files/styles/portrait/public/pictures/picture-1166-1531502621.png?itok=-9uD0c_s" TargetMode="External"/><Relationship Id="rId8628" Type="http://schemas.openxmlformats.org/officeDocument/2006/relationships/hyperlink" Target="https://history.yale.edu/undergraduate/current-students/regions-and-pathways/ideas-and-intellectuals" TargetMode="External"/><Relationship Id="rId10558" Type="http://schemas.openxmlformats.org/officeDocument/2006/relationships/hyperlink" Target="https://history.yale.edu/news/david-blight-talks-monuments-cbs-sunday-morning" TargetMode="External"/><Relationship Id="rId10972" Type="http://schemas.openxmlformats.org/officeDocument/2006/relationships/hyperlink" Target="https://history.yale.edu/people/wiktor-babinski" TargetMode="External"/><Relationship Id="rId11609" Type="http://schemas.openxmlformats.org/officeDocument/2006/relationships/hyperlink" Target="https://my2.siteimprove.com/SEOv2/1040504/PageDetails/Report?PageId=19167595161&amp;impmd=222115E0E7C7E06951AC3A3027BE5E7C&amp;Hash=%2Fissue%2Fmetadescmissing" TargetMode="External"/><Relationship Id="rId5195" Type="http://schemas.openxmlformats.org/officeDocument/2006/relationships/hyperlink" Target="https://my2.siteimprove.com/SEOv2/1040504/PageDetails/Report?PageId=22045044226&amp;impmd=222115E0E7C7E06951AC3A3027BE5E7C&amp;Hash=%2Fissue%2Fopengraphtagpages" TargetMode="External"/><Relationship Id="rId6593" Type="http://schemas.openxmlformats.org/officeDocument/2006/relationships/hyperlink" Target="https://my2.siteimprove.com/SEOv2/1040504/PageDetails/Report?PageId=19159124286&amp;impmd=222115E0E7C7E06951AC3A3027BE5E7C&amp;Hash=%2Fissue%2Fstructuredmarkuppages" TargetMode="External"/><Relationship Id="rId7644" Type="http://schemas.openxmlformats.org/officeDocument/2006/relationships/hyperlink" Target="https://history.yale.edu/people/ievgeniia-sakal" TargetMode="External"/><Relationship Id="rId10625" Type="http://schemas.openxmlformats.org/officeDocument/2006/relationships/hyperlink" Target="https://my2.siteimprove.com/SEOv2/1040504/PageDetails/Report?PageId=19160569853&amp;impmd=222115E0E7C7E06951AC3A3027BE5E7C&amp;Hash=%2Fissue%2Fcodetextratio" TargetMode="External"/><Relationship Id="rId2789" Type="http://schemas.openxmlformats.org/officeDocument/2006/relationships/hyperlink" Target="https://history.yale.edu/news/ashanti-shih-awarded-2020-rachel-carson-prize-best-dissertation-environmental-history" TargetMode="External"/><Relationship Id="rId6246" Type="http://schemas.openxmlformats.org/officeDocument/2006/relationships/hyperlink" Target="https://history.yale.edu/people/marcela-echeverri-mu-oz" TargetMode="External"/><Relationship Id="rId6660" Type="http://schemas.openxmlformats.org/officeDocument/2006/relationships/hyperlink" Target="https://history.yale.edu/people/ayse-cicek-unal" TargetMode="External"/><Relationship Id="rId7711" Type="http://schemas.openxmlformats.org/officeDocument/2006/relationships/hyperlink" Target="https://my2.siteimprove.com/SEOv2/1040504/PageDetails/Report?PageId=29207599587&amp;impmd=222115E0E7C7E06951AC3A3027BE5E7C&amp;Hash=%2Fissue%2Fnavigationdepth" TargetMode="External"/><Relationship Id="rId2856" Type="http://schemas.openxmlformats.org/officeDocument/2006/relationships/hyperlink" Target="https://my2.siteimprove.com/SEOv2/1040504/PageDetails/Report?PageId=23066563375&amp;impmd=222115E0E7C7E06951AC3A3027BE5E7C&amp;Hash=%2Fissue%2Fwordsperpage" TargetMode="External"/><Relationship Id="rId3907" Type="http://schemas.openxmlformats.org/officeDocument/2006/relationships/hyperlink" Target="https://history.yale.edu/people/brandi-waters" TargetMode="External"/><Relationship Id="rId5262" Type="http://schemas.openxmlformats.org/officeDocument/2006/relationships/hyperlink" Target="https://history.yale.edu/people/regina-kunzel" TargetMode="External"/><Relationship Id="rId6313" Type="http://schemas.openxmlformats.org/officeDocument/2006/relationships/hyperlink" Target="https://my2.siteimprove.com/SEOv2/1040504/PageDetails/Report?PageId=19160115892&amp;impmd=222115E0E7C7E06951AC3A3027BE5E7C&amp;Hash=%2Fissue%2Fstructuredmarkuppages" TargetMode="External"/><Relationship Id="rId9469" Type="http://schemas.openxmlformats.org/officeDocument/2006/relationships/hyperlink" Target="https://my2.siteimprove.com/SEOv2/1040504/PageDetails/Report?PageId=19160564080&amp;impmd=222115E0E7C7E06951AC3A3027BE5E7C&amp;Hash=%2Fissue%2Flongsentences" TargetMode="External"/><Relationship Id="rId9883" Type="http://schemas.openxmlformats.org/officeDocument/2006/relationships/hyperlink" Target="https://my2.siteimprove.com/SEOv2/1040504/PageDetails/Report?PageId=32917998917&amp;impmd=222115E0E7C7E06951AC3A3027BE5E7C&amp;Hash=%2Fissue%2Flongsentences" TargetMode="External"/><Relationship Id="rId11399" Type="http://schemas.openxmlformats.org/officeDocument/2006/relationships/hyperlink" Target="https://my2.siteimprove.com/SEOv2/1040504/PageDetails/Report?PageId=19161278968&amp;impmd=222115E0E7C7E06951AC3A3027BE5E7C&amp;Hash=%2Fissue%2Fmetadescmissing" TargetMode="External"/><Relationship Id="rId97" Type="http://schemas.openxmlformats.org/officeDocument/2006/relationships/hyperlink" Target="https://history.yale.edu/people/beverly-gage" TargetMode="External"/><Relationship Id="rId828" Type="http://schemas.openxmlformats.org/officeDocument/2006/relationships/hyperlink" Target="https://my2.siteimprove.com/SEOv2/1040504/PageDetails/Report?PageId=20188694335&amp;impmd=222115E0E7C7E06951AC3A3027BE5E7C&amp;Hash=%2Fissue%2Fsslmixed" TargetMode="External"/><Relationship Id="rId1458" Type="http://schemas.openxmlformats.org/officeDocument/2006/relationships/hyperlink" Target="https://my2.siteimprove.com/SEOv2/1040504/PageDetails/Report?PageId=19160764966&amp;impmd=222115E0E7C7E06951AC3A3027BE5E7C&amp;Hash=%2Fissue%2Fsitemapexcludedpages" TargetMode="External"/><Relationship Id="rId1872" Type="http://schemas.openxmlformats.org/officeDocument/2006/relationships/hyperlink" Target="https://my2.siteimprove.com/SEOv2/1040504/PageDetails/Report?PageId=19159940430&amp;impmd=222115E0E7C7E06951AC3A3027BE5E7C&amp;Hash=%2Fissue%2Fsitemapexcludedpages" TargetMode="External"/><Relationship Id="rId2509" Type="http://schemas.openxmlformats.org/officeDocument/2006/relationships/hyperlink" Target="https://history.yale.edu/people/kathleen-mccrudden" TargetMode="External"/><Relationship Id="rId8485" Type="http://schemas.openxmlformats.org/officeDocument/2006/relationships/hyperlink" Target="https://my2.siteimprove.com/SEOv2/1040504/PageDetails/Report?PageId=23272463698&amp;impmd=222115E0E7C7E06951AC3A3027BE5E7C&amp;Hash=%2Fissue%2Freadabilitypagesscore" TargetMode="External"/><Relationship Id="rId9536" Type="http://schemas.openxmlformats.org/officeDocument/2006/relationships/hyperlink" Target="https://history.yale.edu/people/marci-shore" TargetMode="External"/><Relationship Id="rId1525" Type="http://schemas.openxmlformats.org/officeDocument/2006/relationships/hyperlink" Target="https://history.yale.edu/people/ayse-cicek-unal" TargetMode="External"/><Relationship Id="rId2923" Type="http://schemas.openxmlformats.org/officeDocument/2006/relationships/hyperlink" Target="https://history.yale.edu/news/yale-university-press-podcast-features-carlos-eire-brief-history-reformations" TargetMode="External"/><Relationship Id="rId7087" Type="http://schemas.openxmlformats.org/officeDocument/2006/relationships/hyperlink" Target="https://my2.siteimprove.com/SEOv2/1040504/PageDetails/Report?PageId=19161064629&amp;impmd=222115E0E7C7E06951AC3A3027BE5E7C&amp;Hash=%2Fissue%2Fstructuredmarkuppages" TargetMode="External"/><Relationship Id="rId8138" Type="http://schemas.openxmlformats.org/officeDocument/2006/relationships/hyperlink" Target="https://history.yale.edu/sites/default/files/pictures/picture-1309-1536692070.jpg" TargetMode="External"/><Relationship Id="rId8552" Type="http://schemas.openxmlformats.org/officeDocument/2006/relationships/hyperlink" Target="https://history.yale.edu/news/carlos-eire-wins-jaroslav-pelikan-prize-his-book-reformations-early-modern-world-1450-1650" TargetMode="External"/><Relationship Id="rId9950" Type="http://schemas.openxmlformats.org/officeDocument/2006/relationships/hyperlink" Target="https://history.yale.edu/people/kathleen-mccrudden" TargetMode="External"/><Relationship Id="rId10068" Type="http://schemas.openxmlformats.org/officeDocument/2006/relationships/hyperlink" Target="https://history.yale.edu/undergraduate/current-students/regions-and-pathways/international-history" TargetMode="External"/><Relationship Id="rId11466" Type="http://schemas.openxmlformats.org/officeDocument/2006/relationships/hyperlink" Target="https://history.yale.edu/people/graduate-students/h" TargetMode="External"/><Relationship Id="rId7154" Type="http://schemas.openxmlformats.org/officeDocument/2006/relationships/hyperlink" Target="https://history.yale.edu/news/rosie-bsheer-wins-2017-poorvu-family-award-interdisciplinary-teaching" TargetMode="External"/><Relationship Id="rId8205" Type="http://schemas.openxmlformats.org/officeDocument/2006/relationships/hyperlink" Target="https://history.yale.edu/sites/default/files/styles/portrait/public/pictures/picture-122-1381323310.jpg?itok=Kn0t9axx" TargetMode="External"/><Relationship Id="rId9603" Type="http://schemas.openxmlformats.org/officeDocument/2006/relationships/hyperlink" Target="https://my2.siteimprove.com/SEOv2/1040504/PageDetails/Report?PageId=19159118371&amp;impmd=222115E0E7C7E06951AC3A3027BE5E7C&amp;Hash=%2Fissue%2Flongsentences" TargetMode="External"/><Relationship Id="rId10482" Type="http://schemas.openxmlformats.org/officeDocument/2006/relationships/hyperlink" Target="https://history.yale.edu/news/crossroads-hope-and-despair-america-crash-photographs-matthew-frye-jacobson" TargetMode="External"/><Relationship Id="rId11119" Type="http://schemas.openxmlformats.org/officeDocument/2006/relationships/hyperlink" Target="https://my2.siteimprove.com/SEOv2/1040504/PageDetails/Report?PageId=31536196143&amp;impmd=222115E0E7C7E06951AC3A3027BE5E7C&amp;Hash=%2Fissue%2Fmetadescmissing" TargetMode="External"/><Relationship Id="rId11533" Type="http://schemas.openxmlformats.org/officeDocument/2006/relationships/hyperlink" Target="https://my2.siteimprove.com/SEOv2/1040504/PageDetails/Report?PageId=31536517115&amp;impmd=222115E0E7C7E06951AC3A3027BE5E7C&amp;Hash=%2Fissue%2Fmetadescmissing" TargetMode="External"/><Relationship Id="rId2299" Type="http://schemas.openxmlformats.org/officeDocument/2006/relationships/hyperlink" Target="https://history.yale.edu/people/samuel-turner" TargetMode="External"/><Relationship Id="rId3697" Type="http://schemas.openxmlformats.org/officeDocument/2006/relationships/hyperlink" Target="https://history.yale.edu/people/zachary-brown" TargetMode="External"/><Relationship Id="rId4748" Type="http://schemas.openxmlformats.org/officeDocument/2006/relationships/hyperlink" Target="https://history.yale.edu/news/us-facebook-and-follow-us-twitter" TargetMode="External"/><Relationship Id="rId10135" Type="http://schemas.openxmlformats.org/officeDocument/2006/relationships/hyperlink" Target="https://my2.siteimprove.com/SEOv2/1040504/PageDetails/Report?PageId=19161982305&amp;impmd=222115E0E7C7E06951AC3A3027BE5E7C&amp;Hash=%2Fissue%2Flongsentences" TargetMode="External"/><Relationship Id="rId11600" Type="http://schemas.openxmlformats.org/officeDocument/2006/relationships/hyperlink" Target="https://history.yale.edu/calendar/month/2021-10" TargetMode="External"/><Relationship Id="rId3764" Type="http://schemas.openxmlformats.org/officeDocument/2006/relationships/hyperlink" Target="https://history.yale.edu/user/1266" TargetMode="External"/><Relationship Id="rId4815" Type="http://schemas.openxmlformats.org/officeDocument/2006/relationships/hyperlink" Target="https://my2.siteimprove.com/SEOv2/1040504/PageDetails/Report?PageId=29207152526&amp;impmd=222115E0E7C7E06951AC3A3027BE5E7C&amp;Hash=%2Fissue%2Fimageemptyaltattribute" TargetMode="External"/><Relationship Id="rId6170" Type="http://schemas.openxmlformats.org/officeDocument/2006/relationships/hyperlink" Target="https://history.yale.edu/people/david-blight" TargetMode="External"/><Relationship Id="rId7221" Type="http://schemas.openxmlformats.org/officeDocument/2006/relationships/hyperlink" Target="https://my2.siteimprove.com/SEOv2/1040504/PageDetails/Report?PageId=29210292864&amp;impmd=222115E0E7C7E06951AC3A3027BE5E7C&amp;Hash=%2Fissue%2Fnavigationdepth" TargetMode="External"/><Relationship Id="rId10202" Type="http://schemas.openxmlformats.org/officeDocument/2006/relationships/hyperlink" Target="https://history.yale.edu/news/denise-y-ho-conversation-chinafile-fifty-years-later-how-cultural-revolution-still-present-life" TargetMode="External"/><Relationship Id="rId685" Type="http://schemas.openxmlformats.org/officeDocument/2006/relationships/hyperlink" Target="https://history.yale.edu/people/stephan-sveshnikov" TargetMode="External"/><Relationship Id="rId2366" Type="http://schemas.openxmlformats.org/officeDocument/2006/relationships/hyperlink" Target="https://my2.siteimprove.com/SEOv2/1040504/PageDetails/Report?PageId=19161068401&amp;impmd=222115E0E7C7E06951AC3A3027BE5E7C&amp;Hash=%2Fissue%2Fwordsperpage" TargetMode="External"/><Relationship Id="rId2780" Type="http://schemas.openxmlformats.org/officeDocument/2006/relationships/hyperlink" Target="https://my2.siteimprove.com/SEOv2/1040504/PageDetails/Report?PageId=29210218869&amp;impmd=222115E0E7C7E06951AC3A3027BE5E7C&amp;Hash=%2Fissue%2Fwordsperpage" TargetMode="External"/><Relationship Id="rId3417" Type="http://schemas.openxmlformats.org/officeDocument/2006/relationships/hyperlink" Target="https://history.yale.edu/people/ivano-dal-prete" TargetMode="External"/><Relationship Id="rId3831" Type="http://schemas.openxmlformats.org/officeDocument/2006/relationships/hyperlink" Target="https://history.yale.edu/people/bennett-parten" TargetMode="External"/><Relationship Id="rId6987" Type="http://schemas.openxmlformats.org/officeDocument/2006/relationships/hyperlink" Target="https://my2.siteimprove.com/SEOv2/1040504/PageDetails/Report?PageId=19159521968&amp;impmd=222115E0E7C7E06951AC3A3027BE5E7C&amp;Hash=%2Fissue%2Fstructuredmarkuppages" TargetMode="External"/><Relationship Id="rId9393" Type="http://schemas.openxmlformats.org/officeDocument/2006/relationships/hyperlink" Target="https://my2.siteimprove.com/SEOv2/1040504/PageDetails/Report?PageId=29209609608&amp;impmd=222115E0E7C7E06951AC3A3027BE5E7C&amp;Hash=%2Fissue%2Flongsentences" TargetMode="External"/><Relationship Id="rId338" Type="http://schemas.openxmlformats.org/officeDocument/2006/relationships/hyperlink" Target="https://my2.siteimprove.com/SEOv2/1040504/PageDetails/Report?PageId=19158939799&amp;impmd=222115E0E7C7E06951AC3A3027BE5E7C&amp;Hash=%2Fissue%2Fsslmixed" TargetMode="External"/><Relationship Id="rId752" Type="http://schemas.openxmlformats.org/officeDocument/2006/relationships/hyperlink" Target="https://my2.siteimprove.com/SEOv2/1040504/PageDetails/Report?PageId=28757297497&amp;impmd=222115E0E7C7E06951AC3A3027BE5E7C&amp;Hash=%2Fissue%2Fsslmixed" TargetMode="External"/><Relationship Id="rId1382" Type="http://schemas.openxmlformats.org/officeDocument/2006/relationships/hyperlink" Target="https://my2.siteimprove.com/SEOv2/1040504/PageDetails/Report?PageId=20922808136&amp;impmd=222115E0E7C7E06951AC3A3027BE5E7C&amp;Hash=%2Fissue%2Fsitemapexcludedpages" TargetMode="External"/><Relationship Id="rId2019" Type="http://schemas.openxmlformats.org/officeDocument/2006/relationships/hyperlink" Target="https://history.yale.edu/people/david-engerman" TargetMode="External"/><Relationship Id="rId2433" Type="http://schemas.openxmlformats.org/officeDocument/2006/relationships/hyperlink" Target="https://history.yale.edu/people/nick-rogers" TargetMode="External"/><Relationship Id="rId5589" Type="http://schemas.openxmlformats.org/officeDocument/2006/relationships/hyperlink" Target="https://my2.siteimprove.com/SEOv2/1040504/PageDetails/Report?PageId=21666067601&amp;impmd=222115E0E7C7E06951AC3A3027BE5E7C&amp;Hash=%2Fissue%2Fopengraphtagpages" TargetMode="External"/><Relationship Id="rId9046" Type="http://schemas.openxmlformats.org/officeDocument/2006/relationships/hyperlink" Target="https://history.yale.edu/news/new-courses-history-fall-2015" TargetMode="External"/><Relationship Id="rId9460" Type="http://schemas.openxmlformats.org/officeDocument/2006/relationships/hyperlink" Target="https://history.yale.edu/publications/gods-shadow-sultan-selim-his-ottoman-empire-and-making-modern-world" TargetMode="External"/><Relationship Id="rId11390" Type="http://schemas.openxmlformats.org/officeDocument/2006/relationships/hyperlink" Target="https://history.yale.edu/people/jenifer-van-vleck" TargetMode="External"/><Relationship Id="rId405" Type="http://schemas.openxmlformats.org/officeDocument/2006/relationships/hyperlink" Target="https://history.yale.edu/people/mindy-su" TargetMode="External"/><Relationship Id="rId1035" Type="http://schemas.openxmlformats.org/officeDocument/2006/relationships/hyperlink" Target="https://history.yale.edu/people/ned-blackhawk" TargetMode="External"/><Relationship Id="rId2500" Type="http://schemas.openxmlformats.org/officeDocument/2006/relationships/hyperlink" Target="https://my2.siteimprove.com/SEOv2/1040504/PageDetails/Report?PageId=19161983685&amp;impmd=222115E0E7C7E06951AC3A3027BE5E7C&amp;Hash=%2Fissue%2Fwordsperpage" TargetMode="External"/><Relationship Id="rId5656" Type="http://schemas.openxmlformats.org/officeDocument/2006/relationships/hyperlink" Target="https://history.yale.edu/graduate/current-students/workshops-colloquia/racial-capitalism-and-carceral-state" TargetMode="External"/><Relationship Id="rId8062" Type="http://schemas.openxmlformats.org/officeDocument/2006/relationships/hyperlink" Target="https://history.yale.edu/sites/default/files/old_campus.jpg" TargetMode="External"/><Relationship Id="rId9113" Type="http://schemas.openxmlformats.org/officeDocument/2006/relationships/hyperlink" Target="https://my2.siteimprove.com/SEOv2/1040504/PageDetails/Report?PageId=19160115892&amp;impmd=222115E0E7C7E06951AC3A3027BE5E7C&amp;Hash=%2Fissue%2Freadabilitypagesscore" TargetMode="External"/><Relationship Id="rId11043" Type="http://schemas.openxmlformats.org/officeDocument/2006/relationships/hyperlink" Target="https://my2.siteimprove.com/SEOv2/1040504/PageDetails/Report?PageId=19161280043&amp;impmd=222115E0E7C7E06951AC3A3027BE5E7C&amp;Hash=%2Fissue%2Fmetadescmissing" TargetMode="External"/><Relationship Id="rId1102" Type="http://schemas.openxmlformats.org/officeDocument/2006/relationships/hyperlink" Target="https://my2.siteimprove.com/SEOv2/1040504/PageDetails/Report?PageId=31661396053&amp;impmd=222115E0E7C7E06951AC3A3027BE5E7C&amp;Hash=%2Fissue%2Fsitemapexcludedpages" TargetMode="External"/><Relationship Id="rId4258" Type="http://schemas.openxmlformats.org/officeDocument/2006/relationships/hyperlink" Target="https://history.yale.edu/news/2020-09" TargetMode="External"/><Relationship Id="rId5309" Type="http://schemas.openxmlformats.org/officeDocument/2006/relationships/hyperlink" Target="https://my2.siteimprove.com/SEOv2/1040504/PageDetails/Report?PageId=19160306948&amp;impmd=222115E0E7C7E06951AC3A3027BE5E7C&amp;Hash=%2Fissue%2Fopengraphtagpages" TargetMode="External"/><Relationship Id="rId6707" Type="http://schemas.openxmlformats.org/officeDocument/2006/relationships/hyperlink" Target="https://my2.siteimprove.com/SEOv2/1040504/PageDetails/Report?PageId=19160770960&amp;impmd=222115E0E7C7E06951AC3A3027BE5E7C&amp;Hash=%2Fissue%2Fstructuredmarkuppages" TargetMode="External"/><Relationship Id="rId3274" Type="http://schemas.openxmlformats.org/officeDocument/2006/relationships/hyperlink" Target="https://history.yale.edu/node/14" TargetMode="External"/><Relationship Id="rId4672" Type="http://schemas.openxmlformats.org/officeDocument/2006/relationships/hyperlink" Target="https://history.yale.edu/news/congratulations-our-2019-2020-prize-winning-graduate-students" TargetMode="External"/><Relationship Id="rId5723" Type="http://schemas.openxmlformats.org/officeDocument/2006/relationships/hyperlink" Target="https://my2.siteimprove.com/SEOv2/1040504/PageDetails/Report?PageId=19159129207&amp;impmd=222115E0E7C7E06951AC3A3027BE5E7C&amp;Hash=%2Fissue%2Fopengraphtagpages" TargetMode="External"/><Relationship Id="rId8879" Type="http://schemas.openxmlformats.org/officeDocument/2006/relationships/hyperlink" Target="https://my2.siteimprove.com/SEOv2/1040504/PageDetails/Report?PageId=19568025487&amp;impmd=222115E0E7C7E06951AC3A3027BE5E7C&amp;Hash=%2Fissue%2Freadabilitypagesscore" TargetMode="External"/><Relationship Id="rId11110" Type="http://schemas.openxmlformats.org/officeDocument/2006/relationships/hyperlink" Target="https://history.yale.edu/people/holden-zimmerman" TargetMode="External"/><Relationship Id="rId195" Type="http://schemas.openxmlformats.org/officeDocument/2006/relationships/hyperlink" Target="https://history.yale.edu/undergraduate/current-students/regions-and-pathways/empires-and-colonialism" TargetMode="External"/><Relationship Id="rId1919" Type="http://schemas.openxmlformats.org/officeDocument/2006/relationships/hyperlink" Target="https://history.yale.edu/people/graduate-students/g" TargetMode="External"/><Relationship Id="rId4325" Type="http://schemas.openxmlformats.org/officeDocument/2006/relationships/hyperlink" Target="https://my2.siteimprove.com/SEOv2/1040504/PageDetails/Report?PageId=19159350816&amp;impmd=222115E0E7C7E06951AC3A3027BE5E7C&amp;Hash=%2Fissue%2Fimageemptyaltattribute" TargetMode="External"/><Relationship Id="rId7895" Type="http://schemas.openxmlformats.org/officeDocument/2006/relationships/hyperlink" Target="https://history.yale.edu/sites/default/files/styles/landscape_thumbnail/public/banko.png?itok=BjnVsqJ8" TargetMode="External"/><Relationship Id="rId8946" Type="http://schemas.openxmlformats.org/officeDocument/2006/relationships/hyperlink" Target="https://history.yale.edu/people/samuel-severson" TargetMode="External"/><Relationship Id="rId10876" Type="http://schemas.openxmlformats.org/officeDocument/2006/relationships/hyperlink" Target="https://history.yale.edu/people/stephen-pitti" TargetMode="External"/><Relationship Id="rId2290" Type="http://schemas.openxmlformats.org/officeDocument/2006/relationships/hyperlink" Target="https://my2.siteimprove.com/SEOv2/1040504/PageDetails/Report?PageId=32463126365&amp;impmd=222115E0E7C7E06951AC3A3027BE5E7C&amp;Hash=%2Fissue%2Fwordsperpage" TargetMode="External"/><Relationship Id="rId3341" Type="http://schemas.openxmlformats.org/officeDocument/2006/relationships/hyperlink" Target="https://history.yale.edu/publications/open-sea-economic-life-ancient-mediterranean-world-iron-age-rise-rome" TargetMode="External"/><Relationship Id="rId6497" Type="http://schemas.openxmlformats.org/officeDocument/2006/relationships/hyperlink" Target="https://my2.siteimprove.com/SEOv2/1040504/PageDetails/Report?PageId=29364072354&amp;impmd=222115E0E7C7E06951AC3A3027BE5E7C&amp;Hash=%2Fissue%2Fstructuredmarkuppages" TargetMode="External"/><Relationship Id="rId7548" Type="http://schemas.openxmlformats.org/officeDocument/2006/relationships/hyperlink" Target="https://history.yale.edu/news/age-aerospace-premieres-tonight-science-channel-featuring-historians-paul-kennedy-jenifer-van" TargetMode="External"/><Relationship Id="rId7962" Type="http://schemas.openxmlformats.org/officeDocument/2006/relationships/hyperlink" Target="https://history.yale.edu/sites/default/files/pictures/picture-28-1381323188.jpg" TargetMode="External"/><Relationship Id="rId10529" Type="http://schemas.openxmlformats.org/officeDocument/2006/relationships/hyperlink" Target="https://my2.siteimprove.com/SEOv2/1040504/PageDetails/Report?PageId=29208958307&amp;impmd=222115E0E7C7E06951AC3A3027BE5E7C&amp;Hash=%2Fissue%2Flongurls" TargetMode="External"/><Relationship Id="rId262" Type="http://schemas.openxmlformats.org/officeDocument/2006/relationships/hyperlink" Target="https://my2.siteimprove.com/SEOv2/1040504/PageDetails/Report?PageId=19159706666&amp;impmd=222115E0E7C7E06951AC3A3027BE5E7C&amp;Hash=%2Fissue%2Fsslmixed" TargetMode="External"/><Relationship Id="rId5099" Type="http://schemas.openxmlformats.org/officeDocument/2006/relationships/hyperlink" Target="https://my2.siteimprove.com/SEOv2/1040504/PageDetails/Report?PageId=29209309112&amp;impmd=222115E0E7C7E06951AC3A3027BE5E7C&amp;Hash=%2Fissue%2Fimageemptyaltattribute" TargetMode="External"/><Relationship Id="rId6564" Type="http://schemas.openxmlformats.org/officeDocument/2006/relationships/hyperlink" Target="https://history.yale.edu/people/daniel-kevles" TargetMode="External"/><Relationship Id="rId7615" Type="http://schemas.openxmlformats.org/officeDocument/2006/relationships/hyperlink" Target="https://my2.siteimprove.com/SEOv2/1040504/PageDetails/Report?PageId=29208104702&amp;impmd=222115E0E7C7E06951AC3A3027BE5E7C&amp;Hash=%2Fissue%2Fnavigationdepth" TargetMode="External"/><Relationship Id="rId10943" Type="http://schemas.openxmlformats.org/officeDocument/2006/relationships/hyperlink" Target="https://my2.siteimprove.com/SEOv2/1040504/PageDetails/Report?PageId=32033090537&amp;impmd=222115E0E7C7E06951AC3A3027BE5E7C&amp;Hash=%2Fissue%2Fmetadescmissing" TargetMode="External"/><Relationship Id="rId2010" Type="http://schemas.openxmlformats.org/officeDocument/2006/relationships/hyperlink" Target="https://my2.siteimprove.com/SEOv2/1040504/PageDetails/Report?PageId=19158936883&amp;impmd=222115E0E7C7E06951AC3A3027BE5E7C&amp;Hash=%2Fissue%2Fwordsperpage" TargetMode="External"/><Relationship Id="rId5166" Type="http://schemas.openxmlformats.org/officeDocument/2006/relationships/hyperlink" Target="https://history.yale.edu/academics/undergraduate-program" TargetMode="External"/><Relationship Id="rId5580" Type="http://schemas.openxmlformats.org/officeDocument/2006/relationships/hyperlink" Target="https://history.yale.edu/people/jon-butler" TargetMode="External"/><Relationship Id="rId6217" Type="http://schemas.openxmlformats.org/officeDocument/2006/relationships/hyperlink" Target="https://my2.siteimprove.com/SEOv2/1040504/PageDetails/Report?PageId=19160311920&amp;impmd=222115E0E7C7E06951AC3A3027BE5E7C&amp;Hash=%2Fissue%2Fstructuredmarkuppages" TargetMode="External"/><Relationship Id="rId6631" Type="http://schemas.openxmlformats.org/officeDocument/2006/relationships/hyperlink" Target="https://my2.siteimprove.com/SEOv2/1040504/PageDetails/Report?PageId=19161985070&amp;impmd=222115E0E7C7E06951AC3A3027BE5E7C&amp;Hash=%2Fissue%2Fstructuredmarkuppages" TargetMode="External"/><Relationship Id="rId9787" Type="http://schemas.openxmlformats.org/officeDocument/2006/relationships/hyperlink" Target="https://my2.siteimprove.com/SEOv2/1040504/PageDetails/Report?PageId=19161984301&amp;impmd=222115E0E7C7E06951AC3A3027BE5E7C&amp;Hash=%2Fissue%2Flongsentences" TargetMode="External"/><Relationship Id="rId4182" Type="http://schemas.openxmlformats.org/officeDocument/2006/relationships/hyperlink" Target="https://history.yale.edu/people/noel-lenski" TargetMode="External"/><Relationship Id="rId5233" Type="http://schemas.openxmlformats.org/officeDocument/2006/relationships/hyperlink" Target="https://my2.siteimprove.com/SEOv2/1040504/PageDetails/Report?PageId=19158938636&amp;impmd=222115E0E7C7E06951AC3A3027BE5E7C&amp;Hash=%2Fissue%2Fopengraphtagpages" TargetMode="External"/><Relationship Id="rId8389" Type="http://schemas.openxmlformats.org/officeDocument/2006/relationships/hyperlink" Target="https://my2.siteimprove.com/SEOv2/1040504/PageDetails/Report?PageId=29206769624&amp;impmd=222115E0E7C7E06951AC3A3027BE5E7C&amp;Hash=%2Fissue%2Freadabilitypagesscore" TargetMode="External"/><Relationship Id="rId1776" Type="http://schemas.openxmlformats.org/officeDocument/2006/relationships/hyperlink" Target="https://my2.siteimprove.com/SEOv2/1040504/PageDetails/Report?PageId=19159525112&amp;impmd=222115E0E7C7E06951AC3A3027BE5E7C&amp;Hash=%2Fissue%2Fsitemapexcludedpages" TargetMode="External"/><Relationship Id="rId2827" Type="http://schemas.openxmlformats.org/officeDocument/2006/relationships/hyperlink" Target="https://history.yale.edu/news/denise-ho-featured-podcast-new-books-network" TargetMode="External"/><Relationship Id="rId9854" Type="http://schemas.openxmlformats.org/officeDocument/2006/relationships/hyperlink" Target="https://history.yale.edu/news/foreign-policy-poet-laureate-hybrid-war-marci-shore" TargetMode="External"/><Relationship Id="rId68" Type="http://schemas.openxmlformats.org/officeDocument/2006/relationships/hyperlink" Target="https://my2.siteimprove.com/SEOv2/1040504/PageDetails/Report?PageId=20633907789&amp;impmd=222115E0E7C7E06951AC3A3027BE5E7C&amp;Hash=%2Fissue%2Fsslmixed" TargetMode="External"/><Relationship Id="rId1429" Type="http://schemas.openxmlformats.org/officeDocument/2006/relationships/hyperlink" Target="https://history.yale.edu/people/molly-harris" TargetMode="External"/><Relationship Id="rId1843" Type="http://schemas.openxmlformats.org/officeDocument/2006/relationships/hyperlink" Target="https://history.yale.edu/graduate/current-students/faqs-and-other-info/faq-teaching" TargetMode="External"/><Relationship Id="rId4999" Type="http://schemas.openxmlformats.org/officeDocument/2006/relationships/hyperlink" Target="https://my2.siteimprove.com/SEOv2/1040504/PageDetails/Report?PageId=29208958277&amp;impmd=222115E0E7C7E06951AC3A3027BE5E7C&amp;Hash=%2Fissue%2Fimageemptyaltattribute" TargetMode="External"/><Relationship Id="rId5300" Type="http://schemas.openxmlformats.org/officeDocument/2006/relationships/hyperlink" Target="https://history.yale.edu/people/hannah-shepherd" TargetMode="External"/><Relationship Id="rId7058" Type="http://schemas.openxmlformats.org/officeDocument/2006/relationships/hyperlink" Target="https://history.yale.edu/academics/workshops-colloquia/yale-workshop-ancient-societies" TargetMode="External"/><Relationship Id="rId8456" Type="http://schemas.openxmlformats.org/officeDocument/2006/relationships/hyperlink" Target="https://history.yale.edu/academics/graduate-program/dissertations-year/dissertations-year-1882-1899" TargetMode="External"/><Relationship Id="rId8870" Type="http://schemas.openxmlformats.org/officeDocument/2006/relationships/hyperlink" Target="https://history.yale.edu/news/history-science-medicine-faculty-get-special-glimpse-solar-eclipse-yale-leitner-family" TargetMode="External"/><Relationship Id="rId9507" Type="http://schemas.openxmlformats.org/officeDocument/2006/relationships/hyperlink" Target="https://my2.siteimprove.com/SEOv2/1040504/PageDetails/Report?PageId=19159118835&amp;impmd=222115E0E7C7E06951AC3A3027BE5E7C&amp;Hash=%2Fissue%2Flongsentences" TargetMode="External"/><Relationship Id="rId9921" Type="http://schemas.openxmlformats.org/officeDocument/2006/relationships/hyperlink" Target="https://my2.siteimprove.com/SEOv2/1040504/PageDetails/Report?PageId=19160768788&amp;impmd=222115E0E7C7E06951AC3A3027BE5E7C&amp;Hash=%2Fissue%2Flongsentences" TargetMode="External"/><Relationship Id="rId10386" Type="http://schemas.openxmlformats.org/officeDocument/2006/relationships/hyperlink" Target="https://history.yale.edu/news/george-chauncey-prepares-amicus-brief-history-antigay-discrimination-submitted-supreme-court" TargetMode="External"/><Relationship Id="rId11437" Type="http://schemas.openxmlformats.org/officeDocument/2006/relationships/hyperlink" Target="https://my2.siteimprove.com/SEOv2/1040504/PageDetails/Report?PageId=19161064629&amp;impmd=222115E0E7C7E06951AC3A3027BE5E7C&amp;Hash=%2Fissue%2Fmetadescmissing" TargetMode="External"/><Relationship Id="rId1910" Type="http://schemas.openxmlformats.org/officeDocument/2006/relationships/hyperlink" Target="https://my2.siteimprove.com/SEOv2/1040504/PageDetails/Report?PageId=23281178011&amp;impmd=222115E0E7C7E06951AC3A3027BE5E7C&amp;Hash=%2Fissue%2Fsitemapexcludedpages" TargetMode="External"/><Relationship Id="rId7472" Type="http://schemas.openxmlformats.org/officeDocument/2006/relationships/hyperlink" Target="https://history.yale.edu/news/conversation-beverly-gage-seeing-history-contingent-human-drama" TargetMode="External"/><Relationship Id="rId8109" Type="http://schemas.openxmlformats.org/officeDocument/2006/relationships/hyperlink" Target="https://history.yale.edu/sites/default/files/pictures/picture-646-1477080802.jpg" TargetMode="External"/><Relationship Id="rId8523" Type="http://schemas.openxmlformats.org/officeDocument/2006/relationships/hyperlink" Target="https://my2.siteimprove.com/SEOv2/1040504/PageDetails/Report?PageId=29210218791&amp;impmd=222115E0E7C7E06951AC3A3027BE5E7C&amp;Hash=%2Fissue%2Freadabilitypagesscore" TargetMode="External"/><Relationship Id="rId10039" Type="http://schemas.openxmlformats.org/officeDocument/2006/relationships/hyperlink" Target="https://my2.siteimprove.com/SEOv2/1040504/PageDetails/Report?PageId=29210218833&amp;impmd=222115E0E7C7E06951AC3A3027BE5E7C&amp;Hash=%2Fissue%2Flongsentences" TargetMode="External"/><Relationship Id="rId10453" Type="http://schemas.openxmlformats.org/officeDocument/2006/relationships/hyperlink" Target="https://my2.siteimprove.com/SEOv2/1040504/PageDetails/Report?PageId=29209609582&amp;impmd=222115E0E7C7E06951AC3A3027BE5E7C&amp;Hash=%2Fissue%2Flongurls" TargetMode="External"/><Relationship Id="rId11504" Type="http://schemas.openxmlformats.org/officeDocument/2006/relationships/hyperlink" Target="https://history.yale.edu/news/2021-10" TargetMode="External"/><Relationship Id="rId3668" Type="http://schemas.openxmlformats.org/officeDocument/2006/relationships/hyperlink" Target="https://history.yale.edu/user/157" TargetMode="External"/><Relationship Id="rId4719" Type="http://schemas.openxmlformats.org/officeDocument/2006/relationships/hyperlink" Target="https://my2.siteimprove.com/SEOv2/1040504/PageDetails/Report?PageId=29206769531&amp;impmd=222115E0E7C7E06951AC3A3027BE5E7C&amp;Hash=%2Fissue%2Fimageemptyaltattribute" TargetMode="External"/><Relationship Id="rId6074" Type="http://schemas.openxmlformats.org/officeDocument/2006/relationships/hyperlink" Target="https://history.yale.edu/people/graduate-students/g" TargetMode="External"/><Relationship Id="rId7125" Type="http://schemas.openxmlformats.org/officeDocument/2006/relationships/hyperlink" Target="https://my2.siteimprove.com/SEOv2/1040504/PageDetails/Report?PageId=32918002413&amp;impmd=222115E0E7C7E06951AC3A3027BE5E7C&amp;Hash=%2Fissue%2Fstructuredmarkuppages" TargetMode="External"/><Relationship Id="rId10106" Type="http://schemas.openxmlformats.org/officeDocument/2006/relationships/hyperlink" Target="https://history.yale.edu/people/stuart-schwartz" TargetMode="External"/><Relationship Id="rId589" Type="http://schemas.openxmlformats.org/officeDocument/2006/relationships/hyperlink" Target="https://history.yale.edu/people/kevin-hoffman" TargetMode="External"/><Relationship Id="rId2684" Type="http://schemas.openxmlformats.org/officeDocument/2006/relationships/hyperlink" Target="https://my2.siteimprove.com/SEOv2/1040504/PageDetails/Report?PageId=19159709999&amp;impmd=222115E0E7C7E06951AC3A3027BE5E7C&amp;Hash=%2Fissue%2Fwordsperpage" TargetMode="External"/><Relationship Id="rId3735" Type="http://schemas.openxmlformats.org/officeDocument/2006/relationships/hyperlink" Target="https://history.yale.edu/people/matthew-dudley" TargetMode="External"/><Relationship Id="rId5090" Type="http://schemas.openxmlformats.org/officeDocument/2006/relationships/hyperlink" Target="https://history.yale.edu/news/timothy-snyder-appointed-inaugural-richard-c-levin-professor-history" TargetMode="External"/><Relationship Id="rId6141" Type="http://schemas.openxmlformats.org/officeDocument/2006/relationships/hyperlink" Target="https://my2.siteimprove.com/SEOv2/1040504/PageDetails/Report?PageId=19158931459&amp;impmd=222115E0E7C7E06951AC3A3027BE5E7C&amp;Hash=%2Fissue%2Fstructuredmarkuppages" TargetMode="External"/><Relationship Id="rId9297" Type="http://schemas.openxmlformats.org/officeDocument/2006/relationships/hyperlink" Target="https://my2.siteimprove.com/SEOv2/1040504/PageDetails/Report?PageId=19158935972&amp;impmd=222115E0E7C7E06951AC3A3027BE5E7C&amp;Hash=%2Fissue%2Flongsentences" TargetMode="External"/><Relationship Id="rId10520" Type="http://schemas.openxmlformats.org/officeDocument/2006/relationships/hyperlink" Target="https://history.yale.edu/news/american-experience-mine-wars-featuring-beverly-gage-premieres-tonight" TargetMode="External"/><Relationship Id="rId656" Type="http://schemas.openxmlformats.org/officeDocument/2006/relationships/hyperlink" Target="https://my2.siteimprove.com/SEOv2/1040504/PageDetails/Report?PageId=19161068401&amp;impmd=222115E0E7C7E06951AC3A3027BE5E7C&amp;Hash=%2Fissue%2Fsslmixed" TargetMode="External"/><Relationship Id="rId1286" Type="http://schemas.openxmlformats.org/officeDocument/2006/relationships/hyperlink" Target="https://my2.siteimprove.com/SEOv2/1040504/PageDetails/Report?PageId=32917462843&amp;impmd=222115E0E7C7E06951AC3A3027BE5E7C&amp;Hash=%2Fissue%2Fsitemapexcludedpages" TargetMode="External"/><Relationship Id="rId2337" Type="http://schemas.openxmlformats.org/officeDocument/2006/relationships/hyperlink" Target="https://history.yale.edu/academics/workshops-colloquia/international-history-workshop" TargetMode="External"/><Relationship Id="rId9364" Type="http://schemas.openxmlformats.org/officeDocument/2006/relationships/hyperlink" Target="https://history.yale.edu/news/history-major-david-shimer-selected-marshall-scholar" TargetMode="External"/><Relationship Id="rId309" Type="http://schemas.openxmlformats.org/officeDocument/2006/relationships/hyperlink" Target="https://history.yale.edu/people/milosz-wlodzimierz-wiatrowski" TargetMode="External"/><Relationship Id="rId2751" Type="http://schemas.openxmlformats.org/officeDocument/2006/relationships/hyperlink" Target="https://history.yale.edu/academics/workshops-colloquia/yale-interdisciplinary-working-group-study-antiquity" TargetMode="External"/><Relationship Id="rId3802" Type="http://schemas.openxmlformats.org/officeDocument/2006/relationships/hyperlink" Target="https://history.yale.edu/user/34" TargetMode="External"/><Relationship Id="rId6958" Type="http://schemas.openxmlformats.org/officeDocument/2006/relationships/hyperlink" Target="https://history.yale.edu/people/efeoghene-igor" TargetMode="External"/><Relationship Id="rId8380" Type="http://schemas.openxmlformats.org/officeDocument/2006/relationships/hyperlink" Target="https://history.yale.edu/news/senior-essay-resources-juniors" TargetMode="External"/><Relationship Id="rId9017" Type="http://schemas.openxmlformats.org/officeDocument/2006/relationships/hyperlink" Target="https://my2.siteimprove.com/SEOv2/1040504/PageDetails/Report?PageId=29209609626&amp;impmd=222115E0E7C7E06951AC3A3027BE5E7C&amp;Hash=%2Fissue%2Freadabilitypagesscore" TargetMode="External"/><Relationship Id="rId11294" Type="http://schemas.openxmlformats.org/officeDocument/2006/relationships/hyperlink" Target="https://history.yale.edu/people/richard-zhang" TargetMode="External"/><Relationship Id="rId723" Type="http://schemas.openxmlformats.org/officeDocument/2006/relationships/hyperlink" Target="https://history.yale.edu/people/emily-snyder" TargetMode="External"/><Relationship Id="rId1006" Type="http://schemas.openxmlformats.org/officeDocument/2006/relationships/hyperlink" Target="https://my2.siteimprove.com/SEOv2/1040504/PageDetails/Report?PageId=32917463395&amp;impmd=222115E0E7C7E06951AC3A3027BE5E7C&amp;Hash=%2Fissue%2Fsitemapexcludedpages" TargetMode="External"/><Relationship Id="rId1353" Type="http://schemas.openxmlformats.org/officeDocument/2006/relationships/hyperlink" Target="https://history.yale.edu/people/john-faragher" TargetMode="External"/><Relationship Id="rId2404" Type="http://schemas.openxmlformats.org/officeDocument/2006/relationships/hyperlink" Target="https://my2.siteimprove.com/SEOv2/1040504/PageDetails/Report?PageId=32917463883&amp;impmd=222115E0E7C7E06951AC3A3027BE5E7C&amp;Hash=%2Fissue%2Fwordsperpage" TargetMode="External"/><Relationship Id="rId5974" Type="http://schemas.openxmlformats.org/officeDocument/2006/relationships/hyperlink" Target="https://history.yale.edu/people/joseph-morgan" TargetMode="External"/><Relationship Id="rId8033" Type="http://schemas.openxmlformats.org/officeDocument/2006/relationships/hyperlink" Target="https://history.yale.edu/sites/default/files/lights-arch_3.jpg" TargetMode="External"/><Relationship Id="rId9431" Type="http://schemas.openxmlformats.org/officeDocument/2006/relationships/hyperlink" Target="https://my2.siteimprove.com/SEOv2/1040504/PageDetails/Report?PageId=29210218863&amp;impmd=222115E0E7C7E06951AC3A3027BE5E7C&amp;Hash=%2Fissue%2Flongsentences" TargetMode="External"/><Relationship Id="rId11361" Type="http://schemas.openxmlformats.org/officeDocument/2006/relationships/hyperlink" Target="https://my2.siteimprove.com/SEOv2/1040504/PageDetails/Report?PageId=19161067459&amp;impmd=222115E0E7C7E06951AC3A3027BE5E7C&amp;Hash=%2Fissue%2Fmetadescmissing" TargetMode="External"/><Relationship Id="rId1420" Type="http://schemas.openxmlformats.org/officeDocument/2006/relationships/hyperlink" Target="https://my2.siteimprove.com/SEOv2/1040504/PageDetails/Report?PageId=19159701203&amp;impmd=222115E0E7C7E06951AC3A3027BE5E7C&amp;Hash=%2Fissue%2Fsitemapexcludedpages" TargetMode="External"/><Relationship Id="rId4576" Type="http://schemas.openxmlformats.org/officeDocument/2006/relationships/hyperlink" Target="https://history.yale.edu/publications/ahd-e-qajar-wa-sawda-ye-farang-qajar-covenant-and-european-allure" TargetMode="External"/><Relationship Id="rId4990" Type="http://schemas.openxmlformats.org/officeDocument/2006/relationships/hyperlink" Target="https://history.yale.edu/news/historians-joanne-freeman-and-nathan-connolly-join-backstory" TargetMode="External"/><Relationship Id="rId5627" Type="http://schemas.openxmlformats.org/officeDocument/2006/relationships/hyperlink" Target="https://my2.siteimprove.com/SEOv2/1040504/PageDetails/Report?PageId=19160768788&amp;impmd=222115E0E7C7E06951AC3A3027BE5E7C&amp;Hash=%2Fissue%2Fopengraphtagpages" TargetMode="External"/><Relationship Id="rId11014" Type="http://schemas.openxmlformats.org/officeDocument/2006/relationships/hyperlink" Target="https://history.yale.edu/people/beshouy-botros" TargetMode="External"/><Relationship Id="rId3178" Type="http://schemas.openxmlformats.org/officeDocument/2006/relationships/hyperlink" Target="http://history.yale.edu/academics/undergraduate-program/major-requirements-class-2017-beyond/specialist-track/europe" TargetMode="External"/><Relationship Id="rId3592" Type="http://schemas.openxmlformats.org/officeDocument/2006/relationships/hyperlink" Target="https://history.yale.edu/node/216" TargetMode="External"/><Relationship Id="rId4229" Type="http://schemas.openxmlformats.org/officeDocument/2006/relationships/hyperlink" Target="https://my2.siteimprove.com/SEOv2/1040504/PageDetails/Report?PageId=21665602235&amp;impmd=222115E0E7C7E06951AC3A3027BE5E7C&amp;Hash=%2Fissue%2Fimageemptyaltattribute" TargetMode="External"/><Relationship Id="rId4643" Type="http://schemas.openxmlformats.org/officeDocument/2006/relationships/hyperlink" Target="https://my2.siteimprove.com/SEOv2/1040504/PageDetails/Report?PageId=24677989981&amp;impmd=222115E0E7C7E06951AC3A3027BE5E7C&amp;Hash=%2Fissue%2Fimageemptyaltattribute" TargetMode="External"/><Relationship Id="rId7799" Type="http://schemas.openxmlformats.org/officeDocument/2006/relationships/hyperlink" Target="https://history.yale.edu/sites/default/files/brion-medal.jpg" TargetMode="External"/><Relationship Id="rId8100" Type="http://schemas.openxmlformats.org/officeDocument/2006/relationships/hyperlink" Target="https://history.yale.edu/sites/default/files/styles/landscape_thumbnail/public/kothor_article.jpg?itok=olXr4p3E" TargetMode="External"/><Relationship Id="rId10030" Type="http://schemas.openxmlformats.org/officeDocument/2006/relationships/hyperlink" Target="https://history.yale.edu/news/documentary-highlights-pioneers-who-paved-way-equality-baseball" TargetMode="External"/><Relationship Id="rId2194" Type="http://schemas.openxmlformats.org/officeDocument/2006/relationships/hyperlink" Target="https://my2.siteimprove.com/SEOv2/1040504/PageDetails/Report?PageId=19161062386&amp;impmd=222115E0E7C7E06951AC3A3027BE5E7C&amp;Hash=%2Fissue%2Fwordsperpage" TargetMode="External"/><Relationship Id="rId3245" Type="http://schemas.openxmlformats.org/officeDocument/2006/relationships/hyperlink" Target="https://history.yale.edu/people/teona-williams" TargetMode="External"/><Relationship Id="rId4710" Type="http://schemas.openxmlformats.org/officeDocument/2006/relationships/hyperlink" Target="https://history.yale.edu/news/denise-y-ho-speaks-harvard-s-fairbank-center-china-studies-about-her-first-book" TargetMode="External"/><Relationship Id="rId7866" Type="http://schemas.openxmlformats.org/officeDocument/2006/relationships/hyperlink" Target="https://history.yale.edu/sites/default/files/pictures/picture-636-1605630475.jpg" TargetMode="External"/><Relationship Id="rId166" Type="http://schemas.openxmlformats.org/officeDocument/2006/relationships/hyperlink" Target="https://my2.siteimprove.com/SEOv2/1040504/PageDetails/Report?PageId=29618360259&amp;impmd=222115E0E7C7E06951AC3A3027BE5E7C&amp;Hash=%2Fissue%2Fsslmixed" TargetMode="External"/><Relationship Id="rId580" Type="http://schemas.openxmlformats.org/officeDocument/2006/relationships/hyperlink" Target="https://my2.siteimprove.com/SEOv2/1040504/PageDetails/Report?PageId=19161985839&amp;impmd=222115E0E7C7E06951AC3A3027BE5E7C&amp;Hash=%2Fissue%2Fsslmixed" TargetMode="External"/><Relationship Id="rId2261" Type="http://schemas.openxmlformats.org/officeDocument/2006/relationships/hyperlink" Target="https://history.yale.edu/faculty-resources" TargetMode="External"/><Relationship Id="rId3312" Type="http://schemas.openxmlformats.org/officeDocument/2006/relationships/hyperlink" Target="https://history.yale.edu/node/488" TargetMode="External"/><Relationship Id="rId6468" Type="http://schemas.openxmlformats.org/officeDocument/2006/relationships/hyperlink" Target="https://history.yale.edu/undergraduate/current-students/course-admission" TargetMode="External"/><Relationship Id="rId7519" Type="http://schemas.openxmlformats.org/officeDocument/2006/relationships/hyperlink" Target="https://my2.siteimprove.com/SEOv2/1040504/PageDetails/Report?PageId=29208437004&amp;impmd=222115E0E7C7E06951AC3A3027BE5E7C&amp;Hash=%2Fissue%2Fnavigationdepth" TargetMode="External"/><Relationship Id="rId8917" Type="http://schemas.openxmlformats.org/officeDocument/2006/relationships/hyperlink" Target="https://my2.siteimprove.com/SEOv2/1040504/PageDetails/Report?PageId=29207152478&amp;impmd=222115E0E7C7E06951AC3A3027BE5E7C&amp;Hash=%2Fissue%2Freadabilitypagesscore" TargetMode="External"/><Relationship Id="rId10847" Type="http://schemas.openxmlformats.org/officeDocument/2006/relationships/hyperlink" Target="https://my2.siteimprove.com/SEOv2/1040504/PageDetails/Report?PageId=21777414935&amp;impmd=222115E0E7C7E06951AC3A3027BE5E7C&amp;Hash=%2Fissue%2Fmetadescmissing" TargetMode="External"/><Relationship Id="rId233" Type="http://schemas.openxmlformats.org/officeDocument/2006/relationships/hyperlink" Target="https://history.yale.edu/undergraduate/current-students/regions-and-pathways/ideas-and-intellectuals" TargetMode="External"/><Relationship Id="rId5484" Type="http://schemas.openxmlformats.org/officeDocument/2006/relationships/hyperlink" Target="https://history.yale.edu/people/rebecca-tannenbaum" TargetMode="External"/><Relationship Id="rId6882" Type="http://schemas.openxmlformats.org/officeDocument/2006/relationships/hyperlink" Target="https://history.yale.edu/people/kelly-odonnell" TargetMode="External"/><Relationship Id="rId7933" Type="http://schemas.openxmlformats.org/officeDocument/2006/relationships/hyperlink" Target="https://history.yale.edu/sites/default/files/pictures/picture-110-1359574810.jpg" TargetMode="External"/><Relationship Id="rId10914" Type="http://schemas.openxmlformats.org/officeDocument/2006/relationships/hyperlink" Target="https://history.yale.edu/people/jennifer-klein" TargetMode="External"/><Relationship Id="rId300" Type="http://schemas.openxmlformats.org/officeDocument/2006/relationships/hyperlink" Target="https://my2.siteimprove.com/SEOv2/1040504/PageDetails/Report?PageId=19159131402&amp;impmd=222115E0E7C7E06951AC3A3027BE5E7C&amp;Hash=%2Fissue%2Fsslmixed" TargetMode="External"/><Relationship Id="rId4086" Type="http://schemas.openxmlformats.org/officeDocument/2006/relationships/hyperlink" Target="https://history.yale.edu/user/100" TargetMode="External"/><Relationship Id="rId5137" Type="http://schemas.openxmlformats.org/officeDocument/2006/relationships/hyperlink" Target="https://my2.siteimprove.com/SEOv2/1040504/PageDetails/Report?PageId=29209609565&amp;impmd=222115E0E7C7E06951AC3A3027BE5E7C&amp;Hash=%2Fissue%2Fimageemptyaltattribute" TargetMode="External"/><Relationship Id="rId6535" Type="http://schemas.openxmlformats.org/officeDocument/2006/relationships/hyperlink" Target="https://my2.siteimprove.com/SEOv2/1040504/PageDetails/Report?PageId=19160563105&amp;impmd=222115E0E7C7E06951AC3A3027BE5E7C&amp;Hash=%2Fissue%2Fstructuredmarkuppages" TargetMode="External"/><Relationship Id="rId5551" Type="http://schemas.openxmlformats.org/officeDocument/2006/relationships/hyperlink" Target="https://my2.siteimprove.com/SEOv2/1040504/PageDetails/Report?PageId=20922808735&amp;impmd=222115E0E7C7E06951AC3A3027BE5E7C&amp;Hash=%2Fissue%2Fopengraphtagpages" TargetMode="External"/><Relationship Id="rId6602" Type="http://schemas.openxmlformats.org/officeDocument/2006/relationships/hyperlink" Target="https://history.yale.edu/people/serena-strecker" TargetMode="External"/><Relationship Id="rId9758" Type="http://schemas.openxmlformats.org/officeDocument/2006/relationships/hyperlink" Target="https://history.yale.edu/people/daniel-magaziner" TargetMode="External"/><Relationship Id="rId11688" Type="http://schemas.openxmlformats.org/officeDocument/2006/relationships/hyperlink" Target="https://history.yale.edu/calendar/month/2023-09" TargetMode="External"/><Relationship Id="rId1747" Type="http://schemas.openxmlformats.org/officeDocument/2006/relationships/hyperlink" Target="https://history.yale.edu/people/bennett-parten" TargetMode="External"/><Relationship Id="rId4153" Type="http://schemas.openxmlformats.org/officeDocument/2006/relationships/hyperlink" Target="https://my2.siteimprove.com/SEOv2/1040504/PageDetails/Report?PageId=19160115195&amp;impmd=222115E0E7C7E06951AC3A3027BE5E7C&amp;Hash=%2Fissue%2Fimageemptyaltattribute" TargetMode="External"/><Relationship Id="rId5204" Type="http://schemas.openxmlformats.org/officeDocument/2006/relationships/hyperlink" Target="https://history.yale.edu/about-us" TargetMode="External"/><Relationship Id="rId8774" Type="http://schemas.openxmlformats.org/officeDocument/2006/relationships/hyperlink" Target="https://history.yale.edu/people/george-remisovsky" TargetMode="External"/><Relationship Id="rId9825" Type="http://schemas.openxmlformats.org/officeDocument/2006/relationships/hyperlink" Target="https://my2.siteimprove.com/SEOv2/1040504/PageDetails/Report?PageId=29207152471&amp;impmd=222115E0E7C7E06951AC3A3027BE5E7C&amp;Hash=%2Fissue%2Flongsentences" TargetMode="External"/><Relationship Id="rId39" Type="http://schemas.openxmlformats.org/officeDocument/2006/relationships/hyperlink" Target="https://history.yale.edu/graduate/prospective-students/phd-program-overview" TargetMode="External"/><Relationship Id="rId1814" Type="http://schemas.openxmlformats.org/officeDocument/2006/relationships/hyperlink" Target="https://my2.siteimprove.com/SEOv2/1040504/PageDetails/Report?PageId=19159118835&amp;impmd=222115E0E7C7E06951AC3A3027BE5E7C&amp;Hash=%2Fissue%2Fsitemapexcludedpages" TargetMode="External"/><Relationship Id="rId4220" Type="http://schemas.openxmlformats.org/officeDocument/2006/relationships/hyperlink" Target="https://history.yale.edu/people/frank-snowden" TargetMode="External"/><Relationship Id="rId7376" Type="http://schemas.openxmlformats.org/officeDocument/2006/relationships/hyperlink" Target="https://history.yale.edu/news/acts-incivility-antebellum-congress-unveiled-yale-historian-s-book" TargetMode="External"/><Relationship Id="rId7790" Type="http://schemas.openxmlformats.org/officeDocument/2006/relationships/hyperlink" Target="https://history.yale.edu/sites/default/files/pictures/picture-1371-1566831489.jpg" TargetMode="External"/><Relationship Id="rId8427" Type="http://schemas.openxmlformats.org/officeDocument/2006/relationships/hyperlink" Target="https://my2.siteimprove.com/SEOv2/1040504/PageDetails/Report?PageId=20040086514&amp;impmd=222115E0E7C7E06951AC3A3027BE5E7C&amp;Hash=%2Fissue%2Freadabilitypagesscore" TargetMode="External"/><Relationship Id="rId8841" Type="http://schemas.openxmlformats.org/officeDocument/2006/relationships/hyperlink" Target="https://my2.siteimprove.com/SEOv2/1040504/PageDetails/Report?PageId=21961686052&amp;impmd=222115E0E7C7E06951AC3A3027BE5E7C&amp;Hash=%2Fissue%2Freadabilitypagesscore" TargetMode="External"/><Relationship Id="rId10357" Type="http://schemas.openxmlformats.org/officeDocument/2006/relationships/hyperlink" Target="https://my2.siteimprove.com/SEOv2/1040504/PageDetails/Report?PageId=29206312533&amp;impmd=222115E0E7C7E06951AC3A3027BE5E7C&amp;Hash=%2Fissue%2Flongurls" TargetMode="External"/><Relationship Id="rId6392" Type="http://schemas.openxmlformats.org/officeDocument/2006/relationships/hyperlink" Target="https://history.yale.edu/academics/history-working-groups" TargetMode="External"/><Relationship Id="rId7029" Type="http://schemas.openxmlformats.org/officeDocument/2006/relationships/hyperlink" Target="https://my2.siteimprove.com/SEOv2/1040504/PageDetails/Report?PageId=19161280200&amp;impmd=222115E0E7C7E06951AC3A3027BE5E7C&amp;Hash=%2Fissue%2Fstructuredmarkuppages" TargetMode="External"/><Relationship Id="rId7443" Type="http://schemas.openxmlformats.org/officeDocument/2006/relationships/hyperlink" Target="https://my2.siteimprove.com/SEOv2/1040504/PageDetails/Report?PageId=29209309128&amp;impmd=222115E0E7C7E06951AC3A3027BE5E7C&amp;Hash=%2Fissue%2Fnavigationdepth" TargetMode="External"/><Relationship Id="rId10771" Type="http://schemas.openxmlformats.org/officeDocument/2006/relationships/hyperlink" Target="https://my2.siteimprove.com/SEOv2/1040504/PageDetails/Report?PageId=19167595161&amp;impmd=222115E0E7C7E06951AC3A3027BE5E7C&amp;Hash=%2Fissue%2Fcodetextratio" TargetMode="External"/><Relationship Id="rId11408" Type="http://schemas.openxmlformats.org/officeDocument/2006/relationships/hyperlink" Target="https://history.yale.edu/people/graduate-students/l" TargetMode="External"/><Relationship Id="rId2588" Type="http://schemas.openxmlformats.org/officeDocument/2006/relationships/hyperlink" Target="https://my2.siteimprove.com/SEOv2/1040504/PageDetails/Report?PageId=19161280353&amp;impmd=222115E0E7C7E06951AC3A3027BE5E7C&amp;Hash=%2Fissue%2Fwordsperpage" TargetMode="External"/><Relationship Id="rId3986" Type="http://schemas.openxmlformats.org/officeDocument/2006/relationships/hyperlink" Target="https://history.yale.edu/news/david-blight-one-three-yale-affiliates-elected-american-philosophical-society" TargetMode="External"/><Relationship Id="rId6045" Type="http://schemas.openxmlformats.org/officeDocument/2006/relationships/hyperlink" Target="https://my2.siteimprove.com/SEOv2/1040504/PageDetails/Report?PageId=21777195344&amp;impmd=222115E0E7C7E06951AC3A3027BE5E7C&amp;Hash=%2Fissue%2Fopengraphtagpages" TargetMode="External"/><Relationship Id="rId10424" Type="http://schemas.openxmlformats.org/officeDocument/2006/relationships/hyperlink" Target="https://history.yale.edu/news/announcement-roman-history-search-review-applications-begins-september-1-2013" TargetMode="External"/><Relationship Id="rId3639" Type="http://schemas.openxmlformats.org/officeDocument/2006/relationships/hyperlink" Target="https://history.yale.edu/people/bruce-gordon" TargetMode="External"/><Relationship Id="rId5061" Type="http://schemas.openxmlformats.org/officeDocument/2006/relationships/hyperlink" Target="https://my2.siteimprove.com/SEOv2/1040504/PageDetails/Report?PageId=29209309061&amp;impmd=222115E0E7C7E06951AC3A3027BE5E7C&amp;Hash=%2Fissue%2Fimageemptyaltattribute" TargetMode="External"/><Relationship Id="rId6112" Type="http://schemas.openxmlformats.org/officeDocument/2006/relationships/hyperlink" Target="https://history.yale.edu/publications/climate-motion-science-empire-and-problem-scale" TargetMode="External"/><Relationship Id="rId7510" Type="http://schemas.openxmlformats.org/officeDocument/2006/relationships/hyperlink" Target="https://history.yale.edu/news/bill-rankin-receives-poorvu-family-award-interdisciplinary-teaching" TargetMode="External"/><Relationship Id="rId9268" Type="http://schemas.openxmlformats.org/officeDocument/2006/relationships/hyperlink" Target="https://history.yale.edu/undergraduate/current-students/frequently-asked-questions" TargetMode="External"/><Relationship Id="rId974" Type="http://schemas.openxmlformats.org/officeDocument/2006/relationships/hyperlink" Target="https://my2.siteimprove.com/SEOv2/1040504/PageDetails/Report?PageId=19159123589&amp;impmd=222115E0E7C7E06951AC3A3027BE5E7C&amp;Hash=%2Fissue%2Fsslmixed" TargetMode="External"/><Relationship Id="rId2655" Type="http://schemas.openxmlformats.org/officeDocument/2006/relationships/hyperlink" Target="https://history.yale.edu/publications/persianate-world-rethinking-shared-sphere" TargetMode="External"/><Relationship Id="rId3706" Type="http://schemas.openxmlformats.org/officeDocument/2006/relationships/hyperlink" Target="https://history.yale.edu/user/1541" TargetMode="External"/><Relationship Id="rId9682" Type="http://schemas.openxmlformats.org/officeDocument/2006/relationships/hyperlink" Target="https://history.yale.edu/news/obituary-piotr-s-wandycz" TargetMode="External"/><Relationship Id="rId11198" Type="http://schemas.openxmlformats.org/officeDocument/2006/relationships/hyperlink" Target="https://history.yale.edu/people/benjamin-schafer" TargetMode="External"/><Relationship Id="rId627" Type="http://schemas.openxmlformats.org/officeDocument/2006/relationships/hyperlink" Target="https://history.yale.edu/people/george-remisovsky" TargetMode="External"/><Relationship Id="rId1257" Type="http://schemas.openxmlformats.org/officeDocument/2006/relationships/hyperlink" Target="https://history.yale.edu/publications/american-cuisine-and-how-it-got-way" TargetMode="External"/><Relationship Id="rId1671" Type="http://schemas.openxmlformats.org/officeDocument/2006/relationships/hyperlink" Target="https://history.yale.edu/people/charlotte-rich" TargetMode="External"/><Relationship Id="rId2308" Type="http://schemas.openxmlformats.org/officeDocument/2006/relationships/hyperlink" Target="https://my2.siteimprove.com/SEOv2/1040504/PageDetails/Report?PageId=31536199645&amp;impmd=222115E0E7C7E06951AC3A3027BE5E7C&amp;Hash=%2Fissue%2Fwordsperpage" TargetMode="External"/><Relationship Id="rId2722" Type="http://schemas.openxmlformats.org/officeDocument/2006/relationships/hyperlink" Target="https://my2.siteimprove.com/SEOv2/1040504/PageDetails/Report?PageId=29209309116&amp;impmd=222115E0E7C7E06951AC3A3027BE5E7C&amp;Hash=%2Fissue%2Fwordsperpage" TargetMode="External"/><Relationship Id="rId5878" Type="http://schemas.openxmlformats.org/officeDocument/2006/relationships/hyperlink" Target="https://history.yale.edu/people/eilin-p-rez" TargetMode="External"/><Relationship Id="rId6929" Type="http://schemas.openxmlformats.org/officeDocument/2006/relationships/hyperlink" Target="https://my2.siteimprove.com/SEOv2/1040504/PageDetails/Report?PageId=22047560400&amp;impmd=222115E0E7C7E06951AC3A3027BE5E7C&amp;Hash=%2Fissue%2Fstructuredmarkuppages" TargetMode="External"/><Relationship Id="rId8284" Type="http://schemas.openxmlformats.org/officeDocument/2006/relationships/hyperlink" Target="https://history.yale.edu/news/were-moving" TargetMode="External"/><Relationship Id="rId9335" Type="http://schemas.openxmlformats.org/officeDocument/2006/relationships/hyperlink" Target="https://my2.siteimprove.com/SEOv2/1040504/PageDetails/Report?PageId=19158939285&amp;impmd=222115E0E7C7E06951AC3A3027BE5E7C&amp;Hash=%2Fissue%2Flongsentences" TargetMode="External"/><Relationship Id="rId11265" Type="http://schemas.openxmlformats.org/officeDocument/2006/relationships/hyperlink" Target="https://my2.siteimprove.com/SEOv2/1040504/PageDetails/Report?PageId=19161068401&amp;impmd=222115E0E7C7E06951AC3A3027BE5E7C&amp;Hash=%2Fissue%2Fmetadescmissing" TargetMode="External"/><Relationship Id="rId1324" Type="http://schemas.openxmlformats.org/officeDocument/2006/relationships/hyperlink" Target="https://my2.siteimprove.com/SEOv2/1040504/PageDetails/Report?PageId=19160766700&amp;impmd=222115E0E7C7E06951AC3A3027BE5E7C&amp;Hash=%2Fissue%2Fsitemapexcludedpages" TargetMode="External"/><Relationship Id="rId4894" Type="http://schemas.openxmlformats.org/officeDocument/2006/relationships/hyperlink" Target="https://history.yale.edu/news/ny-times-long-history-political-idiocy-joanne-freeman" TargetMode="External"/><Relationship Id="rId5945" Type="http://schemas.openxmlformats.org/officeDocument/2006/relationships/hyperlink" Target="https://my2.siteimprove.com/SEOv2/1040504/PageDetails/Report?PageId=31659347817&amp;impmd=222115E0E7C7E06951AC3A3027BE5E7C&amp;Hash=%2Fissue%2Fopengraphtagpages" TargetMode="External"/><Relationship Id="rId8351" Type="http://schemas.openxmlformats.org/officeDocument/2006/relationships/hyperlink" Target="https://my2.siteimprove.com/SEOv2/1040504/PageDetails/Report?PageId=29206769643&amp;impmd=222115E0E7C7E06951AC3A3027BE5E7C&amp;Hash=%2Fissue%2Freadabilitypagesscore" TargetMode="External"/><Relationship Id="rId9402" Type="http://schemas.openxmlformats.org/officeDocument/2006/relationships/hyperlink" Target="https://history.yale.edu/people/bill-rankin" TargetMode="External"/><Relationship Id="rId10281" Type="http://schemas.openxmlformats.org/officeDocument/2006/relationships/hyperlink" Target="https://my2.siteimprove.com/SEOv2/1040504/PageDetails/Report?PageId=19159705339&amp;impmd=222115E0E7C7E06951AC3A3027BE5E7C&amp;Hash=%2Fissue%2Flongurls" TargetMode="External"/><Relationship Id="rId11332" Type="http://schemas.openxmlformats.org/officeDocument/2006/relationships/hyperlink" Target="https://history.yale.edu/people/bennett-parten" TargetMode="External"/><Relationship Id="rId30" Type="http://schemas.openxmlformats.org/officeDocument/2006/relationships/hyperlink" Target="https://my2.siteimprove.com/SEOv2/1040504/PageDetails/Report?PageId=19159350112&amp;impmd=222115E0E7C7E06951AC3A3027BE5E7C&amp;Hash=%2Fissue%2Fsslmixed" TargetMode="External"/><Relationship Id="rId3496" Type="http://schemas.openxmlformats.org/officeDocument/2006/relationships/hyperlink" Target="https://history.yale.edu/node/1206" TargetMode="External"/><Relationship Id="rId4547" Type="http://schemas.openxmlformats.org/officeDocument/2006/relationships/hyperlink" Target="https://my2.siteimprove.com/SEOv2/1040504/PageDetails/Report?PageId=19174015576&amp;impmd=222115E0E7C7E06951AC3A3027BE5E7C&amp;Hash=%2Fissue%2Fimageemptyaltattribute" TargetMode="External"/><Relationship Id="rId8004" Type="http://schemas.openxmlformats.org/officeDocument/2006/relationships/hyperlink" Target="https://history.yale.edu/sites/default/files/pictures/picture-1403-1568294415.jpg" TargetMode="External"/><Relationship Id="rId2098" Type="http://schemas.openxmlformats.org/officeDocument/2006/relationships/hyperlink" Target="https://my2.siteimprove.com/SEOv2/1040504/PageDetails/Report?PageId=19158941553&amp;impmd=222115E0E7C7E06951AC3A3027BE5E7C&amp;Hash=%2Fissue%2Fwordsperpage" TargetMode="External"/><Relationship Id="rId3149" Type="http://schemas.openxmlformats.org/officeDocument/2006/relationships/hyperlink" Target="https://history.yale.edu/undergraduate/current-students/regions-and-pathways/ideas-and-intellectuals" TargetMode="External"/><Relationship Id="rId3563" Type="http://schemas.openxmlformats.org/officeDocument/2006/relationships/hyperlink" Target="https://history.yale.edu/undergraduate/current-students/regions-and-pathways/united-states" TargetMode="External"/><Relationship Id="rId4961" Type="http://schemas.openxmlformats.org/officeDocument/2006/relationships/hyperlink" Target="https://my2.siteimprove.com/SEOv2/1040504/PageDetails/Report?PageId=29208437046&amp;impmd=222115E0E7C7E06951AC3A3027BE5E7C&amp;Hash=%2Fissue%2Fimageemptyaltattribute" TargetMode="External"/><Relationship Id="rId7020" Type="http://schemas.openxmlformats.org/officeDocument/2006/relationships/hyperlink" Target="https://history.yale.edu/people/anders-winroth" TargetMode="External"/><Relationship Id="rId484" Type="http://schemas.openxmlformats.org/officeDocument/2006/relationships/hyperlink" Target="https://my2.siteimprove.com/SEOv2/1040504/PageDetails/Report?PageId=22045515808&amp;impmd=222115E0E7C7E06951AC3A3027BE5E7C&amp;Hash=%2Fissue%2Fsslmixed" TargetMode="External"/><Relationship Id="rId2165" Type="http://schemas.openxmlformats.org/officeDocument/2006/relationships/hyperlink" Target="https://history.yale.edu/people/thomas-anderson" TargetMode="External"/><Relationship Id="rId3216" Type="http://schemas.openxmlformats.org/officeDocument/2006/relationships/hyperlink" Target="https://my2.siteimprove.com/SEOv2/1040504/PageDetails/Report?PageId=32917460814&amp;impmd=222115E0E7C7E06951AC3A3027BE5E7C" TargetMode="External"/><Relationship Id="rId4614" Type="http://schemas.openxmlformats.org/officeDocument/2006/relationships/hyperlink" Target="https://history.yale.edu/people/crystal-feimster" TargetMode="External"/><Relationship Id="rId9192" Type="http://schemas.openxmlformats.org/officeDocument/2006/relationships/hyperlink" Target="https://history.yale.edu/people/eva-landsberg" TargetMode="External"/><Relationship Id="rId10001" Type="http://schemas.openxmlformats.org/officeDocument/2006/relationships/hyperlink" Target="https://my2.siteimprove.com/SEOv2/1040504/PageDetails/Report?PageId=29208958311&amp;impmd=222115E0E7C7E06951AC3A3027BE5E7C&amp;Hash=%2Fissue%2Flongsentences" TargetMode="External"/><Relationship Id="rId137" Type="http://schemas.openxmlformats.org/officeDocument/2006/relationships/hyperlink" Target="https://history.yale.edu/people/benedito-machava" TargetMode="External"/><Relationship Id="rId3630" Type="http://schemas.openxmlformats.org/officeDocument/2006/relationships/hyperlink" Target="https://history.yale.edu/user/138" TargetMode="External"/><Relationship Id="rId6786" Type="http://schemas.openxmlformats.org/officeDocument/2006/relationships/hyperlink" Target="https://history.yale.edu/people/daniel-graves" TargetMode="External"/><Relationship Id="rId7837" Type="http://schemas.openxmlformats.org/officeDocument/2006/relationships/hyperlink" Target="https://history.yale.edu/sites/default/files/pictures/picture-481-1549031856.jpg" TargetMode="External"/><Relationship Id="rId10818" Type="http://schemas.openxmlformats.org/officeDocument/2006/relationships/hyperlink" Target="https://history.yale.edu/people" TargetMode="External"/><Relationship Id="rId551" Type="http://schemas.openxmlformats.org/officeDocument/2006/relationships/hyperlink" Target="https://history.yale.edu/people/peter-haskin" TargetMode="External"/><Relationship Id="rId1181" Type="http://schemas.openxmlformats.org/officeDocument/2006/relationships/hyperlink" Target="https://history.yale.edu/people/stuart-schwartz" TargetMode="External"/><Relationship Id="rId2232" Type="http://schemas.openxmlformats.org/officeDocument/2006/relationships/hyperlink" Target="https://my2.siteimprove.com/SEOv2/1040504/PageDetails/Report?PageId=29034466494&amp;impmd=222115E0E7C7E06951AC3A3027BE5E7C&amp;Hash=%2Fissue%2Fwordsperpage" TargetMode="External"/><Relationship Id="rId5388" Type="http://schemas.openxmlformats.org/officeDocument/2006/relationships/hyperlink" Target="https://history.yale.edu/people/gilbert-joseph" TargetMode="External"/><Relationship Id="rId6439" Type="http://schemas.openxmlformats.org/officeDocument/2006/relationships/hyperlink" Target="https://my2.siteimprove.com/SEOv2/1040504/PageDetails/Report?PageId=19159536263&amp;impmd=222115E0E7C7E06951AC3A3027BE5E7C&amp;Hash=%2Fissue%2Fstructuredmarkuppages" TargetMode="External"/><Relationship Id="rId6853" Type="http://schemas.openxmlformats.org/officeDocument/2006/relationships/hyperlink" Target="https://my2.siteimprove.com/SEOv2/1040504/PageDetails/Report?PageId=19160766228&amp;impmd=222115E0E7C7E06951AC3A3027BE5E7C&amp;Hash=%2Fissue%2Fstructuredmarkuppages" TargetMode="External"/><Relationship Id="rId7904" Type="http://schemas.openxmlformats.org/officeDocument/2006/relationships/hyperlink" Target="https://history.yale.edu/sites/default/files/pictures/picture-34-1355173434.jpg" TargetMode="External"/><Relationship Id="rId204" Type="http://schemas.openxmlformats.org/officeDocument/2006/relationships/hyperlink" Target="https://my2.siteimprove.com/SEOv2/1040504/PageDetails/Report?PageId=19161279427&amp;impmd=222115E0E7C7E06951AC3A3027BE5E7C&amp;Hash=%2Fissue%2Fsslmixed" TargetMode="External"/><Relationship Id="rId1998" Type="http://schemas.openxmlformats.org/officeDocument/2006/relationships/hyperlink" Target="https://my2.siteimprove.com/SEOv2/1040504/PageDetails/Report?PageId=19160111443&amp;impmd=222115E0E7C7E06951AC3A3027BE5E7C&amp;Hash=%2Fissue%2Fsitemapexcludedpages" TargetMode="External"/><Relationship Id="rId5455" Type="http://schemas.openxmlformats.org/officeDocument/2006/relationships/hyperlink" Target="https://my2.siteimprove.com/SEOv2/1040504/PageDetails/Report?PageId=31028966276&amp;impmd=222115E0E7C7E06951AC3A3027BE5E7C&amp;Hash=%2Fissue%2Fopengraphtagpages" TargetMode="External"/><Relationship Id="rId6506" Type="http://schemas.openxmlformats.org/officeDocument/2006/relationships/hyperlink" Target="https://history.yale.edu/graduate/current-students/history-job-websites" TargetMode="External"/><Relationship Id="rId6920" Type="http://schemas.openxmlformats.org/officeDocument/2006/relationships/hyperlink" Target="https://history.yale.edu/academics/workshops-colloquia/history-science-and-medicine" TargetMode="External"/><Relationship Id="rId4057" Type="http://schemas.openxmlformats.org/officeDocument/2006/relationships/hyperlink" Target="https://history.yale.edu/people/marcela-echeverri-mu-oz" TargetMode="External"/><Relationship Id="rId4471" Type="http://schemas.openxmlformats.org/officeDocument/2006/relationships/hyperlink" Target="https://my2.siteimprove.com/SEOv2/1040504/PageDetails/Report?PageId=19159356814&amp;impmd=222115E0E7C7E06951AC3A3027BE5E7C&amp;Hash=%2Fissue%2Fimageemptyaltattribute" TargetMode="External"/><Relationship Id="rId5108" Type="http://schemas.openxmlformats.org/officeDocument/2006/relationships/hyperlink" Target="https://history.yale.edu/news/holloway-offers-historical-perspective-lynching-documentary-outrage" TargetMode="External"/><Relationship Id="rId5522" Type="http://schemas.openxmlformats.org/officeDocument/2006/relationships/hyperlink" Target="https://history.yale.edu/people/brandi-waters" TargetMode="External"/><Relationship Id="rId8678" Type="http://schemas.openxmlformats.org/officeDocument/2006/relationships/hyperlink" Target="https://history.yale.edu/news/2021-05" TargetMode="External"/><Relationship Id="rId9729" Type="http://schemas.openxmlformats.org/officeDocument/2006/relationships/hyperlink" Target="https://my2.siteimprove.com/SEOv2/1040504/PageDetails/Report?PageId=19159129626&amp;impmd=222115E0E7C7E06951AC3A3027BE5E7C&amp;Hash=%2Fissue%2Flongsentences" TargetMode="External"/><Relationship Id="rId3073" Type="http://schemas.openxmlformats.org/officeDocument/2006/relationships/hyperlink" Target="https://history.yale.edu/news/washington-post-yale-historian-wins-parkman-prize-frederick-douglass-bio" TargetMode="External"/><Relationship Id="rId4124" Type="http://schemas.openxmlformats.org/officeDocument/2006/relationships/hyperlink" Target="https://history.yale.edu/user/1383" TargetMode="External"/><Relationship Id="rId7694" Type="http://schemas.openxmlformats.org/officeDocument/2006/relationships/hyperlink" Target="https://history.yale.edu/news/anders-winroth-elected-fellow-medieval-academy" TargetMode="External"/><Relationship Id="rId11659" Type="http://schemas.openxmlformats.org/officeDocument/2006/relationships/hyperlink" Target="https://my2.siteimprove.com/SEOv2/1040504/PageDetails/Report?PageId=29203299651&amp;impmd=222115E0E7C7E06951AC3A3027BE5E7C&amp;Hash=%2Fissue%2Fmetadescmissing" TargetMode="External"/><Relationship Id="rId1718" Type="http://schemas.openxmlformats.org/officeDocument/2006/relationships/hyperlink" Target="https://my2.siteimprove.com/SEOv2/1040504/PageDetails/Report?PageId=30763665771&amp;impmd=222115E0E7C7E06951AC3A3027BE5E7C&amp;Hash=%2Fissue%2Fsitemapexcludedpages" TargetMode="External"/><Relationship Id="rId3140" Type="http://schemas.openxmlformats.org/officeDocument/2006/relationships/hyperlink" Target="https://history.yale.edu/undergraduate/current-students/regions-and-pathways/social-change-and-social-movements" TargetMode="External"/><Relationship Id="rId6296" Type="http://schemas.openxmlformats.org/officeDocument/2006/relationships/hyperlink" Target="https://history.yale.edu/calendar" TargetMode="External"/><Relationship Id="rId7347" Type="http://schemas.openxmlformats.org/officeDocument/2006/relationships/hyperlink" Target="https://my2.siteimprove.com/SEOv2/1040504/PageDetails/Report?PageId=29210218801&amp;impmd=222115E0E7C7E06951AC3A3027BE5E7C&amp;Hash=%2Fissue%2Fnavigationdepth" TargetMode="External"/><Relationship Id="rId8745" Type="http://schemas.openxmlformats.org/officeDocument/2006/relationships/hyperlink" Target="https://my2.siteimprove.com/SEOv2/1040504/PageDetails/Report?PageId=29209609614&amp;impmd=222115E0E7C7E06951AC3A3027BE5E7C&amp;Hash=%2Fissue%2Freadabilitypagesscore" TargetMode="External"/><Relationship Id="rId10675" Type="http://schemas.openxmlformats.org/officeDocument/2006/relationships/hyperlink" Target="https://my2.siteimprove.com/SEOv2/1040504/PageDetails/Report?PageId=19161984913&amp;impmd=222115E0E7C7E06951AC3A3027BE5E7C&amp;Hash=%2Fissue%2Fcodetextratio" TargetMode="External"/><Relationship Id="rId11726" Type="http://schemas.openxmlformats.org/officeDocument/2006/relationships/hyperlink" Target="https://history.yale.edu/news/2019-06" TargetMode="External"/><Relationship Id="rId7761" Type="http://schemas.openxmlformats.org/officeDocument/2006/relationships/hyperlink" Target="https://history.yale.edu/sites/default/files/pip-v_rectangle_web.png" TargetMode="External"/><Relationship Id="rId8812" Type="http://schemas.openxmlformats.org/officeDocument/2006/relationships/hyperlink" Target="https://history.yale.edu/academics/working-groups/history-economic-life-institutions" TargetMode="External"/><Relationship Id="rId10328" Type="http://schemas.openxmlformats.org/officeDocument/2006/relationships/hyperlink" Target="https://history.yale.edu/news/yale-history-podcast-episode-5-okmok-eruption-and-roman-world-joseph-manning" TargetMode="External"/><Relationship Id="rId10742" Type="http://schemas.openxmlformats.org/officeDocument/2006/relationships/hyperlink" Target="https://history.yale.edu/people/graduate-students/t" TargetMode="External"/><Relationship Id="rId3957" Type="http://schemas.openxmlformats.org/officeDocument/2006/relationships/hyperlink" Target="https://www.washingtonpost.com/opinions/2021/03/16/kerner-comission-police-reform/" TargetMode="External"/><Relationship Id="rId6363" Type="http://schemas.openxmlformats.org/officeDocument/2006/relationships/hyperlink" Target="https://my2.siteimprove.com/SEOv2/1040504/PageDetails/Report?PageId=21485671343&amp;impmd=222115E0E7C7E06951AC3A3027BE5E7C&amp;Hash=%2Fissue%2Fstructuredmarkuppages" TargetMode="External"/><Relationship Id="rId7414" Type="http://schemas.openxmlformats.org/officeDocument/2006/relationships/hyperlink" Target="https://history.yale.edu/news/five-yale-seniors-headed-oxford-and-cambridge-keasbey-henry-and-mellon-fellowships-including" TargetMode="External"/><Relationship Id="rId878" Type="http://schemas.openxmlformats.org/officeDocument/2006/relationships/hyperlink" Target="https://my2.siteimprove.com/SEOv2/1040504/PageDetails/Report?PageId=19161279890&amp;impmd=222115E0E7C7E06951AC3A3027BE5E7C&amp;Hash=%2Fissue%2Fsslmixed" TargetMode="External"/><Relationship Id="rId2559" Type="http://schemas.openxmlformats.org/officeDocument/2006/relationships/hyperlink" Target="https://history.yale.edu/people/carl-rice" TargetMode="External"/><Relationship Id="rId2973" Type="http://schemas.openxmlformats.org/officeDocument/2006/relationships/hyperlink" Target="https://history.yale.edu/news/steve-pincus-ben-franklins-world-podcast" TargetMode="External"/><Relationship Id="rId6016" Type="http://schemas.openxmlformats.org/officeDocument/2006/relationships/hyperlink" Target="https://history.yale.edu/academics/working-groups/writing-history" TargetMode="External"/><Relationship Id="rId6430" Type="http://schemas.openxmlformats.org/officeDocument/2006/relationships/hyperlink" Target="https://history.yale.edu/undergraduate/current-students/frequently-asked-questions" TargetMode="External"/><Relationship Id="rId9586" Type="http://schemas.openxmlformats.org/officeDocument/2006/relationships/hyperlink" Target="https://history.yale.edu/publications/sustainable-utopias-art-and-politics-hope-germany" TargetMode="External"/><Relationship Id="rId945" Type="http://schemas.openxmlformats.org/officeDocument/2006/relationships/hyperlink" Target="https://history.yale.edu/graduate/current-students/workshops-colloquia/renaissance-lunch-colloquium" TargetMode="External"/><Relationship Id="rId1575" Type="http://schemas.openxmlformats.org/officeDocument/2006/relationships/hyperlink" Target="https://history.yale.edu/graduate/current-students/faqs" TargetMode="External"/><Relationship Id="rId2626" Type="http://schemas.openxmlformats.org/officeDocument/2006/relationships/hyperlink" Target="https://my2.siteimprove.com/SEOv2/1040504/PageDetails/Report?PageId=21018418383&amp;impmd=222115E0E7C7E06951AC3A3027BE5E7C&amp;Hash=%2Fissue%2Fwordsperpage" TargetMode="External"/><Relationship Id="rId5032" Type="http://schemas.openxmlformats.org/officeDocument/2006/relationships/hyperlink" Target="https://history.yale.edu/news/art-native-america-historic-opening-metropolitan-museum-art" TargetMode="External"/><Relationship Id="rId8188" Type="http://schemas.openxmlformats.org/officeDocument/2006/relationships/hyperlink" Target="https://history.yale.edu/sites/default/files/styles/landscape_thumbnail/public/shimer-rigged_v01.jpg?itok=ZKGag1hN" TargetMode="External"/><Relationship Id="rId9239" Type="http://schemas.openxmlformats.org/officeDocument/2006/relationships/hyperlink" Target="https://my2.siteimprove.com/SEOv2/1040504/PageDetails/Report?PageId=19160311920&amp;impmd=222115E0E7C7E06951AC3A3027BE5E7C&amp;Hash=%2Fissue%2Freadabilitypagesscore" TargetMode="External"/><Relationship Id="rId9653" Type="http://schemas.openxmlformats.org/officeDocument/2006/relationships/hyperlink" Target="https://my2.siteimprove.com/SEOv2/1040504/PageDetails/Report?PageId=19777555614&amp;impmd=222115E0E7C7E06951AC3A3027BE5E7C&amp;Hash=%2Fissue%2Flongsentences" TargetMode="External"/><Relationship Id="rId11169" Type="http://schemas.openxmlformats.org/officeDocument/2006/relationships/hyperlink" Target="https://my2.siteimprove.com/SEOv2/1040504/PageDetails/Report?PageId=19160765286&amp;impmd=222115E0E7C7E06951AC3A3027BE5E7C&amp;Hash=%2Fissue%2Fmetadescmissing" TargetMode="External"/><Relationship Id="rId1228" Type="http://schemas.openxmlformats.org/officeDocument/2006/relationships/hyperlink" Target="https://my2.siteimprove.com/SEOv2/1040504/PageDetails/Report?PageId=32033090537&amp;impmd=222115E0E7C7E06951AC3A3027BE5E7C&amp;Hash=%2Fissue%2Fsitemapexcludedpages" TargetMode="External"/><Relationship Id="rId4798" Type="http://schemas.openxmlformats.org/officeDocument/2006/relationships/hyperlink" Target="https://history.yale.edu/news/anders-winroth-designated-inaugural-forst-family-professor" TargetMode="External"/><Relationship Id="rId8255" Type="http://schemas.openxmlformats.org/officeDocument/2006/relationships/hyperlink" Target="https://my2.siteimprove.com/SEOv2/1040504/PageDetails/Report?PageId=29206769616&amp;impmd=222115E0E7C7E06951AC3A3027BE5E7C&amp;Hash=%2Fissue%2Freadabilitypagesscore" TargetMode="External"/><Relationship Id="rId9306" Type="http://schemas.openxmlformats.org/officeDocument/2006/relationships/hyperlink" Target="https://history.yale.edu/news/congratulations-our-2017-2018-prize-winning-graduate-students" TargetMode="External"/><Relationship Id="rId10185" Type="http://schemas.openxmlformats.org/officeDocument/2006/relationships/hyperlink" Target="https://my2.siteimprove.com/SEOv2/1040504/PageDetails/Report?PageId=29207152476&amp;impmd=222115E0E7C7E06951AC3A3027BE5E7C&amp;Hash=%2Fissue%2Flongsentences" TargetMode="External"/><Relationship Id="rId11583" Type="http://schemas.openxmlformats.org/officeDocument/2006/relationships/hyperlink" Target="https://my2.siteimprove.com/SEOv2/1040504/PageDetails/Report?PageId=29207599202&amp;impmd=222115E0E7C7E06951AC3A3027BE5E7C&amp;Hash=%2Fissue%2Fmetadescmissing" TargetMode="External"/><Relationship Id="rId1642" Type="http://schemas.openxmlformats.org/officeDocument/2006/relationships/hyperlink" Target="https://my2.siteimprove.com/SEOv2/1040504/PageDetails/Report?PageId=19161062233&amp;impmd=222115E0E7C7E06951AC3A3027BE5E7C&amp;Hash=%2Fissue%2Fsitemapexcludedpages" TargetMode="External"/><Relationship Id="rId5849" Type="http://schemas.openxmlformats.org/officeDocument/2006/relationships/hyperlink" Target="https://my2.siteimprove.com/SEOv2/1040504/PageDetails/Report?PageId=19161985686&amp;impmd=222115E0E7C7E06951AC3A3027BE5E7C&amp;Hash=%2Fissue%2Fopengraphtagpages" TargetMode="External"/><Relationship Id="rId7271" Type="http://schemas.openxmlformats.org/officeDocument/2006/relationships/hyperlink" Target="https://my2.siteimprove.com/SEOv2/1040504/PageDetails/Report?PageId=29209609555&amp;impmd=222115E0E7C7E06951AC3A3027BE5E7C&amp;Hash=%2Fissue%2Fnavigationdepth" TargetMode="External"/><Relationship Id="rId8322" Type="http://schemas.openxmlformats.org/officeDocument/2006/relationships/hyperlink" Target="https://history.yale.edu/graduate/prospective-students/yale-history-dissertations" TargetMode="External"/><Relationship Id="rId9720" Type="http://schemas.openxmlformats.org/officeDocument/2006/relationships/hyperlink" Target="https://history.yale.edu/graduate/prospective-students/masters-degrees" TargetMode="External"/><Relationship Id="rId11236" Type="http://schemas.openxmlformats.org/officeDocument/2006/relationships/hyperlink" Target="https://history.yale.edu/people/george-remisovsky" TargetMode="External"/><Relationship Id="rId11650" Type="http://schemas.openxmlformats.org/officeDocument/2006/relationships/hyperlink" Target="https://history.yale.edu/news/abbas-amanat-talks-about-his-book-iran-modern-history" TargetMode="External"/><Relationship Id="rId4865" Type="http://schemas.openxmlformats.org/officeDocument/2006/relationships/hyperlink" Target="https://my2.siteimprove.com/SEOv2/1040504/PageDetails/Report?PageId=29207599646&amp;impmd=222115E0E7C7E06951AC3A3027BE5E7C&amp;Hash=%2Fissue%2Fimageemptyaltattribute" TargetMode="External"/><Relationship Id="rId5916" Type="http://schemas.openxmlformats.org/officeDocument/2006/relationships/hyperlink" Target="https://history.yale.edu/people/samuel-schotland" TargetMode="External"/><Relationship Id="rId10252" Type="http://schemas.openxmlformats.org/officeDocument/2006/relationships/hyperlink" Target="https://history.yale.edu/undergraduate/current-students/undergraduate-forms/course-certification-application" TargetMode="External"/><Relationship Id="rId11303" Type="http://schemas.openxmlformats.org/officeDocument/2006/relationships/hyperlink" Target="https://my2.siteimprove.com/SEOv2/1040504/PageDetails/Report?PageId=19161061926&amp;impmd=222115E0E7C7E06951AC3A3027BE5E7C&amp;Hash=%2Fissue%2Fmetadescmissing" TargetMode="External"/><Relationship Id="rId388" Type="http://schemas.openxmlformats.org/officeDocument/2006/relationships/hyperlink" Target="https://my2.siteimprove.com/SEOv2/1040504/PageDetails/Report?PageId=19161983842&amp;impmd=222115E0E7C7E06951AC3A3027BE5E7C&amp;Hash=%2Fissue%2Fsslmixed" TargetMode="External"/><Relationship Id="rId2069" Type="http://schemas.openxmlformats.org/officeDocument/2006/relationships/hyperlink" Target="https://history.yale.edu/people/michael-brenes" TargetMode="External"/><Relationship Id="rId3467" Type="http://schemas.openxmlformats.org/officeDocument/2006/relationships/hyperlink" Target="https://history.yale.edu/people/tiraana-bains" TargetMode="External"/><Relationship Id="rId3881" Type="http://schemas.openxmlformats.org/officeDocument/2006/relationships/hyperlink" Target="https://history.yale.edu/people/tommaso-stefini" TargetMode="External"/><Relationship Id="rId4518" Type="http://schemas.openxmlformats.org/officeDocument/2006/relationships/hyperlink" Target="https://history.yale.edu/news/jennifer-klein-wins-2014-hans-sigrist-prize" TargetMode="External"/><Relationship Id="rId4932" Type="http://schemas.openxmlformats.org/officeDocument/2006/relationships/hyperlink" Target="https://history.yale.edu/news/chinafile-conversation-featuring-denise-y-ho" TargetMode="External"/><Relationship Id="rId9096" Type="http://schemas.openxmlformats.org/officeDocument/2006/relationships/hyperlink" Target="https://history.yale.edu/people/tony-yeboah" TargetMode="External"/><Relationship Id="rId2483" Type="http://schemas.openxmlformats.org/officeDocument/2006/relationships/hyperlink" Target="https://history.yale.edu/publications/public-citizens-attack-big-government-and-remaking-american-liberalism" TargetMode="External"/><Relationship Id="rId3534" Type="http://schemas.openxmlformats.org/officeDocument/2006/relationships/hyperlink" Target="https://history.yale.edu/node/67" TargetMode="External"/><Relationship Id="rId455" Type="http://schemas.openxmlformats.org/officeDocument/2006/relationships/hyperlink" Target="https://history.yale.edu/people/hannah-greenwald" TargetMode="External"/><Relationship Id="rId1085" Type="http://schemas.openxmlformats.org/officeDocument/2006/relationships/hyperlink" Target="https://history.yale.edu/people/emeritus" TargetMode="External"/><Relationship Id="rId2136" Type="http://schemas.openxmlformats.org/officeDocument/2006/relationships/hyperlink" Target="https://my2.siteimprove.com/SEOv2/1040504/PageDetails/Report?PageId=19161277496&amp;impmd=222115E0E7C7E06951AC3A3027BE5E7C&amp;Hash=%2Fissue%2Fwordsperpage" TargetMode="External"/><Relationship Id="rId2550" Type="http://schemas.openxmlformats.org/officeDocument/2006/relationships/hyperlink" Target="https://my2.siteimprove.com/SEOv2/1040504/PageDetails/Report?PageId=19161278968&amp;impmd=222115E0E7C7E06951AC3A3027BE5E7C&amp;Hash=%2Fissue%2Fwordsperpage" TargetMode="External"/><Relationship Id="rId3601" Type="http://schemas.openxmlformats.org/officeDocument/2006/relationships/hyperlink" Target="https://history.yale.edu/undergraduate/senior-essay/senior-essay-handbook" TargetMode="External"/><Relationship Id="rId6757" Type="http://schemas.openxmlformats.org/officeDocument/2006/relationships/hyperlink" Target="https://my2.siteimprove.com/SEOv2/1040504/PageDetails/Report?PageId=32033389317&amp;impmd=222115E0E7C7E06951AC3A3027BE5E7C&amp;Hash=%2Fissue%2Fstructuredmarkuppages" TargetMode="External"/><Relationship Id="rId7808" Type="http://schemas.openxmlformats.org/officeDocument/2006/relationships/hyperlink" Target="https://history.yale.edu/sites/default/files/sss.jpg" TargetMode="External"/><Relationship Id="rId9163" Type="http://schemas.openxmlformats.org/officeDocument/2006/relationships/hyperlink" Target="https://my2.siteimprove.com/SEOv2/1040504/PageDetails/Report?PageId=19160765769&amp;impmd=222115E0E7C7E06951AC3A3027BE5E7C&amp;Hash=%2Fissue%2Freadabilitypagesscore" TargetMode="External"/><Relationship Id="rId11093" Type="http://schemas.openxmlformats.org/officeDocument/2006/relationships/hyperlink" Target="https://my2.siteimprove.com/SEOv2/1040504/PageDetails/Report?PageId=19160764659&amp;impmd=222115E0E7C7E06951AC3A3027BE5E7C&amp;Hash=%2Fissue%2Fmetadescmissing" TargetMode="External"/><Relationship Id="rId108" Type="http://schemas.openxmlformats.org/officeDocument/2006/relationships/hyperlink" Target="https://my2.siteimprove.com/SEOv2/1040504/PageDetails/Report?PageId=21665602235&amp;impmd=222115E0E7C7E06951AC3A3027BE5E7C&amp;Hash=%2Fissue%2Fsslmixed" TargetMode="External"/><Relationship Id="rId522" Type="http://schemas.openxmlformats.org/officeDocument/2006/relationships/hyperlink" Target="https://my2.siteimprove.com/SEOv2/1040504/PageDetails/Report?PageId=19160563902&amp;impmd=222115E0E7C7E06951AC3A3027BE5E7C&amp;Hash=%2Fissue%2Fsslmixed" TargetMode="External"/><Relationship Id="rId1152" Type="http://schemas.openxmlformats.org/officeDocument/2006/relationships/hyperlink" Target="https://my2.siteimprove.com/SEOv2/1040504/PageDetails/Report?PageId=19158934317&amp;impmd=222115E0E7C7E06951AC3A3027BE5E7C&amp;Hash=%2Fissue%2Fsitemapexcludedpages" TargetMode="External"/><Relationship Id="rId2203" Type="http://schemas.openxmlformats.org/officeDocument/2006/relationships/hyperlink" Target="https://history.yale.edu/people/molly-harris" TargetMode="External"/><Relationship Id="rId5359" Type="http://schemas.openxmlformats.org/officeDocument/2006/relationships/hyperlink" Target="https://my2.siteimprove.com/SEOv2/1040504/PageDetails/Report?PageId=19161277712&amp;impmd=222115E0E7C7E06951AC3A3027BE5E7C&amp;Hash=%2Fissue%2Fopengraphtagpages" TargetMode="External"/><Relationship Id="rId5773" Type="http://schemas.openxmlformats.org/officeDocument/2006/relationships/hyperlink" Target="https://my2.siteimprove.com/SEOv2/1040504/PageDetails/Report?PageId=22047560245&amp;impmd=222115E0E7C7E06951AC3A3027BE5E7C&amp;Hash=%2Fissue%2Fopengraphtagpages" TargetMode="External"/><Relationship Id="rId9230" Type="http://schemas.openxmlformats.org/officeDocument/2006/relationships/hyperlink" Target="https://history.yale.edu/academics/workshops-colloquia/early-modern-interdisciplinary-graduate-lunch" TargetMode="External"/><Relationship Id="rId11160" Type="http://schemas.openxmlformats.org/officeDocument/2006/relationships/hyperlink" Target="https://history.yale.edu/people/kate-birkbeck" TargetMode="External"/><Relationship Id="rId4375" Type="http://schemas.openxmlformats.org/officeDocument/2006/relationships/hyperlink" Target="https://my2.siteimprove.com/SEOv2/1040504/PageDetails/Report?PageId=29208104712&amp;impmd=222115E0E7C7E06951AC3A3027BE5E7C&amp;Hash=%2Fissue%2Fimageemptyaltattribute" TargetMode="External"/><Relationship Id="rId5426" Type="http://schemas.openxmlformats.org/officeDocument/2006/relationships/hyperlink" Target="https://history.yale.edu/people/kelvin-ng" TargetMode="External"/><Relationship Id="rId6824" Type="http://schemas.openxmlformats.org/officeDocument/2006/relationships/hyperlink" Target="https://history.yale.edu/undergraduate/current-students/regions-and-pathways/science-technology-and-medicine" TargetMode="External"/><Relationship Id="rId1969" Type="http://schemas.openxmlformats.org/officeDocument/2006/relationships/hyperlink" Target="https://history.yale.edu/publications/ahd-e-qajar-wa-sawda-ye-farang-qajar-covenant-and-european-allure" TargetMode="External"/><Relationship Id="rId4028" Type="http://schemas.openxmlformats.org/officeDocument/2006/relationships/hyperlink" Target="https://history.yale.edu/node/471" TargetMode="External"/><Relationship Id="rId5840" Type="http://schemas.openxmlformats.org/officeDocument/2006/relationships/hyperlink" Target="https://history.yale.edu/people/caryn-carson" TargetMode="External"/><Relationship Id="rId8996" Type="http://schemas.openxmlformats.org/officeDocument/2006/relationships/hyperlink" Target="https://history.yale.edu/news/yale-history-launches-new-podcast-interview-series-discussion-mark-petersons-city-state-boston" TargetMode="External"/><Relationship Id="rId3391" Type="http://schemas.openxmlformats.org/officeDocument/2006/relationships/hyperlink" Target="https://history.yale.edu/people/sergei-antonov" TargetMode="External"/><Relationship Id="rId4442" Type="http://schemas.openxmlformats.org/officeDocument/2006/relationships/hyperlink" Target="https://history.yale.edu/publications/country-acres-and-cul-de-sacs" TargetMode="External"/><Relationship Id="rId7598" Type="http://schemas.openxmlformats.org/officeDocument/2006/relationships/hyperlink" Target="https://history.yale.edu/news/ny-times-long-history-political-idiocy-joanne-freeman" TargetMode="External"/><Relationship Id="rId8649" Type="http://schemas.openxmlformats.org/officeDocument/2006/relationships/hyperlink" Target="https://my2.siteimprove.com/SEOv2/1040504/PageDetails/Report?PageId=21332292504&amp;impmd=222115E0E7C7E06951AC3A3027BE5E7C&amp;Hash=%2Fissue%2Freadabilitypagesscore" TargetMode="External"/><Relationship Id="rId10579" Type="http://schemas.openxmlformats.org/officeDocument/2006/relationships/hyperlink" Target="https://my2.siteimprove.com/SEOv2/1040504/PageDetails/Report?PageId=29206769616&amp;impmd=222115E0E7C7E06951AC3A3027BE5E7C&amp;Hash=%2Fissue%2Fcodetextratio" TargetMode="External"/><Relationship Id="rId10993" Type="http://schemas.openxmlformats.org/officeDocument/2006/relationships/hyperlink" Target="https://my2.siteimprove.com/SEOv2/1040504/PageDetails/Report?PageId=19863213574&amp;impmd=222115E0E7C7E06951AC3A3027BE5E7C&amp;Hash=%2Fissue%2Fmetadescmissing" TargetMode="External"/><Relationship Id="rId3044" Type="http://schemas.openxmlformats.org/officeDocument/2006/relationships/hyperlink" Target="https://history.yale.edu/undergraduate/current-students/regions-and-pathways/africa" TargetMode="External"/><Relationship Id="rId7665" Type="http://schemas.openxmlformats.org/officeDocument/2006/relationships/hyperlink" Target="https://my2.siteimprove.com/SEOv2/1040504/PageDetails/Report?PageId=20188694335&amp;impmd=222115E0E7C7E06951AC3A3027BE5E7C&amp;Hash=%2Fissue%2Fnavigationdepth" TargetMode="External"/><Relationship Id="rId8716" Type="http://schemas.openxmlformats.org/officeDocument/2006/relationships/hyperlink" Target="https://history.yale.edu/news/age-aerospace-premieres-tonight-science-channel-featuring-historians-paul-kennedy-jenifer-van" TargetMode="External"/><Relationship Id="rId10646" Type="http://schemas.openxmlformats.org/officeDocument/2006/relationships/hyperlink" Target="https://history.yale.edu/people/nelson-barrette" TargetMode="External"/><Relationship Id="rId2060" Type="http://schemas.openxmlformats.org/officeDocument/2006/relationships/hyperlink" Target="https://my2.siteimprove.com/SEOv2/1040504/PageDetails/Report?PageId=19160306948&amp;impmd=222115E0E7C7E06951AC3A3027BE5E7C&amp;Hash=%2Fissue%2Fwordsperpage" TargetMode="External"/><Relationship Id="rId3111" Type="http://schemas.openxmlformats.org/officeDocument/2006/relationships/hyperlink" Target="https://my2.siteimprove.com/SEOv2/1040504/PageDetails/Report?PageId=19158940845&amp;impmd=222115E0E7C7E06951AC3A3027BE5E7C" TargetMode="External"/><Relationship Id="rId6267" Type="http://schemas.openxmlformats.org/officeDocument/2006/relationships/hyperlink" Target="https://my2.siteimprove.com/SEOv2/1040504/PageDetails/Report?PageId=29616867168&amp;impmd=222115E0E7C7E06951AC3A3027BE5E7C&amp;Hash=%2Fissue%2Fstructuredmarkuppages" TargetMode="External"/><Relationship Id="rId6681" Type="http://schemas.openxmlformats.org/officeDocument/2006/relationships/hyperlink" Target="https://my2.siteimprove.com/SEOv2/1040504/PageDetails/Report?PageId=19161067616&amp;impmd=222115E0E7C7E06951AC3A3027BE5E7C&amp;Hash=%2Fissue%2Fstructuredmarkuppages" TargetMode="External"/><Relationship Id="rId7318" Type="http://schemas.openxmlformats.org/officeDocument/2006/relationships/hyperlink" Target="https://history.yale.edu/news/nyt-first-words-strange-politics-classified-information-beverly-gage" TargetMode="External"/><Relationship Id="rId7732" Type="http://schemas.openxmlformats.org/officeDocument/2006/relationships/hyperlink" Target="https://history.yale.edu/academics/undergraduate-program/pathways" TargetMode="External"/><Relationship Id="rId2877" Type="http://schemas.openxmlformats.org/officeDocument/2006/relationships/hyperlink" Target="https://history.yale.edu/news/book-party-april-14-celebration-valerie-hansens-year-1000" TargetMode="External"/><Relationship Id="rId5283" Type="http://schemas.openxmlformats.org/officeDocument/2006/relationships/hyperlink" Target="https://my2.siteimprove.com/SEOv2/1040504/PageDetails/Report?PageId=19158941369&amp;impmd=222115E0E7C7E06951AC3A3027BE5E7C&amp;Hash=%2Fissue%2Fopengraphtagpages" TargetMode="External"/><Relationship Id="rId6334" Type="http://schemas.openxmlformats.org/officeDocument/2006/relationships/hyperlink" Target="https://history.yale.edu/undergraduate/current-students/regions-and-pathways/empires-and-colonialism" TargetMode="External"/><Relationship Id="rId10713" Type="http://schemas.openxmlformats.org/officeDocument/2006/relationships/hyperlink" Target="https://my2.siteimprove.com/SEOv2/1040504/PageDetails/Report?PageId=29208104652&amp;impmd=222115E0E7C7E06951AC3A3027BE5E7C&amp;Hash=%2Fissue%2Fcodetextratio" TargetMode="External"/><Relationship Id="rId849" Type="http://schemas.openxmlformats.org/officeDocument/2006/relationships/hyperlink" Target="https://history.yale.edu/graduate/current-students/workshops-colloquia/chess" TargetMode="External"/><Relationship Id="rId1479" Type="http://schemas.openxmlformats.org/officeDocument/2006/relationships/hyperlink" Target="https://history.yale.edu/people/marcy-kaufman" TargetMode="External"/><Relationship Id="rId3928" Type="http://schemas.openxmlformats.org/officeDocument/2006/relationships/hyperlink" Target="https://history.yale.edu/user/1443" TargetMode="External"/><Relationship Id="rId5350" Type="http://schemas.openxmlformats.org/officeDocument/2006/relationships/hyperlink" Target="https://history.yale.edu/people/abbas-amanat" TargetMode="External"/><Relationship Id="rId6401" Type="http://schemas.openxmlformats.org/officeDocument/2006/relationships/hyperlink" Target="https://my2.siteimprove.com/SEOv2/1040504/PageDetails/Report?PageId=19159706666&amp;impmd=222115E0E7C7E06951AC3A3027BE5E7C&amp;Hash=%2Fissue%2Fstructuredmarkuppages" TargetMode="External"/><Relationship Id="rId9557" Type="http://schemas.openxmlformats.org/officeDocument/2006/relationships/hyperlink" Target="https://my2.siteimprove.com/SEOv2/1040504/PageDetails/Report?PageId=28589812985&amp;impmd=222115E0E7C7E06951AC3A3027BE5E7C&amp;Hash=%2Fissue%2Flongsentences" TargetMode="External"/><Relationship Id="rId1893" Type="http://schemas.openxmlformats.org/officeDocument/2006/relationships/hyperlink" Target="https://history.yale.edu/academics/graduate-program/dissertations-year/dissertations-year-1900-1909" TargetMode="External"/><Relationship Id="rId2944" Type="http://schemas.openxmlformats.org/officeDocument/2006/relationships/hyperlink" Target="https://my2.siteimprove.com/SEOv2/1040504/PageDetails/Report?PageId=29209609626&amp;impmd=222115E0E7C7E06951AC3A3027BE5E7C&amp;Hash=%2Fissue%2Fwordsperpage" TargetMode="External"/><Relationship Id="rId5003" Type="http://schemas.openxmlformats.org/officeDocument/2006/relationships/hyperlink" Target="https://my2.siteimprove.com/SEOv2/1040504/PageDetails/Report?PageId=29208958289&amp;impmd=222115E0E7C7E06951AC3A3027BE5E7C&amp;Hash=%2Fissue%2Fimageemptyaltattribute" TargetMode="External"/><Relationship Id="rId8159" Type="http://schemas.openxmlformats.org/officeDocument/2006/relationships/hyperlink" Target="https://history.yale.edu/sites/default/files/styles/landscape_thumbnail/public/benton-interior.jpg?itok=t0dI4e2C" TargetMode="External"/><Relationship Id="rId9971" Type="http://schemas.openxmlformats.org/officeDocument/2006/relationships/hyperlink" Target="https://my2.siteimprove.com/SEOv2/1040504/PageDetails/Report?PageId=29204224356&amp;impmd=222115E0E7C7E06951AC3A3027BE5E7C&amp;Hash=%2Fissue%2Flongsentences" TargetMode="External"/><Relationship Id="rId11487" Type="http://schemas.openxmlformats.org/officeDocument/2006/relationships/hyperlink" Target="https://my2.siteimprove.com/SEOv2/1040504/PageDetails/Report?PageId=30214837112&amp;impmd=222115E0E7C7E06951AC3A3027BE5E7C&amp;Hash=%2Fissue%2Fmetadescmissing" TargetMode="External"/><Relationship Id="rId916" Type="http://schemas.openxmlformats.org/officeDocument/2006/relationships/hyperlink" Target="https://my2.siteimprove.com/SEOv2/1040504/PageDetails/Report?PageId=21777195344&amp;impmd=222115E0E7C7E06951AC3A3027BE5E7C&amp;Hash=%2Fissue%2Fsslmixed" TargetMode="External"/><Relationship Id="rId1546" Type="http://schemas.openxmlformats.org/officeDocument/2006/relationships/hyperlink" Target="https://my2.siteimprove.com/SEOv2/1040504/PageDetails/Report?PageId=32463126365&amp;impmd=222115E0E7C7E06951AC3A3027BE5E7C&amp;Hash=%2Fissue%2Fsitemapexcludedpages" TargetMode="External"/><Relationship Id="rId1960" Type="http://schemas.openxmlformats.org/officeDocument/2006/relationships/hyperlink" Target="https://my2.siteimprove.com/SEOv2/1040504/PageDetails/Report?PageId=19159128034&amp;impmd=222115E0E7C7E06951AC3A3027BE5E7C&amp;Hash=%2Fissue%2Fsitemapexcludedpages" TargetMode="External"/><Relationship Id="rId7175" Type="http://schemas.openxmlformats.org/officeDocument/2006/relationships/hyperlink" Target="https://my2.siteimprove.com/SEOv2/1040504/PageDetails/Report?PageId=29210218841&amp;impmd=222115E0E7C7E06951AC3A3027BE5E7C&amp;Hash=%2Fissue%2Fnavigationdepth" TargetMode="External"/><Relationship Id="rId8573" Type="http://schemas.openxmlformats.org/officeDocument/2006/relationships/hyperlink" Target="https://my2.siteimprove.com/SEOv2/1040504/PageDetails/Report?PageId=24881208622&amp;impmd=222115E0E7C7E06951AC3A3027BE5E7C&amp;Hash=%2Fissue%2Freadabilitypagesscore" TargetMode="External"/><Relationship Id="rId9624" Type="http://schemas.openxmlformats.org/officeDocument/2006/relationships/hyperlink" Target="https://history.yale.edu/people/estrella-castillo" TargetMode="External"/><Relationship Id="rId10089" Type="http://schemas.openxmlformats.org/officeDocument/2006/relationships/hyperlink" Target="https://my2.siteimprove.com/SEOv2/1040504/PageDetails/Report?PageId=19159537450&amp;impmd=222115E0E7C7E06951AC3A3027BE5E7C&amp;Hash=%2Fissue%2Flongsentences" TargetMode="External"/><Relationship Id="rId11554" Type="http://schemas.openxmlformats.org/officeDocument/2006/relationships/hyperlink" Target="https://history.yale.edu/publications/2021-04" TargetMode="External"/><Relationship Id="rId1613" Type="http://schemas.openxmlformats.org/officeDocument/2006/relationships/hyperlink" Target="https://history.yale.edu/people/sergio-infante" TargetMode="External"/><Relationship Id="rId4769" Type="http://schemas.openxmlformats.org/officeDocument/2006/relationships/hyperlink" Target="https://my2.siteimprove.com/SEOv2/1040504/PageDetails/Report?PageId=29206769664&amp;impmd=222115E0E7C7E06951AC3A3027BE5E7C&amp;Hash=%2Fissue%2Fimageemptyaltattribute" TargetMode="External"/><Relationship Id="rId8226" Type="http://schemas.openxmlformats.org/officeDocument/2006/relationships/hyperlink" Target="https://history.yale.edu/sites/default/files/styles/portrait/public/pictures/picture-1532-1601650291.jpg?itok=5QSH0wVU" TargetMode="External"/><Relationship Id="rId8640" Type="http://schemas.openxmlformats.org/officeDocument/2006/relationships/hyperlink" Target="https://history.yale.edu/news/student-curated-exhibit-sterling-library-explores-1950s-comic-book-scare" TargetMode="External"/><Relationship Id="rId10156" Type="http://schemas.openxmlformats.org/officeDocument/2006/relationships/hyperlink" Target="https://history.yale.edu/publications/year-1000-when-explorers-connected-world-and-globalization-began" TargetMode="External"/><Relationship Id="rId10570" Type="http://schemas.openxmlformats.org/officeDocument/2006/relationships/hyperlink" Target="https://history.yale.edu/news/annual-andrews-society-book-sale-extended-friday-october-18" TargetMode="External"/><Relationship Id="rId11207" Type="http://schemas.openxmlformats.org/officeDocument/2006/relationships/hyperlink" Target="https://my2.siteimprove.com/SEOv2/1040504/PageDetails/Report?PageId=19160764812&amp;impmd=222115E0E7C7E06951AC3A3027BE5E7C&amp;Hash=%2Fissue%2Fmetadescmissing" TargetMode="External"/><Relationship Id="rId11621" Type="http://schemas.openxmlformats.org/officeDocument/2006/relationships/hyperlink" Target="https://my2.siteimprove.com/SEOv2/1040504/PageDetails/Report?PageId=19174015576&amp;impmd=222115E0E7C7E06951AC3A3027BE5E7C&amp;Hash=%2Fissue%2Fmetadescmissing" TargetMode="External"/><Relationship Id="rId3785" Type="http://schemas.openxmlformats.org/officeDocument/2006/relationships/hyperlink" Target="https://history.yale.edu/people/shahrouz-khalifian" TargetMode="External"/><Relationship Id="rId4836" Type="http://schemas.openxmlformats.org/officeDocument/2006/relationships/hyperlink" Target="https://history.yale.edu/news/new-documentary-film-features-yale-professors" TargetMode="External"/><Relationship Id="rId6191" Type="http://schemas.openxmlformats.org/officeDocument/2006/relationships/hyperlink" Target="https://my2.siteimprove.com/SEOv2/1040504/PageDetails/Report?PageId=21265823597&amp;impmd=222115E0E7C7E06951AC3A3027BE5E7C&amp;Hash=%2Fissue%2Fstructuredmarkuppages" TargetMode="External"/><Relationship Id="rId7242" Type="http://schemas.openxmlformats.org/officeDocument/2006/relationships/hyperlink" Target="https://history.yale.edu/news/ned-blackhawk-and-isaiah-wilner-featured-podcast-new-books-network" TargetMode="External"/><Relationship Id="rId10223" Type="http://schemas.openxmlformats.org/officeDocument/2006/relationships/hyperlink" Target="https://my2.siteimprove.com/SEOv2/1040504/PageDetails/Report?PageId=29208958333&amp;impmd=222115E0E7C7E06951AC3A3027BE5E7C&amp;Hash=%2Fissue%2Flongsentences" TargetMode="External"/><Relationship Id="rId2387" Type="http://schemas.openxmlformats.org/officeDocument/2006/relationships/hyperlink" Target="https://history.yale.edu/people/charlotte-rich" TargetMode="External"/><Relationship Id="rId3438" Type="http://schemas.openxmlformats.org/officeDocument/2006/relationships/hyperlink" Target="https://history.yale.edu/user/37" TargetMode="External"/><Relationship Id="rId3852" Type="http://schemas.openxmlformats.org/officeDocument/2006/relationships/hyperlink" Target="https://history.yale.edu/user/1106" TargetMode="External"/><Relationship Id="rId359" Type="http://schemas.openxmlformats.org/officeDocument/2006/relationships/hyperlink" Target="https://history.yale.edu/people/martha-guerrero-badillo" TargetMode="External"/><Relationship Id="rId773" Type="http://schemas.openxmlformats.org/officeDocument/2006/relationships/hyperlink" Target="https://history.yale.edu/people/howard-lamar" TargetMode="External"/><Relationship Id="rId2454" Type="http://schemas.openxmlformats.org/officeDocument/2006/relationships/hyperlink" Target="https://my2.siteimprove.com/SEOv2/1040504/PageDetails/Report?PageId=31536195681&amp;impmd=222115E0E7C7E06951AC3A3027BE5E7C&amp;Hash=%2Fissue%2Fwordsperpage" TargetMode="External"/><Relationship Id="rId3505" Type="http://schemas.openxmlformats.org/officeDocument/2006/relationships/hyperlink" Target="https://history.yale.edu/academics/workshops-colloquia/international-history-workshop" TargetMode="External"/><Relationship Id="rId4903" Type="http://schemas.openxmlformats.org/officeDocument/2006/relationships/hyperlink" Target="https://my2.siteimprove.com/SEOv2/1040504/PageDetails/Report?PageId=29208104694&amp;impmd=222115E0E7C7E06951AC3A3027BE5E7C&amp;Hash=%2Fissue%2Fimageemptyaltattribute" TargetMode="External"/><Relationship Id="rId9067" Type="http://schemas.openxmlformats.org/officeDocument/2006/relationships/hyperlink" Target="https://my2.siteimprove.com/SEOv2/1040504/PageDetails/Report?PageId=29209609578&amp;impmd=222115E0E7C7E06951AC3A3027BE5E7C&amp;Hash=%2Fissue%2Freadabilitypagesscore" TargetMode="External"/><Relationship Id="rId9481" Type="http://schemas.openxmlformats.org/officeDocument/2006/relationships/hyperlink" Target="https://my2.siteimprove.com/SEOv2/1040504/PageDetails/Report?PageId=29207599227&amp;impmd=222115E0E7C7E06951AC3A3027BE5E7C&amp;Hash=%2Fissue%2Flongsentences" TargetMode="External"/><Relationship Id="rId426" Type="http://schemas.openxmlformats.org/officeDocument/2006/relationships/hyperlink" Target="https://my2.siteimprove.com/SEOv2/1040504/PageDetails/Report?PageId=19159355862&amp;impmd=222115E0E7C7E06951AC3A3027BE5E7C&amp;Hash=%2Fissue%2Fsslmixed" TargetMode="External"/><Relationship Id="rId1056" Type="http://schemas.openxmlformats.org/officeDocument/2006/relationships/hyperlink" Target="https://my2.siteimprove.com/SEOv2/1040504/PageDetails/Report?PageId=22045044226&amp;impmd=222115E0E7C7E06951AC3A3027BE5E7C&amp;Hash=%2Fissue%2Fsitemapexcludedpages" TargetMode="External"/><Relationship Id="rId2107" Type="http://schemas.openxmlformats.org/officeDocument/2006/relationships/hyperlink" Target="https://history.yale.edu/undergraduate/prospective-students/combined-bama-degree-program" TargetMode="External"/><Relationship Id="rId8083" Type="http://schemas.openxmlformats.org/officeDocument/2006/relationships/hyperlink" Target="https://history.yale.edu/sites/default/files/styles/portrait/public/pictures/picture-1299-1566834627.png?itok=A0dTBy2x" TargetMode="External"/><Relationship Id="rId9134" Type="http://schemas.openxmlformats.org/officeDocument/2006/relationships/hyperlink" Target="https://history.yale.edu/news/congratulations-our-prize-winning-seniors" TargetMode="External"/><Relationship Id="rId840" Type="http://schemas.openxmlformats.org/officeDocument/2006/relationships/hyperlink" Target="https://my2.siteimprove.com/SEOv2/1040504/PageDetails/Report?PageId=19159938563&amp;impmd=222115E0E7C7E06951AC3A3027BE5E7C&amp;Hash=%2Fissue%2Fsslmixed" TargetMode="External"/><Relationship Id="rId1470" Type="http://schemas.openxmlformats.org/officeDocument/2006/relationships/hyperlink" Target="https://my2.siteimprove.com/SEOv2/1040504/PageDetails/Report?PageId=19159701356&amp;impmd=222115E0E7C7E06951AC3A3027BE5E7C&amp;Hash=%2Fissue%2Fsitemapexcludedpages" TargetMode="External"/><Relationship Id="rId2521" Type="http://schemas.openxmlformats.org/officeDocument/2006/relationships/hyperlink" Target="https://history.yale.edu/people/beatrice-s-bartlett" TargetMode="External"/><Relationship Id="rId4279" Type="http://schemas.openxmlformats.org/officeDocument/2006/relationships/hyperlink" Target="https://my2.siteimprove.com/SEOv2/1040504/PageDetails/Report?PageId=29203299675&amp;impmd=222115E0E7C7E06951AC3A3027BE5E7C&amp;Hash=%2Fissue%2Fimageemptyaltattribute" TargetMode="External"/><Relationship Id="rId5677" Type="http://schemas.openxmlformats.org/officeDocument/2006/relationships/hyperlink" Target="https://my2.siteimprove.com/SEOv2/1040504/PageDetails/Report?PageId=19161275024&amp;impmd=222115E0E7C7E06951AC3A3027BE5E7C&amp;Hash=%2Fissue%2Fopengraphtagpages" TargetMode="External"/><Relationship Id="rId6728" Type="http://schemas.openxmlformats.org/officeDocument/2006/relationships/hyperlink" Target="https://history.yale.edu/people/hannah-lloyd" TargetMode="External"/><Relationship Id="rId11064" Type="http://schemas.openxmlformats.org/officeDocument/2006/relationships/hyperlink" Target="https://history.yale.edu/people/mindy-su" TargetMode="External"/><Relationship Id="rId1123" Type="http://schemas.openxmlformats.org/officeDocument/2006/relationships/hyperlink" Target="https://history.yale.edu/people/regina-kunzel" TargetMode="External"/><Relationship Id="rId4693" Type="http://schemas.openxmlformats.org/officeDocument/2006/relationships/hyperlink" Target="https://my2.siteimprove.com/SEOv2/1040504/PageDetails/Report?PageId=29206312545&amp;impmd=222115E0E7C7E06951AC3A3027BE5E7C&amp;Hash=%2Fissue%2Fimageemptyaltattribute" TargetMode="External"/><Relationship Id="rId5744" Type="http://schemas.openxmlformats.org/officeDocument/2006/relationships/hyperlink" Target="https://history.yale.edu/people/kevin-hoffman" TargetMode="External"/><Relationship Id="rId8150" Type="http://schemas.openxmlformats.org/officeDocument/2006/relationships/hyperlink" Target="https://history.yale.edu/sites/default/files/styles/people_thumbnail/public/pictures/picture-1321-1548798849.jpg?itok=TqwICF8J" TargetMode="External"/><Relationship Id="rId9201" Type="http://schemas.openxmlformats.org/officeDocument/2006/relationships/hyperlink" Target="https://my2.siteimprove.com/SEOv2/1040504/PageDetails/Report?PageId=19678599187&amp;impmd=222115E0E7C7E06951AC3A3027BE5E7C&amp;Hash=%2Fissue%2Freadabilitypagesscore" TargetMode="External"/><Relationship Id="rId10080" Type="http://schemas.openxmlformats.org/officeDocument/2006/relationships/hyperlink" Target="https://history.yale.edu/publications/andrzej-bobkowski-wartime-notebooks-france-1940-1944" TargetMode="External"/><Relationship Id="rId11131" Type="http://schemas.openxmlformats.org/officeDocument/2006/relationships/hyperlink" Target="https://my2.siteimprove.com/SEOv2/1040504/PageDetails/Report?PageId=22045515808&amp;impmd=222115E0E7C7E06951AC3A3027BE5E7C&amp;Hash=%2Fissue%2Fmetadescmissing" TargetMode="External"/><Relationship Id="rId3295" Type="http://schemas.openxmlformats.org/officeDocument/2006/relationships/hyperlink" Target="https://history.yale.edu/graduate/program-guide/requirements-phd" TargetMode="External"/><Relationship Id="rId4346" Type="http://schemas.openxmlformats.org/officeDocument/2006/relationships/hyperlink" Target="https://history.yale.edu/people/regina-kunzel" TargetMode="External"/><Relationship Id="rId4760" Type="http://schemas.openxmlformats.org/officeDocument/2006/relationships/hyperlink" Target="https://history.yale.edu/news/annual-andrews-society-book-sale-extended-friday-october-18" TargetMode="External"/><Relationship Id="rId5811" Type="http://schemas.openxmlformats.org/officeDocument/2006/relationships/hyperlink" Target="https://my2.siteimprove.com/SEOv2/1040504/PageDetails/Report?PageId=23378106160&amp;impmd=222115E0E7C7E06951AC3A3027BE5E7C&amp;Hash=%2Fissue%2Fopengraphtagpages" TargetMode="External"/><Relationship Id="rId8967" Type="http://schemas.openxmlformats.org/officeDocument/2006/relationships/hyperlink" Target="https://my2.siteimprove.com/SEOv2/1040504/PageDetails/Report?PageId=29207599522&amp;impmd=222115E0E7C7E06951AC3A3027BE5E7C&amp;Hash=%2Fissue%2Freadabilitypagesscore" TargetMode="External"/><Relationship Id="rId3362" Type="http://schemas.openxmlformats.org/officeDocument/2006/relationships/hyperlink" Target="https://history.yale.edu/node/2244" TargetMode="External"/><Relationship Id="rId4413" Type="http://schemas.openxmlformats.org/officeDocument/2006/relationships/hyperlink" Target="https://my2.siteimprove.com/SEOv2/1040504/PageDetails/Report?PageId=19159117209&amp;impmd=222115E0E7C7E06951AC3A3027BE5E7C&amp;Hash=%2Fissue%2Fimageemptyaltattribute" TargetMode="External"/><Relationship Id="rId7569" Type="http://schemas.openxmlformats.org/officeDocument/2006/relationships/hyperlink" Target="https://my2.siteimprove.com/SEOv2/1040504/PageDetails/Report?PageId=29208436994&amp;impmd=222115E0E7C7E06951AC3A3027BE5E7C&amp;Hash=%2Fissue%2Fnavigationdepth" TargetMode="External"/><Relationship Id="rId7983" Type="http://schemas.openxmlformats.org/officeDocument/2006/relationships/hyperlink" Target="https://history.yale.edu/sites/default/files/pictures/picture-359-1360086579.jpg" TargetMode="External"/><Relationship Id="rId10897" Type="http://schemas.openxmlformats.org/officeDocument/2006/relationships/hyperlink" Target="https://my2.siteimprove.com/SEOv2/1040504/PageDetails/Report?PageId=19160306948&amp;impmd=222115E0E7C7E06951AC3A3027BE5E7C&amp;Hash=%2Fissue%2Fmetadescmissing" TargetMode="External"/><Relationship Id="rId283" Type="http://schemas.openxmlformats.org/officeDocument/2006/relationships/hyperlink" Target="https://history.yale.edu/people/wiktor-babinski" TargetMode="External"/><Relationship Id="rId3015" Type="http://schemas.openxmlformats.org/officeDocument/2006/relationships/hyperlink" Target="https://my2.siteimprove.com/SEOv2/1040504/PageDetails/Report?PageId=32917460345&amp;impmd=222115E0E7C7E06951AC3A3027BE5E7C" TargetMode="External"/><Relationship Id="rId6585" Type="http://schemas.openxmlformats.org/officeDocument/2006/relationships/hyperlink" Target="https://my2.siteimprove.com/SEOv2/1040504/PageDetails/Report?PageId=19160308830&amp;impmd=222115E0E7C7E06951AC3A3027BE5E7C&amp;Hash=%2Fissue%2Fstructuredmarkuppages" TargetMode="External"/><Relationship Id="rId7636" Type="http://schemas.openxmlformats.org/officeDocument/2006/relationships/hyperlink" Target="https://history.yale.edu/people/naomi-sussman" TargetMode="External"/><Relationship Id="rId10964" Type="http://schemas.openxmlformats.org/officeDocument/2006/relationships/hyperlink" Target="https://history.yale.edu/people/teddy-delwiche" TargetMode="External"/><Relationship Id="rId350" Type="http://schemas.openxmlformats.org/officeDocument/2006/relationships/hyperlink" Target="https://my2.siteimprove.com/SEOv2/1040504/PageDetails/Report?PageId=19158936152&amp;impmd=222115E0E7C7E06951AC3A3027BE5E7C&amp;Hash=%2Fissue%2Fsslmixed" TargetMode="External"/><Relationship Id="rId2031" Type="http://schemas.openxmlformats.org/officeDocument/2006/relationships/hyperlink" Target="https://history.yale.edu/undergraduate/current-students" TargetMode="External"/><Relationship Id="rId5187" Type="http://schemas.openxmlformats.org/officeDocument/2006/relationships/hyperlink" Target="https://my2.siteimprove.com/SEOv2/1040504/PageDetails/Report?PageId=19160305952&amp;impmd=222115E0E7C7E06951AC3A3027BE5E7C&amp;Hash=%2Fissue%2Fopengraphtagpages" TargetMode="External"/><Relationship Id="rId6238" Type="http://schemas.openxmlformats.org/officeDocument/2006/relationships/hyperlink" Target="https://history.yale.edu/news" TargetMode="External"/><Relationship Id="rId10617" Type="http://schemas.openxmlformats.org/officeDocument/2006/relationships/hyperlink" Target="https://my2.siteimprove.com/SEOv2/1040504/PageDetails/Report?PageId=19159522841&amp;impmd=222115E0E7C7E06951AC3A3027BE5E7C&amp;Hash=%2Fissue%2Fcodetextratio" TargetMode="External"/><Relationship Id="rId5254" Type="http://schemas.openxmlformats.org/officeDocument/2006/relationships/hyperlink" Target="https://history.yale.edu/publications/america-fire-untold-history-police-violence-and-black-rebellion-1960s" TargetMode="External"/><Relationship Id="rId6652" Type="http://schemas.openxmlformats.org/officeDocument/2006/relationships/hyperlink" Target="https://history.yale.edu/people/pranav-jain" TargetMode="External"/><Relationship Id="rId7703" Type="http://schemas.openxmlformats.org/officeDocument/2006/relationships/hyperlink" Target="https://my2.siteimprove.com/SEOv2/1040504/PageDetails/Report?PageId=29207599522&amp;impmd=222115E0E7C7E06951AC3A3027BE5E7C&amp;Hash=%2Fissue%2Fnavigationdepth" TargetMode="External"/><Relationship Id="rId1797" Type="http://schemas.openxmlformats.org/officeDocument/2006/relationships/hyperlink" Target="https://history.yale.edu/calendar/month/2022-11" TargetMode="External"/><Relationship Id="rId2848" Type="http://schemas.openxmlformats.org/officeDocument/2006/relationships/hyperlink" Target="https://my2.siteimprove.com/SEOv2/1040504/PageDetails/Report?PageId=19164412788&amp;impmd=222115E0E7C7E06951AC3A3027BE5E7C&amp;Hash=%2Fissue%2Fwordsperpage" TargetMode="External"/><Relationship Id="rId6305" Type="http://schemas.openxmlformats.org/officeDocument/2006/relationships/hyperlink" Target="https://my2.siteimprove.com/SEOv2/1040504/PageDetails/Report?PageId=29618360259&amp;impmd=222115E0E7C7E06951AC3A3027BE5E7C&amp;Hash=%2Fissue%2Fstructuredmarkuppages" TargetMode="External"/><Relationship Id="rId9875" Type="http://schemas.openxmlformats.org/officeDocument/2006/relationships/hyperlink" Target="https://my2.siteimprove.com/SEOv2/1040504/PageDetails/Report?PageId=32916084516&amp;impmd=222115E0E7C7E06951AC3A3027BE5E7C&amp;Hash=%2Fissue%2Flongsentences" TargetMode="External"/><Relationship Id="rId89" Type="http://schemas.openxmlformats.org/officeDocument/2006/relationships/hyperlink" Target="https://history.yale.edu/undergraduate/senior-essay/senior-essay-handbook" TargetMode="External"/><Relationship Id="rId1864" Type="http://schemas.openxmlformats.org/officeDocument/2006/relationships/hyperlink" Target="https://my2.siteimprove.com/SEOv2/1040504/PageDetails/Report?PageId=19159128442&amp;impmd=222115E0E7C7E06951AC3A3027BE5E7C&amp;Hash=%2Fissue%2Fsitemapexcludedpages" TargetMode="External"/><Relationship Id="rId2915" Type="http://schemas.openxmlformats.org/officeDocument/2006/relationships/hyperlink" Target="https://history.yale.edu/news/new-york-times-op-ed-violence-heart-our-politics-joanne-freeman" TargetMode="External"/><Relationship Id="rId4270" Type="http://schemas.openxmlformats.org/officeDocument/2006/relationships/hyperlink" Target="https://history.yale.edu/people/paul-bushkovitch" TargetMode="External"/><Relationship Id="rId5321" Type="http://schemas.openxmlformats.org/officeDocument/2006/relationships/hyperlink" Target="https://my2.siteimprove.com/SEOv2/1040504/PageDetails/Report?PageId=19160305110&amp;impmd=222115E0E7C7E06951AC3A3027BE5E7C&amp;Hash=%2Fissue%2Fopengraphtagpages" TargetMode="External"/><Relationship Id="rId8477" Type="http://schemas.openxmlformats.org/officeDocument/2006/relationships/hyperlink" Target="https://my2.siteimprove.com/SEOv2/1040504/PageDetails/Report?PageId=19158931459&amp;impmd=222115E0E7C7E06951AC3A3027BE5E7C&amp;Hash=%2Fissue%2Freadabilitypagesscore" TargetMode="External"/><Relationship Id="rId8891" Type="http://schemas.openxmlformats.org/officeDocument/2006/relationships/hyperlink" Target="https://my2.siteimprove.com/SEOv2/1040504/PageDetails/Report?PageId=29210218807&amp;impmd=222115E0E7C7E06951AC3A3027BE5E7C&amp;Hash=%2Fissue%2Freadabilitypagesscore" TargetMode="External"/><Relationship Id="rId9528" Type="http://schemas.openxmlformats.org/officeDocument/2006/relationships/hyperlink" Target="https://history.yale.edu/people/paul-kennedy" TargetMode="External"/><Relationship Id="rId9942" Type="http://schemas.openxmlformats.org/officeDocument/2006/relationships/hyperlink" Target="https://history.yale.edu/people/milosz-wlodzimierz-wiatrowski" TargetMode="External"/><Relationship Id="rId11458" Type="http://schemas.openxmlformats.org/officeDocument/2006/relationships/hyperlink" Target="https://history.yale.edu/people/chris-forney" TargetMode="External"/><Relationship Id="rId1517" Type="http://schemas.openxmlformats.org/officeDocument/2006/relationships/hyperlink" Target="https://history.yale.edu/graduate/current-students/workshops-colloquia/racial-capitalism-and-carceral-state" TargetMode="External"/><Relationship Id="rId7079" Type="http://schemas.openxmlformats.org/officeDocument/2006/relationships/hyperlink" Target="https://my2.siteimprove.com/SEOv2/1040504/PageDetails/Report?PageId=29206769543&amp;impmd=222115E0E7C7E06951AC3A3027BE5E7C&amp;Hash=%2Fissue%2Fstructuredmarkuppages" TargetMode="External"/><Relationship Id="rId7493" Type="http://schemas.openxmlformats.org/officeDocument/2006/relationships/hyperlink" Target="https://my2.siteimprove.com/SEOv2/1040504/PageDetails/Report?PageId=29208958299&amp;impmd=222115E0E7C7E06951AC3A3027BE5E7C&amp;Hash=%2Fissue%2Fnavigationdepth" TargetMode="External"/><Relationship Id="rId8544" Type="http://schemas.openxmlformats.org/officeDocument/2006/relationships/hyperlink" Target="https://history.yale.edu/event/modern-us-history-workshop-gary-gerstle-rise-and-fall-neoliberal-order-america-and-world-free" TargetMode="External"/><Relationship Id="rId10474" Type="http://schemas.openxmlformats.org/officeDocument/2006/relationships/hyperlink" Target="https://history.yale.edu/news/meiji-restoration-and-its-afterlives-social-change-and-politics-commemoration" TargetMode="External"/><Relationship Id="rId1931" Type="http://schemas.openxmlformats.org/officeDocument/2006/relationships/hyperlink" Target="https://history.yale.edu/academics/working-groups/history-economic-life-institutions" TargetMode="External"/><Relationship Id="rId3689" Type="http://schemas.openxmlformats.org/officeDocument/2006/relationships/hyperlink" Target="https://history.yale.edu/people/jay-winter" TargetMode="External"/><Relationship Id="rId6095" Type="http://schemas.openxmlformats.org/officeDocument/2006/relationships/hyperlink" Target="https://my2.siteimprove.com/SEOv2/1040504/PageDetails/Report?PageId=19159128034&amp;impmd=222115E0E7C7E06951AC3A3027BE5E7C&amp;Hash=%2Fissue%2Fopengraphtagpages" TargetMode="External"/><Relationship Id="rId7146" Type="http://schemas.openxmlformats.org/officeDocument/2006/relationships/hyperlink" Target="https://history.yale.edu/news/franke-lectures-organized-crystal-feimster-and-joe-fischel-explore-new-orleans-american" TargetMode="External"/><Relationship Id="rId7560" Type="http://schemas.openxmlformats.org/officeDocument/2006/relationships/hyperlink" Target="https://history.yale.edu/news/history-major-isaac-m-stanley-becker-among-class-2016-rhodes-scholars" TargetMode="External"/><Relationship Id="rId8611" Type="http://schemas.openxmlformats.org/officeDocument/2006/relationships/hyperlink" Target="https://my2.siteimprove.com/SEOv2/1040504/PageDetails/Report?PageId=19569918712&amp;impmd=222115E0E7C7E06951AC3A3027BE5E7C&amp;Hash=%2Fissue%2Freadabilitypagesscore" TargetMode="External"/><Relationship Id="rId10127" Type="http://schemas.openxmlformats.org/officeDocument/2006/relationships/hyperlink" Target="https://my2.siteimprove.com/SEOv2/1040504/PageDetails/Report?PageId=19161276183&amp;impmd=222115E0E7C7E06951AC3A3027BE5E7C&amp;Hash=%2Fissue%2Flongsentences" TargetMode="External"/><Relationship Id="rId11525" Type="http://schemas.openxmlformats.org/officeDocument/2006/relationships/hyperlink" Target="https://my2.siteimprove.com/SEOv2/1040504/PageDetails/Report?PageId=19160113018&amp;impmd=222115E0E7C7E06951AC3A3027BE5E7C&amp;Hash=%2Fissue%2Fmetadescmissing" TargetMode="External"/><Relationship Id="rId6162" Type="http://schemas.openxmlformats.org/officeDocument/2006/relationships/hyperlink" Target="https://history.yale.edu/undergraduate/current-students/requirements-major" TargetMode="External"/><Relationship Id="rId7213" Type="http://schemas.openxmlformats.org/officeDocument/2006/relationships/hyperlink" Target="https://my2.siteimprove.com/SEOv2/1040504/PageDetails/Report?PageId=29210292856&amp;impmd=222115E0E7C7E06951AC3A3027BE5E7C&amp;Hash=%2Fissue%2Fnavigationdepth" TargetMode="External"/><Relationship Id="rId10541" Type="http://schemas.openxmlformats.org/officeDocument/2006/relationships/hyperlink" Target="https://my2.siteimprove.com/SEOv2/1040504/PageDetails/Report?PageId=29209309092&amp;impmd=222115E0E7C7E06951AC3A3027BE5E7C&amp;Hash=%2Fissue%2Flongurls" TargetMode="External"/><Relationship Id="rId677" Type="http://schemas.openxmlformats.org/officeDocument/2006/relationships/hyperlink" Target="https://history.yale.edu/graduate/current-students/workshops-colloquia/early-modern-empires-workshop" TargetMode="External"/><Relationship Id="rId2358" Type="http://schemas.openxmlformats.org/officeDocument/2006/relationships/hyperlink" Target="https://my2.siteimprove.com/SEOv2/1040504/PageDetails/Report?PageId=19161275754&amp;impmd=222115E0E7C7E06951AC3A3027BE5E7C&amp;Hash=%2Fissue%2Fwordsperpage" TargetMode="External"/><Relationship Id="rId3756" Type="http://schemas.openxmlformats.org/officeDocument/2006/relationships/hyperlink" Target="https://history.yale.edu/user/721" TargetMode="External"/><Relationship Id="rId4807" Type="http://schemas.openxmlformats.org/officeDocument/2006/relationships/hyperlink" Target="https://my2.siteimprove.com/SEOv2/1040504/PageDetails/Report?PageId=29207152480&amp;impmd=222115E0E7C7E06951AC3A3027BE5E7C&amp;Hash=%2Fissue%2Fimageemptyaltattribute" TargetMode="External"/><Relationship Id="rId9385" Type="http://schemas.openxmlformats.org/officeDocument/2006/relationships/hyperlink" Target="https://my2.siteimprove.com/SEOv2/1040504/PageDetails/Report?PageId=29207152478&amp;impmd=222115E0E7C7E06951AC3A3027BE5E7C&amp;Hash=%2Fissue%2Flongsentences" TargetMode="External"/><Relationship Id="rId2772" Type="http://schemas.openxmlformats.org/officeDocument/2006/relationships/hyperlink" Target="https://my2.siteimprove.com/SEOv2/1040504/PageDetails/Report?PageId=29209309084&amp;impmd=222115E0E7C7E06951AC3A3027BE5E7C&amp;Hash=%2Fissue%2Fwordsperpage" TargetMode="External"/><Relationship Id="rId3409" Type="http://schemas.openxmlformats.org/officeDocument/2006/relationships/hyperlink" Target="https://history.yale.edu/gallery/graduate-students-enhance-their-research-history-related-summer-activities" TargetMode="External"/><Relationship Id="rId3823" Type="http://schemas.openxmlformats.org/officeDocument/2006/relationships/hyperlink" Target="https://history.yale.edu/people/ellen-nye" TargetMode="External"/><Relationship Id="rId6979" Type="http://schemas.openxmlformats.org/officeDocument/2006/relationships/hyperlink" Target="https://my2.siteimprove.com/SEOv2/1040504/PageDetails/Report?PageId=19159939055&amp;impmd=222115E0E7C7E06951AC3A3027BE5E7C&amp;Hash=%2Fissue%2Fstructuredmarkuppages" TargetMode="External"/><Relationship Id="rId9038" Type="http://schemas.openxmlformats.org/officeDocument/2006/relationships/hyperlink" Target="https://history.yale.edu/news/course-alert-check-out-hist-276-france-1871-taught-prof-kira-von-ostenfeld-suske" TargetMode="External"/><Relationship Id="rId744" Type="http://schemas.openxmlformats.org/officeDocument/2006/relationships/hyperlink" Target="https://my2.siteimprove.com/SEOv2/1040504/PageDetails/Report?PageId=28248497154&amp;impmd=222115E0E7C7E06951AC3A3027BE5E7C&amp;Hash=%2Fissue%2Fsslmixed" TargetMode="External"/><Relationship Id="rId1374" Type="http://schemas.openxmlformats.org/officeDocument/2006/relationships/hyperlink" Target="https://my2.siteimprove.com/SEOv2/1040504/PageDetails/Report?PageId=27887400644&amp;impmd=222115E0E7C7E06951AC3A3027BE5E7C&amp;Hash=%2Fissue%2Fsitemapexcludedpages" TargetMode="External"/><Relationship Id="rId2425" Type="http://schemas.openxmlformats.org/officeDocument/2006/relationships/hyperlink" Target="https://history.yale.edu/people/teanu-reid" TargetMode="External"/><Relationship Id="rId5995" Type="http://schemas.openxmlformats.org/officeDocument/2006/relationships/hyperlink" Target="https://my2.siteimprove.com/SEOv2/1040504/PageDetails/Report?PageId=20922809073&amp;impmd=222115E0E7C7E06951AC3A3027BE5E7C&amp;Hash=%2Fissue%2Fopengraphtagpages" TargetMode="External"/><Relationship Id="rId9452" Type="http://schemas.openxmlformats.org/officeDocument/2006/relationships/hyperlink" Target="https://history.yale.edu/news/graduate-students-native-american-history-share-research-american-philosophical-society" TargetMode="External"/><Relationship Id="rId11382" Type="http://schemas.openxmlformats.org/officeDocument/2006/relationships/hyperlink" Target="https://history.yale.edu/people/graduate-students/r" TargetMode="External"/><Relationship Id="rId80" Type="http://schemas.openxmlformats.org/officeDocument/2006/relationships/hyperlink" Target="https://my2.siteimprove.com/SEOv2/1040504/PageDetails/Report?PageId=19158934025&amp;impmd=222115E0E7C7E06951AC3A3027BE5E7C&amp;Hash=%2Fissue%2Fsslmixed" TargetMode="External"/><Relationship Id="rId811" Type="http://schemas.openxmlformats.org/officeDocument/2006/relationships/hyperlink" Target="https://history.yale.edu/about-us/faculty-resources/purchasing-card" TargetMode="External"/><Relationship Id="rId1027" Type="http://schemas.openxmlformats.org/officeDocument/2006/relationships/hyperlink" Target="https://history.yale.edu/academics/undergraduate-program" TargetMode="External"/><Relationship Id="rId1441" Type="http://schemas.openxmlformats.org/officeDocument/2006/relationships/hyperlink" Target="https://history.yale.edu/people/jon-butler" TargetMode="External"/><Relationship Id="rId4597" Type="http://schemas.openxmlformats.org/officeDocument/2006/relationships/hyperlink" Target="https://my2.siteimprove.com/SEOv2/1040504/PageDetails/Report?PageId=21565759418&amp;impmd=222115E0E7C7E06951AC3A3027BE5E7C&amp;Hash=%2Fissue%2Fimageemptyaltattribute" TargetMode="External"/><Relationship Id="rId5648" Type="http://schemas.openxmlformats.org/officeDocument/2006/relationships/hyperlink" Target="https://history.yale.edu/people/yasmina-martin" TargetMode="External"/><Relationship Id="rId8054" Type="http://schemas.openxmlformats.org/officeDocument/2006/relationships/hyperlink" Target="https://history.yale.edu/sites/default/files/camille_cole_0.jpg" TargetMode="External"/><Relationship Id="rId9105" Type="http://schemas.openxmlformats.org/officeDocument/2006/relationships/hyperlink" Target="https://my2.siteimprove.com/SEOv2/1040504/PageDetails/Report?PageId=26452383984&amp;impmd=222115E0E7C7E06951AC3A3027BE5E7C&amp;Hash=%2Fissue%2Freadabilitypagesscore" TargetMode="External"/><Relationship Id="rId11035" Type="http://schemas.openxmlformats.org/officeDocument/2006/relationships/hyperlink" Target="https://my2.siteimprove.com/SEOv2/1040504/PageDetails/Report?PageId=27887400644&amp;impmd=222115E0E7C7E06951AC3A3027BE5E7C&amp;Hash=%2Fissue%2Fmetadescmissing" TargetMode="External"/><Relationship Id="rId3199" Type="http://schemas.openxmlformats.org/officeDocument/2006/relationships/hyperlink" Target="http://history.yale.edu/academics/workshops-colloquia/histories-carceral-state-working-group" TargetMode="External"/><Relationship Id="rId4664" Type="http://schemas.openxmlformats.org/officeDocument/2006/relationships/hyperlink" Target="https://history.yale.edu/news/klein-and-boris-receive-whaley-prize" TargetMode="External"/><Relationship Id="rId5715" Type="http://schemas.openxmlformats.org/officeDocument/2006/relationships/hyperlink" Target="https://my2.siteimprove.com/SEOv2/1040504/PageDetails/Report?PageId=19158936694&amp;impmd=222115E0E7C7E06951AC3A3027BE5E7C&amp;Hash=%2Fissue%2Fopengraphtagpages" TargetMode="External"/><Relationship Id="rId7070" Type="http://schemas.openxmlformats.org/officeDocument/2006/relationships/hyperlink" Target="https://history.yale.edu/academics/working-groups/british-studies-colloquium" TargetMode="External"/><Relationship Id="rId8121" Type="http://schemas.openxmlformats.org/officeDocument/2006/relationships/hyperlink" Target="https://history.yale.edu/sites/default/files/styles/portrait/public/pictures/picture-1321-1548798849.jpg?itok=R0_X36Of" TargetMode="External"/><Relationship Id="rId10051" Type="http://schemas.openxmlformats.org/officeDocument/2006/relationships/hyperlink" Target="https://my2.siteimprove.com/SEOv2/1040504/PageDetails/Report?PageId=30079039754&amp;impmd=222115E0E7C7E06951AC3A3027BE5E7C&amp;Hash=%2Fissue%2Flongsentences" TargetMode="External"/><Relationship Id="rId11102" Type="http://schemas.openxmlformats.org/officeDocument/2006/relationships/hyperlink" Target="https://history.yale.edu/people/tom-zhuohun-wang" TargetMode="External"/><Relationship Id="rId3266" Type="http://schemas.openxmlformats.org/officeDocument/2006/relationships/hyperlink" Target="https://history.yale.edu/node/2355" TargetMode="External"/><Relationship Id="rId4317" Type="http://schemas.openxmlformats.org/officeDocument/2006/relationships/hyperlink" Target="https://my2.siteimprove.com/SEOv2/1040504/PageDetails/Report?PageId=29210292870&amp;impmd=222115E0E7C7E06951AC3A3027BE5E7C&amp;Hash=%2Fissue%2Fimageemptyaltattribute" TargetMode="External"/><Relationship Id="rId187" Type="http://schemas.openxmlformats.org/officeDocument/2006/relationships/hyperlink" Target="https://history.yale.edu/people/michael-brenes" TargetMode="External"/><Relationship Id="rId2282" Type="http://schemas.openxmlformats.org/officeDocument/2006/relationships/hyperlink" Target="https://my2.siteimprove.com/SEOv2/1040504/PageDetails/Report?PageId=28421185941&amp;impmd=222115E0E7C7E06951AC3A3027BE5E7C&amp;Hash=%2Fissue%2Fwordsperpage" TargetMode="External"/><Relationship Id="rId3680" Type="http://schemas.openxmlformats.org/officeDocument/2006/relationships/hyperlink" Target="https://history.yale.edu/user/1347" TargetMode="External"/><Relationship Id="rId4731" Type="http://schemas.openxmlformats.org/officeDocument/2006/relationships/hyperlink" Target="https://my2.siteimprove.com/SEOv2/1040504/PageDetails/Report?PageId=29206769558&amp;impmd=222115E0E7C7E06951AC3A3027BE5E7C&amp;Hash=%2Fissue%2Fimageemptyaltattribute" TargetMode="External"/><Relationship Id="rId6489" Type="http://schemas.openxmlformats.org/officeDocument/2006/relationships/hyperlink" Target="https://my2.siteimprove.com/SEOv2/1040504/PageDetails/Report?PageId=19158936152&amp;impmd=222115E0E7C7E06951AC3A3027BE5E7C&amp;Hash=%2Fissue%2Fstructuredmarkuppages" TargetMode="External"/><Relationship Id="rId7887" Type="http://schemas.openxmlformats.org/officeDocument/2006/relationships/hyperlink" Target="https://history.yale.edu/sites/default/files/phelps_gate.jpg" TargetMode="External"/><Relationship Id="rId8938" Type="http://schemas.openxmlformats.org/officeDocument/2006/relationships/hyperlink" Target="https://history.yale.edu/news/ydn-history-department-increases-global-perspectives" TargetMode="External"/><Relationship Id="rId10868" Type="http://schemas.openxmlformats.org/officeDocument/2006/relationships/hyperlink" Target="https://history.yale.edu/people/anne-eller" TargetMode="External"/><Relationship Id="rId254" Type="http://schemas.openxmlformats.org/officeDocument/2006/relationships/hyperlink" Target="https://my2.siteimprove.com/SEOv2/1040504/PageDetails/Report?PageId=19158942182&amp;impmd=222115E0E7C7E06951AC3A3027BE5E7C&amp;Hash=%2Fissue%2Fsslmixed" TargetMode="External"/><Relationship Id="rId3333" Type="http://schemas.openxmlformats.org/officeDocument/2006/relationships/hyperlink" Target="https://history.yale.edu/undergraduate/prospective-students/combined-bama-degree-program" TargetMode="External"/><Relationship Id="rId7954" Type="http://schemas.openxmlformats.org/officeDocument/2006/relationships/hyperlink" Target="https://history.yale.edu/sites/default/files/rsz_2019_grad_school_commencement.jpg" TargetMode="External"/><Relationship Id="rId10935" Type="http://schemas.openxmlformats.org/officeDocument/2006/relationships/hyperlink" Target="https://my2.siteimprove.com/SEOv2/1040504/PageDetails/Report?PageId=19159355369&amp;impmd=222115E0E7C7E06951AC3A3027BE5E7C&amp;Hash=%2Fissue%2Fmetadescmissing" TargetMode="External"/><Relationship Id="rId3400" Type="http://schemas.openxmlformats.org/officeDocument/2006/relationships/hyperlink" Target="https://history.yale.edu/user/89" TargetMode="External"/><Relationship Id="rId6556" Type="http://schemas.openxmlformats.org/officeDocument/2006/relationships/hyperlink" Target="https://history.yale.edu/people/marius-kothor" TargetMode="External"/><Relationship Id="rId6970" Type="http://schemas.openxmlformats.org/officeDocument/2006/relationships/hyperlink" Target="https://history.yale.edu/publications/american-contagions-epidemics-and-law-smallpox-covid-19" TargetMode="External"/><Relationship Id="rId7607" Type="http://schemas.openxmlformats.org/officeDocument/2006/relationships/hyperlink" Target="https://my2.siteimprove.com/SEOv2/1040504/PageDetails/Report?PageId=29208104694&amp;impmd=222115E0E7C7E06951AC3A3027BE5E7C&amp;Hash=%2Fissue%2Fnavigationdepth" TargetMode="External"/><Relationship Id="rId321" Type="http://schemas.openxmlformats.org/officeDocument/2006/relationships/hyperlink" Target="https://history.yale.edu/people/marcus-yee" TargetMode="External"/><Relationship Id="rId2002" Type="http://schemas.openxmlformats.org/officeDocument/2006/relationships/hyperlink" Target="https://my2.siteimprove.com/SEOv2/1040504/PageDetails/Report?PageId=19158931459&amp;impmd=222115E0E7C7E06951AC3A3027BE5E7C&amp;Hash=%2Fissue%2Fwordsperpage" TargetMode="External"/><Relationship Id="rId5158" Type="http://schemas.openxmlformats.org/officeDocument/2006/relationships/hyperlink" Target="https://history.yale.edu/academics/graduate-programs" TargetMode="External"/><Relationship Id="rId5572" Type="http://schemas.openxmlformats.org/officeDocument/2006/relationships/hyperlink" Target="https://history.yale.edu/graduate/current-students/committees-and-participation" TargetMode="External"/><Relationship Id="rId6209" Type="http://schemas.openxmlformats.org/officeDocument/2006/relationships/hyperlink" Target="https://my2.siteimprove.com/SEOv2/1040504/PageDetails/Report?PageId=19160312636&amp;impmd=222115E0E7C7E06951AC3A3027BE5E7C&amp;Hash=%2Fissue%2Fstructuredmarkuppages" TargetMode="External"/><Relationship Id="rId6623" Type="http://schemas.openxmlformats.org/officeDocument/2006/relationships/hyperlink" Target="https://my2.siteimprove.com/SEOv2/1040504/PageDetails/Report?PageId=19164412250&amp;impmd=222115E0E7C7E06951AC3A3027BE5E7C&amp;Hash=%2Fissue%2Fstructuredmarkuppages" TargetMode="External"/><Relationship Id="rId9779" Type="http://schemas.openxmlformats.org/officeDocument/2006/relationships/hyperlink" Target="https://my2.siteimprove.com/SEOv2/1040504/PageDetails/Report?PageId=19161279121&amp;impmd=222115E0E7C7E06951AC3A3027BE5E7C&amp;Hash=%2Fissue%2Flongsentences" TargetMode="External"/><Relationship Id="rId1768" Type="http://schemas.openxmlformats.org/officeDocument/2006/relationships/hyperlink" Target="https://my2.siteimprove.com/SEOv2/1040504/PageDetails/Report?PageId=19161062849&amp;impmd=222115E0E7C7E06951AC3A3027BE5E7C&amp;Hash=%2Fissue%2Fsitemapexcludedpages" TargetMode="External"/><Relationship Id="rId2819" Type="http://schemas.openxmlformats.org/officeDocument/2006/relationships/hyperlink" Target="https://history.yale.edu/news/oah-amicus-brief-written-george-chauncey-cited-supreme-court-decision" TargetMode="External"/><Relationship Id="rId4174" Type="http://schemas.openxmlformats.org/officeDocument/2006/relationships/hyperlink" Target="https://history.yale.edu/people/carlos-eire" TargetMode="External"/><Relationship Id="rId5225" Type="http://schemas.openxmlformats.org/officeDocument/2006/relationships/hyperlink" Target="https://my2.siteimprove.com/SEOv2/1040504/PageDetails/Report?PageId=20119970356&amp;impmd=222115E0E7C7E06951AC3A3027BE5E7C&amp;Hash=%2Fissue%2Fopengraphtagpages" TargetMode="External"/><Relationship Id="rId8795" Type="http://schemas.openxmlformats.org/officeDocument/2006/relationships/hyperlink" Target="https://my2.siteimprove.com/SEOv2/1040504/PageDetails/Report?PageId=29208437054&amp;impmd=222115E0E7C7E06951AC3A3027BE5E7C&amp;Hash=%2Fissue%2Freadabilitypagesscore" TargetMode="External"/><Relationship Id="rId9846" Type="http://schemas.openxmlformats.org/officeDocument/2006/relationships/hyperlink" Target="https://history.yale.edu/news/new-york-times-op-ed-how-human-rights-movement-failed-samuel-moyn" TargetMode="External"/><Relationship Id="rId3190" Type="http://schemas.openxmlformats.org/officeDocument/2006/relationships/hyperlink" Target="https://history.yale.edu/graduate/current-students/faqs/faq-prospectus" TargetMode="External"/><Relationship Id="rId4241" Type="http://schemas.openxmlformats.org/officeDocument/2006/relationships/hyperlink" Target="https://my2.siteimprove.com/SEOv2/1040504/PageDetails/Report?PageId=19160308830&amp;impmd=222115E0E7C7E06951AC3A3027BE5E7C&amp;Hash=%2Fissue%2Fimageemptyaltattribute" TargetMode="External"/><Relationship Id="rId7397" Type="http://schemas.openxmlformats.org/officeDocument/2006/relationships/hyperlink" Target="https://my2.siteimprove.com/SEOv2/1040504/PageDetails/Report?PageId=29209309071&amp;impmd=222115E0E7C7E06951AC3A3027BE5E7C&amp;Hash=%2Fissue%2Fnavigationdepth" TargetMode="External"/><Relationship Id="rId8448" Type="http://schemas.openxmlformats.org/officeDocument/2006/relationships/hyperlink" Target="https://history.yale.edu/news/2020-08" TargetMode="External"/><Relationship Id="rId1835" Type="http://schemas.openxmlformats.org/officeDocument/2006/relationships/hyperlink" Target="https://history.yale.edu/graduate/current-students/workshops-colloquia/approaches-recent-and-contemporary-history-working" TargetMode="External"/><Relationship Id="rId7464" Type="http://schemas.openxmlformats.org/officeDocument/2006/relationships/hyperlink" Target="https://history.yale.edu/news/ny-times-family-basement-little-seen-hamilton-trove" TargetMode="External"/><Relationship Id="rId8862" Type="http://schemas.openxmlformats.org/officeDocument/2006/relationships/hyperlink" Target="https://history.yale.edu/news/new-freshman-seminar" TargetMode="External"/><Relationship Id="rId9913" Type="http://schemas.openxmlformats.org/officeDocument/2006/relationships/hyperlink" Target="https://my2.siteimprove.com/SEOv2/1040504/PageDetails/Report?PageId=19159942911&amp;impmd=222115E0E7C7E06951AC3A3027BE5E7C&amp;Hash=%2Fissue%2Flongsentences" TargetMode="External"/><Relationship Id="rId10378" Type="http://schemas.openxmlformats.org/officeDocument/2006/relationships/hyperlink" Target="https://history.yale.edu/news/paola-bertucci-awarded-louis-gottschalk-prize-american-society-eighteenth-century-studies" TargetMode="External"/><Relationship Id="rId10792" Type="http://schemas.openxmlformats.org/officeDocument/2006/relationships/hyperlink" Target="https://history.yale.edu/people/samuel-moyn" TargetMode="External"/><Relationship Id="rId11429" Type="http://schemas.openxmlformats.org/officeDocument/2006/relationships/hyperlink" Target="https://my2.siteimprove.com/SEOv2/1040504/PageDetails/Report?PageId=19160767466&amp;impmd=222115E0E7C7E06951AC3A3027BE5E7C&amp;Hash=%2Fissue%2Fmetadescmissing" TargetMode="External"/><Relationship Id="rId1902" Type="http://schemas.openxmlformats.org/officeDocument/2006/relationships/hyperlink" Target="https://my2.siteimprove.com/SEOv2/1040504/PageDetails/Report?PageId=33521890567&amp;impmd=222115E0E7C7E06951AC3A3027BE5E7C&amp;Hash=%2Fissue%2Fsitemapexcludedpages" TargetMode="External"/><Relationship Id="rId6066" Type="http://schemas.openxmlformats.org/officeDocument/2006/relationships/hyperlink" Target="https://history.yale.edu/academics/graduate-program/dissertations-year/dissertations-year-1940-1949" TargetMode="External"/><Relationship Id="rId7117" Type="http://schemas.openxmlformats.org/officeDocument/2006/relationships/hyperlink" Target="https://my2.siteimprove.com/SEOv2/1040504/PageDetails/Report?PageId=19161984913&amp;impmd=222115E0E7C7E06951AC3A3027BE5E7C&amp;Hash=%2Fissue%2Fstructuredmarkuppages" TargetMode="External"/><Relationship Id="rId8515" Type="http://schemas.openxmlformats.org/officeDocument/2006/relationships/hyperlink" Target="https://my2.siteimprove.com/SEOv2/1040504/PageDetails/Report?PageId=29207152436&amp;impmd=222115E0E7C7E06951AC3A3027BE5E7C&amp;Hash=%2Fissue%2Freadabilitypagesscore" TargetMode="External"/><Relationship Id="rId10445" Type="http://schemas.openxmlformats.org/officeDocument/2006/relationships/hyperlink" Target="https://my2.siteimprove.com/SEOv2/1040504/PageDetails/Report?PageId=29209309039&amp;impmd=222115E0E7C7E06951AC3A3027BE5E7C&amp;Hash=%2Fissue%2Flongurls" TargetMode="External"/><Relationship Id="rId6480" Type="http://schemas.openxmlformats.org/officeDocument/2006/relationships/hyperlink" Target="https://history.yale.edu/graduate/current-students/funding-opportunities" TargetMode="External"/><Relationship Id="rId7531" Type="http://schemas.openxmlformats.org/officeDocument/2006/relationships/hyperlink" Target="https://my2.siteimprove.com/SEOv2/1040504/PageDetails/Report?PageId=29208437018&amp;impmd=222115E0E7C7E06951AC3A3027BE5E7C&amp;Hash=%2Fissue%2Fnavigationdepth" TargetMode="External"/><Relationship Id="rId10512" Type="http://schemas.openxmlformats.org/officeDocument/2006/relationships/hyperlink" Target="https://history.yale.edu/news/denise-y-ho-conversation-chinafile-fifty-years-later-how-cultural-revolution-still-present-life" TargetMode="External"/><Relationship Id="rId995" Type="http://schemas.openxmlformats.org/officeDocument/2006/relationships/hyperlink" Target="https://history.yale.edu/people/chris-forney" TargetMode="External"/><Relationship Id="rId2676" Type="http://schemas.openxmlformats.org/officeDocument/2006/relationships/hyperlink" Target="https://my2.siteimprove.com/SEOv2/1040504/PageDetails/Report?PageId=23520397150&amp;impmd=222115E0E7C7E06951AC3A3027BE5E7C&amp;Hash=%2Fissue%2Fwordsperpage" TargetMode="External"/><Relationship Id="rId3727" Type="http://schemas.openxmlformats.org/officeDocument/2006/relationships/hyperlink" Target="https://history.yale.edu/people/amia-davis" TargetMode="External"/><Relationship Id="rId5082" Type="http://schemas.openxmlformats.org/officeDocument/2006/relationships/hyperlink" Target="https://history.yale.edu/news/grad-student-profile-nichole-nelson-urban-history-association" TargetMode="External"/><Relationship Id="rId6133" Type="http://schemas.openxmlformats.org/officeDocument/2006/relationships/hyperlink" Target="https://my2.siteimprove.com/SEOv2/1040504/PageDetails/Report?PageId=20120110547&amp;impmd=222115E0E7C7E06951AC3A3027BE5E7C&amp;Hash=%2Fissue%2Fopengraphtagpages" TargetMode="External"/><Relationship Id="rId9289" Type="http://schemas.openxmlformats.org/officeDocument/2006/relationships/hyperlink" Target="https://my2.siteimprove.com/SEOv2/1040504/PageDetails/Report?PageId=29206769503&amp;impmd=222115E0E7C7E06951AC3A3027BE5E7C&amp;Hash=%2Fissue%2Flongsentences" TargetMode="External"/><Relationship Id="rId648" Type="http://schemas.openxmlformats.org/officeDocument/2006/relationships/hyperlink" Target="https://my2.siteimprove.com/SEOv2/1040504/PageDetails/Report?PageId=19161983071&amp;impmd=222115E0E7C7E06951AC3A3027BE5E7C&amp;Hash=%2Fissue%2Fsslmixed" TargetMode="External"/><Relationship Id="rId1278" Type="http://schemas.openxmlformats.org/officeDocument/2006/relationships/hyperlink" Target="https://my2.siteimprove.com/SEOv2/1040504/PageDetails/Report?PageId=19159702121&amp;impmd=222115E0E7C7E06951AC3A3027BE5E7C&amp;Hash=%2Fissue%2Fsitemapexcludedpages" TargetMode="External"/><Relationship Id="rId1692" Type="http://schemas.openxmlformats.org/officeDocument/2006/relationships/hyperlink" Target="https://my2.siteimprove.com/SEOv2/1040504/PageDetails/Report?PageId=31536191737&amp;impmd=222115E0E7C7E06951AC3A3027BE5E7C&amp;Hash=%2Fissue%2Fsitemapexcludedpages" TargetMode="External"/><Relationship Id="rId2329" Type="http://schemas.openxmlformats.org/officeDocument/2006/relationships/hyperlink" Target="https://history.yale.edu/people/tony-yeboah" TargetMode="External"/><Relationship Id="rId2743" Type="http://schemas.openxmlformats.org/officeDocument/2006/relationships/hyperlink" Target="https://history.yale.edu/news/clir-names-henry-clements-2019-mellon-dissertation-fellow" TargetMode="External"/><Relationship Id="rId5899" Type="http://schemas.openxmlformats.org/officeDocument/2006/relationships/hyperlink" Target="https://my2.siteimprove.com/SEOv2/1040504/PageDetails/Report?PageId=20040095093&amp;impmd=222115E0E7C7E06951AC3A3027BE5E7C&amp;Hash=%2Fissue%2Fopengraphtagpages" TargetMode="External"/><Relationship Id="rId6200" Type="http://schemas.openxmlformats.org/officeDocument/2006/relationships/hyperlink" Target="https://history.yale.edu/people/david-engerman" TargetMode="External"/><Relationship Id="rId9356" Type="http://schemas.openxmlformats.org/officeDocument/2006/relationships/hyperlink" Target="https://history.yale.edu/people/paul-freedman" TargetMode="External"/><Relationship Id="rId9770" Type="http://schemas.openxmlformats.org/officeDocument/2006/relationships/hyperlink" Target="https://history.yale.edu/people/emily-hurt" TargetMode="External"/><Relationship Id="rId11286" Type="http://schemas.openxmlformats.org/officeDocument/2006/relationships/hyperlink" Target="https://history.yale.edu/people/graduate-students/b" TargetMode="External"/><Relationship Id="rId715" Type="http://schemas.openxmlformats.org/officeDocument/2006/relationships/hyperlink" Target="https://history.yale.edu/people/constantin-cless" TargetMode="External"/><Relationship Id="rId1345" Type="http://schemas.openxmlformats.org/officeDocument/2006/relationships/hyperlink" Target="https://history.yale.edu/undergraduate/prospective-students/regions-and-pathways" TargetMode="External"/><Relationship Id="rId8372" Type="http://schemas.openxmlformats.org/officeDocument/2006/relationships/hyperlink" Target="https://history.yale.edu/event/lecture-michael-brenner-chosen-people-or-nation-all-other-nations-discourse-normalizing-jews" TargetMode="External"/><Relationship Id="rId9009" Type="http://schemas.openxmlformats.org/officeDocument/2006/relationships/hyperlink" Target="https://my2.siteimprove.com/SEOv2/1040504/PageDetails/Report?PageId=19159537450&amp;impmd=222115E0E7C7E06951AC3A3027BE5E7C&amp;Hash=%2Fissue%2Freadabilitypagesscore" TargetMode="External"/><Relationship Id="rId9423" Type="http://schemas.openxmlformats.org/officeDocument/2006/relationships/hyperlink" Target="https://my2.siteimprove.com/SEOv2/1040504/PageDetails/Report?PageId=29207152504&amp;impmd=222115E0E7C7E06951AC3A3027BE5E7C&amp;Hash=%2Fissue%2Flongsentences" TargetMode="External"/><Relationship Id="rId2810" Type="http://schemas.openxmlformats.org/officeDocument/2006/relationships/hyperlink" Target="https://my2.siteimprove.com/SEOv2/1040504/PageDetails/Report?PageId=25499356538&amp;impmd=222115E0E7C7E06951AC3A3027BE5E7C&amp;Hash=%2Fissue%2Fwordsperpage" TargetMode="External"/><Relationship Id="rId4568" Type="http://schemas.openxmlformats.org/officeDocument/2006/relationships/hyperlink" Target="https://history.yale.edu/calendar/month/2022-10" TargetMode="External"/><Relationship Id="rId5966" Type="http://schemas.openxmlformats.org/officeDocument/2006/relationships/hyperlink" Target="https://history.yale.edu/about-us/faculty-resources/research-assistants" TargetMode="External"/><Relationship Id="rId8025" Type="http://schemas.openxmlformats.org/officeDocument/2006/relationships/hyperlink" Target="https://history.yale.edu/sites/default/files/rankin-after_the_map_1.jpg" TargetMode="External"/><Relationship Id="rId11353" Type="http://schemas.openxmlformats.org/officeDocument/2006/relationships/hyperlink" Target="https://my2.siteimprove.com/SEOv2/1040504/PageDetails/Report?PageId=19159525112&amp;impmd=222115E0E7C7E06951AC3A3027BE5E7C&amp;Hash=%2Fissue%2Fmetadescmissing" TargetMode="External"/><Relationship Id="rId51" Type="http://schemas.openxmlformats.org/officeDocument/2006/relationships/hyperlink" Target="https://history.yale.edu/people/rohit-de" TargetMode="External"/><Relationship Id="rId1412" Type="http://schemas.openxmlformats.org/officeDocument/2006/relationships/hyperlink" Target="https://my2.siteimprove.com/SEOv2/1040504/PageDetails/Report?PageId=20922808735&amp;impmd=222115E0E7C7E06951AC3A3027BE5E7C&amp;Hash=%2Fissue%2Fsitemapexcludedpages" TargetMode="External"/><Relationship Id="rId4982" Type="http://schemas.openxmlformats.org/officeDocument/2006/relationships/hyperlink" Target="https://history.yale.edu/news/micah-jones-joint-african-american-studies-and-history-major-has-won-2016-wrexham-prize" TargetMode="External"/><Relationship Id="rId5619" Type="http://schemas.openxmlformats.org/officeDocument/2006/relationships/hyperlink" Target="https://my2.siteimprove.com/SEOv2/1040504/PageDetails/Report?PageId=29033626701&amp;impmd=222115E0E7C7E06951AC3A3027BE5E7C&amp;Hash=%2Fissue%2Fopengraphtagpages" TargetMode="External"/><Relationship Id="rId7041" Type="http://schemas.openxmlformats.org/officeDocument/2006/relationships/hyperlink" Target="https://my2.siteimprove.com/SEOv2/1040504/PageDetails/Report?PageId=33418375062&amp;impmd=222115E0E7C7E06951AC3A3027BE5E7C&amp;Hash=%2Fissue%2Fstructuredmarkuppages" TargetMode="External"/><Relationship Id="rId11006" Type="http://schemas.openxmlformats.org/officeDocument/2006/relationships/hyperlink" Target="https://history.yale.edu/senior-essay-research-funding-application" TargetMode="External"/><Relationship Id="rId11420" Type="http://schemas.openxmlformats.org/officeDocument/2006/relationships/hyperlink" Target="https://history.yale.edu/people/emmanuel-lachaud" TargetMode="External"/><Relationship Id="rId3584" Type="http://schemas.openxmlformats.org/officeDocument/2006/relationships/hyperlink" Target="https://history.yale.edu/node/212" TargetMode="External"/><Relationship Id="rId4635" Type="http://schemas.openxmlformats.org/officeDocument/2006/relationships/hyperlink" Target="https://my2.siteimprove.com/SEOv2/1040504/PageDetails/Report?PageId=23520397125&amp;impmd=222115E0E7C7E06951AC3A3027BE5E7C&amp;Hash=%2Fissue%2Fimageemptyaltattribute" TargetMode="External"/><Relationship Id="rId10022" Type="http://schemas.openxmlformats.org/officeDocument/2006/relationships/hyperlink" Target="https://history.yale.edu/news/library-exhibit-curated-anna-duensing-explores-struggle-over-american-identity-during-wwi" TargetMode="External"/><Relationship Id="rId158" Type="http://schemas.openxmlformats.org/officeDocument/2006/relationships/hyperlink" Target="https://my2.siteimprove.com/SEOv2/1040504/PageDetails/Report?PageId=19159117209&amp;impmd=222115E0E7C7E06951AC3A3027BE5E7C&amp;Hash=%2Fissue%2Fsslmixed" TargetMode="External"/><Relationship Id="rId2186" Type="http://schemas.openxmlformats.org/officeDocument/2006/relationships/hyperlink" Target="https://my2.siteimprove.com/SEOv2/1040504/PageDetails/Report?PageId=19472549810&amp;impmd=222115E0E7C7E06951AC3A3027BE5E7C&amp;Hash=%2Fissue%2Fwordsperpage" TargetMode="External"/><Relationship Id="rId3237" Type="http://schemas.openxmlformats.org/officeDocument/2006/relationships/hyperlink" Target="https://my2.siteimprove.com/SEOv2/1040504/PageDetails/Report?PageId=19159354195&amp;impmd=222115E0E7C7E06951AC3A3027BE5E7C" TargetMode="External"/><Relationship Id="rId3651" Type="http://schemas.openxmlformats.org/officeDocument/2006/relationships/hyperlink" Target="https://history.yale.edu/people/benedito-machava" TargetMode="External"/><Relationship Id="rId4702" Type="http://schemas.openxmlformats.org/officeDocument/2006/relationships/hyperlink" Target="https://history.yale.edu/news/congratulations-our-2018-2019-prize-winning-graduate-students" TargetMode="External"/><Relationship Id="rId7858" Type="http://schemas.openxmlformats.org/officeDocument/2006/relationships/hyperlink" Target="https://history.yale.edu/sites/default/files/pictures/picture-721-1631804869.jpg" TargetMode="External"/><Relationship Id="rId8909" Type="http://schemas.openxmlformats.org/officeDocument/2006/relationships/hyperlink" Target="https://my2.siteimprove.com/SEOv2/1040504/PageDetails/Report?PageId=19159128442&amp;impmd=222115E0E7C7E06951AC3A3027BE5E7C&amp;Hash=%2Fissue%2Freadabilitypagesscore" TargetMode="External"/><Relationship Id="rId572" Type="http://schemas.openxmlformats.org/officeDocument/2006/relationships/hyperlink" Target="https://my2.siteimprove.com/SEOv2/1040504/PageDetails/Report?PageId=19161984760&amp;impmd=222115E0E7C7E06951AC3A3027BE5E7C&amp;Hash=%2Fissue%2Fsslmixed" TargetMode="External"/><Relationship Id="rId2253" Type="http://schemas.openxmlformats.org/officeDocument/2006/relationships/hyperlink" Target="https://history.yale.edu/people/kathryn-blair" TargetMode="External"/><Relationship Id="rId3304" Type="http://schemas.openxmlformats.org/officeDocument/2006/relationships/hyperlink" Target="https://history.yale.edu/node/2361" TargetMode="External"/><Relationship Id="rId6874" Type="http://schemas.openxmlformats.org/officeDocument/2006/relationships/hyperlink" Target="https://history.yale.edu/people/matthew-dudley" TargetMode="External"/><Relationship Id="rId7925" Type="http://schemas.openxmlformats.org/officeDocument/2006/relationships/hyperlink" Target="https://history.yale.edu/sites/default/files/pictures/picture-1319-1566917359.jpg" TargetMode="External"/><Relationship Id="rId9280" Type="http://schemas.openxmlformats.org/officeDocument/2006/relationships/hyperlink" Target="https://history.yale.edu/people/zaib-un-nisa-aziz" TargetMode="External"/><Relationship Id="rId10839" Type="http://schemas.openxmlformats.org/officeDocument/2006/relationships/hyperlink" Target="https://my2.siteimprove.com/SEOv2/1040504/PageDetails/Report?PageId=22313500725&amp;impmd=222115E0E7C7E06951AC3A3027BE5E7C&amp;Hash=%2Fissue%2Fmetadescmissing" TargetMode="External"/><Relationship Id="rId225" Type="http://schemas.openxmlformats.org/officeDocument/2006/relationships/hyperlink" Target="https://history.yale.edu/people/yi-ke-zhang" TargetMode="External"/><Relationship Id="rId2320" Type="http://schemas.openxmlformats.org/officeDocument/2006/relationships/hyperlink" Target="https://my2.siteimprove.com/SEOv2/1040504/PageDetails/Report?PageId=19159938378&amp;impmd=222115E0E7C7E06951AC3A3027BE5E7C&amp;Hash=%2Fissue%2Fwordsperpage" TargetMode="External"/><Relationship Id="rId5476" Type="http://schemas.openxmlformats.org/officeDocument/2006/relationships/hyperlink" Target="https://history.yale.edu/graduate/program-guide/teaching" TargetMode="External"/><Relationship Id="rId6527" Type="http://schemas.openxmlformats.org/officeDocument/2006/relationships/hyperlink" Target="https://my2.siteimprove.com/SEOv2/1040504/PageDetails/Report?PageId=19161280043&amp;impmd=222115E0E7C7E06951AC3A3027BE5E7C&amp;Hash=%2Fissue%2Fstructuredmarkuppages" TargetMode="External"/><Relationship Id="rId10906" Type="http://schemas.openxmlformats.org/officeDocument/2006/relationships/hyperlink" Target="https://history.yale.edu/people/stuart-schwartz" TargetMode="External"/><Relationship Id="rId4078" Type="http://schemas.openxmlformats.org/officeDocument/2006/relationships/hyperlink" Target="https://history.yale.edu/user/23" TargetMode="External"/><Relationship Id="rId4492" Type="http://schemas.openxmlformats.org/officeDocument/2006/relationships/hyperlink" Target="https://history.yale.edu/publications/2019-06" TargetMode="External"/><Relationship Id="rId5129" Type="http://schemas.openxmlformats.org/officeDocument/2006/relationships/hyperlink" Target="https://my2.siteimprove.com/SEOv2/1040504/PageDetails/Report?PageId=29209609551&amp;impmd=222115E0E7C7E06951AC3A3027BE5E7C&amp;Hash=%2Fissue%2Fimageemptyaltattribute" TargetMode="External"/><Relationship Id="rId5543" Type="http://schemas.openxmlformats.org/officeDocument/2006/relationships/hyperlink" Target="https://my2.siteimprove.com/SEOv2/1040504/PageDetails/Report?PageId=28424841307&amp;impmd=222115E0E7C7E06951AC3A3027BE5E7C&amp;Hash=%2Fissue%2Fopengraphtagpages" TargetMode="External"/><Relationship Id="rId5890" Type="http://schemas.openxmlformats.org/officeDocument/2006/relationships/hyperlink" Target="https://history.yale.edu/academics/working-groups/colloquium-international-history-and-security" TargetMode="External"/><Relationship Id="rId6941" Type="http://schemas.openxmlformats.org/officeDocument/2006/relationships/hyperlink" Target="https://my2.siteimprove.com/SEOv2/1040504/PageDetails/Report?PageId=19160768329&amp;impmd=222115E0E7C7E06951AC3A3027BE5E7C&amp;Hash=%2Fissue%2Fstructuredmarkuppages" TargetMode="External"/><Relationship Id="rId8699" Type="http://schemas.openxmlformats.org/officeDocument/2006/relationships/hyperlink" Target="https://my2.siteimprove.com/SEOv2/1040504/PageDetails/Report?PageId=19158938405&amp;impmd=222115E0E7C7E06951AC3A3027BE5E7C&amp;Hash=%2Fissue%2Freadabilitypagesscore" TargetMode="External"/><Relationship Id="rId9000" Type="http://schemas.openxmlformats.org/officeDocument/2006/relationships/hyperlink" Target="https://history.yale.edu/undergraduate/senior-essay" TargetMode="External"/><Relationship Id="rId3094" Type="http://schemas.openxmlformats.org/officeDocument/2006/relationships/hyperlink" Target="https://history.yale.edu/academics/undergraduate-program/pathways/religion-context" TargetMode="External"/><Relationship Id="rId4145" Type="http://schemas.openxmlformats.org/officeDocument/2006/relationships/hyperlink" Target="https://my2.siteimprove.com/SEOv2/1040504/PageDetails/Report?PageId=28421185945&amp;impmd=222115E0E7C7E06951AC3A3027BE5E7C&amp;Hash=%2Fissue%2Fimageemptyaltattribute" TargetMode="External"/><Relationship Id="rId1739" Type="http://schemas.openxmlformats.org/officeDocument/2006/relationships/hyperlink" Target="https://history.yale.edu/people/eilin-p-rez" TargetMode="External"/><Relationship Id="rId5610" Type="http://schemas.openxmlformats.org/officeDocument/2006/relationships/hyperlink" Target="https://history.yale.edu/academics/graduate-program/dissertations-year/dissertations-year-1882-1899" TargetMode="External"/><Relationship Id="rId8766" Type="http://schemas.openxmlformats.org/officeDocument/2006/relationships/hyperlink" Target="https://history.yale.edu/news/atlantic-frederick-douglass-refugee-david-blight" TargetMode="External"/><Relationship Id="rId9817" Type="http://schemas.openxmlformats.org/officeDocument/2006/relationships/hyperlink" Target="https://my2.siteimprove.com/SEOv2/1040504/PageDetails/Report?PageId=29206769560&amp;impmd=222115E0E7C7E06951AC3A3027BE5E7C&amp;Hash=%2Fissue%2Flongsentences" TargetMode="External"/><Relationship Id="rId10696" Type="http://schemas.openxmlformats.org/officeDocument/2006/relationships/hyperlink" Target="https://history.yale.edu/people/jared-lucky" TargetMode="External"/><Relationship Id="rId1806" Type="http://schemas.openxmlformats.org/officeDocument/2006/relationships/hyperlink" Target="https://my2.siteimprove.com/SEOv2/1040504/PageDetails/Report?PageId=31659347817&amp;impmd=222115E0E7C7E06951AC3A3027BE5E7C&amp;Hash=%2Fissue%2Fsitemapexcludedpages" TargetMode="External"/><Relationship Id="rId3161" Type="http://schemas.openxmlformats.org/officeDocument/2006/relationships/hyperlink" Target="https://history.yale.edu/undergraduate/current-students/regions-and-pathways/international-history" TargetMode="External"/><Relationship Id="rId4212" Type="http://schemas.openxmlformats.org/officeDocument/2006/relationships/hyperlink" Target="https://history.yale.edu/news/2019-04" TargetMode="External"/><Relationship Id="rId7368" Type="http://schemas.openxmlformats.org/officeDocument/2006/relationships/hyperlink" Target="https://history.yale.edu/news/joanne-freeman-interviews-mary-lui-backstory-podcast-be-citizen-history-becoming-american" TargetMode="External"/><Relationship Id="rId7782" Type="http://schemas.openxmlformats.org/officeDocument/2006/relationships/hyperlink" Target="https://history.yale.edu/sites/default/files/graduate-school_0.jpg" TargetMode="External"/><Relationship Id="rId8419" Type="http://schemas.openxmlformats.org/officeDocument/2006/relationships/hyperlink" Target="https://my2.siteimprove.com/SEOv2/1040504/PageDetails/Report?PageId=19159940247&amp;impmd=222115E0E7C7E06951AC3A3027BE5E7C&amp;Hash=%2Fissue%2Freadabilitypagesscore" TargetMode="External"/><Relationship Id="rId8833" Type="http://schemas.openxmlformats.org/officeDocument/2006/relationships/hyperlink" Target="https://my2.siteimprove.com/SEOv2/1040504/PageDetails/Report?PageId=29206769566&amp;impmd=222115E0E7C7E06951AC3A3027BE5E7C&amp;Hash=%2Fissue%2Freadabilitypagesscore" TargetMode="External"/><Relationship Id="rId10349" Type="http://schemas.openxmlformats.org/officeDocument/2006/relationships/hyperlink" Target="https://my2.siteimprove.com/SEOv2/1040504/PageDetails/Report?PageId=21777187863&amp;impmd=222115E0E7C7E06951AC3A3027BE5E7C&amp;Hash=%2Fissue%2Flongurls" TargetMode="External"/><Relationship Id="rId10763" Type="http://schemas.openxmlformats.org/officeDocument/2006/relationships/hyperlink" Target="https://my2.siteimprove.com/SEOv2/1040504/PageDetails/Report?PageId=19160111443&amp;impmd=222115E0E7C7E06951AC3A3027BE5E7C&amp;Hash=%2Fissue%2Fcodetextratio" TargetMode="External"/><Relationship Id="rId3978" Type="http://schemas.openxmlformats.org/officeDocument/2006/relationships/hyperlink" Target="https://history.yale.edu/news/sergio-infante-wins-paul-daisy-soros-fellowship" TargetMode="External"/><Relationship Id="rId6384" Type="http://schemas.openxmlformats.org/officeDocument/2006/relationships/hyperlink" Target="https://history.yale.edu/undergraduate/current-students/declare-track-here" TargetMode="External"/><Relationship Id="rId7435" Type="http://schemas.openxmlformats.org/officeDocument/2006/relationships/hyperlink" Target="https://my2.siteimprove.com/SEOv2/1040504/PageDetails/Report?PageId=29209309120&amp;impmd=222115E0E7C7E06951AC3A3027BE5E7C&amp;Hash=%2Fissue%2Fnavigationdepth" TargetMode="External"/><Relationship Id="rId8900" Type="http://schemas.openxmlformats.org/officeDocument/2006/relationships/hyperlink" Target="https://history.yale.edu/news/chitra-ramalingam-talks-bbc-news-about-yale-british-arts-exhibit-salt-and-silver" TargetMode="External"/><Relationship Id="rId10416" Type="http://schemas.openxmlformats.org/officeDocument/2006/relationships/hyperlink" Target="https://history.yale.edu/news/alan-mikhails-article-american-historical-review-wins-american-society-environmental-historys" TargetMode="External"/><Relationship Id="rId899" Type="http://schemas.openxmlformats.org/officeDocument/2006/relationships/hyperlink" Target="https://history.yale.edu/news/2022-08" TargetMode="External"/><Relationship Id="rId6037" Type="http://schemas.openxmlformats.org/officeDocument/2006/relationships/hyperlink" Target="https://my2.siteimprove.com/SEOv2/1040504/PageDetails/Report?PageId=19161278356&amp;impmd=222115E0E7C7E06951AC3A3027BE5E7C&amp;Hash=%2Fissue%2Fopengraphtagpages" TargetMode="External"/><Relationship Id="rId6451" Type="http://schemas.openxmlformats.org/officeDocument/2006/relationships/hyperlink" Target="https://my2.siteimprove.com/SEOv2/1040504/PageDetails/Report?PageId=19161277496&amp;impmd=222115E0E7C7E06951AC3A3027BE5E7C&amp;Hash=%2Fissue%2Fstructuredmarkuppages" TargetMode="External"/><Relationship Id="rId7502" Type="http://schemas.openxmlformats.org/officeDocument/2006/relationships/hyperlink" Target="https://history.yale.edu/news/attention-undergrads-phi-alpha-theta-info-brainstorming-session-september-22" TargetMode="External"/><Relationship Id="rId10830" Type="http://schemas.openxmlformats.org/officeDocument/2006/relationships/hyperlink" Target="https://history.yale.edu/people/john-gaddis" TargetMode="External"/><Relationship Id="rId966" Type="http://schemas.openxmlformats.org/officeDocument/2006/relationships/hyperlink" Target="https://my2.siteimprove.com/SEOv2/1040504/PageDetails/Report?PageId=31536191235&amp;impmd=222115E0E7C7E06951AC3A3027BE5E7C&amp;Hash=%2Fissue%2Fsslmixed" TargetMode="External"/><Relationship Id="rId1596" Type="http://schemas.openxmlformats.org/officeDocument/2006/relationships/hyperlink" Target="https://my2.siteimprove.com/SEOv2/1040504/PageDetails/Report?PageId=23281178127&amp;impmd=222115E0E7C7E06951AC3A3027BE5E7C&amp;Hash=%2Fissue%2Fsitemapexcludedpages" TargetMode="External"/><Relationship Id="rId2647" Type="http://schemas.openxmlformats.org/officeDocument/2006/relationships/hyperlink" Target="https://history.yale.edu/news/new-york-times-op-ed-how-human-rights-movement-failed-samuel-moyn" TargetMode="External"/><Relationship Id="rId2994" Type="http://schemas.openxmlformats.org/officeDocument/2006/relationships/hyperlink" Target="https://my2.siteimprove.com/SEOv2/1040504/PageDetails/Report?PageId=29209609592&amp;impmd=222115E0E7C7E06951AC3A3027BE5E7C&amp;Hash=%2Fissue%2Fwordsperpage" TargetMode="External"/><Relationship Id="rId5053" Type="http://schemas.openxmlformats.org/officeDocument/2006/relationships/hyperlink" Target="https://my2.siteimprove.com/SEOv2/1040504/PageDetails/Report?PageId=29209309051&amp;impmd=222115E0E7C7E06951AC3A3027BE5E7C&amp;Hash=%2Fissue%2Fimageemptyaltattribute" TargetMode="External"/><Relationship Id="rId6104" Type="http://schemas.openxmlformats.org/officeDocument/2006/relationships/hyperlink" Target="https://history.yale.edu/people/anne-lessy" TargetMode="External"/><Relationship Id="rId9674" Type="http://schemas.openxmlformats.org/officeDocument/2006/relationships/hyperlink" Target="https://history.yale.edu/news/nation-how-mohammed-bin-salman-has-transformed-saudi-arabia-rosie-bsheer" TargetMode="External"/><Relationship Id="rId619" Type="http://schemas.openxmlformats.org/officeDocument/2006/relationships/hyperlink" Target="https://history.yale.edu/undergraduate/current-students/regions-and-pathways/environmental-history" TargetMode="External"/><Relationship Id="rId1249" Type="http://schemas.openxmlformats.org/officeDocument/2006/relationships/hyperlink" Target="https://history.yale.edu/people/gilbert-joseph" TargetMode="External"/><Relationship Id="rId5120" Type="http://schemas.openxmlformats.org/officeDocument/2006/relationships/hyperlink" Target="https://history.yale.edu/news/congratulations-our-2017-2018-prize-winning-undergraduates" TargetMode="External"/><Relationship Id="rId8276" Type="http://schemas.openxmlformats.org/officeDocument/2006/relationships/hyperlink" Target="https://history.yale.edu/news/valerie-hansens-silk-road-makes-cameo-story-mark-haddon" TargetMode="External"/><Relationship Id="rId9327" Type="http://schemas.openxmlformats.org/officeDocument/2006/relationships/hyperlink" Target="https://my2.siteimprove.com/SEOv2/1040504/PageDetails/Report?PageId=21665602235&amp;impmd=222115E0E7C7E06951AC3A3027BE5E7C&amp;Hash=%2Fissue%2Flongsentences" TargetMode="External"/><Relationship Id="rId1663" Type="http://schemas.openxmlformats.org/officeDocument/2006/relationships/hyperlink" Target="https://history.yale.edu/graduate/current-students/workshops-colloquia/race-and-slavery-atlantic-world" TargetMode="External"/><Relationship Id="rId2714" Type="http://schemas.openxmlformats.org/officeDocument/2006/relationships/hyperlink" Target="https://my2.siteimprove.com/SEOv2/1040504/PageDetails/Report?PageId=19161061279&amp;impmd=222115E0E7C7E06951AC3A3027BE5E7C&amp;Hash=%2Fissue%2Fwordsperpage" TargetMode="External"/><Relationship Id="rId8690" Type="http://schemas.openxmlformats.org/officeDocument/2006/relationships/hyperlink" Target="https://history.yale.edu/news/paul-bushkovitch-named-reuben-post-halleck-post" TargetMode="External"/><Relationship Id="rId9741" Type="http://schemas.openxmlformats.org/officeDocument/2006/relationships/hyperlink" Target="https://my2.siteimprove.com/SEOv2/1040504/PageDetails/Report?PageId=19159701356&amp;impmd=222115E0E7C7E06951AC3A3027BE5E7C&amp;Hash=%2Fissue%2Flongsentences" TargetMode="External"/><Relationship Id="rId11257" Type="http://schemas.openxmlformats.org/officeDocument/2006/relationships/hyperlink" Target="https://my2.siteimprove.com/SEOv2/1040504/PageDetails/Report?PageId=19161983071&amp;impmd=222115E0E7C7E06951AC3A3027BE5E7C&amp;Hash=%2Fissue%2Fmetadescmissing" TargetMode="External"/><Relationship Id="rId11671" Type="http://schemas.openxmlformats.org/officeDocument/2006/relationships/hyperlink" Target="https://my2.siteimprove.com/SEOv2/1040504/PageDetails/Report?PageId=29500041326&amp;impmd=222115E0E7C7E06951AC3A3027BE5E7C&amp;Hash=%2Fissue%2Fmetadescmissing" TargetMode="External"/><Relationship Id="rId1316" Type="http://schemas.openxmlformats.org/officeDocument/2006/relationships/hyperlink" Target="https://my2.siteimprove.com/SEOv2/1040504/PageDetails/Report?PageId=31028966276&amp;impmd=222115E0E7C7E06951AC3A3027BE5E7C&amp;Hash=%2Fissue%2Fsitemapexcludedpages" TargetMode="External"/><Relationship Id="rId1730" Type="http://schemas.openxmlformats.org/officeDocument/2006/relationships/hyperlink" Target="https://my2.siteimprove.com/SEOv2/1040504/PageDetails/Report?PageId=19167596929&amp;impmd=222115E0E7C7E06951AC3A3027BE5E7C&amp;Hash=%2Fissue%2Fsitemapexcludedpages" TargetMode="External"/><Relationship Id="rId4886" Type="http://schemas.openxmlformats.org/officeDocument/2006/relationships/hyperlink" Target="https://history.yale.edu/news/ny-times-timothy-snyder-s-black-earth-puts-holocaust-and-himself-spotlight" TargetMode="External"/><Relationship Id="rId5937" Type="http://schemas.openxmlformats.org/officeDocument/2006/relationships/hyperlink" Target="https://my2.siteimprove.com/SEOv2/1040504/PageDetails/Report?PageId=33156963396&amp;impmd=222115E0E7C7E06951AC3A3027BE5E7C&amp;Hash=%2Fissue%2Fopengraphtagpages" TargetMode="External"/><Relationship Id="rId7292" Type="http://schemas.openxmlformats.org/officeDocument/2006/relationships/hyperlink" Target="https://history.yale.edu/news/history-phd-student-justin-randolph-examines-mass-incarceration-rural-south-during-1960s-civil" TargetMode="External"/><Relationship Id="rId8343" Type="http://schemas.openxmlformats.org/officeDocument/2006/relationships/hyperlink" Target="https://my2.siteimprove.com/SEOv2/1040504/PageDetails/Report?PageId=29208104706&amp;impmd=222115E0E7C7E06951AC3A3027BE5E7C&amp;Hash=%2Fissue%2Freadabilitypagesscore" TargetMode="External"/><Relationship Id="rId10273" Type="http://schemas.openxmlformats.org/officeDocument/2006/relationships/hyperlink" Target="https://my2.siteimprove.com/SEOv2/1040504/PageDetails/Report?PageId=19777556332&amp;impmd=222115E0E7C7E06951AC3A3027BE5E7C&amp;Hash=%2Fissue%2Flongurls" TargetMode="External"/><Relationship Id="rId11324" Type="http://schemas.openxmlformats.org/officeDocument/2006/relationships/hyperlink" Target="https://history.yale.edu/people/alec-walker" TargetMode="External"/><Relationship Id="rId22" Type="http://schemas.openxmlformats.org/officeDocument/2006/relationships/hyperlink" Target="https://my2.siteimprove.com/SEOv2/1040504/PageDetails/Report?PageId=19158936883&amp;impmd=222115E0E7C7E06951AC3A3027BE5E7C&amp;Hash=%2Fissue%2Fsslmixed" TargetMode="External"/><Relationship Id="rId3488" Type="http://schemas.openxmlformats.org/officeDocument/2006/relationships/hyperlink" Target="https://history.yale.edu/node/1296" TargetMode="External"/><Relationship Id="rId4539" Type="http://schemas.openxmlformats.org/officeDocument/2006/relationships/hyperlink" Target="https://my2.siteimprove.com/SEOv2/1040504/PageDetails/Report?PageId=19167597536&amp;impmd=222115E0E7C7E06951AC3A3027BE5E7C&amp;Hash=%2Fissue%2Fimageemptyaltattribute" TargetMode="External"/><Relationship Id="rId4953" Type="http://schemas.openxmlformats.org/officeDocument/2006/relationships/hyperlink" Target="https://my2.siteimprove.com/SEOv2/1040504/PageDetails/Report?PageId=29208437036&amp;impmd=222115E0E7C7E06951AC3A3027BE5E7C&amp;Hash=%2Fissue%2Fimageemptyaltattribute" TargetMode="External"/><Relationship Id="rId8410" Type="http://schemas.openxmlformats.org/officeDocument/2006/relationships/hyperlink" Target="https://history.yale.edu/news/american-experience-mine-wars-featuring-beverly-gage-premieres-tonight" TargetMode="External"/><Relationship Id="rId10340" Type="http://schemas.openxmlformats.org/officeDocument/2006/relationships/hyperlink" Target="https://history.yale.edu/news/history-majors-among-seniors-awarded-fellowships-study-oxford-and-cambridge" TargetMode="External"/><Relationship Id="rId3555" Type="http://schemas.openxmlformats.org/officeDocument/2006/relationships/hyperlink" Target="https://history.yale.edu/academics/graduate-program/dissertations-year/dissertations-year-1970-1979" TargetMode="External"/><Relationship Id="rId4606" Type="http://schemas.openxmlformats.org/officeDocument/2006/relationships/hyperlink" Target="https://history.yale.edu/publications/year-1000-when-explorers-connected-world-and-globalization-began" TargetMode="External"/><Relationship Id="rId7012" Type="http://schemas.openxmlformats.org/officeDocument/2006/relationships/hyperlink" Target="https://history.yale.edu/academics/graduate-program/dissertations-year/dissertations-year-1920-1929" TargetMode="External"/><Relationship Id="rId476" Type="http://schemas.openxmlformats.org/officeDocument/2006/relationships/hyperlink" Target="https://my2.siteimprove.com/SEOv2/1040504/PageDetails/Report?PageId=29033626701&amp;impmd=222115E0E7C7E06951AC3A3027BE5E7C&amp;Hash=%2Fissue%2Fsslmixed" TargetMode="External"/><Relationship Id="rId890" Type="http://schemas.openxmlformats.org/officeDocument/2006/relationships/hyperlink" Target="https://my2.siteimprove.com/SEOv2/1040504/PageDetails/Report?PageId=19161280200&amp;impmd=222115E0E7C7E06951AC3A3027BE5E7C&amp;Hash=%2Fissue%2Fsslmixed" TargetMode="External"/><Relationship Id="rId2157" Type="http://schemas.openxmlformats.org/officeDocument/2006/relationships/hyperlink" Target="https://history.yale.edu/people/dante-lariccia" TargetMode="External"/><Relationship Id="rId2571" Type="http://schemas.openxmlformats.org/officeDocument/2006/relationships/hyperlink" Target="https://history.yale.edu/publications/year-1000-when-explorers-connected-world-and-globalization-began" TargetMode="External"/><Relationship Id="rId3208" Type="http://schemas.openxmlformats.org/officeDocument/2006/relationships/hyperlink" Target="https://history.yale.edu/graduate/current-students/faqs/faq-qualifying-examinations" TargetMode="External"/><Relationship Id="rId6778" Type="http://schemas.openxmlformats.org/officeDocument/2006/relationships/hyperlink" Target="https://history.yale.edu/people/henry-ishitani" TargetMode="External"/><Relationship Id="rId9184" Type="http://schemas.openxmlformats.org/officeDocument/2006/relationships/hyperlink" Target="https://history.yale.edu/people/keith-wrightson" TargetMode="External"/><Relationship Id="rId129" Type="http://schemas.openxmlformats.org/officeDocument/2006/relationships/hyperlink" Target="https://history.yale.edu/people/kaelyn-apple" TargetMode="External"/><Relationship Id="rId543" Type="http://schemas.openxmlformats.org/officeDocument/2006/relationships/hyperlink" Target="https://history.yale.edu/people/david-kerry" TargetMode="External"/><Relationship Id="rId1173" Type="http://schemas.openxmlformats.org/officeDocument/2006/relationships/hyperlink" Target="https://history.yale.edu/people/david-sorkin" TargetMode="External"/><Relationship Id="rId2224" Type="http://schemas.openxmlformats.org/officeDocument/2006/relationships/hyperlink" Target="https://my2.siteimprove.com/SEOv2/1040504/PageDetails/Report?PageId=19161281940&amp;impmd=222115E0E7C7E06951AC3A3027BE5E7C&amp;Hash=%2Fissue%2Fwordsperpage" TargetMode="External"/><Relationship Id="rId3622" Type="http://schemas.openxmlformats.org/officeDocument/2006/relationships/hyperlink" Target="https://history.yale.edu/user/163" TargetMode="External"/><Relationship Id="rId7829" Type="http://schemas.openxmlformats.org/officeDocument/2006/relationships/hyperlink" Target="https://history.yale.edu/sites/default/files/images/poster(2).jpg" TargetMode="External"/><Relationship Id="rId9251" Type="http://schemas.openxmlformats.org/officeDocument/2006/relationships/hyperlink" Target="https://my2.siteimprove.com/SEOv2/1040504/PageDetails/Report?PageId=19159939439&amp;impmd=222115E0E7C7E06951AC3A3027BE5E7C&amp;Hash=%2Fissue%2Flongsentences" TargetMode="External"/><Relationship Id="rId5794" Type="http://schemas.openxmlformats.org/officeDocument/2006/relationships/hyperlink" Target="https://history.yale.edu/people/zachary-conn" TargetMode="External"/><Relationship Id="rId6845" Type="http://schemas.openxmlformats.org/officeDocument/2006/relationships/hyperlink" Target="https://my2.siteimprove.com/SEOv2/1040504/PageDetails/Report?PageId=19159118371&amp;impmd=222115E0E7C7E06951AC3A3027BE5E7C&amp;Hash=%2Fissue%2Fstructuredmarkuppages" TargetMode="External"/><Relationship Id="rId11181" Type="http://schemas.openxmlformats.org/officeDocument/2006/relationships/hyperlink" Target="https://my2.siteimprove.com/SEOv2/1040504/PageDetails/Report?PageId=29365201183&amp;impmd=222115E0E7C7E06951AC3A3027BE5E7C&amp;Hash=%2Fissue%2Fmetadescmissing" TargetMode="External"/><Relationship Id="rId610" Type="http://schemas.openxmlformats.org/officeDocument/2006/relationships/hyperlink" Target="https://my2.siteimprove.com/SEOv2/1040504/PageDetails/Report?PageId=19159939439&amp;impmd=222115E0E7C7E06951AC3A3027BE5E7C&amp;Hash=%2Fissue%2Fsslmixed" TargetMode="External"/><Relationship Id="rId1240" Type="http://schemas.openxmlformats.org/officeDocument/2006/relationships/hyperlink" Target="https://my2.siteimprove.com/SEOv2/1040504/PageDetails/Report?PageId=19159356018&amp;impmd=222115E0E7C7E06951AC3A3027BE5E7C&amp;Hash=%2Fissue%2Fsitemapexcludedpages" TargetMode="External"/><Relationship Id="rId4049" Type="http://schemas.openxmlformats.org/officeDocument/2006/relationships/hyperlink" Target="https://history.yale.edu/publications/new-lefts-making-radical-tradition" TargetMode="External"/><Relationship Id="rId4396" Type="http://schemas.openxmlformats.org/officeDocument/2006/relationships/hyperlink" Target="https://history.yale.edu/publications/2022-03" TargetMode="External"/><Relationship Id="rId5447" Type="http://schemas.openxmlformats.org/officeDocument/2006/relationships/hyperlink" Target="https://my2.siteimprove.com/SEOv2/1040504/PageDetails/Report?PageId=19161984454&amp;impmd=222115E0E7C7E06951AC3A3027BE5E7C&amp;Hash=%2Fissue%2Fopengraphtagpages" TargetMode="External"/><Relationship Id="rId5861" Type="http://schemas.openxmlformats.org/officeDocument/2006/relationships/hyperlink" Target="https://my2.siteimprove.com/SEOv2/1040504/PageDetails/Report?PageId=19167596929&amp;impmd=222115E0E7C7E06951AC3A3027BE5E7C&amp;Hash=%2Fissue%2Fopengraphtagpages" TargetMode="External"/><Relationship Id="rId6912" Type="http://schemas.openxmlformats.org/officeDocument/2006/relationships/hyperlink" Target="https://history.yale.edu/people/graduate-students/j" TargetMode="External"/><Relationship Id="rId4463" Type="http://schemas.openxmlformats.org/officeDocument/2006/relationships/hyperlink" Target="https://my2.siteimprove.com/SEOv2/1040504/PageDetails/Report?PageId=19159129626&amp;impmd=222115E0E7C7E06951AC3A3027BE5E7C&amp;Hash=%2Fissue%2Fimageemptyaltattribute" TargetMode="External"/><Relationship Id="rId5514" Type="http://schemas.openxmlformats.org/officeDocument/2006/relationships/hyperlink" Target="https://history.yale.edu/people/annping-chin" TargetMode="External"/><Relationship Id="rId3065" Type="http://schemas.openxmlformats.org/officeDocument/2006/relationships/hyperlink" Target="https://history.yale.edu/gallery/graduate-students-enhance-their-research-history-related-summer-activities" TargetMode="External"/><Relationship Id="rId4116" Type="http://schemas.openxmlformats.org/officeDocument/2006/relationships/hyperlink" Target="https://history.yale.edu/user/1567" TargetMode="External"/><Relationship Id="rId4530" Type="http://schemas.openxmlformats.org/officeDocument/2006/relationships/hyperlink" Target="https://history.yale.edu/calendar/month/2022-06" TargetMode="External"/><Relationship Id="rId7686" Type="http://schemas.openxmlformats.org/officeDocument/2006/relationships/hyperlink" Target="https://history.yale.edu/news/history-student-isaiah-wilner-wins-prize-canadian-historical-association" TargetMode="External"/><Relationship Id="rId8737" Type="http://schemas.openxmlformats.org/officeDocument/2006/relationships/hyperlink" Target="https://my2.siteimprove.com/SEOv2/1040504/PageDetails/Report?PageId=21870782413&amp;impmd=222115E0E7C7E06951AC3A3027BE5E7C&amp;Hash=%2Fissue%2Freadabilitypagesscore" TargetMode="External"/><Relationship Id="rId2081" Type="http://schemas.openxmlformats.org/officeDocument/2006/relationships/hyperlink" Target="https://history.yale.edu/people/peter-c-perdue" TargetMode="External"/><Relationship Id="rId3132" Type="http://schemas.openxmlformats.org/officeDocument/2006/relationships/hyperlink" Target="https://my2.siteimprove.com/SEOv2/1040504/PageDetails/Report?PageId=29618360259&amp;impmd=222115E0E7C7E06951AC3A3027BE5E7C" TargetMode="External"/><Relationship Id="rId6288" Type="http://schemas.openxmlformats.org/officeDocument/2006/relationships/hyperlink" Target="https://history.yale.edu/people/stephen-pitti" TargetMode="External"/><Relationship Id="rId7339" Type="http://schemas.openxmlformats.org/officeDocument/2006/relationships/hyperlink" Target="https://my2.siteimprove.com/SEOv2/1040504/PageDetails/Report?PageId=29210218793&amp;impmd=222115E0E7C7E06951AC3A3027BE5E7C&amp;Hash=%2Fissue%2Fnavigationdepth" TargetMode="External"/><Relationship Id="rId7753" Type="http://schemas.openxmlformats.org/officeDocument/2006/relationships/hyperlink" Target="https://history.yale.edu/sites/default/files/banko.png" TargetMode="External"/><Relationship Id="rId10667" Type="http://schemas.openxmlformats.org/officeDocument/2006/relationships/hyperlink" Target="https://my2.siteimprove.com/SEOv2/1040504/PageDetails/Report?PageId=19161062233&amp;impmd=222115E0E7C7E06951AC3A3027BE5E7C&amp;Hash=%2Fissue%2Fcodetextratio" TargetMode="External"/><Relationship Id="rId11718" Type="http://schemas.openxmlformats.org/officeDocument/2006/relationships/hyperlink" Target="https://history.yale.edu/news/2020-08" TargetMode="External"/><Relationship Id="rId6355" Type="http://schemas.openxmlformats.org/officeDocument/2006/relationships/hyperlink" Target="https://my2.siteimprove.com/SEOv2/1040504/PageDetails/Report?PageId=19159355369&amp;impmd=222115E0E7C7E06951AC3A3027BE5E7C&amp;Hash=%2Fissue%2Fstructuredmarkuppages" TargetMode="External"/><Relationship Id="rId7406" Type="http://schemas.openxmlformats.org/officeDocument/2006/relationships/hyperlink" Target="https://history.yale.edu/news/yale-historian-paul-freedman-history-american-restaurants-and-paradox-food" TargetMode="External"/><Relationship Id="rId8804" Type="http://schemas.openxmlformats.org/officeDocument/2006/relationships/hyperlink" Target="https://history.yale.edu/publications/odetta-s-one-grain-sand" TargetMode="External"/><Relationship Id="rId10734" Type="http://schemas.openxmlformats.org/officeDocument/2006/relationships/hyperlink" Target="https://history.yale.edu/news/op-ed-paul-sabin-betting-apocalypse" TargetMode="External"/><Relationship Id="rId120" Type="http://schemas.openxmlformats.org/officeDocument/2006/relationships/hyperlink" Target="https://my2.siteimprove.com/SEOv2/1040504/PageDetails/Report?PageId=19160562353&amp;impmd=222115E0E7C7E06951AC3A3027BE5E7C&amp;Hash=%2Fissue%2Fsslmixed" TargetMode="External"/><Relationship Id="rId2898" Type="http://schemas.openxmlformats.org/officeDocument/2006/relationships/hyperlink" Target="https://my2.siteimprove.com/SEOv2/1040504/PageDetails/Report?PageId=29208436996&amp;impmd=222115E0E7C7E06951AC3A3027BE5E7C&amp;Hash=%2Fissue%2Fwordsperpage" TargetMode="External"/><Relationship Id="rId3949" Type="http://schemas.openxmlformats.org/officeDocument/2006/relationships/hyperlink" Target="https://history.yale.edu/people/joanne-meyerowitz" TargetMode="External"/><Relationship Id="rId6008" Type="http://schemas.openxmlformats.org/officeDocument/2006/relationships/hyperlink" Target="https://history.yale.edu/people/alexander-schweinsberg" TargetMode="External"/><Relationship Id="rId7820" Type="http://schemas.openxmlformats.org/officeDocument/2006/relationships/hyperlink" Target="https://history.yale.edu/sites/default/files/pictures/picture-1441-1600717468.jpg" TargetMode="External"/><Relationship Id="rId10801" Type="http://schemas.openxmlformats.org/officeDocument/2006/relationships/hyperlink" Target="https://my2.siteimprove.com/SEOv2/1040504/PageDetails/Report?PageId=19160564080&amp;impmd=222115E0E7C7E06951AC3A3027BE5E7C&amp;Hash=%2Fissue%2Fmetadescmissing" TargetMode="External"/><Relationship Id="rId2965" Type="http://schemas.openxmlformats.org/officeDocument/2006/relationships/hyperlink" Target="https://history.yale.edu/news/dus-office-hours-during-shopping-period" TargetMode="External"/><Relationship Id="rId5024" Type="http://schemas.openxmlformats.org/officeDocument/2006/relationships/hyperlink" Target="https://history.yale.edu/news/los-angeles-review-books-recently-featured-denise-y-ho-s-curating-revolution" TargetMode="External"/><Relationship Id="rId5371" Type="http://schemas.openxmlformats.org/officeDocument/2006/relationships/hyperlink" Target="https://my2.siteimprove.com/SEOv2/1040504/PageDetails/Report?PageId=32917457276&amp;impmd=222115E0E7C7E06951AC3A3027BE5E7C&amp;Hash=%2Fissue%2Fopengraphtagpages" TargetMode="External"/><Relationship Id="rId6422" Type="http://schemas.openxmlformats.org/officeDocument/2006/relationships/hyperlink" Target="https://history.yale.edu/people/wiktor-babinski" TargetMode="External"/><Relationship Id="rId9578" Type="http://schemas.openxmlformats.org/officeDocument/2006/relationships/hyperlink" Target="https://history.yale.edu/news/joseph-manning-wins-major-nsf-grant-study-climate-change-human-history-link" TargetMode="External"/><Relationship Id="rId9992" Type="http://schemas.openxmlformats.org/officeDocument/2006/relationships/hyperlink" Target="https://history.yale.edu/news/student-curated-exhibit-sterling-library-explores-1950s-comic-book-scare" TargetMode="External"/><Relationship Id="rId937" Type="http://schemas.openxmlformats.org/officeDocument/2006/relationships/hyperlink" Target="https://history.yale.edu/people/graduate-students/y" TargetMode="External"/><Relationship Id="rId1567" Type="http://schemas.openxmlformats.org/officeDocument/2006/relationships/hyperlink" Target="https://history.yale.edu/people/graduate-students/s" TargetMode="External"/><Relationship Id="rId1981" Type="http://schemas.openxmlformats.org/officeDocument/2006/relationships/hyperlink" Target="https://history.yale.edu/academics/workshops-colloquia/modern-europe-dissertation-workshop" TargetMode="External"/><Relationship Id="rId2618" Type="http://schemas.openxmlformats.org/officeDocument/2006/relationships/hyperlink" Target="https://my2.siteimprove.com/SEOv2/1040504/PageDetails/Report?PageId=29206769529&amp;impmd=222115E0E7C7E06951AC3A3027BE5E7C&amp;Hash=%2Fissue%2Fwordsperpage" TargetMode="External"/><Relationship Id="rId8594" Type="http://schemas.openxmlformats.org/officeDocument/2006/relationships/hyperlink" Target="https://history.yale.edu/graduate/program-guide/teaching" TargetMode="External"/><Relationship Id="rId9645" Type="http://schemas.openxmlformats.org/officeDocument/2006/relationships/hyperlink" Target="https://my2.siteimprove.com/SEOv2/1040504/PageDetails/Report?PageId=19161983842&amp;impmd=222115E0E7C7E06951AC3A3027BE5E7C&amp;Hash=%2Fissue%2Flongsentences" TargetMode="External"/><Relationship Id="rId11575" Type="http://schemas.openxmlformats.org/officeDocument/2006/relationships/hyperlink" Target="https://my2.siteimprove.com/SEOv2/1040504/PageDetails/Report?PageId=21870782413&amp;impmd=222115E0E7C7E06951AC3A3027BE5E7C&amp;Hash=%2Fissue%2Fmetadescmissing" TargetMode="External"/><Relationship Id="rId1634" Type="http://schemas.openxmlformats.org/officeDocument/2006/relationships/hyperlink" Target="https://my2.siteimprove.com/SEOv2/1040504/PageDetails/Report?PageId=22047560245&amp;impmd=222115E0E7C7E06951AC3A3027BE5E7C&amp;Hash=%2Fissue%2Fsitemapexcludedpages" TargetMode="External"/><Relationship Id="rId4040" Type="http://schemas.openxmlformats.org/officeDocument/2006/relationships/hyperlink" Target="https://history.yale.edu/news/washington-post-perspective-g-7-discussed-new-global-tax-we-could-be-even-more-ambitious-joanne" TargetMode="External"/><Relationship Id="rId7196" Type="http://schemas.openxmlformats.org/officeDocument/2006/relationships/hyperlink" Target="https://history.yale.edu/news/sergei-antonov-has-been-awarded-ed-hewett-book-prize-outstanding-publication-political-economy" TargetMode="External"/><Relationship Id="rId8247" Type="http://schemas.openxmlformats.org/officeDocument/2006/relationships/hyperlink" Target="https://my2.siteimprove.com/SEOv2/1040504/PageDetails/Report?PageId=29209309079&amp;impmd=222115E0E7C7E06951AC3A3027BE5E7C&amp;Hash=%2Fissue%2Freadabilitypagesscore" TargetMode="External"/><Relationship Id="rId8661" Type="http://schemas.openxmlformats.org/officeDocument/2006/relationships/hyperlink" Target="https://my2.siteimprove.com/SEOv2/1040504/PageDetails/Report?PageId=29210292860&amp;impmd=222115E0E7C7E06951AC3A3027BE5E7C&amp;Hash=%2Fissue%2Freadabilitypagesscore" TargetMode="External"/><Relationship Id="rId9712" Type="http://schemas.openxmlformats.org/officeDocument/2006/relationships/hyperlink" Target="https://history.yale.edu/undergraduate/current-students/regions-and-pathways/united-states" TargetMode="External"/><Relationship Id="rId10177" Type="http://schemas.openxmlformats.org/officeDocument/2006/relationships/hyperlink" Target="https://my2.siteimprove.com/SEOv2/1040504/PageDetails/Report?PageId=29206769593&amp;impmd=222115E0E7C7E06951AC3A3027BE5E7C&amp;Hash=%2Fissue%2Flongsentences" TargetMode="External"/><Relationship Id="rId10591" Type="http://schemas.openxmlformats.org/officeDocument/2006/relationships/hyperlink" Target="https://my2.siteimprove.com/SEOv2/1040504/PageDetails/Report?PageId=19161985839&amp;impmd=222115E0E7C7E06951AC3A3027BE5E7C&amp;Hash=%2Fissue%2Fcodetextratio" TargetMode="External"/><Relationship Id="rId11228" Type="http://schemas.openxmlformats.org/officeDocument/2006/relationships/hyperlink" Target="https://history.yale.edu/people/richard-vel-zquez-perales" TargetMode="External"/><Relationship Id="rId4857" Type="http://schemas.openxmlformats.org/officeDocument/2006/relationships/hyperlink" Target="https://my2.siteimprove.com/SEOv2/1040504/PageDetails/Report?PageId=29207599587&amp;impmd=222115E0E7C7E06951AC3A3027BE5E7C&amp;Hash=%2Fissue%2Fimageemptyaltattribute" TargetMode="External"/><Relationship Id="rId7263" Type="http://schemas.openxmlformats.org/officeDocument/2006/relationships/hyperlink" Target="https://my2.siteimprove.com/SEOv2/1040504/PageDetails/Report?PageId=29209609545&amp;impmd=222115E0E7C7E06951AC3A3027BE5E7C&amp;Hash=%2Fissue%2Fnavigationdepth" TargetMode="External"/><Relationship Id="rId8314" Type="http://schemas.openxmlformats.org/officeDocument/2006/relationships/hyperlink" Target="https://history.yale.edu/news/ny-times-firing-comey-did-trump-unleash-next-deep-throat-beverly-gage" TargetMode="External"/><Relationship Id="rId10244" Type="http://schemas.openxmlformats.org/officeDocument/2006/relationships/hyperlink" Target="https://history.yale.edu/undergraduate/current-students/regions-and-pathways/social-change-and-social-movements" TargetMode="External"/><Relationship Id="rId11642" Type="http://schemas.openxmlformats.org/officeDocument/2006/relationships/hyperlink" Target="https://history.yale.edu/news/2019-05" TargetMode="External"/><Relationship Id="rId1701" Type="http://schemas.openxmlformats.org/officeDocument/2006/relationships/hyperlink" Target="https://history.yale.edu/people/richard-zhang" TargetMode="External"/><Relationship Id="rId3459" Type="http://schemas.openxmlformats.org/officeDocument/2006/relationships/hyperlink" Target="https://history.yale.edu/people/kamil-ahsan" TargetMode="External"/><Relationship Id="rId5908" Type="http://schemas.openxmlformats.org/officeDocument/2006/relationships/hyperlink" Target="https://history.yale.edu/people/howard-lamar" TargetMode="External"/><Relationship Id="rId7330" Type="http://schemas.openxmlformats.org/officeDocument/2006/relationships/hyperlink" Target="https://history.yale.edu/news/nyt-opinion-trump-isn-t-threat-our-democracy-hysteria-samuel-moyn-and-david-priestland" TargetMode="External"/><Relationship Id="rId3873" Type="http://schemas.openxmlformats.org/officeDocument/2006/relationships/hyperlink" Target="https://history.yale.edu/people/ashanti-shih" TargetMode="External"/><Relationship Id="rId4924" Type="http://schemas.openxmlformats.org/officeDocument/2006/relationships/hyperlink" Target="https://history.yale.edu/news/conversation-historian-john-demos-ubiquitous-nature-witchcraft" TargetMode="External"/><Relationship Id="rId9088" Type="http://schemas.openxmlformats.org/officeDocument/2006/relationships/hyperlink" Target="https://history.yale.edu/people/joseph-manning" TargetMode="External"/><Relationship Id="rId10311" Type="http://schemas.openxmlformats.org/officeDocument/2006/relationships/hyperlink" Target="https://my2.siteimprove.com/SEOv2/1040504/PageDetails/Report?PageId=24881208622&amp;impmd=222115E0E7C7E06951AC3A3027BE5E7C&amp;Hash=%2Fissue%2Flongurls" TargetMode="External"/><Relationship Id="rId447" Type="http://schemas.openxmlformats.org/officeDocument/2006/relationships/hyperlink" Target="https://history.yale.edu/people/thomas-monaghan" TargetMode="External"/><Relationship Id="rId794" Type="http://schemas.openxmlformats.org/officeDocument/2006/relationships/hyperlink" Target="https://my2.siteimprove.com/SEOv2/1040504/PageDetails/Report?PageId=20922808588&amp;impmd=222115E0E7C7E06951AC3A3027BE5E7C&amp;Hash=%2Fissue%2Fsslmixed" TargetMode="External"/><Relationship Id="rId1077" Type="http://schemas.openxmlformats.org/officeDocument/2006/relationships/hyperlink" Target="https://history.yale.edu/people/greg-grandin" TargetMode="External"/><Relationship Id="rId2128" Type="http://schemas.openxmlformats.org/officeDocument/2006/relationships/hyperlink" Target="https://my2.siteimprove.com/SEOv2/1040504/PageDetails/Report?PageId=19159536263&amp;impmd=222115E0E7C7E06951AC3A3027BE5E7C&amp;Hash=%2Fissue%2Fwordsperpage" TargetMode="External"/><Relationship Id="rId2475" Type="http://schemas.openxmlformats.org/officeDocument/2006/relationships/hyperlink" Target="https://history.yale.edu/graduate/current-students/workshops-colloquia/asian-american-working-group" TargetMode="External"/><Relationship Id="rId3526" Type="http://schemas.openxmlformats.org/officeDocument/2006/relationships/hyperlink" Target="https://history.yale.edu/node/68" TargetMode="External"/><Relationship Id="rId3940" Type="http://schemas.openxmlformats.org/officeDocument/2006/relationships/hyperlink" Target="https://history.yale.edu/news/jennifer-allen-receives-poorvu-award-excellence-teaching" TargetMode="External"/><Relationship Id="rId9155" Type="http://schemas.openxmlformats.org/officeDocument/2006/relationships/hyperlink" Target="https://my2.siteimprove.com/SEOv2/1040504/PageDetails/Report?PageId=29210218863&amp;impmd=222115E0E7C7E06951AC3A3027BE5E7C&amp;Hash=%2Fissue%2Freadabilitypagesscore" TargetMode="External"/><Relationship Id="rId861" Type="http://schemas.openxmlformats.org/officeDocument/2006/relationships/hyperlink" Target="https://history.yale.edu/people/ievgeniia-sakal" TargetMode="External"/><Relationship Id="rId1491" Type="http://schemas.openxmlformats.org/officeDocument/2006/relationships/hyperlink" Target="https://history.yale.edu/undergraduate/current-students/regions-and-pathways/africa" TargetMode="External"/><Relationship Id="rId2542" Type="http://schemas.openxmlformats.org/officeDocument/2006/relationships/hyperlink" Target="https://my2.siteimprove.com/SEOv2/1040504/PageDetails/Report?PageId=19159938187&amp;impmd=222115E0E7C7E06951AC3A3027BE5E7C&amp;Hash=%2Fissue%2Fwordsperpage" TargetMode="External"/><Relationship Id="rId5698" Type="http://schemas.openxmlformats.org/officeDocument/2006/relationships/hyperlink" Target="https://history.yale.edu/academics/working-groups/urban-history" TargetMode="External"/><Relationship Id="rId6749" Type="http://schemas.openxmlformats.org/officeDocument/2006/relationships/hyperlink" Target="https://my2.siteimprove.com/SEOv2/1040504/PageDetails/Report?PageId=19159707960&amp;impmd=222115E0E7C7E06951AC3A3027BE5E7C&amp;Hash=%2Fissue%2Fstructuredmarkuppages" TargetMode="External"/><Relationship Id="rId11085" Type="http://schemas.openxmlformats.org/officeDocument/2006/relationships/hyperlink" Target="https://my2.siteimprove.com/SEOv2/1040504/PageDetails/Report?PageId=19160563714&amp;impmd=222115E0E7C7E06951AC3A3027BE5E7C&amp;Hash=%2Fissue%2Fmetadescmissing" TargetMode="External"/><Relationship Id="rId514" Type="http://schemas.openxmlformats.org/officeDocument/2006/relationships/hyperlink" Target="https://my2.siteimprove.com/SEOv2/1040504/PageDetails/Report?PageId=19159941729&amp;impmd=222115E0E7C7E06951AC3A3027BE5E7C&amp;Hash=%2Fissue%2Fsslmixed" TargetMode="External"/><Relationship Id="rId1144" Type="http://schemas.openxmlformats.org/officeDocument/2006/relationships/hyperlink" Target="https://my2.siteimprove.com/SEOv2/1040504/PageDetails/Report?PageId=19158941369&amp;impmd=222115E0E7C7E06951AC3A3027BE5E7C&amp;Hash=%2Fissue%2Fsitemapexcludedpages" TargetMode="External"/><Relationship Id="rId5765" Type="http://schemas.openxmlformats.org/officeDocument/2006/relationships/hyperlink" Target="https://my2.siteimprove.com/SEOv2/1040504/PageDetails/Report?PageId=19161278203&amp;impmd=222115E0E7C7E06951AC3A3027BE5E7C&amp;Hash=%2Fissue%2Fopengraphtagpages" TargetMode="External"/><Relationship Id="rId6816" Type="http://schemas.openxmlformats.org/officeDocument/2006/relationships/hyperlink" Target="https://history.yale.edu/graduate/current-students/workshops-colloquia/early-modern-empires-workshop" TargetMode="External"/><Relationship Id="rId8171" Type="http://schemas.openxmlformats.org/officeDocument/2006/relationships/hyperlink" Target="https://history.yale.edu/sites/default/files/senior-essay-symposium.jpg" TargetMode="External"/><Relationship Id="rId9222" Type="http://schemas.openxmlformats.org/officeDocument/2006/relationships/hyperlink" Target="https://history.yale.edu/people/john-harley-warner" TargetMode="External"/><Relationship Id="rId11152" Type="http://schemas.openxmlformats.org/officeDocument/2006/relationships/hyperlink" Target="https://history.yale.edu/people/yasmina-martin" TargetMode="External"/><Relationship Id="rId1211" Type="http://schemas.openxmlformats.org/officeDocument/2006/relationships/hyperlink" Target="https://history.yale.edu/people/abbas-amanat" TargetMode="External"/><Relationship Id="rId4367" Type="http://schemas.openxmlformats.org/officeDocument/2006/relationships/hyperlink" Target="https://my2.siteimprove.com/SEOv2/1040504/PageDetails/Report?PageId=29203299659&amp;impmd=222115E0E7C7E06951AC3A3027BE5E7C&amp;Hash=%2Fissue%2Fimageemptyaltattribute" TargetMode="External"/><Relationship Id="rId4781" Type="http://schemas.openxmlformats.org/officeDocument/2006/relationships/hyperlink" Target="https://my2.siteimprove.com/SEOv2/1040504/PageDetails/Report?PageId=29207152410&amp;impmd=222115E0E7C7E06951AC3A3027BE5E7C&amp;Hash=%2Fissue%2Fimageemptyaltattribute" TargetMode="External"/><Relationship Id="rId5418" Type="http://schemas.openxmlformats.org/officeDocument/2006/relationships/hyperlink" Target="https://history.yale.edu/about-us/diversity-and-yale-history" TargetMode="External"/><Relationship Id="rId5832" Type="http://schemas.openxmlformats.org/officeDocument/2006/relationships/hyperlink" Target="https://history.yale.edu/news/congratulations-our-2020-2021-prize-winning-undergraduates" TargetMode="External"/><Relationship Id="rId8988" Type="http://schemas.openxmlformats.org/officeDocument/2006/relationships/hyperlink" Target="https://history.yale.edu/news/op-ed-times-india-no-uniform-civil-code-was-not-deferred-just-muslims-rohit-de" TargetMode="External"/><Relationship Id="rId3383" Type="http://schemas.openxmlformats.org/officeDocument/2006/relationships/hyperlink" Target="https://history.yale.edu/publications/city-state-boston-rise-and-fall-atlantic-power-1630-1865" TargetMode="External"/><Relationship Id="rId4434" Type="http://schemas.openxmlformats.org/officeDocument/2006/relationships/hyperlink" Target="https://history.yale.edu/publications/jewish-emancipation-history-across-five-centuries" TargetMode="External"/><Relationship Id="rId3036" Type="http://schemas.openxmlformats.org/officeDocument/2006/relationships/hyperlink" Target="https://my2.siteimprove.com/SEOv2/1040504/PageDetails/Report?PageId=32917462843&amp;impmd=222115E0E7C7E06951AC3A3027BE5E7C" TargetMode="External"/><Relationship Id="rId10985" Type="http://schemas.openxmlformats.org/officeDocument/2006/relationships/hyperlink" Target="https://my2.siteimprove.com/SEOv2/1040504/PageDetails/Report?PageId=19159536263&amp;impmd=222115E0E7C7E06951AC3A3027BE5E7C&amp;Hash=%2Fissue%2Fmetadescmissing" TargetMode="External"/><Relationship Id="rId371" Type="http://schemas.openxmlformats.org/officeDocument/2006/relationships/hyperlink" Target="https://history.yale.edu/people/thomas-anderson" TargetMode="External"/><Relationship Id="rId2052" Type="http://schemas.openxmlformats.org/officeDocument/2006/relationships/hyperlink" Target="https://my2.siteimprove.com/SEOv2/1040504/PageDetails/Report?PageId=19160562189&amp;impmd=222115E0E7C7E06951AC3A3027BE5E7C&amp;Hash=%2Fissue%2Fwordsperpage" TargetMode="External"/><Relationship Id="rId3450" Type="http://schemas.openxmlformats.org/officeDocument/2006/relationships/hyperlink" Target="https://history.yale.edu/user/124" TargetMode="External"/><Relationship Id="rId4501" Type="http://schemas.openxmlformats.org/officeDocument/2006/relationships/hyperlink" Target="https://my2.siteimprove.com/SEOv2/1040504/PageDetails/Report?PageId=19163655258&amp;impmd=222115E0E7C7E06951AC3A3027BE5E7C&amp;Hash=%2Fissue%2Fimageemptyaltattribute" TargetMode="External"/><Relationship Id="rId6259" Type="http://schemas.openxmlformats.org/officeDocument/2006/relationships/hyperlink" Target="https://my2.siteimprove.com/SEOv2/1040504/PageDetails/Report?PageId=19160562353&amp;impmd=222115E0E7C7E06951AC3A3027BE5E7C&amp;Hash=%2Fissue%2Fstructuredmarkuppages" TargetMode="External"/><Relationship Id="rId7657" Type="http://schemas.openxmlformats.org/officeDocument/2006/relationships/hyperlink" Target="https://my2.siteimprove.com/SEOv2/1040504/PageDetails/Report?PageId=19161281634&amp;impmd=222115E0E7C7E06951AC3A3027BE5E7C&amp;Hash=%2Fissue%2Fnavigationdepth" TargetMode="External"/><Relationship Id="rId8708" Type="http://schemas.openxmlformats.org/officeDocument/2006/relationships/hyperlink" Target="https://history.yale.edu/news/yale-professor-reflects-life-cuba-under-fidel-castro-national-catholic-register" TargetMode="External"/><Relationship Id="rId10638" Type="http://schemas.openxmlformats.org/officeDocument/2006/relationships/hyperlink" Target="https://history.yale.edu/people/graduate-students/f" TargetMode="External"/><Relationship Id="rId3103" Type="http://schemas.openxmlformats.org/officeDocument/2006/relationships/hyperlink" Target="https://history.yale.edu/academics/undergraduate-program/pathways/cultural-history" TargetMode="External"/><Relationship Id="rId6673" Type="http://schemas.openxmlformats.org/officeDocument/2006/relationships/hyperlink" Target="https://my2.siteimprove.com/SEOv2/1040504/PageDetails/Report?PageId=19160765286&amp;impmd=222115E0E7C7E06951AC3A3027BE5E7C&amp;Hash=%2Fissue%2Fstructuredmarkuppages" TargetMode="External"/><Relationship Id="rId7724" Type="http://schemas.openxmlformats.org/officeDocument/2006/relationships/hyperlink" Target="https://history.yale.edu/news/jonathan-holloway-s-book-has-been-named-one-2014-american-book-award-winners-columbus" TargetMode="External"/><Relationship Id="rId10705" Type="http://schemas.openxmlformats.org/officeDocument/2006/relationships/hyperlink" Target="https://my2.siteimprove.com/SEOv2/1040504/PageDetails/Report?PageId=29208958247&amp;impmd=222115E0E7C7E06951AC3A3027BE5E7C&amp;Hash=%2Fissue%2Fcodetextratio" TargetMode="External"/><Relationship Id="rId2869" Type="http://schemas.openxmlformats.org/officeDocument/2006/relationships/hyperlink" Target="https://history.yale.edu/news/beverly-gage-cover-inauguration-pbs-newshour" TargetMode="External"/><Relationship Id="rId5275" Type="http://schemas.openxmlformats.org/officeDocument/2006/relationships/hyperlink" Target="https://my2.siteimprove.com/SEOv2/1040504/PageDetails/Report?PageId=29035387910&amp;impmd=222115E0E7C7E06951AC3A3027BE5E7C&amp;Hash=%2Fissue%2Fopengraphtagpages" TargetMode="External"/><Relationship Id="rId6326" Type="http://schemas.openxmlformats.org/officeDocument/2006/relationships/hyperlink" Target="https://history.yale.edu/people/michael-brenes" TargetMode="External"/><Relationship Id="rId6740" Type="http://schemas.openxmlformats.org/officeDocument/2006/relationships/hyperlink" Target="https://history.yale.edu/people/arina-mikhalevskaya" TargetMode="External"/><Relationship Id="rId9896" Type="http://schemas.openxmlformats.org/officeDocument/2006/relationships/hyperlink" Target="https://history.yale.edu/people/michael-brenes" TargetMode="External"/><Relationship Id="rId1885" Type="http://schemas.openxmlformats.org/officeDocument/2006/relationships/hyperlink" Target="https://history.yale.edu/people/barbara-di-gennaro" TargetMode="External"/><Relationship Id="rId2936" Type="http://schemas.openxmlformats.org/officeDocument/2006/relationships/hyperlink" Target="https://my2.siteimprove.com/SEOv2/1040504/PageDetails/Report?PageId=29209609588&amp;impmd=222115E0E7C7E06951AC3A3027BE5E7C&amp;Hash=%2Fissue%2Fwordsperpage" TargetMode="External"/><Relationship Id="rId4291" Type="http://schemas.openxmlformats.org/officeDocument/2006/relationships/hyperlink" Target="https://my2.siteimprove.com/SEOv2/1040504/PageDetails/Report?PageId=19158933073&amp;impmd=222115E0E7C7E06951AC3A3027BE5E7C&amp;Hash=%2Fissue%2Fimageemptyaltattribute" TargetMode="External"/><Relationship Id="rId5342" Type="http://schemas.openxmlformats.org/officeDocument/2006/relationships/hyperlink" Target="https://history.yale.edu/people/thomas-santa-maria" TargetMode="External"/><Relationship Id="rId8498" Type="http://schemas.openxmlformats.org/officeDocument/2006/relationships/hyperlink" Target="https://history.yale.edu/news/yale-news-after-map-living-digital-grid" TargetMode="External"/><Relationship Id="rId9549" Type="http://schemas.openxmlformats.org/officeDocument/2006/relationships/hyperlink" Target="https://my2.siteimprove.com/SEOv2/1040504/PageDetails/Report?PageId=19161983532&amp;impmd=222115E0E7C7E06951AC3A3027BE5E7C&amp;Hash=%2Fissue%2Flongsentences" TargetMode="External"/><Relationship Id="rId9963" Type="http://schemas.openxmlformats.org/officeDocument/2006/relationships/hyperlink" Target="https://my2.siteimprove.com/SEOv2/1040504/PageDetails/Report?PageId=23377891251&amp;impmd=222115E0E7C7E06951AC3A3027BE5E7C&amp;Hash=%2Fissue%2Flongsentences" TargetMode="External"/><Relationship Id="rId11479" Type="http://schemas.openxmlformats.org/officeDocument/2006/relationships/hyperlink" Target="https://my2.siteimprove.com/SEOv2/1040504/PageDetails/Report?PageId=24881208622&amp;impmd=222115E0E7C7E06951AC3A3027BE5E7C&amp;Hash=%2Fissue%2Fmetadescmissing" TargetMode="External"/><Relationship Id="rId908" Type="http://schemas.openxmlformats.org/officeDocument/2006/relationships/hyperlink" Target="https://my2.siteimprove.com/SEOv2/1040504/PageDetails/Report?PageId=19159127493&amp;impmd=222115E0E7C7E06951AC3A3027BE5E7C&amp;Hash=%2Fissue%2Fsslmixed" TargetMode="External"/><Relationship Id="rId1538" Type="http://schemas.openxmlformats.org/officeDocument/2006/relationships/hyperlink" Target="https://my2.siteimprove.com/SEOv2/1040504/PageDetails/Report?PageId=28421185941&amp;impmd=222115E0E7C7E06951AC3A3027BE5E7C&amp;Hash=%2Fissue%2Fsitemapexcludedpages" TargetMode="External"/><Relationship Id="rId8565" Type="http://schemas.openxmlformats.org/officeDocument/2006/relationships/hyperlink" Target="https://my2.siteimprove.com/SEOv2/1040504/PageDetails/Report?PageId=29627582219&amp;impmd=222115E0E7C7E06951AC3A3027BE5E7C&amp;Hash=%2Fissue%2Freadabilitypagesscore" TargetMode="External"/><Relationship Id="rId9616" Type="http://schemas.openxmlformats.org/officeDocument/2006/relationships/hyperlink" Target="https://history.yale.edu/people/john-witt" TargetMode="External"/><Relationship Id="rId1952" Type="http://schemas.openxmlformats.org/officeDocument/2006/relationships/hyperlink" Target="https://my2.siteimprove.com/SEOv2/1040504/PageDetails/Report?PageId=19160761625&amp;impmd=222115E0E7C7E06951AC3A3027BE5E7C&amp;Hash=%2Fissue%2Fsitemapexcludedpages" TargetMode="External"/><Relationship Id="rId4011" Type="http://schemas.openxmlformats.org/officeDocument/2006/relationships/hyperlink" Target="https://history.yale.edu/people/charlotte-leib" TargetMode="External"/><Relationship Id="rId7167" Type="http://schemas.openxmlformats.org/officeDocument/2006/relationships/hyperlink" Target="https://my2.siteimprove.com/SEOv2/1040504/PageDetails/Report?PageId=29210218831&amp;impmd=222115E0E7C7E06951AC3A3027BE5E7C&amp;Hash=%2Fissue%2Fnavigationdepth" TargetMode="External"/><Relationship Id="rId8218" Type="http://schemas.openxmlformats.org/officeDocument/2006/relationships/hyperlink" Target="https://history.yale.edu/sites/default/files/styles/portrait/public/pictures/picture-1263-1598534993.jpg?itok=-ya4dqB2" TargetMode="External"/><Relationship Id="rId10495" Type="http://schemas.openxmlformats.org/officeDocument/2006/relationships/hyperlink" Target="https://my2.siteimprove.com/SEOv2/1040504/PageDetails/Report?PageId=29207152424&amp;impmd=222115E0E7C7E06951AC3A3027BE5E7C&amp;Hash=%2Fissue%2Flongurls" TargetMode="External"/><Relationship Id="rId11546" Type="http://schemas.openxmlformats.org/officeDocument/2006/relationships/hyperlink" Target="https://history.yale.edu/people/rosie-bsheer" TargetMode="External"/><Relationship Id="rId1605" Type="http://schemas.openxmlformats.org/officeDocument/2006/relationships/hyperlink" Target="https://history.yale.edu/people/tony-yeboah" TargetMode="External"/><Relationship Id="rId6183" Type="http://schemas.openxmlformats.org/officeDocument/2006/relationships/hyperlink" Target="https://my2.siteimprove.com/SEOv2/1040504/PageDetails/Report?PageId=19158938405&amp;impmd=222115E0E7C7E06951AC3A3027BE5E7C&amp;Hash=%2Fissue%2Fstructuredmarkuppages" TargetMode="External"/><Relationship Id="rId7234" Type="http://schemas.openxmlformats.org/officeDocument/2006/relationships/hyperlink" Target="https://history.yale.edu/news/india-times-what-constitutionalism-calls-judges-who-called-out-institutional-breach-are-not" TargetMode="External"/><Relationship Id="rId7581" Type="http://schemas.openxmlformats.org/officeDocument/2006/relationships/hyperlink" Target="https://my2.siteimprove.com/SEOv2/1040504/PageDetails/Report?PageId=29208104660&amp;impmd=222115E0E7C7E06951AC3A3027BE5E7C&amp;Hash=%2Fissue%2Fnavigationdepth" TargetMode="External"/><Relationship Id="rId8632" Type="http://schemas.openxmlformats.org/officeDocument/2006/relationships/hyperlink" Target="https://history.yale.edu/news/beverly-gage-cover-inauguration-pbs-newshour" TargetMode="External"/><Relationship Id="rId10148" Type="http://schemas.openxmlformats.org/officeDocument/2006/relationships/hyperlink" Target="https://history.yale.edu/people/emeritus" TargetMode="External"/><Relationship Id="rId10562" Type="http://schemas.openxmlformats.org/officeDocument/2006/relationships/hyperlink" Target="https://history.yale.edu/people/graduate-students/m" TargetMode="External"/><Relationship Id="rId11613" Type="http://schemas.openxmlformats.org/officeDocument/2006/relationships/hyperlink" Target="https://my2.siteimprove.com/SEOv2/1040504/PageDetails/Report?PageId=19167595536&amp;impmd=222115E0E7C7E06951AC3A3027BE5E7C&amp;Hash=%2Fissue%2Fmetadescmissing" TargetMode="External"/><Relationship Id="rId3777" Type="http://schemas.openxmlformats.org/officeDocument/2006/relationships/hyperlink" Target="https://history.yale.edu/people/micah-jones" TargetMode="External"/><Relationship Id="rId4828" Type="http://schemas.openxmlformats.org/officeDocument/2006/relationships/hyperlink" Target="https://history.yale.edu/news/yale-remembers-world-war-i-historian-jay-winter-conflicts-centennial" TargetMode="External"/><Relationship Id="rId10215" Type="http://schemas.openxmlformats.org/officeDocument/2006/relationships/hyperlink" Target="https://my2.siteimprove.com/SEOv2/1040504/PageDetails/Report?PageId=29208958301&amp;impmd=222115E0E7C7E06951AC3A3027BE5E7C&amp;Hash=%2Fissue%2Flongsentences" TargetMode="External"/><Relationship Id="rId698" Type="http://schemas.openxmlformats.org/officeDocument/2006/relationships/hyperlink" Target="https://my2.siteimprove.com/SEOv2/1040504/PageDetails/Report?PageId=19159126567&amp;impmd=222115E0E7C7E06951AC3A3027BE5E7C&amp;Hash=%2Fissue%2Fsslmixed" TargetMode="External"/><Relationship Id="rId2379" Type="http://schemas.openxmlformats.org/officeDocument/2006/relationships/hyperlink" Target="https://history.yale.edu/graduate/current-students/workshops-colloquia/race-and-slavery-atlantic-world" TargetMode="External"/><Relationship Id="rId2793" Type="http://schemas.openxmlformats.org/officeDocument/2006/relationships/hyperlink" Target="https://history.yale.edu/news/doctoral-student-wendell-adjetey-awarded-trudeau-foundation-scholarship" TargetMode="External"/><Relationship Id="rId3844" Type="http://schemas.openxmlformats.org/officeDocument/2006/relationships/hyperlink" Target="https://history.yale.edu/user/1300" TargetMode="External"/><Relationship Id="rId6250" Type="http://schemas.openxmlformats.org/officeDocument/2006/relationships/hyperlink" Target="https://history.yale.edu/people/jennifer-allen" TargetMode="External"/><Relationship Id="rId7301" Type="http://schemas.openxmlformats.org/officeDocument/2006/relationships/hyperlink" Target="https://my2.siteimprove.com/SEOv2/1040504/PageDetails/Report?PageId=29209609608&amp;impmd=222115E0E7C7E06951AC3A3027BE5E7C&amp;Hash=%2Fissue%2Fnavigationdepth" TargetMode="External"/><Relationship Id="rId765" Type="http://schemas.openxmlformats.org/officeDocument/2006/relationships/hyperlink" Target="https://history.yale.edu/people/sandra-sanchez" TargetMode="External"/><Relationship Id="rId1395" Type="http://schemas.openxmlformats.org/officeDocument/2006/relationships/hyperlink" Target="https://history.yale.edu/people/lester-stephens" TargetMode="External"/><Relationship Id="rId2446" Type="http://schemas.openxmlformats.org/officeDocument/2006/relationships/hyperlink" Target="https://my2.siteimprove.com/SEOv2/1040504/PageDetails/Report?PageId=19161276456&amp;impmd=222115E0E7C7E06951AC3A3027BE5E7C&amp;Hash=%2Fissue%2Fwordsperpage" TargetMode="External"/><Relationship Id="rId2860" Type="http://schemas.openxmlformats.org/officeDocument/2006/relationships/hyperlink" Target="https://my2.siteimprove.com/SEOv2/1040504/PageDetails/Report?PageId=23522015449&amp;impmd=222115E0E7C7E06951AC3A3027BE5E7C&amp;Hash=%2Fissue%2Fwordsperpage" TargetMode="External"/><Relationship Id="rId9059" Type="http://schemas.openxmlformats.org/officeDocument/2006/relationships/hyperlink" Target="https://my2.siteimprove.com/SEOv2/1040504/PageDetails/Report?PageId=32917462323&amp;impmd=222115E0E7C7E06951AC3A3027BE5E7C&amp;Hash=%2Fissue%2Freadabilitypagesscore" TargetMode="External"/><Relationship Id="rId9473" Type="http://schemas.openxmlformats.org/officeDocument/2006/relationships/hyperlink" Target="https://my2.siteimprove.com/SEOv2/1040504/PageDetails/Report?PageId=19161062849&amp;impmd=222115E0E7C7E06951AC3A3027BE5E7C&amp;Hash=%2Fissue%2Flongsentences" TargetMode="External"/><Relationship Id="rId418" Type="http://schemas.openxmlformats.org/officeDocument/2006/relationships/hyperlink" Target="https://my2.siteimprove.com/SEOv2/1040504/PageDetails/Report?PageId=19161064782&amp;impmd=222115E0E7C7E06951AC3A3027BE5E7C&amp;Hash=%2Fissue%2Fsslmixed" TargetMode="External"/><Relationship Id="rId832" Type="http://schemas.openxmlformats.org/officeDocument/2006/relationships/hyperlink" Target="https://my2.siteimprove.com/SEOv2/1040504/PageDetails/Report?PageId=20040086514&amp;impmd=222115E0E7C7E06951AC3A3027BE5E7C&amp;Hash=%2Fissue%2Fsslmixed" TargetMode="External"/><Relationship Id="rId1048" Type="http://schemas.openxmlformats.org/officeDocument/2006/relationships/hyperlink" Target="https://my2.siteimprove.com/SEOv2/1040504/PageDetails/Report?PageId=19160305952&amp;impmd=222115E0E7C7E06951AC3A3027BE5E7C&amp;Hash=%2Fissue%2Fsitemapexcludedpages" TargetMode="External"/><Relationship Id="rId1462" Type="http://schemas.openxmlformats.org/officeDocument/2006/relationships/hyperlink" Target="https://my2.siteimprove.com/SEOv2/1040504/PageDetails/Report?PageId=19161985997&amp;impmd=222115E0E7C7E06951AC3A3027BE5E7C&amp;Hash=%2Fissue%2Fsitemapexcludedpages" TargetMode="External"/><Relationship Id="rId2513" Type="http://schemas.openxmlformats.org/officeDocument/2006/relationships/hyperlink" Target="https://history.yale.edu/people/joseph-morgan" TargetMode="External"/><Relationship Id="rId3911" Type="http://schemas.openxmlformats.org/officeDocument/2006/relationships/hyperlink" Target="https://history.yale.edu/people/burton-westermeier" TargetMode="External"/><Relationship Id="rId5669" Type="http://schemas.openxmlformats.org/officeDocument/2006/relationships/hyperlink" Target="https://my2.siteimprove.com/SEOv2/1040504/PageDetails/Report?PageId=20047579329&amp;impmd=222115E0E7C7E06951AC3A3027BE5E7C&amp;Hash=%2Fissue%2Fopengraphtagpages" TargetMode="External"/><Relationship Id="rId8075" Type="http://schemas.openxmlformats.org/officeDocument/2006/relationships/hyperlink" Target="https://history.yale.edu/sites/default/files/history-courses_ad-new.jpg" TargetMode="External"/><Relationship Id="rId9126" Type="http://schemas.openxmlformats.org/officeDocument/2006/relationships/hyperlink" Target="https://history.yale.edu/people/bill-rankin" TargetMode="External"/><Relationship Id="rId9540" Type="http://schemas.openxmlformats.org/officeDocument/2006/relationships/hyperlink" Target="https://history.yale.edu/people/karolina-kolpak" TargetMode="External"/><Relationship Id="rId11056" Type="http://schemas.openxmlformats.org/officeDocument/2006/relationships/hyperlink" Target="https://history.yale.edu/people/brendan-shanahan" TargetMode="External"/><Relationship Id="rId1115" Type="http://schemas.openxmlformats.org/officeDocument/2006/relationships/hyperlink" Target="https://history.yale.edu/people/hussein-fancy" TargetMode="External"/><Relationship Id="rId7091" Type="http://schemas.openxmlformats.org/officeDocument/2006/relationships/hyperlink" Target="https://my2.siteimprove.com/SEOv2/1040504/PageDetails/Report?PageId=19160767159&amp;impmd=222115E0E7C7E06951AC3A3027BE5E7C&amp;Hash=%2Fissue%2Fstructuredmarkuppages" TargetMode="External"/><Relationship Id="rId8142" Type="http://schemas.openxmlformats.org/officeDocument/2006/relationships/hyperlink" Target="https://history.yale.edu/sites/default/files/resize/images/History-Courses%20ad-new-450x339.jpg" TargetMode="External"/><Relationship Id="rId10072" Type="http://schemas.openxmlformats.org/officeDocument/2006/relationships/hyperlink" Target="https://history.yale.edu/people/wiktor-babinski" TargetMode="External"/><Relationship Id="rId11470" Type="http://schemas.openxmlformats.org/officeDocument/2006/relationships/hyperlink" Target="https://history.yale.edu/people/graduate-students/f" TargetMode="External"/><Relationship Id="rId3287" Type="http://schemas.openxmlformats.org/officeDocument/2006/relationships/hyperlink" Target="https://history.yale.edu/graduate/prospective-students/phd-program-overview" TargetMode="External"/><Relationship Id="rId4338" Type="http://schemas.openxmlformats.org/officeDocument/2006/relationships/hyperlink" Target="https://history.yale.edu/people/john-matthews" TargetMode="External"/><Relationship Id="rId4685" Type="http://schemas.openxmlformats.org/officeDocument/2006/relationships/hyperlink" Target="https://my2.siteimprove.com/SEOv2/1040504/PageDetails/Report?PageId=29206312535&amp;impmd=222115E0E7C7E06951AC3A3027BE5E7C&amp;Hash=%2Fissue%2Fimageemptyaltattribute" TargetMode="External"/><Relationship Id="rId5736" Type="http://schemas.openxmlformats.org/officeDocument/2006/relationships/hyperlink" Target="https://history.yale.edu/academics/graduate-program/dissertations-year/dissertations-year-1980-1989" TargetMode="External"/><Relationship Id="rId11123" Type="http://schemas.openxmlformats.org/officeDocument/2006/relationships/hyperlink" Target="https://my2.siteimprove.com/SEOv2/1040504/PageDetails/Report?PageId=19159355706&amp;impmd=222115E0E7C7E06951AC3A3027BE5E7C&amp;Hash=%2Fissue%2Fmetadescmissing" TargetMode="External"/><Relationship Id="rId4752" Type="http://schemas.openxmlformats.org/officeDocument/2006/relationships/hyperlink" Target="https://history.yale.edu/news/department-mourns-loss-cynthia-russett" TargetMode="External"/><Relationship Id="rId5803" Type="http://schemas.openxmlformats.org/officeDocument/2006/relationships/hyperlink" Target="https://my2.siteimprove.com/SEOv2/1040504/PageDetails/Report?PageId=19161280506&amp;impmd=222115E0E7C7E06951AC3A3027BE5E7C&amp;Hash=%2Fissue%2Fopengraphtagpages" TargetMode="External"/><Relationship Id="rId8959" Type="http://schemas.openxmlformats.org/officeDocument/2006/relationships/hyperlink" Target="https://my2.siteimprove.com/SEOv2/1040504/PageDetails/Report?PageId=19160113018&amp;impmd=222115E0E7C7E06951AC3A3027BE5E7C&amp;Hash=%2Fissue%2Freadabilitypagesscore" TargetMode="External"/><Relationship Id="rId10889" Type="http://schemas.openxmlformats.org/officeDocument/2006/relationships/hyperlink" Target="https://my2.siteimprove.com/SEOv2/1040504/PageDetails/Report?PageId=21961686450&amp;impmd=222115E0E7C7E06951AC3A3027BE5E7C&amp;Hash=%2Fissue%2Fmetadescmissing" TargetMode="External"/><Relationship Id="rId3354" Type="http://schemas.openxmlformats.org/officeDocument/2006/relationships/hyperlink" Target="https://history.yale.edu/node/2131" TargetMode="External"/><Relationship Id="rId4405" Type="http://schemas.openxmlformats.org/officeDocument/2006/relationships/hyperlink" Target="https://my2.siteimprove.com/SEOv2/1040504/PageDetails/Report?PageId=19158938048&amp;impmd=222115E0E7C7E06951AC3A3027BE5E7C&amp;Hash=%2Fissue%2Fimageemptyaltattribute" TargetMode="External"/><Relationship Id="rId7975" Type="http://schemas.openxmlformats.org/officeDocument/2006/relationships/hyperlink" Target="https://history.yale.edu/sites/default/files/papyrus-volcano_v01_0.jpg" TargetMode="External"/><Relationship Id="rId275" Type="http://schemas.openxmlformats.org/officeDocument/2006/relationships/hyperlink" Target="https://history.yale.edu/people/ivan-marcus" TargetMode="External"/><Relationship Id="rId2370" Type="http://schemas.openxmlformats.org/officeDocument/2006/relationships/hyperlink" Target="https://my2.siteimprove.com/SEOv2/1040504/PageDetails/Report?PageId=19159701662&amp;impmd=222115E0E7C7E06951AC3A3027BE5E7C&amp;Hash=%2Fissue%2Fwordsperpage" TargetMode="External"/><Relationship Id="rId3007" Type="http://schemas.openxmlformats.org/officeDocument/2006/relationships/hyperlink" Target="http://history.yale.edu/academics/undergraduate-program/requirements-major/class-2015-and-beyond" TargetMode="External"/><Relationship Id="rId3421" Type="http://schemas.openxmlformats.org/officeDocument/2006/relationships/hyperlink" Target="https://history.yale.edu/people/maria-jordan" TargetMode="External"/><Relationship Id="rId6577" Type="http://schemas.openxmlformats.org/officeDocument/2006/relationships/hyperlink" Target="https://my2.siteimprove.com/SEOv2/1040504/PageDetails/Report?PageId=29759613589&amp;impmd=222115E0E7C7E06951AC3A3027BE5E7C&amp;Hash=%2Fissue%2Fstructuredmarkuppages" TargetMode="External"/><Relationship Id="rId6991" Type="http://schemas.openxmlformats.org/officeDocument/2006/relationships/hyperlink" Target="https://my2.siteimprove.com/SEOv2/1040504/PageDetails/Report?PageId=32033378216&amp;impmd=222115E0E7C7E06951AC3A3027BE5E7C&amp;Hash=%2Fissue%2Fstructuredmarkuppages" TargetMode="External"/><Relationship Id="rId7628" Type="http://schemas.openxmlformats.org/officeDocument/2006/relationships/hyperlink" Target="https://history.yale.edu/news/meet-new-history-major-info-session-freshmen-sophomores" TargetMode="External"/><Relationship Id="rId10956" Type="http://schemas.openxmlformats.org/officeDocument/2006/relationships/hyperlink" Target="https://history.yale.edu/people/edward-rugemer" TargetMode="External"/><Relationship Id="rId342" Type="http://schemas.openxmlformats.org/officeDocument/2006/relationships/hyperlink" Target="https://my2.siteimprove.com/SEOv2/1040504/PageDetails/Report?PageId=19158935584&amp;impmd=222115E0E7C7E06951AC3A3027BE5E7C&amp;Hash=%2Fissue%2Fsslmixed" TargetMode="External"/><Relationship Id="rId2023" Type="http://schemas.openxmlformats.org/officeDocument/2006/relationships/hyperlink" Target="https://history.yale.edu/people/alan-mikhail" TargetMode="External"/><Relationship Id="rId5179" Type="http://schemas.openxmlformats.org/officeDocument/2006/relationships/hyperlink" Target="https://my2.siteimprove.com/SEOv2/1040504/PageDetails/Report?PageId=19158937473&amp;impmd=222115E0E7C7E06951AC3A3027BE5E7C&amp;Hash=%2Fissue%2Fopengraphtagpages" TargetMode="External"/><Relationship Id="rId5593" Type="http://schemas.openxmlformats.org/officeDocument/2006/relationships/hyperlink" Target="https://my2.siteimprove.com/SEOv2/1040504/PageDetails/Report?PageId=19159124286&amp;impmd=222115E0E7C7E06951AC3A3027BE5E7C&amp;Hash=%2Fissue%2Fopengraphtagpages" TargetMode="External"/><Relationship Id="rId6644" Type="http://schemas.openxmlformats.org/officeDocument/2006/relationships/hyperlink" Target="https://history.yale.edu/undergraduate/regions-and-pathways/middle-east" TargetMode="External"/><Relationship Id="rId9050" Type="http://schemas.openxmlformats.org/officeDocument/2006/relationships/hyperlink" Target="https://history.yale.edu/news/paola-bertuccis-book-artisanal-enlightenment-science-and-mechanical-arts-old-regime-france" TargetMode="External"/><Relationship Id="rId10609" Type="http://schemas.openxmlformats.org/officeDocument/2006/relationships/hyperlink" Target="https://my2.siteimprove.com/SEOv2/1040504/PageDetails/Report?PageId=19161067459&amp;impmd=222115E0E7C7E06951AC3A3027BE5E7C&amp;Hash=%2Fissue%2Fcodetextratio" TargetMode="External"/><Relationship Id="rId4195" Type="http://schemas.openxmlformats.org/officeDocument/2006/relationships/hyperlink" Target="https://my2.siteimprove.com/SEOv2/1040504/PageDetails/Report?PageId=29035387910&amp;impmd=222115E0E7C7E06951AC3A3027BE5E7C&amp;Hash=%2Fissue%2Fimageemptyaltattribute" TargetMode="External"/><Relationship Id="rId5246" Type="http://schemas.openxmlformats.org/officeDocument/2006/relationships/hyperlink" Target="https://history.yale.edu/people/marcela-echeverri-mu-oz" TargetMode="External"/><Relationship Id="rId1789" Type="http://schemas.openxmlformats.org/officeDocument/2006/relationships/hyperlink" Target="https://history.yale.edu/graduate/current-students/workshops-colloquia/20th-century-us-working-group" TargetMode="External"/><Relationship Id="rId4262" Type="http://schemas.openxmlformats.org/officeDocument/2006/relationships/hyperlink" Target="https://history.yale.edu/news/2020-06" TargetMode="External"/><Relationship Id="rId5660" Type="http://schemas.openxmlformats.org/officeDocument/2006/relationships/hyperlink" Target="https://history.yale.edu/people/ayse-cicek-unal" TargetMode="External"/><Relationship Id="rId6711" Type="http://schemas.openxmlformats.org/officeDocument/2006/relationships/hyperlink" Target="https://my2.siteimprove.com/SEOv2/1040504/PageDetails/Report?PageId=19161984760&amp;impmd=222115E0E7C7E06951AC3A3027BE5E7C&amp;Hash=%2Fissue%2Fstructuredmarkuppages" TargetMode="External"/><Relationship Id="rId8469" Type="http://schemas.openxmlformats.org/officeDocument/2006/relationships/hyperlink" Target="https://my2.siteimprove.com/SEOv2/1040504/PageDetails/Report?PageId=19158939285&amp;impmd=222115E0E7C7E06951AC3A3027BE5E7C&amp;Hash=%2Fissue%2Freadabilitypagesscore" TargetMode="External"/><Relationship Id="rId9867" Type="http://schemas.openxmlformats.org/officeDocument/2006/relationships/hyperlink" Target="https://my2.siteimprove.com/SEOv2/1040504/PageDetails/Report?PageId=32033379527&amp;impmd=222115E0E7C7E06951AC3A3027BE5E7C&amp;Hash=%2Fissue%2Flongsentences" TargetMode="External"/><Relationship Id="rId1856" Type="http://schemas.openxmlformats.org/officeDocument/2006/relationships/hyperlink" Target="https://my2.siteimprove.com/SEOv2/1040504/PageDetails/Report?PageId=29207599210&amp;impmd=222115E0E7C7E06951AC3A3027BE5E7C&amp;Hash=%2Fissue%2Fsitemapexcludedpages" TargetMode="External"/><Relationship Id="rId2907" Type="http://schemas.openxmlformats.org/officeDocument/2006/relationships/hyperlink" Target="https://history.yale.edu/news/joanna-radin-has-been-awarded-poorvu-prize" TargetMode="External"/><Relationship Id="rId5313" Type="http://schemas.openxmlformats.org/officeDocument/2006/relationships/hyperlink" Target="https://my2.siteimprove.com/SEOv2/1040504/PageDetails/Report?PageId=19160115892&amp;impmd=222115E0E7C7E06951AC3A3027BE5E7C&amp;Hash=%2Fissue%2Fopengraphtagpages" TargetMode="External"/><Relationship Id="rId8883" Type="http://schemas.openxmlformats.org/officeDocument/2006/relationships/hyperlink" Target="https://my2.siteimprove.com/SEOv2/1040504/PageDetails/Report?PageId=19160765286&amp;impmd=222115E0E7C7E06951AC3A3027BE5E7C&amp;Hash=%2Fissue%2Freadabilitypagesscore" TargetMode="External"/><Relationship Id="rId9934" Type="http://schemas.openxmlformats.org/officeDocument/2006/relationships/hyperlink" Target="https://history.yale.edu/people/ievgeniia-sakal" TargetMode="External"/><Relationship Id="rId10399" Type="http://schemas.openxmlformats.org/officeDocument/2006/relationships/hyperlink" Target="https://my2.siteimprove.com/SEOv2/1040504/PageDetails/Report?PageId=29209309045&amp;impmd=222115E0E7C7E06951AC3A3027BE5E7C&amp;Hash=%2Fissue%2Flongurls" TargetMode="External"/><Relationship Id="rId1509" Type="http://schemas.openxmlformats.org/officeDocument/2006/relationships/hyperlink" Target="https://history.yale.edu/people/yasmina-martin" TargetMode="External"/><Relationship Id="rId1923" Type="http://schemas.openxmlformats.org/officeDocument/2006/relationships/hyperlink" Target="https://history.yale.edu/news/yale-history-launches-new-podcast-interview-series-discussion-mark-petersons-city-state-boston" TargetMode="External"/><Relationship Id="rId7485" Type="http://schemas.openxmlformats.org/officeDocument/2006/relationships/hyperlink" Target="https://my2.siteimprove.com/SEOv2/1040504/PageDetails/Report?PageId=29208958291&amp;impmd=222115E0E7C7E06951AC3A3027BE5E7C&amp;Hash=%2Fissue%2Fnavigationdepth" TargetMode="External"/><Relationship Id="rId8536" Type="http://schemas.openxmlformats.org/officeDocument/2006/relationships/hyperlink" Target="https://history.yale.edu/news/conversation-historian-john-demos-ubiquitous-nature-witchcraft" TargetMode="External"/><Relationship Id="rId8950" Type="http://schemas.openxmlformats.org/officeDocument/2006/relationships/hyperlink" Target="https://history.yale.edu/news/ny-times-restoring-memoriam-memorial-day" TargetMode="External"/><Relationship Id="rId10466" Type="http://schemas.openxmlformats.org/officeDocument/2006/relationships/hyperlink" Target="https://history.yale.edu/news/washington-post-don-t-be-fooled-comforting-rhetoric-coming-saudi-arabia-s-crown-prince-rosie" TargetMode="External"/><Relationship Id="rId10880" Type="http://schemas.openxmlformats.org/officeDocument/2006/relationships/hyperlink" Target="https://history.yale.edu/people/carolyn-dean" TargetMode="External"/><Relationship Id="rId11517" Type="http://schemas.openxmlformats.org/officeDocument/2006/relationships/hyperlink" Target="https://my2.siteimprove.com/SEOv2/1040504/PageDetails/Report?PageId=19167596736&amp;impmd=222115E0E7C7E06951AC3A3027BE5E7C&amp;Hash=%2Fissue%2Fmetadescmissing" TargetMode="External"/><Relationship Id="rId6087" Type="http://schemas.openxmlformats.org/officeDocument/2006/relationships/hyperlink" Target="https://my2.siteimprove.com/SEOv2/1040504/PageDetails/Report?PageId=19161064629&amp;impmd=222115E0E7C7E06951AC3A3027BE5E7C&amp;Hash=%2Fissue%2Fopengraphtagpages" TargetMode="External"/><Relationship Id="rId7138" Type="http://schemas.openxmlformats.org/officeDocument/2006/relationships/hyperlink" Target="https://history.yale.edu/news/denise-ho-joins-chinafile-conversation-hong-kong-s-economic-future" TargetMode="External"/><Relationship Id="rId7552" Type="http://schemas.openxmlformats.org/officeDocument/2006/relationships/hyperlink" Target="https://history.yale.edu/news/ydn-professor-redesigns-syllabus-after-campus-protests" TargetMode="External"/><Relationship Id="rId8603" Type="http://schemas.openxmlformats.org/officeDocument/2006/relationships/hyperlink" Target="https://my2.siteimprove.com/SEOv2/1040504/PageDetails/Report?PageId=19159940613&amp;impmd=222115E0E7C7E06951AC3A3027BE5E7C&amp;Hash=%2Fissue%2Freadabilitypagesscore" TargetMode="External"/><Relationship Id="rId10119" Type="http://schemas.openxmlformats.org/officeDocument/2006/relationships/hyperlink" Target="https://my2.siteimprove.com/SEOv2/1040504/PageDetails/Report?PageId=19160767159&amp;impmd=222115E0E7C7E06951AC3A3027BE5E7C&amp;Hash=%2Fissue%2Flongsentences" TargetMode="External"/><Relationship Id="rId10533" Type="http://schemas.openxmlformats.org/officeDocument/2006/relationships/hyperlink" Target="https://my2.siteimprove.com/SEOv2/1040504/PageDetails/Report?PageId=29208958317&amp;impmd=222115E0E7C7E06951AC3A3027BE5E7C&amp;Hash=%2Fissue%2Flongurls" TargetMode="External"/><Relationship Id="rId2697" Type="http://schemas.openxmlformats.org/officeDocument/2006/relationships/hyperlink" Target="https://history.yale.edu/news/maya-jasanoff-give-masters-tea-talk-16th-annual-bosworth-lecturer-october-30th" TargetMode="External"/><Relationship Id="rId3748" Type="http://schemas.openxmlformats.org/officeDocument/2006/relationships/hyperlink" Target="https://history.yale.edu/user/1261" TargetMode="External"/><Relationship Id="rId6154" Type="http://schemas.openxmlformats.org/officeDocument/2006/relationships/hyperlink" Target="https://history.yale.edu/graduate/prospective-students/admissions" TargetMode="External"/><Relationship Id="rId7205" Type="http://schemas.openxmlformats.org/officeDocument/2006/relationships/hyperlink" Target="https://my2.siteimprove.com/SEOv2/1040504/PageDetails/Report?PageId=29210218873&amp;impmd=222115E0E7C7E06951AC3A3027BE5E7C&amp;Hash=%2Fissue%2Fnavigationdepth" TargetMode="External"/><Relationship Id="rId669" Type="http://schemas.openxmlformats.org/officeDocument/2006/relationships/hyperlink" Target="https://history.yale.edu/people/gourav-krishna-nandi" TargetMode="External"/><Relationship Id="rId1299" Type="http://schemas.openxmlformats.org/officeDocument/2006/relationships/hyperlink" Target="https://history.yale.edu/publications" TargetMode="External"/><Relationship Id="rId5170" Type="http://schemas.openxmlformats.org/officeDocument/2006/relationships/hyperlink" Target="https://history.yale.edu/people/david-blight" TargetMode="External"/><Relationship Id="rId6221" Type="http://schemas.openxmlformats.org/officeDocument/2006/relationships/hyperlink" Target="https://my2.siteimprove.com/SEOv2/1040504/PageDetails/Report?PageId=21332292504&amp;impmd=222115E0E7C7E06951AC3A3027BE5E7C&amp;Hash=%2Fissue%2Fstructuredmarkuppages" TargetMode="External"/><Relationship Id="rId9377" Type="http://schemas.openxmlformats.org/officeDocument/2006/relationships/hyperlink" Target="https://my2.siteimprove.com/SEOv2/1040504/PageDetails/Report?PageId=19160564241&amp;impmd=222115E0E7C7E06951AC3A3027BE5E7C&amp;Hash=%2Fissue%2Flongsentences" TargetMode="External"/><Relationship Id="rId10600" Type="http://schemas.openxmlformats.org/officeDocument/2006/relationships/hyperlink" Target="https://history.yale.edu/people/erica-lee" TargetMode="External"/><Relationship Id="rId736" Type="http://schemas.openxmlformats.org/officeDocument/2006/relationships/hyperlink" Target="https://my2.siteimprove.com/SEOv2/1040504/PageDetails/Report?PageId=19161272519&amp;impmd=222115E0E7C7E06951AC3A3027BE5E7C&amp;Hash=%2Fissue%2Fsslmixed" TargetMode="External"/><Relationship Id="rId1366" Type="http://schemas.openxmlformats.org/officeDocument/2006/relationships/hyperlink" Target="https://my2.siteimprove.com/SEOv2/1040504/PageDetails/Report?PageId=19159704791&amp;impmd=222115E0E7C7E06951AC3A3027BE5E7C&amp;Hash=%2Fissue%2Fsitemapexcludedpages" TargetMode="External"/><Relationship Id="rId2417" Type="http://schemas.openxmlformats.org/officeDocument/2006/relationships/hyperlink" Target="https://history.yale.edu/news/congratulations-our-2020-2021-prize-winning-undergraduates" TargetMode="External"/><Relationship Id="rId2764" Type="http://schemas.openxmlformats.org/officeDocument/2006/relationships/hyperlink" Target="https://my2.siteimprove.com/SEOv2/1040504/PageDetails/Report?PageId=29208104652&amp;impmd=222115E0E7C7E06951AC3A3027BE5E7C&amp;Hash=%2Fissue%2Fwordsperpage" TargetMode="External"/><Relationship Id="rId3815" Type="http://schemas.openxmlformats.org/officeDocument/2006/relationships/hyperlink" Target="https://history.yale.edu/people/jacob-morrow-spitzer" TargetMode="External"/><Relationship Id="rId8393" Type="http://schemas.openxmlformats.org/officeDocument/2006/relationships/hyperlink" Target="https://my2.siteimprove.com/SEOv2/1040504/PageDetails/Report?PageId=29206769533&amp;impmd=222115E0E7C7E06951AC3A3027BE5E7C&amp;Hash=%2Fissue%2Freadabilitypagesscore" TargetMode="External"/><Relationship Id="rId9444" Type="http://schemas.openxmlformats.org/officeDocument/2006/relationships/hyperlink" Target="https://history.yale.edu/news/yale-professor-s-advice-former-us-president-paint" TargetMode="External"/><Relationship Id="rId9791" Type="http://schemas.openxmlformats.org/officeDocument/2006/relationships/hyperlink" Target="https://my2.siteimprove.com/SEOv2/1040504/PageDetails/Report?PageId=19777556332&amp;impmd=222115E0E7C7E06951AC3A3027BE5E7C&amp;Hash=%2Fissue%2Flongsentences" TargetMode="External"/><Relationship Id="rId1019" Type="http://schemas.openxmlformats.org/officeDocument/2006/relationships/hyperlink" Target="https://history.yale.edu/academics/graduate-programs" TargetMode="External"/><Relationship Id="rId1780" Type="http://schemas.openxmlformats.org/officeDocument/2006/relationships/hyperlink" Target="https://my2.siteimprove.com/SEOv2/1040504/PageDetails/Report?PageId=19161984301&amp;impmd=222115E0E7C7E06951AC3A3027BE5E7C&amp;Hash=%2Fissue%2Fsitemapexcludedpages" TargetMode="External"/><Relationship Id="rId2831" Type="http://schemas.openxmlformats.org/officeDocument/2006/relationships/hyperlink" Target="https://history.yale.edu/people/nichole-nelson" TargetMode="External"/><Relationship Id="rId5987" Type="http://schemas.openxmlformats.org/officeDocument/2006/relationships/hyperlink" Target="https://my2.siteimprove.com/SEOv2/1040504/PageDetails/Report?PageId=19159521968&amp;impmd=222115E0E7C7E06951AC3A3027BE5E7C&amp;Hash=%2Fissue%2Fopengraphtagpages" TargetMode="External"/><Relationship Id="rId8046" Type="http://schemas.openxmlformats.org/officeDocument/2006/relationships/hyperlink" Target="https://history.yale.edu/sites/default/files/pictures/picture-1281-1593443680.jpg" TargetMode="External"/><Relationship Id="rId11374" Type="http://schemas.openxmlformats.org/officeDocument/2006/relationships/hyperlink" Target="https://history.yale.edu/people/laura-savarese" TargetMode="External"/><Relationship Id="rId72" Type="http://schemas.openxmlformats.org/officeDocument/2006/relationships/hyperlink" Target="https://my2.siteimprove.com/SEOv2/1040504/PageDetails/Report?PageId=19160312636&amp;impmd=222115E0E7C7E06951AC3A3027BE5E7C&amp;Hash=%2Fissue%2Fsslmixed" TargetMode="External"/><Relationship Id="rId803" Type="http://schemas.openxmlformats.org/officeDocument/2006/relationships/hyperlink" Target="https://history.yale.edu/people/laura-savarese" TargetMode="External"/><Relationship Id="rId1433" Type="http://schemas.openxmlformats.org/officeDocument/2006/relationships/hyperlink" Target="https://history.yale.edu/people/maria-jordan" TargetMode="External"/><Relationship Id="rId4589" Type="http://schemas.openxmlformats.org/officeDocument/2006/relationships/hyperlink" Target="https://my2.siteimprove.com/SEOv2/1040504/PageDetails/Report?PageId=21338708293&amp;impmd=222115E0E7C7E06951AC3A3027BE5E7C&amp;Hash=%2Fissue%2Fimageemptyaltattribute" TargetMode="External"/><Relationship Id="rId8460" Type="http://schemas.openxmlformats.org/officeDocument/2006/relationships/hyperlink" Target="https://history.yale.edu/graduate/prospective-students/phd-programs" TargetMode="External"/><Relationship Id="rId9511" Type="http://schemas.openxmlformats.org/officeDocument/2006/relationships/hyperlink" Target="https://my2.siteimprove.com/SEOv2/1040504/PageDetails/Report?PageId=19159123176&amp;impmd=222115E0E7C7E06951AC3A3027BE5E7C&amp;Hash=%2Fissue%2Flongsentences" TargetMode="External"/><Relationship Id="rId10390" Type="http://schemas.openxmlformats.org/officeDocument/2006/relationships/hyperlink" Target="https://history.yale.edu/news/denise-y-ho-second-part-conversation-50th-anniversary-china-s-cultural-revolution-los-angeles" TargetMode="External"/><Relationship Id="rId11027" Type="http://schemas.openxmlformats.org/officeDocument/2006/relationships/hyperlink" Target="https://my2.siteimprove.com/SEOv2/1040504/PageDetails/Report?PageId=32032807924&amp;impmd=222115E0E7C7E06951AC3A3027BE5E7C&amp;Hash=%2Fissue%2Fmetadescmissing" TargetMode="External"/><Relationship Id="rId11441" Type="http://schemas.openxmlformats.org/officeDocument/2006/relationships/hyperlink" Target="https://my2.siteimprove.com/SEOv2/1040504/PageDetails/Report?PageId=19160767159&amp;impmd=222115E0E7C7E06951AC3A3027BE5E7C&amp;Hash=%2Fissue%2Fmetadescmissing" TargetMode="External"/><Relationship Id="rId1500" Type="http://schemas.openxmlformats.org/officeDocument/2006/relationships/hyperlink" Target="https://my2.siteimprove.com/SEOv2/1040504/PageDetails/Report?PageId=19160764506&amp;impmd=222115E0E7C7E06951AC3A3027BE5E7C&amp;Hash=%2Fissue%2Fsitemapexcludedpages" TargetMode="External"/><Relationship Id="rId4656" Type="http://schemas.openxmlformats.org/officeDocument/2006/relationships/hyperlink" Target="https://history.yale.edu/news/historians-practice-workshop-series-announces-2020-21-sessions-yale-history-grad-students" TargetMode="External"/><Relationship Id="rId5707" Type="http://schemas.openxmlformats.org/officeDocument/2006/relationships/hyperlink" Target="https://my2.siteimprove.com/SEOv2/1040504/PageDetails/Report?PageId=19160770960&amp;impmd=222115E0E7C7E06951AC3A3027BE5E7C&amp;Hash=%2Fissue%2Fopengraphtagpages" TargetMode="External"/><Relationship Id="rId7062" Type="http://schemas.openxmlformats.org/officeDocument/2006/relationships/hyperlink" Target="https://history.yale.edu/people/amia-davis" TargetMode="External"/><Relationship Id="rId8113" Type="http://schemas.openxmlformats.org/officeDocument/2006/relationships/hyperlink" Target="https://history.yale.edu/sites/default/files/hist276-flyer.jpg" TargetMode="External"/><Relationship Id="rId10043" Type="http://schemas.openxmlformats.org/officeDocument/2006/relationships/hyperlink" Target="https://my2.siteimprove.com/SEOv2/1040504/PageDetails/Report?PageId=29210218857&amp;impmd=222115E0E7C7E06951AC3A3027BE5E7C&amp;Hash=%2Fissue%2Flongsentences" TargetMode="External"/><Relationship Id="rId3258" Type="http://schemas.openxmlformats.org/officeDocument/2006/relationships/hyperlink" Target="https://history.yale.edu/node/567" TargetMode="External"/><Relationship Id="rId3672" Type="http://schemas.openxmlformats.org/officeDocument/2006/relationships/hyperlink" Target="https://history.yale.edu/user/166" TargetMode="External"/><Relationship Id="rId4309" Type="http://schemas.openxmlformats.org/officeDocument/2006/relationships/hyperlink" Target="https://my2.siteimprove.com/SEOv2/1040504/PageDetails/Report?PageId=28421185943&amp;impmd=222115E0E7C7E06951AC3A3027BE5E7C&amp;Hash=%2Fissue%2Fimageemptyaltattribute" TargetMode="External"/><Relationship Id="rId4723" Type="http://schemas.openxmlformats.org/officeDocument/2006/relationships/hyperlink" Target="https://my2.siteimprove.com/SEOv2/1040504/PageDetails/Report?PageId=29206769537&amp;impmd=222115E0E7C7E06951AC3A3027BE5E7C&amp;Hash=%2Fissue%2Fimageemptyaltattribute" TargetMode="External"/><Relationship Id="rId7879" Type="http://schemas.openxmlformats.org/officeDocument/2006/relationships/hyperlink" Target="https://history.yale.edu/sites/default/files/styles/people_thumbnail/public/pictures/picture-161-1611244566.jpg?itok=bdn9oNgx" TargetMode="External"/><Relationship Id="rId10110" Type="http://schemas.openxmlformats.org/officeDocument/2006/relationships/hyperlink" Target="https://history.yale.edu/people/greg-grandin" TargetMode="External"/><Relationship Id="rId179" Type="http://schemas.openxmlformats.org/officeDocument/2006/relationships/hyperlink" Target="https://history.yale.edu/people/naomi-lamoreaux" TargetMode="External"/><Relationship Id="rId593" Type="http://schemas.openxmlformats.org/officeDocument/2006/relationships/hyperlink" Target="https://history.yale.edu/people/hannah-lloyd" TargetMode="External"/><Relationship Id="rId2274" Type="http://schemas.openxmlformats.org/officeDocument/2006/relationships/hyperlink" Target="https://my2.siteimprove.com/SEOv2/1040504/PageDetails/Report?PageId=19160764353&amp;impmd=222115E0E7C7E06951AC3A3027BE5E7C&amp;Hash=%2Fissue%2Fwordsperpage" TargetMode="External"/><Relationship Id="rId3325" Type="http://schemas.openxmlformats.org/officeDocument/2006/relationships/hyperlink" Target="https://history.yale.edu/undergraduate/prospective-students" TargetMode="External"/><Relationship Id="rId246" Type="http://schemas.openxmlformats.org/officeDocument/2006/relationships/hyperlink" Target="https://my2.siteimprove.com/SEOv2/1040504/PageDetails/Report?PageId=19158941553&amp;impmd=222115E0E7C7E06951AC3A3027BE5E7C&amp;Hash=%2Fissue%2Fsslmixed" TargetMode="External"/><Relationship Id="rId660" Type="http://schemas.openxmlformats.org/officeDocument/2006/relationships/hyperlink" Target="https://my2.siteimprove.com/SEOv2/1040504/PageDetails/Report?PageId=19160769711&amp;impmd=222115E0E7C7E06951AC3A3027BE5E7C&amp;Hash=%2Fissue%2Fsslmixed" TargetMode="External"/><Relationship Id="rId1290" Type="http://schemas.openxmlformats.org/officeDocument/2006/relationships/hyperlink" Target="https://my2.siteimprove.com/SEOv2/1040504/PageDetails/Report?PageId=19159112993&amp;impmd=222115E0E7C7E06951AC3A3027BE5E7C&amp;Hash=%2Fissue%2Fsitemapexcludedpages" TargetMode="External"/><Relationship Id="rId2341" Type="http://schemas.openxmlformats.org/officeDocument/2006/relationships/hyperlink" Target="https://history.yale.edu/people/richard-vel-zquez-perales" TargetMode="External"/><Relationship Id="rId5497" Type="http://schemas.openxmlformats.org/officeDocument/2006/relationships/hyperlink" Target="https://my2.siteimprove.com/SEOv2/1040504/PageDetails/Report?PageId=29364072354&amp;impmd=222115E0E7C7E06951AC3A3027BE5E7C&amp;Hash=%2Fissue%2Fopengraphtagpages" TargetMode="External"/><Relationship Id="rId6548" Type="http://schemas.openxmlformats.org/officeDocument/2006/relationships/hyperlink" Target="https://history.yale.edu/people/sophia-deleonibus" TargetMode="External"/><Relationship Id="rId6895" Type="http://schemas.openxmlformats.org/officeDocument/2006/relationships/hyperlink" Target="https://my2.siteimprove.com/SEOv2/1040504/PageDetails/Report?PageId=29209609604&amp;impmd=222115E0E7C7E06951AC3A3027BE5E7C&amp;Hash=%2Fissue%2Fstructuredmarkuppages" TargetMode="External"/><Relationship Id="rId7946" Type="http://schemas.openxmlformats.org/officeDocument/2006/relationships/hyperlink" Target="https://history.yale.edu/sites/default/files/pictures/picture-711-1507836418.jpg" TargetMode="External"/><Relationship Id="rId10927" Type="http://schemas.openxmlformats.org/officeDocument/2006/relationships/hyperlink" Target="https://my2.siteimprove.com/SEOv2/1040504/PageDetails/Report?PageId=19160115195&amp;impmd=222115E0E7C7E06951AC3A3027BE5E7C&amp;Hash=%2Fissue%2Fmetadescmissing" TargetMode="External"/><Relationship Id="rId313" Type="http://schemas.openxmlformats.org/officeDocument/2006/relationships/hyperlink" Target="https://history.yale.edu/people/charlotte-kiechel" TargetMode="External"/><Relationship Id="rId4099" Type="http://schemas.openxmlformats.org/officeDocument/2006/relationships/hyperlink" Target="https://history.yale.edu/people/fisayo-akinlude" TargetMode="External"/><Relationship Id="rId6962" Type="http://schemas.openxmlformats.org/officeDocument/2006/relationships/hyperlink" Target="https://history.yale.edu/news/statement-department-history" TargetMode="External"/><Relationship Id="rId9021" Type="http://schemas.openxmlformats.org/officeDocument/2006/relationships/hyperlink" Target="https://my2.siteimprove.com/SEOv2/1040504/PageDetails/Report?PageId=19159524393&amp;impmd=222115E0E7C7E06951AC3A3027BE5E7C&amp;Hash=%2Fissue%2Freadabilitypagesscore" TargetMode="External"/><Relationship Id="rId5564" Type="http://schemas.openxmlformats.org/officeDocument/2006/relationships/hyperlink" Target="https://history.yale.edu/people/daniel-kevles" TargetMode="External"/><Relationship Id="rId6615" Type="http://schemas.openxmlformats.org/officeDocument/2006/relationships/hyperlink" Target="https://my2.siteimprove.com/SEOv2/1040504/PageDetails/Report?PageId=19161983995&amp;impmd=222115E0E7C7E06951AC3A3027BE5E7C&amp;Hash=%2Fissue%2Fstructuredmarkuppages" TargetMode="External"/><Relationship Id="rId1010" Type="http://schemas.openxmlformats.org/officeDocument/2006/relationships/hyperlink" Target="https://my2.siteimprove.com/SEOv2/1040504/PageDetails/Report?PageId=32917459825&amp;impmd=222115E0E7C7E06951AC3A3027BE5E7C&amp;Hash=%2Fissue%2Fsitemapexcludedpages" TargetMode="External"/><Relationship Id="rId4166" Type="http://schemas.openxmlformats.org/officeDocument/2006/relationships/hyperlink" Target="https://history.yale.edu/people/jay-winter" TargetMode="External"/><Relationship Id="rId4580" Type="http://schemas.openxmlformats.org/officeDocument/2006/relationships/hyperlink" Target="https://history.yale.edu/calendar/month/2023-07" TargetMode="External"/><Relationship Id="rId5217" Type="http://schemas.openxmlformats.org/officeDocument/2006/relationships/hyperlink" Target="https://my2.siteimprove.com/SEOv2/1040504/PageDetails/Report?PageId=19160311920&amp;impmd=222115E0E7C7E06951AC3A3027BE5E7C&amp;Hash=%2Fissue%2Fopengraphtagpages" TargetMode="External"/><Relationship Id="rId5631" Type="http://schemas.openxmlformats.org/officeDocument/2006/relationships/hyperlink" Target="https://my2.siteimprove.com/SEOv2/1040504/PageDetails/Report?PageId=19161985070&amp;impmd=222115E0E7C7E06951AC3A3027BE5E7C&amp;Hash=%2Fissue%2Fopengraphtagpages" TargetMode="External"/><Relationship Id="rId8787" Type="http://schemas.openxmlformats.org/officeDocument/2006/relationships/hyperlink" Target="https://my2.siteimprove.com/SEOv2/1040504/PageDetails/Report?PageId=19161985533&amp;impmd=222115E0E7C7E06951AC3A3027BE5E7C&amp;Hash=%2Fissue%2Freadabilitypagesscore" TargetMode="External"/><Relationship Id="rId9838" Type="http://schemas.openxmlformats.org/officeDocument/2006/relationships/hyperlink" Target="https://history.yale.edu/news/life-ice-history-new-uses-cold-blood-sml-book-talk-joanna-radin" TargetMode="External"/><Relationship Id="rId1827" Type="http://schemas.openxmlformats.org/officeDocument/2006/relationships/hyperlink" Target="https://history.yale.edu/people/kathleen-mccrudden" TargetMode="External"/><Relationship Id="rId7389" Type="http://schemas.openxmlformats.org/officeDocument/2006/relationships/hyperlink" Target="https://my2.siteimprove.com/SEOv2/1040504/PageDetails/Report?PageId=29209309045&amp;impmd=222115E0E7C7E06951AC3A3027BE5E7C&amp;Hash=%2Fissue%2Fnavigationdepth" TargetMode="External"/><Relationship Id="rId3999" Type="http://schemas.openxmlformats.org/officeDocument/2006/relationships/hyperlink" Target="https://history.yale.edu/people/adi-kumar" TargetMode="External"/><Relationship Id="rId4300" Type="http://schemas.openxmlformats.org/officeDocument/2006/relationships/hyperlink" Target="https://history.yale.edu/publications/2019-04" TargetMode="External"/><Relationship Id="rId170" Type="http://schemas.openxmlformats.org/officeDocument/2006/relationships/hyperlink" Target="https://my2.siteimprove.com/SEOv2/1040504/PageDetails/Report?PageId=19160761875&amp;impmd=222115E0E7C7E06951AC3A3027BE5E7C&amp;Hash=%2Fissue%2Fsslmixed" TargetMode="External"/><Relationship Id="rId6472" Type="http://schemas.openxmlformats.org/officeDocument/2006/relationships/hyperlink" Target="https://history.yale.edu/people/kelly-goodman" TargetMode="External"/><Relationship Id="rId7523" Type="http://schemas.openxmlformats.org/officeDocument/2006/relationships/hyperlink" Target="https://my2.siteimprove.com/SEOv2/1040504/PageDetails/Report?PageId=29208437010&amp;impmd=222115E0E7C7E06951AC3A3027BE5E7C&amp;Hash=%2Fissue%2Fnavigationdepth" TargetMode="External"/><Relationship Id="rId7870" Type="http://schemas.openxmlformats.org/officeDocument/2006/relationships/hyperlink" Target="https://history.yale.edu/sites/default/files/pictures/picture-434-1421874124.jpg" TargetMode="External"/><Relationship Id="rId8921" Type="http://schemas.openxmlformats.org/officeDocument/2006/relationships/hyperlink" Target="https://my2.siteimprove.com/SEOv2/1040504/PageDetails/Report?PageId=19160761875&amp;impmd=222115E0E7C7E06951AC3A3027BE5E7C&amp;Hash=%2Fissue%2Freadabilitypagesscore" TargetMode="External"/><Relationship Id="rId10851" Type="http://schemas.openxmlformats.org/officeDocument/2006/relationships/hyperlink" Target="https://my2.siteimprove.com/SEOv2/1040504/PageDetails/Report?PageId=26452383984&amp;impmd=222115E0E7C7E06951AC3A3027BE5E7C&amp;Hash=%2Fissue%2Fmetadescmissing" TargetMode="External"/><Relationship Id="rId5074" Type="http://schemas.openxmlformats.org/officeDocument/2006/relationships/hyperlink" Target="https://history.yale.edu/news/denise-y-ho-named-1-21-public-intellectuals-national-committee-us-china-relations" TargetMode="External"/><Relationship Id="rId6125" Type="http://schemas.openxmlformats.org/officeDocument/2006/relationships/hyperlink" Target="https://my2.siteimprove.com/SEOv2/1040504/PageDetails/Report?PageId=32918002413&amp;impmd=222115E0E7C7E06951AC3A3027BE5E7C&amp;Hash=%2Fissue%2Fopengraphtagpages" TargetMode="External"/><Relationship Id="rId10504" Type="http://schemas.openxmlformats.org/officeDocument/2006/relationships/hyperlink" Target="https://history.yale.edu/news/stuart-schwartz-awarded-gustav-ranis-international-book-prize-sea-storms" TargetMode="External"/><Relationship Id="rId8297" Type="http://schemas.openxmlformats.org/officeDocument/2006/relationships/hyperlink" Target="https://my2.siteimprove.com/SEOv2/1040504/PageDetails/Report?PageId=29209609551&amp;impmd=222115E0E7C7E06951AC3A3027BE5E7C&amp;Hash=%2Fissue%2Freadabilitypagesscore" TargetMode="External"/><Relationship Id="rId9695" Type="http://schemas.openxmlformats.org/officeDocument/2006/relationships/hyperlink" Target="https://my2.siteimprove.com/SEOv2/1040504/PageDetails/Report?PageId=29616867168&amp;impmd=222115E0E7C7E06951AC3A3027BE5E7C&amp;Hash=%2Fissue%2Flongsentences" TargetMode="External"/><Relationship Id="rId1684" Type="http://schemas.openxmlformats.org/officeDocument/2006/relationships/hyperlink" Target="https://my2.siteimprove.com/SEOv2/1040504/PageDetails/Report?PageId=23883566116&amp;impmd=222115E0E7C7E06951AC3A3027BE5E7C&amp;Hash=%2Fissue%2Fsitemapexcludedpages" TargetMode="External"/><Relationship Id="rId2735" Type="http://schemas.openxmlformats.org/officeDocument/2006/relationships/hyperlink" Target="https://history.yale.edu/publications/2020-09" TargetMode="External"/><Relationship Id="rId9348" Type="http://schemas.openxmlformats.org/officeDocument/2006/relationships/hyperlink" Target="https://history.yale.edu/people/hussein-fancy" TargetMode="External"/><Relationship Id="rId11278" Type="http://schemas.openxmlformats.org/officeDocument/2006/relationships/hyperlink" Target="https://history.yale.edu/people/charles-troup" TargetMode="External"/><Relationship Id="rId707" Type="http://schemas.openxmlformats.org/officeDocument/2006/relationships/hyperlink" Target="https://history.yale.edu/publications/open-sea-economic-life-ancient-mediterranean-world-iron-age-rise-rome" TargetMode="External"/><Relationship Id="rId1337" Type="http://schemas.openxmlformats.org/officeDocument/2006/relationships/hyperlink" Target="https://history.yale.edu/graduate/program-guide/teaching" TargetMode="External"/><Relationship Id="rId5958" Type="http://schemas.openxmlformats.org/officeDocument/2006/relationships/hyperlink" Target="https://history.yale.edu/people/efeoghene-igor" TargetMode="External"/><Relationship Id="rId43" Type="http://schemas.openxmlformats.org/officeDocument/2006/relationships/hyperlink" Target="https://history.yale.edu/graduate/program-guide" TargetMode="External"/><Relationship Id="rId7380" Type="http://schemas.openxmlformats.org/officeDocument/2006/relationships/hyperlink" Target="https://history.yale.edu/news/joseph-manning-wins-major-nsf-grant-study-climate-change-human-history-link" TargetMode="External"/><Relationship Id="rId8431" Type="http://schemas.openxmlformats.org/officeDocument/2006/relationships/hyperlink" Target="https://my2.siteimprove.com/SEOv2/1040504/PageDetails/Report?PageId=29210218813&amp;impmd=222115E0E7C7E06951AC3A3027BE5E7C&amp;Hash=%2Fissue%2Freadabilitypagesscore" TargetMode="External"/><Relationship Id="rId10361" Type="http://schemas.openxmlformats.org/officeDocument/2006/relationships/hyperlink" Target="https://my2.siteimprove.com/SEOv2/1040504/PageDetails/Report?PageId=29208437014&amp;impmd=222115E0E7C7E06951AC3A3027BE5E7C&amp;Hash=%2Fissue%2Flongurls" TargetMode="External"/><Relationship Id="rId7033" Type="http://schemas.openxmlformats.org/officeDocument/2006/relationships/hyperlink" Target="https://my2.siteimprove.com/SEOv2/1040504/PageDetails/Report?PageId=19159940061&amp;impmd=222115E0E7C7E06951AC3A3027BE5E7C&amp;Hash=%2Fissue%2Fstructuredmarkuppages" TargetMode="External"/><Relationship Id="rId10014" Type="http://schemas.openxmlformats.org/officeDocument/2006/relationships/hyperlink" Target="https://history.yale.edu/news/historian-beverly-gage-head-brady-johnson-program-grand-strategy" TargetMode="External"/><Relationship Id="rId11412" Type="http://schemas.openxmlformats.org/officeDocument/2006/relationships/hyperlink" Target="https://history.yale.edu/people/kristine-ericson" TargetMode="External"/><Relationship Id="rId3990" Type="http://schemas.openxmlformats.org/officeDocument/2006/relationships/hyperlink" Target="https://history.yale.edu/news/historian-beverly-gage-nominated-national-council-humanities" TargetMode="External"/><Relationship Id="rId1194" Type="http://schemas.openxmlformats.org/officeDocument/2006/relationships/hyperlink" Target="https://my2.siteimprove.com/SEOv2/1040504/PageDetails/Report?PageId=19678599187&amp;impmd=222115E0E7C7E06951AC3A3027BE5E7C&amp;Hash=%2Fissue%2Fsitemapexcludedpages" TargetMode="External"/><Relationship Id="rId2592" Type="http://schemas.openxmlformats.org/officeDocument/2006/relationships/hyperlink" Target="https://my2.siteimprove.com/SEOv2/1040504/PageDetails/Report?PageId=19159120221&amp;impmd=222115E0E7C7E06951AC3A3027BE5E7C&amp;Hash=%2Fissue%2Fwordsperpage" TargetMode="External"/><Relationship Id="rId3643" Type="http://schemas.openxmlformats.org/officeDocument/2006/relationships/hyperlink" Target="https://history.yale.edu/people/denise-ho" TargetMode="External"/><Relationship Id="rId217" Type="http://schemas.openxmlformats.org/officeDocument/2006/relationships/hyperlink" Target="https://history.yale.edu/people/carolyn-roberts" TargetMode="External"/><Relationship Id="rId564" Type="http://schemas.openxmlformats.org/officeDocument/2006/relationships/hyperlink" Target="https://my2.siteimprove.com/SEOv2/1040504/PageDetails/Report?PageId=22047330643&amp;impmd=222115E0E7C7E06951AC3A3027BE5E7C&amp;Hash=%2Fissue%2Fsslmixed" TargetMode="External"/><Relationship Id="rId2245" Type="http://schemas.openxmlformats.org/officeDocument/2006/relationships/hyperlink" Target="https://history.yale.edu/undergraduate/current-students/regions-and-pathways/africa" TargetMode="External"/><Relationship Id="rId6866" Type="http://schemas.openxmlformats.org/officeDocument/2006/relationships/hyperlink" Target="https://history.yale.edu/calendar/week" TargetMode="External"/><Relationship Id="rId7917" Type="http://schemas.openxmlformats.org/officeDocument/2006/relationships/hyperlink" Target="https://history.yale.edu/sites/default/files/pictures/picture-1397-1568044857.jpg" TargetMode="External"/><Relationship Id="rId5468" Type="http://schemas.openxmlformats.org/officeDocument/2006/relationships/hyperlink" Target="https://history.yale.edu/undergraduate/current-students/course-admission" TargetMode="External"/><Relationship Id="rId6519" Type="http://schemas.openxmlformats.org/officeDocument/2006/relationships/hyperlink" Target="https://my2.siteimprove.com/SEOv2/1040504/PageDetails/Report?PageId=19161274492&amp;impmd=222115E0E7C7E06951AC3A3027BE5E7C&amp;Hash=%2Fissue%2Fstructuredmarkuppages" TargetMode="External"/><Relationship Id="rId4551" Type="http://schemas.openxmlformats.org/officeDocument/2006/relationships/hyperlink" Target="https://my2.siteimprove.com/SEOv2/1040504/PageDetails/Report?PageId=19174017130&amp;impmd=222115E0E7C7E06951AC3A3027BE5E7C&amp;Hash=%2Fissue%2Fimageemptyaltattribute" TargetMode="External"/><Relationship Id="rId3153" Type="http://schemas.openxmlformats.org/officeDocument/2006/relationships/hyperlink" Target="https://my2.siteimprove.com/SEOv2/1040504/PageDetails/Report?PageId=32917461334&amp;impmd=222115E0E7C7E06951AC3A3027BE5E7C" TargetMode="External"/><Relationship Id="rId4204" Type="http://schemas.openxmlformats.org/officeDocument/2006/relationships/hyperlink" Target="https://history.yale.edu/news/2020-04" TargetMode="External"/><Relationship Id="rId5602" Type="http://schemas.openxmlformats.org/officeDocument/2006/relationships/hyperlink" Target="https://history.yale.edu/people/serena-strecker" TargetMode="External"/><Relationship Id="rId7774" Type="http://schemas.openxmlformats.org/officeDocument/2006/relationships/hyperlink" Target="https://history.yale.edu/sites/default/files/images/translating.jpg" TargetMode="External"/><Relationship Id="rId8825" Type="http://schemas.openxmlformats.org/officeDocument/2006/relationships/hyperlink" Target="https://my2.siteimprove.com/SEOv2/1040504/PageDetails/Report?PageId=19159940061&amp;impmd=222115E0E7C7E06951AC3A3027BE5E7C&amp;Hash=%2Fissue%2Freadabilitypagesscore" TargetMode="External"/><Relationship Id="rId10755" Type="http://schemas.openxmlformats.org/officeDocument/2006/relationships/hyperlink" Target="https://my2.siteimprove.com/SEOv2/1040504/PageDetails/Report?PageId=29207152473&amp;impmd=222115E0E7C7E06951AC3A3027BE5E7C&amp;Hash=%2Fissue%2Fcodetextratio" TargetMode="External"/><Relationship Id="rId6029" Type="http://schemas.openxmlformats.org/officeDocument/2006/relationships/hyperlink" Target="https://my2.siteimprove.com/SEOv2/1040504/PageDetails/Report?PageId=19161280200&amp;impmd=222115E0E7C7E06951AC3A3027BE5E7C&amp;Hash=%2Fissue%2Fopengraphtagpages" TargetMode="External"/><Relationship Id="rId6376" Type="http://schemas.openxmlformats.org/officeDocument/2006/relationships/hyperlink" Target="https://history.yale.edu/people/ivano-dal-prete" TargetMode="External"/><Relationship Id="rId7427" Type="http://schemas.openxmlformats.org/officeDocument/2006/relationships/hyperlink" Target="https://my2.siteimprove.com/SEOv2/1040504/PageDetails/Report?PageId=29209309112&amp;impmd=222115E0E7C7E06951AC3A3027BE5E7C&amp;Hash=%2Fissue%2Fnavigationdepth" TargetMode="External"/><Relationship Id="rId10408" Type="http://schemas.openxmlformats.org/officeDocument/2006/relationships/hyperlink" Target="https://history.yale.edu/news/washington-post-russian-civil-war-began-100-years-ago-today-russians-are-still-fighting-it" TargetMode="External"/><Relationship Id="rId2986" Type="http://schemas.openxmlformats.org/officeDocument/2006/relationships/hyperlink" Target="https://my2.siteimprove.com/SEOv2/1040504/PageDetails/Report?PageId=29209609561&amp;impmd=222115E0E7C7E06951AC3A3027BE5E7C&amp;Hash=%2Fissue%2Fwordsperpage" TargetMode="External"/><Relationship Id="rId9599" Type="http://schemas.openxmlformats.org/officeDocument/2006/relationships/hyperlink" Target="https://my2.siteimprove.com/SEOv2/1040504/PageDetails/Report?PageId=19158937198&amp;impmd=222115E0E7C7E06951AC3A3027BE5E7C&amp;Hash=%2Fissue%2Flongsentences" TargetMode="External"/><Relationship Id="rId958" Type="http://schemas.openxmlformats.org/officeDocument/2006/relationships/hyperlink" Target="https://my2.siteimprove.com/SEOv2/1040504/PageDetails/Report?PageId=19159125076&amp;impmd=222115E0E7C7E06951AC3A3027BE5E7C&amp;Hash=%2Fissue%2Fsslmixed" TargetMode="External"/><Relationship Id="rId1588" Type="http://schemas.openxmlformats.org/officeDocument/2006/relationships/hyperlink" Target="https://my2.siteimprove.com/SEOv2/1040504/PageDetails/Report?PageId=19159938378&amp;impmd=222115E0E7C7E06951AC3A3027BE5E7C&amp;Hash=%2Fissue%2Fsitemapexcludedpages" TargetMode="External"/><Relationship Id="rId2639" Type="http://schemas.openxmlformats.org/officeDocument/2006/relationships/hyperlink" Target="https://history.yale.edu/people/chris-forney" TargetMode="External"/><Relationship Id="rId6510" Type="http://schemas.openxmlformats.org/officeDocument/2006/relationships/hyperlink" Target="https://history.yale.edu/people/josh-aiken" TargetMode="External"/><Relationship Id="rId4061" Type="http://schemas.openxmlformats.org/officeDocument/2006/relationships/hyperlink" Target="https://history.yale.edu/people/orel-beilinson" TargetMode="External"/><Relationship Id="rId5112" Type="http://schemas.openxmlformats.org/officeDocument/2006/relationships/hyperlink" Target="https://history.yale.edu/news/ydn-talk-addresses-slavery-race-and-yale" TargetMode="External"/><Relationship Id="rId8682" Type="http://schemas.openxmlformats.org/officeDocument/2006/relationships/hyperlink" Target="https://history.yale.edu/news/keith-wrightson-has-been-elected-president-north-american-conference-british-studies" TargetMode="External"/><Relationship Id="rId9733" Type="http://schemas.openxmlformats.org/officeDocument/2006/relationships/hyperlink" Target="https://my2.siteimprove.com/SEOv2/1040504/PageDetails/Report?PageId=19159351807&amp;impmd=222115E0E7C7E06951AC3A3027BE5E7C&amp;Hash=%2Fissue%2Flongsentences" TargetMode="External"/><Relationship Id="rId7284" Type="http://schemas.openxmlformats.org/officeDocument/2006/relationships/hyperlink" Target="https://history.yale.edu/news/childhood-dream-comes-true-history-major-amelia-nierenberg" TargetMode="External"/><Relationship Id="rId8335" Type="http://schemas.openxmlformats.org/officeDocument/2006/relationships/hyperlink" Target="https://my2.siteimprove.com/SEOv2/1040504/PageDetails/Report?PageId=23281178011&amp;impmd=222115E0E7C7E06951AC3A3027BE5E7C&amp;Hash=%2Fissue%2Freadabilitypagesscore" TargetMode="External"/><Relationship Id="rId11663" Type="http://schemas.openxmlformats.org/officeDocument/2006/relationships/hyperlink" Target="https://my2.siteimprove.com/SEOv2/1040504/PageDetails/Report?PageId=29203299671&amp;impmd=222115E0E7C7E06951AC3A3027BE5E7C&amp;Hash=%2Fissue%2Fmetadescmissing" TargetMode="External"/><Relationship Id="rId1722" Type="http://schemas.openxmlformats.org/officeDocument/2006/relationships/hyperlink" Target="https://my2.siteimprove.com/SEOv2/1040504/PageDetails/Report?PageId=19161278509&amp;impmd=222115E0E7C7E06951AC3A3027BE5E7C&amp;Hash=%2Fissue%2Fsitemapexcludedpages" TargetMode="External"/><Relationship Id="rId10265" Type="http://schemas.openxmlformats.org/officeDocument/2006/relationships/hyperlink" Target="https://my2.siteimprove.com/SEOv2/1040504/PageDetails/Report?PageId=19159706111&amp;impmd=222115E0E7C7E06951AC3A3027BE5E7C&amp;Hash=%2Fissue%2Flongurls" TargetMode="External"/><Relationship Id="rId11316" Type="http://schemas.openxmlformats.org/officeDocument/2006/relationships/hyperlink" Target="https://history.yale.edu/people/emily-snyder" TargetMode="External"/><Relationship Id="rId3894" Type="http://schemas.openxmlformats.org/officeDocument/2006/relationships/hyperlink" Target="https://history.yale.edu/user/586" TargetMode="External"/><Relationship Id="rId4945" Type="http://schemas.openxmlformats.org/officeDocument/2006/relationships/hyperlink" Target="https://my2.siteimprove.com/SEOv2/1040504/PageDetails/Report?PageId=29208437018&amp;impmd=222115E0E7C7E06951AC3A3027BE5E7C&amp;Hash=%2Fissue%2Fimageemptyaltattribute" TargetMode="External"/><Relationship Id="rId2496" Type="http://schemas.openxmlformats.org/officeDocument/2006/relationships/hyperlink" Target="https://my2.siteimprove.com/SEOv2/1040504/PageDetails/Report?PageId=23881984486&amp;impmd=222115E0E7C7E06951AC3A3027BE5E7C&amp;Hash=%2Fissue%2Fwordsperpage" TargetMode="External"/><Relationship Id="rId3547" Type="http://schemas.openxmlformats.org/officeDocument/2006/relationships/hyperlink" Target="https://history.yale.edu/academics/graduate-program/dissertations-year/dissertations-year-1920-1929" TargetMode="External"/><Relationship Id="rId468" Type="http://schemas.openxmlformats.org/officeDocument/2006/relationships/hyperlink" Target="https://my2.siteimprove.com/SEOv2/1040504/PageDetails/Report?PageId=19159941915&amp;impmd=222115E0E7C7E06951AC3A3027BE5E7C&amp;Hash=%2Fissue%2Fsslmixed" TargetMode="External"/><Relationship Id="rId1098" Type="http://schemas.openxmlformats.org/officeDocument/2006/relationships/hyperlink" Target="https://my2.siteimprove.com/SEOv2/1040504/PageDetails/Report?PageId=21961686052&amp;impmd=222115E0E7C7E06951AC3A3027BE5E7C&amp;Hash=%2Fissue%2Fsitemapexcludedpages" TargetMode="External"/><Relationship Id="rId2149" Type="http://schemas.openxmlformats.org/officeDocument/2006/relationships/hyperlink" Target="https://history.yale.edu/people/rebecca-tannenbaum" TargetMode="External"/><Relationship Id="rId6020" Type="http://schemas.openxmlformats.org/officeDocument/2006/relationships/hyperlink" Target="https://history.yale.edu/people/anders-winroth" TargetMode="External"/><Relationship Id="rId9590" Type="http://schemas.openxmlformats.org/officeDocument/2006/relationships/hyperlink" Target="https://history.yale.edu/people/nurfadzilah-yahaya" TargetMode="External"/><Relationship Id="rId2630" Type="http://schemas.openxmlformats.org/officeDocument/2006/relationships/hyperlink" Target="https://my2.siteimprove.com/SEOv2/1040504/PageDetails/Report?PageId=19161982611&amp;impmd=222115E0E7C7E06951AC3A3027BE5E7C&amp;Hash=%2Fissue%2Fwordsperpage" TargetMode="External"/><Relationship Id="rId8192" Type="http://schemas.openxmlformats.org/officeDocument/2006/relationships/hyperlink" Target="https://history.yale.edu/sites/default/files/faragher.jpg" TargetMode="External"/><Relationship Id="rId9243" Type="http://schemas.openxmlformats.org/officeDocument/2006/relationships/hyperlink" Target="https://my2.siteimprove.com/SEOv2/1040504/PageDetails/Report?PageId=29210218801&amp;impmd=222115E0E7C7E06951AC3A3027BE5E7C&amp;Hash=%2Fissue%2Flongsentences" TargetMode="External"/><Relationship Id="rId11173" Type="http://schemas.openxmlformats.org/officeDocument/2006/relationships/hyperlink" Target="https://my2.siteimprove.com/SEOv2/1040504/PageDetails/Report?PageId=20047579329&amp;impmd=222115E0E7C7E06951AC3A3027BE5E7C&amp;Hash=%2Fissue%2Fmetadescmissing" TargetMode="External"/><Relationship Id="rId602" Type="http://schemas.openxmlformats.org/officeDocument/2006/relationships/hyperlink" Target="https://my2.siteimprove.com/SEOv2/1040504/PageDetails/Report?PageId=19161068580&amp;impmd=222115E0E7C7E06951AC3A3027BE5E7C&amp;Hash=%2Fissue%2Fsslmixed" TargetMode="External"/><Relationship Id="rId1232" Type="http://schemas.openxmlformats.org/officeDocument/2006/relationships/hyperlink" Target="https://my2.siteimprove.com/SEOv2/1040504/PageDetails/Report?PageId=32917457276&amp;impmd=222115E0E7C7E06951AC3A3027BE5E7C&amp;Hash=%2Fissue%2Fsitemapexcludedpages" TargetMode="External"/><Relationship Id="rId5853" Type="http://schemas.openxmlformats.org/officeDocument/2006/relationships/hyperlink" Target="https://my2.siteimprove.com/SEOv2/1040504/PageDetails/Report?PageId=19160766228&amp;impmd=222115E0E7C7E06951AC3A3027BE5E7C&amp;Hash=%2Fissue%2Fopengraphtagpages" TargetMode="External"/><Relationship Id="rId6904" Type="http://schemas.openxmlformats.org/officeDocument/2006/relationships/hyperlink" Target="https://history.yale.edu/academics/workshops-colloquia/modern-europe-colloquium-yale" TargetMode="External"/><Relationship Id="rId3057" Type="http://schemas.openxmlformats.org/officeDocument/2006/relationships/hyperlink" Target="https://my2.siteimprove.com/SEOv2/1040504/PageDetails/Report?PageId=32917460814&amp;impmd=222115E0E7C7E06951AC3A3027BE5E7C" TargetMode="External"/><Relationship Id="rId4108" Type="http://schemas.openxmlformats.org/officeDocument/2006/relationships/hyperlink" Target="https://history.yale.edu/user/1564" TargetMode="External"/><Relationship Id="rId4455" Type="http://schemas.openxmlformats.org/officeDocument/2006/relationships/hyperlink" Target="https://my2.siteimprove.com/SEOv2/1040504/PageDetails/Report?PageId=19159128034&amp;impmd=222115E0E7C7E06951AC3A3027BE5E7C&amp;Hash=%2Fissue%2Fimageemptyaltattribute" TargetMode="External"/><Relationship Id="rId5506" Type="http://schemas.openxmlformats.org/officeDocument/2006/relationships/hyperlink" Target="https://history.yale.edu/graduate/current-students/history-job-websites" TargetMode="External"/><Relationship Id="rId7678" Type="http://schemas.openxmlformats.org/officeDocument/2006/relationships/hyperlink" Target="https://history.yale.edu/news/attention-history-majors-message-dus-august-11th" TargetMode="External"/><Relationship Id="rId8729" Type="http://schemas.openxmlformats.org/officeDocument/2006/relationships/hyperlink" Target="https://my2.siteimprove.com/SEOv2/1040504/PageDetails/Report?PageId=29911127883&amp;impmd=222115E0E7C7E06951AC3A3027BE5E7C&amp;Hash=%2Fissue%2Freadabilitypagesscore" TargetMode="External"/><Relationship Id="rId10659" Type="http://schemas.openxmlformats.org/officeDocument/2006/relationships/hyperlink" Target="https://my2.siteimprove.com/SEOv2/1040504/PageDetails/Report?PageId=19863213420&amp;impmd=222115E0E7C7E06951AC3A3027BE5E7C&amp;Hash=%2Fissue%2Fcodetextratio" TargetMode="External"/><Relationship Id="rId2140" Type="http://schemas.openxmlformats.org/officeDocument/2006/relationships/hyperlink" Target="https://my2.siteimprove.com/SEOv2/1040504/PageDetails/Report?PageId=32033396341&amp;impmd=222115E0E7C7E06951AC3A3027BE5E7C&amp;Hash=%2Fissue%2Fwordsperpage" TargetMode="External"/><Relationship Id="rId6761" Type="http://schemas.openxmlformats.org/officeDocument/2006/relationships/hyperlink" Target="https://my2.siteimprove.com/SEOv2/1040504/PageDetails/Report?PageId=19161276183&amp;impmd=222115E0E7C7E06951AC3A3027BE5E7C&amp;Hash=%2Fissue%2Fstructuredmarkuppages" TargetMode="External"/><Relationship Id="rId7812" Type="http://schemas.openxmlformats.org/officeDocument/2006/relationships/hyperlink" Target="https://history.yale.edu/sites/default/files/pictures/picture-369-1554485538.jpg" TargetMode="External"/><Relationship Id="rId112" Type="http://schemas.openxmlformats.org/officeDocument/2006/relationships/hyperlink" Target="https://my2.siteimprove.com/SEOv2/1040504/PageDetails/Report?PageId=21777414935&amp;impmd=222115E0E7C7E06951AC3A3027BE5E7C&amp;Hash=%2Fissue%2Fsslmixed" TargetMode="External"/><Relationship Id="rId5363" Type="http://schemas.openxmlformats.org/officeDocument/2006/relationships/hyperlink" Target="https://my2.siteimprove.com/SEOv2/1040504/PageDetails/Report?PageId=21485671343&amp;impmd=222115E0E7C7E06951AC3A3027BE5E7C&amp;Hash=%2Fissue%2Fopengraphtagpages" TargetMode="External"/><Relationship Id="rId6414" Type="http://schemas.openxmlformats.org/officeDocument/2006/relationships/hyperlink" Target="https://history.yale.edu/undergraduate/current-students/regions-and-pathways/politics-and-law" TargetMode="External"/><Relationship Id="rId5016" Type="http://schemas.openxmlformats.org/officeDocument/2006/relationships/hyperlink" Target="https://history.yale.edu/news/yale-news-timothy-snyder-and-emily-erikson-awarded-macmillan-center-s-international-book-prizes" TargetMode="External"/><Relationship Id="rId9984" Type="http://schemas.openxmlformats.org/officeDocument/2006/relationships/hyperlink" Target="https://history.yale.edu/news/baumgartner-and-cadava-receive-honors-oah" TargetMode="External"/><Relationship Id="rId1973" Type="http://schemas.openxmlformats.org/officeDocument/2006/relationships/hyperlink" Target="https://history.yale.edu/publications/climate-motion-science-empire-and-problem-scale" TargetMode="External"/><Relationship Id="rId7188" Type="http://schemas.openxmlformats.org/officeDocument/2006/relationships/hyperlink" Target="https://history.yale.edu/news/bill-rankin-awarded-edelstein-prize-best-book-history-technology" TargetMode="External"/><Relationship Id="rId8239" Type="http://schemas.openxmlformats.org/officeDocument/2006/relationships/hyperlink" Target="https://history.yale.edu/sites/default/files/pictures/picture-1483-1594060697.jpg" TargetMode="External"/><Relationship Id="rId8586" Type="http://schemas.openxmlformats.org/officeDocument/2006/relationships/hyperlink" Target="https://history.yale.edu/undergraduate/current-students/regions-and-pathways/empires-and-colonialism" TargetMode="External"/><Relationship Id="rId9637" Type="http://schemas.openxmlformats.org/officeDocument/2006/relationships/hyperlink" Target="https://my2.siteimprove.com/SEOv2/1040504/PageDetails/Report?PageId=19161063846&amp;impmd=222115E0E7C7E06951AC3A3027BE5E7C&amp;Hash=%2Fissue%2Flongsentences" TargetMode="External"/><Relationship Id="rId11567" Type="http://schemas.openxmlformats.org/officeDocument/2006/relationships/hyperlink" Target="https://my2.siteimprove.com/SEOv2/1040504/PageDetails/Report?PageId=19167596515&amp;impmd=222115E0E7C7E06951AC3A3027BE5E7C&amp;Hash=%2Fissue%2Fmetadescmissing" TargetMode="External"/><Relationship Id="rId1626" Type="http://schemas.openxmlformats.org/officeDocument/2006/relationships/hyperlink" Target="https://my2.siteimprove.com/SEOv2/1040504/PageDetails/Report?PageId=19161276183&amp;impmd=222115E0E7C7E06951AC3A3027BE5E7C&amp;Hash=%2Fissue%2Fsitemapexcludedpages" TargetMode="External"/><Relationship Id="rId10169" Type="http://schemas.openxmlformats.org/officeDocument/2006/relationships/hyperlink" Target="https://my2.siteimprove.com/SEOv2/1040504/PageDetails/Report?PageId=23520397150&amp;impmd=222115E0E7C7E06951AC3A3027BE5E7C&amp;Hash=%2Fissue%2Flongsentences" TargetMode="External"/><Relationship Id="rId3798" Type="http://schemas.openxmlformats.org/officeDocument/2006/relationships/hyperlink" Target="https://history.yale.edu/user/33" TargetMode="External"/><Relationship Id="rId4849" Type="http://schemas.openxmlformats.org/officeDocument/2006/relationships/hyperlink" Target="https://my2.siteimprove.com/SEOv2/1040504/PageDetails/Report?PageId=29207599522&amp;impmd=222115E0E7C7E06951AC3A3027BE5E7C&amp;Hash=%2Fissue%2Fimageemptyaltattribute" TargetMode="External"/><Relationship Id="rId8720" Type="http://schemas.openxmlformats.org/officeDocument/2006/relationships/hyperlink" Target="https://history.yale.edu/news/denise-ho-featured-podcast-new-books-network" TargetMode="External"/><Relationship Id="rId10650" Type="http://schemas.openxmlformats.org/officeDocument/2006/relationships/hyperlink" Target="https://history.yale.edu/people/meghan-poplacean" TargetMode="External"/><Relationship Id="rId6271" Type="http://schemas.openxmlformats.org/officeDocument/2006/relationships/hyperlink" Target="https://my2.siteimprove.com/SEOv2/1040504/PageDetails/Report?PageId=19159537450&amp;impmd=222115E0E7C7E06951AC3A3027BE5E7C&amp;Hash=%2Fissue%2Fstructuredmarkuppages" TargetMode="External"/><Relationship Id="rId7322" Type="http://schemas.openxmlformats.org/officeDocument/2006/relationships/hyperlink" Target="https://history.yale.edu/news/what-our-monuments-don-t-teach-us-about-remembering-past-qa-jennifer-allen" TargetMode="External"/><Relationship Id="rId10303" Type="http://schemas.openxmlformats.org/officeDocument/2006/relationships/hyperlink" Target="https://my2.siteimprove.com/SEOv2/1040504/PageDetails/Report?PageId=29207599581&amp;impmd=222115E0E7C7E06951AC3A3027BE5E7C&amp;Hash=%2Fissue%2Flongurls" TargetMode="External"/><Relationship Id="rId11701" Type="http://schemas.openxmlformats.org/officeDocument/2006/relationships/hyperlink" Target="https://my2.siteimprove.com/SEOv2/1040504/PageDetails/Report?PageId=23382218194&amp;impmd=222115E0E7C7E06951AC3A3027BE5E7C&amp;Hash=%2Fissue%2Fmetadescmissing" TargetMode="External"/><Relationship Id="rId9494" Type="http://schemas.openxmlformats.org/officeDocument/2006/relationships/hyperlink" Target="https://history.yale.edu/news/three-winners-inaugural-humanities-grant-competition-announced-including-environmental" TargetMode="External"/><Relationship Id="rId1483" Type="http://schemas.openxmlformats.org/officeDocument/2006/relationships/hyperlink" Target="https://history.yale.edu/people/fisayo-akinlude" TargetMode="External"/><Relationship Id="rId2881" Type="http://schemas.openxmlformats.org/officeDocument/2006/relationships/hyperlink" Target="https://history.yale.edu/news/naomi-rogers-has-been-awarded-lavinia-l-dock-award-her-book-polio-wars-sister-kenny-and-golden" TargetMode="External"/><Relationship Id="rId3932" Type="http://schemas.openxmlformats.org/officeDocument/2006/relationships/hyperlink" Target="https://history.yale.edu/node/81" TargetMode="External"/><Relationship Id="rId8096" Type="http://schemas.openxmlformats.org/officeDocument/2006/relationships/hyperlink" Target="https://history.yale.edu/sites/default/files/styles/landscape_thumbnail/public/main-freeman-interior_0.jpg?itok=I5WnV9lN" TargetMode="External"/><Relationship Id="rId9147" Type="http://schemas.openxmlformats.org/officeDocument/2006/relationships/hyperlink" Target="https://my2.siteimprove.com/SEOv2/1040504/PageDetails/Report?PageId=29208958271&amp;impmd=222115E0E7C7E06951AC3A3027BE5E7C&amp;Hash=%2Fissue%2Freadabilitypagesscore" TargetMode="External"/><Relationship Id="rId11077" Type="http://schemas.openxmlformats.org/officeDocument/2006/relationships/hyperlink" Target="https://my2.siteimprove.com/SEOv2/1040504/PageDetails/Report?PageId=19161062386&amp;impmd=222115E0E7C7E06951AC3A3027BE5E7C&amp;Hash=%2Fissue%2Fmetadescmissing" TargetMode="External"/><Relationship Id="rId506" Type="http://schemas.openxmlformats.org/officeDocument/2006/relationships/hyperlink" Target="https://my2.siteimprove.com/SEOv2/1040504/PageDetails/Report?PageId=19160561840&amp;impmd=222115E0E7C7E06951AC3A3027BE5E7C&amp;Hash=%2Fissue%2Fsslmixed" TargetMode="External"/><Relationship Id="rId853" Type="http://schemas.openxmlformats.org/officeDocument/2006/relationships/hyperlink" Target="https://history.yale.edu/academics/graduate-program/dissertations-year/dissertations-year-1950-1959" TargetMode="External"/><Relationship Id="rId1136" Type="http://schemas.openxmlformats.org/officeDocument/2006/relationships/hyperlink" Target="https://my2.siteimprove.com/SEOv2/1040504/PageDetails/Report?PageId=29035387910&amp;impmd=222115E0E7C7E06951AC3A3027BE5E7C&amp;Hash=%2Fissue%2Fsitemapexcludedpages" TargetMode="External"/><Relationship Id="rId2534" Type="http://schemas.openxmlformats.org/officeDocument/2006/relationships/hyperlink" Target="https://my2.siteimprove.com/SEOv2/1040504/PageDetails/Report?PageId=20922809073&amp;impmd=222115E0E7C7E06951AC3A3027BE5E7C&amp;Hash=%2Fissue%2Fwordsperpage" TargetMode="External"/><Relationship Id="rId5757" Type="http://schemas.openxmlformats.org/officeDocument/2006/relationships/hyperlink" Target="https://my2.siteimprove.com/SEOv2/1040504/PageDetails/Report?PageId=32033389317&amp;impmd=222115E0E7C7E06951AC3A3027BE5E7C&amp;Hash=%2Fissue%2Fopengraphtagpages" TargetMode="External"/><Relationship Id="rId6808" Type="http://schemas.openxmlformats.org/officeDocument/2006/relationships/hyperlink" Target="https://history.yale.edu/people/gourav-krishna-nandi" TargetMode="External"/><Relationship Id="rId4359" Type="http://schemas.openxmlformats.org/officeDocument/2006/relationships/hyperlink" Target="https://my2.siteimprove.com/SEOv2/1040504/PageDetails/Report?PageId=26452383984&amp;impmd=222115E0E7C7E06951AC3A3027BE5E7C&amp;Hash=%2Fissue%2Fimageemptyaltattribute" TargetMode="External"/><Relationship Id="rId8230" Type="http://schemas.openxmlformats.org/officeDocument/2006/relationships/hyperlink" Target="https://history.yale.edu/sites/default/files/styles/portrait/public/pictures/picture-1316-1536692293.jpg?itok=aBVRqcAh" TargetMode="External"/><Relationship Id="rId10160" Type="http://schemas.openxmlformats.org/officeDocument/2006/relationships/hyperlink" Target="https://history.yale.edu/about-us/faculty-resources/reimbursements" TargetMode="External"/><Relationship Id="rId11211" Type="http://schemas.openxmlformats.org/officeDocument/2006/relationships/hyperlink" Target="https://my2.siteimprove.com/SEOv2/1040504/PageDetails/Report?PageId=29367501018&amp;impmd=222115E0E7C7E06951AC3A3027BE5E7C&amp;Hash=%2Fissue%2Fmetadescmissing" TargetMode="External"/><Relationship Id="rId4840" Type="http://schemas.openxmlformats.org/officeDocument/2006/relationships/hyperlink" Target="https://history.yale.edu/news/anders-winroth-elected-fellow-medieval-academy" TargetMode="External"/><Relationship Id="rId2391" Type="http://schemas.openxmlformats.org/officeDocument/2006/relationships/hyperlink" Target="https://history.yale.edu/academics/workshops-colloquia/early-modern-interdisciplinary-graduate-lunch" TargetMode="External"/><Relationship Id="rId3442" Type="http://schemas.openxmlformats.org/officeDocument/2006/relationships/hyperlink" Target="https://history.yale.edu/user/94" TargetMode="External"/><Relationship Id="rId363" Type="http://schemas.openxmlformats.org/officeDocument/2006/relationships/hyperlink" Target="https://history.yale.edu/academics/undergraduate-program/pathways" TargetMode="External"/><Relationship Id="rId2044" Type="http://schemas.openxmlformats.org/officeDocument/2006/relationships/hyperlink" Target="https://my2.siteimprove.com/SEOv2/1040504/PageDetails/Report?PageId=19159537450&amp;impmd=222115E0E7C7E06951AC3A3027BE5E7C&amp;Hash=%2Fissue%2Fwordsperpage" TargetMode="External"/><Relationship Id="rId5267" Type="http://schemas.openxmlformats.org/officeDocument/2006/relationships/hyperlink" Target="https://my2.siteimprove.com/SEOv2/1040504/PageDetails/Report?PageId=29616867168&amp;impmd=222115E0E7C7E06951AC3A3027BE5E7C&amp;Hash=%2Fissue%2Fopengraphtagpages" TargetMode="External"/><Relationship Id="rId6318" Type="http://schemas.openxmlformats.org/officeDocument/2006/relationships/hyperlink" Target="https://history.yale.edu/people/stuart-schwartz" TargetMode="External"/><Relationship Id="rId6665" Type="http://schemas.openxmlformats.org/officeDocument/2006/relationships/hyperlink" Target="https://my2.siteimprove.com/SEOv2/1040504/PageDetails/Report?PageId=19160765119&amp;impmd=222115E0E7C7E06951AC3A3027BE5E7C&amp;Hash=%2Fissue%2Fstructuredmarkuppages" TargetMode="External"/><Relationship Id="rId7716" Type="http://schemas.openxmlformats.org/officeDocument/2006/relationships/hyperlink" Target="https://history.yale.edu/news/phi-alpha-theta-information-session-tonight-7pm" TargetMode="External"/><Relationship Id="rId9888" Type="http://schemas.openxmlformats.org/officeDocument/2006/relationships/hyperlink" Target="https://history.yale.edu/undergraduate/prospective-students" TargetMode="External"/><Relationship Id="rId1877" Type="http://schemas.openxmlformats.org/officeDocument/2006/relationships/hyperlink" Target="https://history.yale.edu/people/alexander-schweinsberg" TargetMode="External"/><Relationship Id="rId2928" Type="http://schemas.openxmlformats.org/officeDocument/2006/relationships/hyperlink" Target="https://my2.siteimprove.com/SEOv2/1040504/PageDetails/Report?PageId=29209309118&amp;impmd=222115E0E7C7E06951AC3A3027BE5E7C&amp;Hash=%2Fissue%2Fwordsperpage" TargetMode="External"/><Relationship Id="rId4350" Type="http://schemas.openxmlformats.org/officeDocument/2006/relationships/hyperlink" Target="https://history.yale.edu/news/2021-07" TargetMode="External"/><Relationship Id="rId5401" Type="http://schemas.openxmlformats.org/officeDocument/2006/relationships/hyperlink" Target="https://my2.siteimprove.com/SEOv2/1040504/PageDetails/Report?PageId=19159706666&amp;impmd=222115E0E7C7E06951AC3A3027BE5E7C&amp;Hash=%2Fissue%2Fopengraphtagpages" TargetMode="External"/><Relationship Id="rId8971" Type="http://schemas.openxmlformats.org/officeDocument/2006/relationships/hyperlink" Target="https://my2.siteimprove.com/SEOv2/1040504/PageDetails/Report?PageId=19160769864&amp;impmd=222115E0E7C7E06951AC3A3027BE5E7C&amp;Hash=%2Fissue%2Freadabilitypagesscore" TargetMode="External"/><Relationship Id="rId4003" Type="http://schemas.openxmlformats.org/officeDocument/2006/relationships/hyperlink" Target="https://history.yale.edu/people/eva-landsberg" TargetMode="External"/><Relationship Id="rId7573" Type="http://schemas.openxmlformats.org/officeDocument/2006/relationships/hyperlink" Target="https://my2.siteimprove.com/SEOv2/1040504/PageDetails/Report?PageId=29918308006&amp;impmd=222115E0E7C7E06951AC3A3027BE5E7C&amp;Hash=%2Fissue%2Fnavigationdepth" TargetMode="External"/><Relationship Id="rId8624" Type="http://schemas.openxmlformats.org/officeDocument/2006/relationships/hyperlink" Target="https://history.yale.edu/news/ny-times-long-history-political-idiocy-joanne-freeman" TargetMode="External"/><Relationship Id="rId6175" Type="http://schemas.openxmlformats.org/officeDocument/2006/relationships/hyperlink" Target="https://my2.siteimprove.com/SEOv2/1040504/PageDetails/Report?PageId=19159350816&amp;impmd=222115E0E7C7E06951AC3A3027BE5E7C&amp;Hash=%2Fissue%2Fstructuredmarkuppages" TargetMode="External"/><Relationship Id="rId7226" Type="http://schemas.openxmlformats.org/officeDocument/2006/relationships/hyperlink" Target="https://history.yale.edu/news/washington-post-donald-trump-just-threatened-commit-genocide-ben-kiernan-and-david-simon" TargetMode="External"/><Relationship Id="rId10554" Type="http://schemas.openxmlformats.org/officeDocument/2006/relationships/hyperlink" Target="https://history.yale.edu/people/graduate-students/h" TargetMode="External"/><Relationship Id="rId11605" Type="http://schemas.openxmlformats.org/officeDocument/2006/relationships/hyperlink" Target="https://my2.siteimprove.com/SEOv2/1040504/PageDetails/Report?PageId=19164406955&amp;impmd=222115E0E7C7E06951AC3A3027BE5E7C&amp;Hash=%2Fissue%2Fmetadescmissing" TargetMode="External"/><Relationship Id="rId9398" Type="http://schemas.openxmlformats.org/officeDocument/2006/relationships/hyperlink" Target="https://history.yale.edu/news/study-reshapes-understanding-climate-change-s-impact-early-societies" TargetMode="External"/><Relationship Id="rId10207" Type="http://schemas.openxmlformats.org/officeDocument/2006/relationships/hyperlink" Target="https://my2.siteimprove.com/SEOv2/1040504/PageDetails/Report?PageId=29208437056&amp;impmd=222115E0E7C7E06951AC3A3027BE5E7C&amp;Hash=%2Fissue%2Flongsentences" TargetMode="External"/><Relationship Id="rId2785" Type="http://schemas.openxmlformats.org/officeDocument/2006/relationships/hyperlink" Target="https://history.yale.edu/publications/2019-07" TargetMode="External"/><Relationship Id="rId3836" Type="http://schemas.openxmlformats.org/officeDocument/2006/relationships/hyperlink" Target="https://history.yale.edu/user/1297" TargetMode="External"/><Relationship Id="rId757" Type="http://schemas.openxmlformats.org/officeDocument/2006/relationships/hyperlink" Target="https://history.yale.edu/people/steven-pincus" TargetMode="External"/><Relationship Id="rId1387" Type="http://schemas.openxmlformats.org/officeDocument/2006/relationships/hyperlink" Target="https://history.yale.edu/people/brandi-waters" TargetMode="External"/><Relationship Id="rId2438" Type="http://schemas.openxmlformats.org/officeDocument/2006/relationships/hyperlink" Target="https://my2.siteimprove.com/SEOv2/1040504/PageDetails/Report?PageId=19161281175&amp;impmd=222115E0E7C7E06951AC3A3027BE5E7C&amp;Hash=%2Fissue%2Fwordsperpage" TargetMode="External"/><Relationship Id="rId93" Type="http://schemas.openxmlformats.org/officeDocument/2006/relationships/hyperlink" Target="https://history.yale.edu/undergraduate/current-students" TargetMode="External"/><Relationship Id="rId8481" Type="http://schemas.openxmlformats.org/officeDocument/2006/relationships/hyperlink" Target="https://my2.siteimprove.com/SEOv2/1040504/PageDetails/Report?PageId=29209309084&amp;impmd=222115E0E7C7E06951AC3A3027BE5E7C&amp;Hash=%2Fissue%2Freadabilitypagesscore" TargetMode="External"/><Relationship Id="rId9532" Type="http://schemas.openxmlformats.org/officeDocument/2006/relationships/hyperlink" Target="https://history.yale.edu/people/nana-osei-quarshie" TargetMode="External"/><Relationship Id="rId11462" Type="http://schemas.openxmlformats.org/officeDocument/2006/relationships/hyperlink" Target="https://history.yale.edu/news/2020-02" TargetMode="External"/><Relationship Id="rId1521" Type="http://schemas.openxmlformats.org/officeDocument/2006/relationships/hyperlink" Target="https://history.yale.edu/people/john-harley-warner" TargetMode="External"/><Relationship Id="rId7083" Type="http://schemas.openxmlformats.org/officeDocument/2006/relationships/hyperlink" Target="https://my2.siteimprove.com/SEOv2/1040504/PageDetails/Report?PageId=29208104698&amp;impmd=222115E0E7C7E06951AC3A3027BE5E7C&amp;Hash=%2Fissue%2Fstructuredmarkuppages" TargetMode="External"/><Relationship Id="rId8134" Type="http://schemas.openxmlformats.org/officeDocument/2006/relationships/hyperlink" Target="https://history.yale.edu/sites/default/files/pictures/picture-425-1607366753.jpg" TargetMode="External"/><Relationship Id="rId10064" Type="http://schemas.openxmlformats.org/officeDocument/2006/relationships/hyperlink" Target="https://history.yale.edu/undergraduate/current-students/regions-and-pathways/environmental-history" TargetMode="External"/><Relationship Id="rId11115" Type="http://schemas.openxmlformats.org/officeDocument/2006/relationships/hyperlink" Target="https://my2.siteimprove.com/SEOv2/1040504/PageDetails/Report?PageId=19159701356&amp;impmd=222115E0E7C7E06951AC3A3027BE5E7C&amp;Hash=%2Fissue%2Fmetadescmissing" TargetMode="External"/><Relationship Id="rId3693" Type="http://schemas.openxmlformats.org/officeDocument/2006/relationships/hyperlink" Target="https://history.yale.edu/people/kathryn-blair" TargetMode="External"/><Relationship Id="rId2295" Type="http://schemas.openxmlformats.org/officeDocument/2006/relationships/hyperlink" Target="https://history.yale.edu/people/nathan-low" TargetMode="External"/><Relationship Id="rId3346" Type="http://schemas.openxmlformats.org/officeDocument/2006/relationships/hyperlink" Target="https://history.yale.edu/node/2348" TargetMode="External"/><Relationship Id="rId4744" Type="http://schemas.openxmlformats.org/officeDocument/2006/relationships/hyperlink" Target="https://history.yale.edu/news/gil-joseph-elected-next-president-latin-american-studies-association" TargetMode="External"/><Relationship Id="rId267" Type="http://schemas.openxmlformats.org/officeDocument/2006/relationships/hyperlink" Target="https://history.yale.edu/people/teddy-delwiche" TargetMode="External"/><Relationship Id="rId7967" Type="http://schemas.openxmlformats.org/officeDocument/2006/relationships/hyperlink" Target="https://history.yale.edu/sites/default/files/pictures/picture-94-1359577696.jpg" TargetMode="External"/><Relationship Id="rId10948" Type="http://schemas.openxmlformats.org/officeDocument/2006/relationships/hyperlink" Target="https://history.yale.edu/undergraduate/prospective-students/requirements-major" TargetMode="External"/><Relationship Id="rId6569" Type="http://schemas.openxmlformats.org/officeDocument/2006/relationships/hyperlink" Target="https://my2.siteimprove.com/SEOv2/1040504/PageDetails/Report?PageId=19161278662&amp;impmd=222115E0E7C7E06951AC3A3027BE5E7C&amp;Hash=%2Fissue%2Fstructuredmarkuppages" TargetMode="External"/><Relationship Id="rId9042" Type="http://schemas.openxmlformats.org/officeDocument/2006/relationships/hyperlink" Target="https://history.yale.edu/academics/workshops-colloquia/yale-workshop-ancient-societies" TargetMode="External"/><Relationship Id="rId401" Type="http://schemas.openxmlformats.org/officeDocument/2006/relationships/hyperlink" Target="https://history.yale.edu/people/henry-clements" TargetMode="External"/><Relationship Id="rId1031" Type="http://schemas.openxmlformats.org/officeDocument/2006/relationships/hyperlink" Target="https://history.yale.edu/people/david-blight" TargetMode="External"/><Relationship Id="rId5652" Type="http://schemas.openxmlformats.org/officeDocument/2006/relationships/hyperlink" Target="https://history.yale.edu/people/pranav-jain" TargetMode="External"/><Relationship Id="rId6703" Type="http://schemas.openxmlformats.org/officeDocument/2006/relationships/hyperlink" Target="https://my2.siteimprove.com/SEOv2/1040504/PageDetails/Report?PageId=22047330643&amp;impmd=222115E0E7C7E06951AC3A3027BE5E7C&amp;Hash=%2Fissue%2Fstructuredmarkuppages" TargetMode="External"/><Relationship Id="rId4254" Type="http://schemas.openxmlformats.org/officeDocument/2006/relationships/hyperlink" Target="https://history.yale.edu/news/2021-01" TargetMode="External"/><Relationship Id="rId5305" Type="http://schemas.openxmlformats.org/officeDocument/2006/relationships/hyperlink" Target="https://my2.siteimprove.com/SEOv2/1040504/PageDetails/Report?PageId=29618360259&amp;impmd=222115E0E7C7E06951AC3A3027BE5E7C&amp;Hash=%2Fissue%2Fopengraphtagpages" TargetMode="External"/><Relationship Id="rId7477" Type="http://schemas.openxmlformats.org/officeDocument/2006/relationships/hyperlink" Target="https://my2.siteimprove.com/SEOv2/1040504/PageDetails/Report?PageId=29208958277&amp;impmd=222115E0E7C7E06951AC3A3027BE5E7C&amp;Hash=%2Fissue%2Fnavigationdepth" TargetMode="External"/><Relationship Id="rId8528" Type="http://schemas.openxmlformats.org/officeDocument/2006/relationships/hyperlink" Target="https://history.yale.edu/news/conversation-joanna-radin-phenomenon-biobanking" TargetMode="External"/><Relationship Id="rId8875" Type="http://schemas.openxmlformats.org/officeDocument/2006/relationships/hyperlink" Target="https://my2.siteimprove.com/SEOv2/1040504/PageDetails/Report?PageId=29208958267&amp;impmd=222115E0E7C7E06951AC3A3027BE5E7C&amp;Hash=%2Fissue%2Freadabilitypagesscore" TargetMode="External"/><Relationship Id="rId9926" Type="http://schemas.openxmlformats.org/officeDocument/2006/relationships/hyperlink" Target="https://history.yale.edu/people/cristian-padilla-romero" TargetMode="External"/><Relationship Id="rId1915" Type="http://schemas.openxmlformats.org/officeDocument/2006/relationships/hyperlink" Target="https://history.yale.edu/publications/year-1000-when-explorers-connected-world-and-globalization-began" TargetMode="External"/><Relationship Id="rId6079" Type="http://schemas.openxmlformats.org/officeDocument/2006/relationships/hyperlink" Target="https://my2.siteimprove.com/SEOv2/1040504/PageDetails/Report?PageId=29206769543&amp;impmd=222115E0E7C7E06951AC3A3027BE5E7C&amp;Hash=%2Fissue%2Fopengraphtagpages" TargetMode="External"/><Relationship Id="rId10458" Type="http://schemas.openxmlformats.org/officeDocument/2006/relationships/hyperlink" Target="https://history.yale.edu/news/professor-denise-ho-explains-historical-context-behind-recent-controversy-over-hong-kong-s" TargetMode="External"/><Relationship Id="rId11509" Type="http://schemas.openxmlformats.org/officeDocument/2006/relationships/hyperlink" Target="https://my2.siteimprove.com/SEOv2/1040504/PageDetails/Report?PageId=20714691168&amp;impmd=222115E0E7C7E06951AC3A3027BE5E7C&amp;Hash=%2Fissue%2Fmetadescmissing" TargetMode="External"/><Relationship Id="rId2689" Type="http://schemas.openxmlformats.org/officeDocument/2006/relationships/hyperlink" Target="https://history.yale.edu/people/gaddis-smith" TargetMode="External"/><Relationship Id="rId6560" Type="http://schemas.openxmlformats.org/officeDocument/2006/relationships/hyperlink" Target="https://history.yale.edu/people/hamzah-baig" TargetMode="External"/><Relationship Id="rId7611" Type="http://schemas.openxmlformats.org/officeDocument/2006/relationships/hyperlink" Target="https://my2.siteimprove.com/SEOv2/1040504/PageDetails/Report?PageId=29208104698&amp;impmd=222115E0E7C7E06951AC3A3027BE5E7C&amp;Hash=%2Fissue%2Fnavigationdepth" TargetMode="External"/><Relationship Id="rId5162" Type="http://schemas.openxmlformats.org/officeDocument/2006/relationships/hyperlink" Target="https://history.yale.edu/undergraduate/current-students/requirements-major" TargetMode="External"/><Relationship Id="rId6213" Type="http://schemas.openxmlformats.org/officeDocument/2006/relationships/hyperlink" Target="https://my2.siteimprove.com/SEOv2/1040504/PageDetails/Report?PageId=19158939531&amp;impmd=222115E0E7C7E06951AC3A3027BE5E7C&amp;Hash=%2Fissue%2Fstructuredmarkuppages" TargetMode="External"/><Relationship Id="rId9783" Type="http://schemas.openxmlformats.org/officeDocument/2006/relationships/hyperlink" Target="https://my2.siteimprove.com/SEOv2/1040504/PageDetails/Report?PageId=19161281940&amp;impmd=222115E0E7C7E06951AC3A3027BE5E7C&amp;Hash=%2Fissue%2Flongsentences" TargetMode="External"/><Relationship Id="rId1772" Type="http://schemas.openxmlformats.org/officeDocument/2006/relationships/hyperlink" Target="https://my2.siteimprove.com/SEOv2/1040504/PageDetails/Report?PageId=19159945538&amp;impmd=222115E0E7C7E06951AC3A3027BE5E7C&amp;Hash=%2Fissue%2Fsitemapexcludedpages" TargetMode="External"/><Relationship Id="rId8385" Type="http://schemas.openxmlformats.org/officeDocument/2006/relationships/hyperlink" Target="https://my2.siteimprove.com/SEOv2/1040504/PageDetails/Report?PageId=29207599219&amp;impmd=222115E0E7C7E06951AC3A3027BE5E7C&amp;Hash=%2Fissue%2Freadabilitypagesscore" TargetMode="External"/><Relationship Id="rId9436" Type="http://schemas.openxmlformats.org/officeDocument/2006/relationships/hyperlink" Target="https://history.yale.edu/people/zachary-conn" TargetMode="External"/><Relationship Id="rId11366" Type="http://schemas.openxmlformats.org/officeDocument/2006/relationships/hyperlink" Target="https://history.yale.edu/people/erica-lee" TargetMode="External"/><Relationship Id="rId1425" Type="http://schemas.openxmlformats.org/officeDocument/2006/relationships/hyperlink" Target="https://history.yale.edu/people/george-levesque" TargetMode="External"/><Relationship Id="rId2823" Type="http://schemas.openxmlformats.org/officeDocument/2006/relationships/hyperlink" Target="https://history.yale.edu/news/infectious-passion-glenda-gilmore-opens-panoramic-views-historians-making" TargetMode="External"/><Relationship Id="rId8038" Type="http://schemas.openxmlformats.org/officeDocument/2006/relationships/hyperlink" Target="https://history.yale.edu/sites/default/files/ad0049.jpg" TargetMode="External"/><Relationship Id="rId11019" Type="http://schemas.openxmlformats.org/officeDocument/2006/relationships/hyperlink" Target="https://my2.siteimprove.com/SEOv2/1040504/PageDetails/Report?PageId=19159114733&amp;impmd=222115E0E7C7E06951AC3A3027BE5E7C&amp;Hash=%2Fissue%2Fmetadescmissing" TargetMode="External"/><Relationship Id="rId4995" Type="http://schemas.openxmlformats.org/officeDocument/2006/relationships/hyperlink" Target="https://my2.siteimprove.com/SEOv2/1040504/PageDetails/Report?PageId=29208958273&amp;impmd=222115E0E7C7E06951AC3A3027BE5E7C&amp;Hash=%2Fissue%2Fimageemptyaltattribute" TargetMode="External"/><Relationship Id="rId2199" Type="http://schemas.openxmlformats.org/officeDocument/2006/relationships/hyperlink" Target="https://history.yale.edu/people/hamzah-baig" TargetMode="External"/><Relationship Id="rId3597" Type="http://schemas.openxmlformats.org/officeDocument/2006/relationships/hyperlink" Target="https://history.yale.edu/undergraduate/current-students/undergraduate-forms/course-certification-application" TargetMode="External"/><Relationship Id="rId4648" Type="http://schemas.openxmlformats.org/officeDocument/2006/relationships/hyperlink" Target="https://history.yale.edu/graduate/current-students/workshops-colloquia/race-and-slavery-atlantic-world" TargetMode="External"/><Relationship Id="rId6070" Type="http://schemas.openxmlformats.org/officeDocument/2006/relationships/hyperlink" Target="https://history.yale.edu/academics/working-groups/british-studies-colloquium" TargetMode="External"/><Relationship Id="rId11500" Type="http://schemas.openxmlformats.org/officeDocument/2006/relationships/hyperlink" Target="https://history.yale.edu/news/2022-05" TargetMode="External"/><Relationship Id="rId7121" Type="http://schemas.openxmlformats.org/officeDocument/2006/relationships/hyperlink" Target="https://my2.siteimprove.com/SEOv2/1040504/PageDetails/Report?PageId=19159709259&amp;impmd=222115E0E7C7E06951AC3A3027BE5E7C&amp;Hash=%2Fissue%2Fstructuredmarkuppages" TargetMode="External"/><Relationship Id="rId10102" Type="http://schemas.openxmlformats.org/officeDocument/2006/relationships/hyperlink" Target="https://history.yale.edu/people/robert-harms" TargetMode="External"/><Relationship Id="rId2680" Type="http://schemas.openxmlformats.org/officeDocument/2006/relationships/hyperlink" Target="https://my2.siteimprove.com/SEOv2/1040504/PageDetails/Report?PageId=29034018342&amp;impmd=222115E0E7C7E06951AC3A3027BE5E7C&amp;Hash=%2Fissue%2Fwordsperpage" TargetMode="External"/><Relationship Id="rId3731" Type="http://schemas.openxmlformats.org/officeDocument/2006/relationships/hyperlink" Target="https://history.yale.edu/people/mariana-diaz-chalela" TargetMode="External"/><Relationship Id="rId9293" Type="http://schemas.openxmlformats.org/officeDocument/2006/relationships/hyperlink" Target="https://my2.siteimprove.com/SEOv2/1040504/PageDetails/Report?PageId=19161984760&amp;impmd=222115E0E7C7E06951AC3A3027BE5E7C&amp;Hash=%2Fissue%2Flongsentences" TargetMode="External"/><Relationship Id="rId652" Type="http://schemas.openxmlformats.org/officeDocument/2006/relationships/hyperlink" Target="https://my2.siteimprove.com/SEOv2/1040504/PageDetails/Report?PageId=19159522841&amp;impmd=222115E0E7C7E06951AC3A3027BE5E7C&amp;Hash=%2Fissue%2Fsslmixed" TargetMode="External"/><Relationship Id="rId1282" Type="http://schemas.openxmlformats.org/officeDocument/2006/relationships/hyperlink" Target="https://my2.siteimprove.com/SEOv2/1040504/PageDetails/Report?PageId=19158932925&amp;impmd=222115E0E7C7E06951AC3A3027BE5E7C&amp;Hash=%2Fissue%2Fsitemapexcludedpages" TargetMode="External"/><Relationship Id="rId2333" Type="http://schemas.openxmlformats.org/officeDocument/2006/relationships/hyperlink" Target="https://history.yale.edu/people/naomi-sussman" TargetMode="External"/><Relationship Id="rId305" Type="http://schemas.openxmlformats.org/officeDocument/2006/relationships/hyperlink" Target="https://history.yale.edu/people/mallory-hope" TargetMode="External"/><Relationship Id="rId5556" Type="http://schemas.openxmlformats.org/officeDocument/2006/relationships/hyperlink" Target="https://history.yale.edu/people/marius-kothor" TargetMode="External"/><Relationship Id="rId6607" Type="http://schemas.openxmlformats.org/officeDocument/2006/relationships/hyperlink" Target="https://my2.siteimprove.com/SEOv2/1040504/PageDetails/Report?PageId=19159941915&amp;impmd=222115E0E7C7E06951AC3A3027BE5E7C&amp;Hash=%2Fissue%2Fstructuredmarkuppages" TargetMode="External"/><Relationship Id="rId6954" Type="http://schemas.openxmlformats.org/officeDocument/2006/relationships/hyperlink" Target="https://history.yale.edu/academics/workshops-colloquia/gilder-lehrman-center" TargetMode="External"/><Relationship Id="rId4158" Type="http://schemas.openxmlformats.org/officeDocument/2006/relationships/hyperlink" Target="https://history.yale.edu/people/harry-stout" TargetMode="External"/><Relationship Id="rId5209" Type="http://schemas.openxmlformats.org/officeDocument/2006/relationships/hyperlink" Target="https://my2.siteimprove.com/SEOv2/1040504/PageDetails/Report?PageId=19160312636&amp;impmd=222115E0E7C7E06951AC3A3027BE5E7C&amp;Hash=%2Fissue%2Fopengraphtagpages" TargetMode="External"/><Relationship Id="rId8779" Type="http://schemas.openxmlformats.org/officeDocument/2006/relationships/hyperlink" Target="https://my2.siteimprove.com/SEOv2/1040504/PageDetails/Report?PageId=19159113929&amp;impmd=222115E0E7C7E06951AC3A3027BE5E7C&amp;Hash=%2Fissue%2Freadabilitypagesscore" TargetMode="External"/><Relationship Id="rId11010" Type="http://schemas.openxmlformats.org/officeDocument/2006/relationships/hyperlink" Target="https://history.yale.edu/people/nikolaus-graf-vitzthum" TargetMode="External"/><Relationship Id="rId1819" Type="http://schemas.openxmlformats.org/officeDocument/2006/relationships/hyperlink" Target="https://history.yale.edu/academics/workshops-colloquia/gilder-lehrman-center" TargetMode="External"/><Relationship Id="rId2190" Type="http://schemas.openxmlformats.org/officeDocument/2006/relationships/hyperlink" Target="https://my2.siteimprove.com/SEOv2/1040504/PageDetails/Report?PageId=28426028208&amp;impmd=222115E0E7C7E06951AC3A3027BE5E7C&amp;Hash=%2Fissue%2Fwordsperpage" TargetMode="External"/><Relationship Id="rId3241" Type="http://schemas.openxmlformats.org/officeDocument/2006/relationships/hyperlink" Target="https://history.yale.edu/people/robert-harms" TargetMode="External"/><Relationship Id="rId7862" Type="http://schemas.openxmlformats.org/officeDocument/2006/relationships/hyperlink" Target="https://history.yale.edu/sites/default/files/pictures/picture-1494-1600716143.jpg" TargetMode="External"/><Relationship Id="rId8913" Type="http://schemas.openxmlformats.org/officeDocument/2006/relationships/hyperlink" Target="https://my2.siteimprove.com/SEOv2/1040504/PageDetails/Report?PageId=30083014438&amp;impmd=222115E0E7C7E06951AC3A3027BE5E7C&amp;Hash=%2Fissue%2Freadabilitypagesscore" TargetMode="External"/><Relationship Id="rId162" Type="http://schemas.openxmlformats.org/officeDocument/2006/relationships/hyperlink" Target="https://my2.siteimprove.com/SEOv2/1040504/PageDetails/Report?PageId=22795141469&amp;impmd=222115E0E7C7E06951AC3A3027BE5E7C&amp;Hash=%2Fissue%2Fsslmixed" TargetMode="External"/><Relationship Id="rId6464" Type="http://schemas.openxmlformats.org/officeDocument/2006/relationships/hyperlink" Target="https://history.yale.edu/people/estrella-castillo" TargetMode="External"/><Relationship Id="rId7515" Type="http://schemas.openxmlformats.org/officeDocument/2006/relationships/hyperlink" Target="https://my2.siteimprove.com/SEOv2/1040504/PageDetails/Report?PageId=29208437000&amp;impmd=222115E0E7C7E06951AC3A3027BE5E7C&amp;Hash=%2Fissue%2Fnavigationdepth" TargetMode="External"/><Relationship Id="rId10843" Type="http://schemas.openxmlformats.org/officeDocument/2006/relationships/hyperlink" Target="https://my2.siteimprove.com/SEOv2/1040504/PageDetails/Report?PageId=21665602235&amp;impmd=222115E0E7C7E06951AC3A3027BE5E7C&amp;Hash=%2Fissue%2Fmetadescmissing" TargetMode="External"/><Relationship Id="rId5066" Type="http://schemas.openxmlformats.org/officeDocument/2006/relationships/hyperlink" Target="https://history.yale.edu/news/art-life-south-africa-qa-yale-historian-daniel-magaziner" TargetMode="External"/><Relationship Id="rId6117" Type="http://schemas.openxmlformats.org/officeDocument/2006/relationships/hyperlink" Target="https://my2.siteimprove.com/SEOv2/1040504/PageDetails/Report?PageId=19161984913&amp;impmd=222115E0E7C7E06951AC3A3027BE5E7C&amp;Hash=%2Fissue%2Fopengraphtagpages" TargetMode="External"/><Relationship Id="rId9687" Type="http://schemas.openxmlformats.org/officeDocument/2006/relationships/hyperlink" Target="https://my2.siteimprove.com/SEOv2/1040504/PageDetails/Report?PageId=29210218825&amp;impmd=222115E0E7C7E06951AC3A3027BE5E7C&amp;Hash=%2Fissue%2Flongsentences" TargetMode="External"/><Relationship Id="rId8289" Type="http://schemas.openxmlformats.org/officeDocument/2006/relationships/hyperlink" Target="https://my2.siteimprove.com/SEOv2/1040504/PageDetails/Report?PageId=29209309053&amp;impmd=222115E0E7C7E06951AC3A3027BE5E7C&amp;Hash=%2Fissue%2Freadabilitypagesscore" TargetMode="External"/><Relationship Id="rId1676" Type="http://schemas.openxmlformats.org/officeDocument/2006/relationships/hyperlink" Target="https://my2.siteimprove.com/SEOv2/1040504/PageDetails/Report?PageId=19159706298&amp;impmd=222115E0E7C7E06951AC3A3027BE5E7C&amp;Hash=%2Fissue%2Fsitemapexcludedpages" TargetMode="External"/><Relationship Id="rId2727" Type="http://schemas.openxmlformats.org/officeDocument/2006/relationships/hyperlink" Target="https://history.yale.edu/news/new-hamilton-graphic-novel-feature-joanne-freeman" TargetMode="External"/><Relationship Id="rId1329" Type="http://schemas.openxmlformats.org/officeDocument/2006/relationships/hyperlink" Target="https://history.yale.edu/undergraduate/current-students/course-admission" TargetMode="External"/><Relationship Id="rId4899" Type="http://schemas.openxmlformats.org/officeDocument/2006/relationships/hyperlink" Target="https://my2.siteimprove.com/SEOv2/1040504/PageDetails/Report?PageId=29208104684&amp;impmd=222115E0E7C7E06951AC3A3027BE5E7C&amp;Hash=%2Fissue%2Fimageemptyaltattribute" TargetMode="External"/><Relationship Id="rId5200" Type="http://schemas.openxmlformats.org/officeDocument/2006/relationships/hyperlink" Target="https://history.yale.edu/people/david-engerman" TargetMode="External"/><Relationship Id="rId8770" Type="http://schemas.openxmlformats.org/officeDocument/2006/relationships/hyperlink" Target="https://history.yale.edu/undergraduate/current-students/requirements-major" TargetMode="External"/><Relationship Id="rId9821" Type="http://schemas.openxmlformats.org/officeDocument/2006/relationships/hyperlink" Target="https://my2.siteimprove.com/SEOv2/1040504/PageDetails/Report?PageId=29207152405&amp;impmd=222115E0E7C7E06951AC3A3027BE5E7C&amp;Hash=%2Fissue%2Flongsentences" TargetMode="External"/><Relationship Id="rId35" Type="http://schemas.openxmlformats.org/officeDocument/2006/relationships/hyperlink" Target="https://history.yale.edu/people/ned-blackhawk" TargetMode="External"/><Relationship Id="rId1810" Type="http://schemas.openxmlformats.org/officeDocument/2006/relationships/hyperlink" Target="https://my2.siteimprove.com/SEOv2/1040504/PageDetails/Report?PageId=23520396987&amp;impmd=222115E0E7C7E06951AC3A3027BE5E7C&amp;Hash=%2Fissue%2Fsitemapexcludedpages" TargetMode="External"/><Relationship Id="rId7372" Type="http://schemas.openxmlformats.org/officeDocument/2006/relationships/hyperlink" Target="https://history.yale.edu/news/art-native-america-historic-opening-metropolitan-museum-art" TargetMode="External"/><Relationship Id="rId8423" Type="http://schemas.openxmlformats.org/officeDocument/2006/relationships/hyperlink" Target="https://my2.siteimprove.com/SEOv2/1040504/PageDetails/Report?PageId=19160766544&amp;impmd=222115E0E7C7E06951AC3A3027BE5E7C&amp;Hash=%2Fissue%2Freadabilitypagesscore" TargetMode="External"/><Relationship Id="rId10353" Type="http://schemas.openxmlformats.org/officeDocument/2006/relationships/hyperlink" Target="https://my2.siteimprove.com/SEOv2/1040504/PageDetails/Report?PageId=19159354195&amp;impmd=222115E0E7C7E06951AC3A3027BE5E7C&amp;Hash=%2Fissue%2Flongurls" TargetMode="External"/><Relationship Id="rId11404" Type="http://schemas.openxmlformats.org/officeDocument/2006/relationships/hyperlink" Target="https://history.yale.edu/people/anders-winroth" TargetMode="External"/><Relationship Id="rId3982" Type="http://schemas.openxmlformats.org/officeDocument/2006/relationships/hyperlink" Target="https://history.yale.edu/node/2568" TargetMode="External"/><Relationship Id="rId7025" Type="http://schemas.openxmlformats.org/officeDocument/2006/relationships/hyperlink" Target="https://my2.siteimprove.com/SEOv2/1040504/PageDetails/Report?PageId=19160769097&amp;impmd=222115E0E7C7E06951AC3A3027BE5E7C&amp;Hash=%2Fissue%2Fstructuredmarkuppages" TargetMode="External"/><Relationship Id="rId10006" Type="http://schemas.openxmlformats.org/officeDocument/2006/relationships/hyperlink" Target="https://history.yale.edu/news/unlearned-lesson-hurricane-maria-conversation-stuart-schwartz-edge-effects" TargetMode="External"/><Relationship Id="rId2584" Type="http://schemas.openxmlformats.org/officeDocument/2006/relationships/hyperlink" Target="https://my2.siteimprove.com/SEOv2/1040504/PageDetails/Report?PageId=31536194211&amp;impmd=222115E0E7C7E06951AC3A3027BE5E7C&amp;Hash=%2Fissue%2Fwordsperpage" TargetMode="External"/><Relationship Id="rId3635" Type="http://schemas.openxmlformats.org/officeDocument/2006/relationships/hyperlink" Target="https://history.yale.edu/people/stuart-schwartz" TargetMode="External"/><Relationship Id="rId9197" Type="http://schemas.openxmlformats.org/officeDocument/2006/relationships/hyperlink" Target="https://my2.siteimprove.com/SEOv2/1040504/PageDetails/Report?PageId=30894917265&amp;impmd=222115E0E7C7E06951AC3A3027BE5E7C&amp;Hash=%2Fissue%2Freadabilitypagesscore" TargetMode="External"/><Relationship Id="rId556" Type="http://schemas.openxmlformats.org/officeDocument/2006/relationships/hyperlink" Target="https://my2.siteimprove.com/SEOv2/1040504/PageDetails/Report?PageId=31539097811&amp;impmd=222115E0E7C7E06951AC3A3027BE5E7C&amp;Hash=%2Fissue%2Fsslmixed" TargetMode="External"/><Relationship Id="rId1186" Type="http://schemas.openxmlformats.org/officeDocument/2006/relationships/hyperlink" Target="https://my2.siteimprove.com/SEOv2/1040504/PageDetails/Report?PageId=19160564652&amp;impmd=222115E0E7C7E06951AC3A3027BE5E7C&amp;Hash=%2Fissue%2Fsitemapexcludedpages" TargetMode="External"/><Relationship Id="rId2237" Type="http://schemas.openxmlformats.org/officeDocument/2006/relationships/hyperlink" Target="https://history.yale.edu/people/adam-waters" TargetMode="External"/><Relationship Id="rId209" Type="http://schemas.openxmlformats.org/officeDocument/2006/relationships/hyperlink" Target="https://history.yale.edu/undergraduate/current-students/regions-and-pathways/social-change-and-social-movements" TargetMode="External"/><Relationship Id="rId6858" Type="http://schemas.openxmlformats.org/officeDocument/2006/relationships/hyperlink" Target="https://history.yale.edu/people/teanu-reid" TargetMode="External"/><Relationship Id="rId7909" Type="http://schemas.openxmlformats.org/officeDocument/2006/relationships/hyperlink" Target="https://history.yale.edu/sites/default/files/pictures/picture-1477-1593694493.jpg" TargetMode="External"/><Relationship Id="rId8280" Type="http://schemas.openxmlformats.org/officeDocument/2006/relationships/hyperlink" Target="https://history.yale.edu/gallery/majors-take-history-summer-break" TargetMode="External"/><Relationship Id="rId9331" Type="http://schemas.openxmlformats.org/officeDocument/2006/relationships/hyperlink" Target="https://my2.siteimprove.com/SEOv2/1040504/PageDetails/Report?PageId=29208104682&amp;impmd=222115E0E7C7E06951AC3A3027BE5E7C&amp;Hash=%2Fissue%2Flongsentences" TargetMode="External"/><Relationship Id="rId11261" Type="http://schemas.openxmlformats.org/officeDocument/2006/relationships/hyperlink" Target="https://my2.siteimprove.com/SEOv2/1040504/PageDetails/Report?PageId=19159522841&amp;impmd=222115E0E7C7E06951AC3A3027BE5E7C&amp;Hash=%2Fissue%2Fmetadescmissing" TargetMode="External"/><Relationship Id="rId1320" Type="http://schemas.openxmlformats.org/officeDocument/2006/relationships/hyperlink" Target="https://my2.siteimprove.com/SEOv2/1040504/PageDetails/Report?PageId=32917457796&amp;impmd=222115E0E7C7E06951AC3A3027BE5E7C&amp;Hash=%2Fissue%2Fsitemapexcludedpages" TargetMode="External"/><Relationship Id="rId4890" Type="http://schemas.openxmlformats.org/officeDocument/2006/relationships/hyperlink" Target="https://history.yale.edu/news/history-shopping-party" TargetMode="External"/><Relationship Id="rId5941" Type="http://schemas.openxmlformats.org/officeDocument/2006/relationships/hyperlink" Target="https://my2.siteimprove.com/SEOv2/1040504/PageDetails/Report?PageId=19160768329&amp;impmd=222115E0E7C7E06951AC3A3027BE5E7C&amp;Hash=%2Fissue%2Fopengraphtagpages" TargetMode="External"/><Relationship Id="rId3492" Type="http://schemas.openxmlformats.org/officeDocument/2006/relationships/hyperlink" Target="https://history.yale.edu/node/54" TargetMode="External"/><Relationship Id="rId4543" Type="http://schemas.openxmlformats.org/officeDocument/2006/relationships/hyperlink" Target="https://my2.siteimprove.com/SEOv2/1040504/PageDetails/Report?PageId=19174014352&amp;impmd=222115E0E7C7E06951AC3A3027BE5E7C&amp;Hash=%2Fissue%2Fimageemptyaltattribute" TargetMode="External"/><Relationship Id="rId2094" Type="http://schemas.openxmlformats.org/officeDocument/2006/relationships/hyperlink" Target="https://my2.siteimprove.com/SEOv2/1040504/PageDetails/Report?PageId=32917461334&amp;impmd=222115E0E7C7E06951AC3A3027BE5E7C&amp;Hash=%2Fissue%2Fwordsperpage" TargetMode="External"/><Relationship Id="rId3145" Type="http://schemas.openxmlformats.org/officeDocument/2006/relationships/hyperlink" Target="http://history.yale.edu/academics/undergraduate-program/major-requirements-class-2017-beyond/specialist-track/united-states" TargetMode="External"/><Relationship Id="rId7766" Type="http://schemas.openxmlformats.org/officeDocument/2006/relationships/hyperlink" Target="https://history.yale.edu/sites/default/files/pictures/picture-1459-1576090233.jpg" TargetMode="External"/><Relationship Id="rId8817" Type="http://schemas.openxmlformats.org/officeDocument/2006/relationships/hyperlink" Target="https://my2.siteimprove.com/SEOv2/1040504/PageDetails/Report?PageId=29206312551&amp;impmd=222115E0E7C7E06951AC3A3027BE5E7C&amp;Hash=%2Fissue%2Freadabilitypagesscore" TargetMode="External"/><Relationship Id="rId6368" Type="http://schemas.openxmlformats.org/officeDocument/2006/relationships/hyperlink" Target="https://history.yale.edu/people/zaib-un-nisa-aziz" TargetMode="External"/><Relationship Id="rId7419" Type="http://schemas.openxmlformats.org/officeDocument/2006/relationships/hyperlink" Target="https://my2.siteimprove.com/SEOv2/1040504/PageDetails/Report?PageId=29209309096&amp;impmd=222115E0E7C7E06951AC3A3027BE5E7C&amp;Hash=%2Fissue%2Fnavigationdepth" TargetMode="External"/><Relationship Id="rId10747" Type="http://schemas.openxmlformats.org/officeDocument/2006/relationships/hyperlink" Target="https://my2.siteimprove.com/SEOv2/1040504/PageDetails/Report?PageId=29204224370&amp;impmd=222115E0E7C7E06951AC3A3027BE5E7C&amp;Hash=%2Fissue%2Fcodetextratio" TargetMode="External"/><Relationship Id="rId200" Type="http://schemas.openxmlformats.org/officeDocument/2006/relationships/hyperlink" Target="https://my2.siteimprove.com/SEOv2/1040504/PageDetails/Report?PageId=19159523552&amp;impmd=222115E0E7C7E06951AC3A3027BE5E7C&amp;Hash=%2Fissue%2Fsslmixed" TargetMode="External"/><Relationship Id="rId2978" Type="http://schemas.openxmlformats.org/officeDocument/2006/relationships/hyperlink" Target="https://my2.siteimprove.com/SEOv2/1040504/PageDetails/Report?PageId=29209309110&amp;impmd=222115E0E7C7E06951AC3A3027BE5E7C&amp;Hash=%2Fissue%2Fwordsperpage" TargetMode="External"/><Relationship Id="rId7900" Type="http://schemas.openxmlformats.org/officeDocument/2006/relationships/hyperlink" Target="https://history.yale.edu/sites/default/files/pictures/picture-1545-1608650965.jpg" TargetMode="External"/><Relationship Id="rId5451" Type="http://schemas.openxmlformats.org/officeDocument/2006/relationships/hyperlink" Target="https://my2.siteimprove.com/SEOv2/1040504/PageDetails/Report?PageId=19161277496&amp;impmd=222115E0E7C7E06951AC3A3027BE5E7C&amp;Hash=%2Fissue%2Fopengraphtagpages" TargetMode="External"/><Relationship Id="rId6502" Type="http://schemas.openxmlformats.org/officeDocument/2006/relationships/hyperlink" Target="https://history.yale.edu/people/crystal-feimster" TargetMode="External"/><Relationship Id="rId4053" Type="http://schemas.openxmlformats.org/officeDocument/2006/relationships/hyperlink" Target="https://news.yale.edu/2021/06/30/blackhawk-named-randolph-w-townsend-jr-prof-history-american-studies" TargetMode="External"/><Relationship Id="rId5104" Type="http://schemas.openxmlformats.org/officeDocument/2006/relationships/hyperlink" Target="https://history.yale.edu/news/cuny-tvs-science-goes-movies-featuring-anders-winroth" TargetMode="External"/><Relationship Id="rId8674" Type="http://schemas.openxmlformats.org/officeDocument/2006/relationships/hyperlink" Target="https://history.yale.edu/news/conference-honor-stuart-schwartz" TargetMode="External"/><Relationship Id="rId9725" Type="http://schemas.openxmlformats.org/officeDocument/2006/relationships/hyperlink" Target="https://my2.siteimprove.com/SEOv2/1040504/PageDetails/Report?PageId=19159124690&amp;impmd=222115E0E7C7E06951AC3A3027BE5E7C&amp;Hash=%2Fissue%2Flongsentences" TargetMode="External"/><Relationship Id="rId11655" Type="http://schemas.openxmlformats.org/officeDocument/2006/relationships/hyperlink" Target="https://my2.siteimprove.com/SEOv2/1040504/PageDetails/Report?PageId=28249605466&amp;impmd=222115E0E7C7E06951AC3A3027BE5E7C&amp;Hash=%2Fissue%2Fmetadescmissing" TargetMode="External"/><Relationship Id="rId1714" Type="http://schemas.openxmlformats.org/officeDocument/2006/relationships/hyperlink" Target="https://my2.siteimprove.com/SEOv2/1040504/PageDetails/Report?PageId=19161061926&amp;impmd=222115E0E7C7E06951AC3A3027BE5E7C&amp;Hash=%2Fissue%2Fsitemapexcludedpages" TargetMode="External"/><Relationship Id="rId7276" Type="http://schemas.openxmlformats.org/officeDocument/2006/relationships/hyperlink" Target="https://history.yale.edu/news/rosie-bsheer-and-joanne-freeman-among-six-faculty-members-awarded-yale-college-teaching-prizes" TargetMode="External"/><Relationship Id="rId8327" Type="http://schemas.openxmlformats.org/officeDocument/2006/relationships/hyperlink" Target="https://my2.siteimprove.com/SEOv2/1040504/PageDetails/Report?PageId=29207152480&amp;impmd=222115E0E7C7E06951AC3A3027BE5E7C&amp;Hash=%2Fissue%2Freadabilitypagesscore" TargetMode="External"/><Relationship Id="rId10257" Type="http://schemas.openxmlformats.org/officeDocument/2006/relationships/hyperlink" Target="https://my2.siteimprove.com/SEOv2/1040504/PageDetails/Report?PageId=29614679090&amp;impmd=222115E0E7C7E06951AC3A3027BE5E7C&amp;Hash=%2Fissue%2Flongurls" TargetMode="External"/><Relationship Id="rId11308" Type="http://schemas.openxmlformats.org/officeDocument/2006/relationships/hyperlink" Target="https://history.yale.edu/people/polly-lauer" TargetMode="External"/><Relationship Id="rId2488" Type="http://schemas.openxmlformats.org/officeDocument/2006/relationships/hyperlink" Target="https://my2.siteimprove.com/SEOv2/1040504/PageDetails/Report?PageId=22047560400&amp;impmd=222115E0E7C7E06951AC3A3027BE5E7C&amp;Hash=%2Fissue%2Fwordsperpage" TargetMode="External"/><Relationship Id="rId3886" Type="http://schemas.openxmlformats.org/officeDocument/2006/relationships/hyperlink" Target="https://history.yale.edu/user/1501" TargetMode="External"/><Relationship Id="rId4937" Type="http://schemas.openxmlformats.org/officeDocument/2006/relationships/hyperlink" Target="https://my2.siteimprove.com/SEOv2/1040504/PageDetails/Report?PageId=29208437006&amp;impmd=222115E0E7C7E06951AC3A3027BE5E7C&amp;Hash=%2Fissue%2Fimageemptyaltattribute" TargetMode="External"/><Relationship Id="rId3539" Type="http://schemas.openxmlformats.org/officeDocument/2006/relationships/hyperlink" Target="https://history.yale.edu/graduate/current-students/faqs-and-other-info/faq-qualifying-examinations" TargetMode="External"/><Relationship Id="rId6012" Type="http://schemas.openxmlformats.org/officeDocument/2006/relationships/hyperlink" Target="https://history.yale.edu/academics/graduate-program/dissertations-year/dissertations-year-1920-1929" TargetMode="External"/><Relationship Id="rId7410" Type="http://schemas.openxmlformats.org/officeDocument/2006/relationships/hyperlink" Target="https://history.yale.edu/news/grad-student-profile-nichole-nelson-urban-history-association" TargetMode="External"/><Relationship Id="rId9582" Type="http://schemas.openxmlformats.org/officeDocument/2006/relationships/hyperlink" Target="https://history.yale.edu/news/ny-times-firing-comey-did-trump-unleash-next-deep-throat-beverly-gage" TargetMode="External"/><Relationship Id="rId941" Type="http://schemas.openxmlformats.org/officeDocument/2006/relationships/hyperlink" Target="https://history.yale.edu/news/history-majors-honored-outstanding-senior-essays" TargetMode="External"/><Relationship Id="rId1571" Type="http://schemas.openxmlformats.org/officeDocument/2006/relationships/hyperlink" Target="https://history.yale.edu/people/connor-williams" TargetMode="External"/><Relationship Id="rId2622" Type="http://schemas.openxmlformats.org/officeDocument/2006/relationships/hyperlink" Target="https://my2.siteimprove.com/SEOv2/1040504/PageDetails/Report?PageId=31536191235&amp;impmd=222115E0E7C7E06951AC3A3027BE5E7C&amp;Hash=%2Fissue%2Fwordsperpage" TargetMode="External"/><Relationship Id="rId8184" Type="http://schemas.openxmlformats.org/officeDocument/2006/relationships/hyperlink" Target="https://history.yale.edu/sites/default/files/reformations_1.jpg" TargetMode="External"/><Relationship Id="rId9235" Type="http://schemas.openxmlformats.org/officeDocument/2006/relationships/hyperlink" Target="https://my2.siteimprove.com/SEOv2/1040504/PageDetails/Report?PageId=33044473382&amp;impmd=222115E0E7C7E06951AC3A3027BE5E7C&amp;Hash=%2Fissue%2Freadabilitypagesscore" TargetMode="External"/><Relationship Id="rId11165" Type="http://schemas.openxmlformats.org/officeDocument/2006/relationships/hyperlink" Target="https://my2.siteimprove.com/SEOv2/1040504/PageDetails/Report?PageId=19160563902&amp;impmd=222115E0E7C7E06951AC3A3027BE5E7C&amp;Hash=%2Fissue%2Fmetadescmissing" TargetMode="External"/><Relationship Id="rId1224" Type="http://schemas.openxmlformats.org/officeDocument/2006/relationships/hyperlink" Target="https://my2.siteimprove.com/SEOv2/1040504/PageDetails/Report?PageId=21485671343&amp;impmd=222115E0E7C7E06951AC3A3027BE5E7C&amp;Hash=%2Fissue%2Fsitemapexcludedpages" TargetMode="External"/><Relationship Id="rId4794" Type="http://schemas.openxmlformats.org/officeDocument/2006/relationships/hyperlink" Target="https://history.yale.edu/news/atlantic-art-college-lecture" TargetMode="External"/><Relationship Id="rId5845" Type="http://schemas.openxmlformats.org/officeDocument/2006/relationships/hyperlink" Target="https://my2.siteimprove.com/SEOv2/1040504/PageDetails/Report?PageId=19159118371&amp;impmd=222115E0E7C7E06951AC3A3027BE5E7C&amp;Hash=%2Fissue%2Fopengraphtagpages" TargetMode="External"/><Relationship Id="rId3396" Type="http://schemas.openxmlformats.org/officeDocument/2006/relationships/hyperlink" Target="https://history.yale.edu/user/27" TargetMode="External"/><Relationship Id="rId4447" Type="http://schemas.openxmlformats.org/officeDocument/2006/relationships/hyperlink" Target="https://my2.siteimprove.com/SEOv2/1040504/PageDetails/Report?PageId=19159125557&amp;impmd=222115E0E7C7E06951AC3A3027BE5E7C&amp;Hash=%2Fissue%2Fimageemptyaltattribute" TargetMode="External"/><Relationship Id="rId3049" Type="http://schemas.openxmlformats.org/officeDocument/2006/relationships/hyperlink" Target="http://history.yale.edu/academics/workshops-colloquia/histories-carceral-state-working-group" TargetMode="External"/><Relationship Id="rId10998" Type="http://schemas.openxmlformats.org/officeDocument/2006/relationships/hyperlink" Target="https://history.yale.edu/people/charlotte-kiechel" TargetMode="External"/><Relationship Id="rId9092" Type="http://schemas.openxmlformats.org/officeDocument/2006/relationships/hyperlink" Target="https://history.yale.edu/graduate/current-students/faqs" TargetMode="External"/><Relationship Id="rId1081" Type="http://schemas.openxmlformats.org/officeDocument/2006/relationships/hyperlink" Target="https://history.yale.edu/about-us/staff" TargetMode="External"/><Relationship Id="rId3530" Type="http://schemas.openxmlformats.org/officeDocument/2006/relationships/hyperlink" Target="https://history.yale.edu/node/64" TargetMode="External"/><Relationship Id="rId451" Type="http://schemas.openxmlformats.org/officeDocument/2006/relationships/hyperlink" Target="https://history.yale.edu/people/tom-zhuohun-wang" TargetMode="External"/><Relationship Id="rId2132" Type="http://schemas.openxmlformats.org/officeDocument/2006/relationships/hyperlink" Target="https://my2.siteimprove.com/SEOv2/1040504/PageDetails/Report?PageId=19863213574&amp;impmd=222115E0E7C7E06951AC3A3027BE5E7C&amp;Hash=%2Fissue%2Fwordsperpage" TargetMode="External"/><Relationship Id="rId6753" Type="http://schemas.openxmlformats.org/officeDocument/2006/relationships/hyperlink" Target="https://my2.siteimprove.com/SEOv2/1040504/PageDetails/Report?PageId=32616175518&amp;impmd=222115E0E7C7E06951AC3A3027BE5E7C&amp;Hash=%2Fissue%2Fstructuredmarkuppages" TargetMode="External"/><Relationship Id="rId7804" Type="http://schemas.openxmlformats.org/officeDocument/2006/relationships/hyperlink" Target="https://history.yale.edu/sites/default/files/pictures/picture-461-1536605430.jpg" TargetMode="External"/><Relationship Id="rId104" Type="http://schemas.openxmlformats.org/officeDocument/2006/relationships/hyperlink" Target="https://my2.siteimprove.com/SEOv2/1040504/PageDetails/Report?PageId=22313500725&amp;impmd=222115E0E7C7E06951AC3A3027BE5E7C&amp;Hash=%2Fissue%2Fsslmixed" TargetMode="External"/><Relationship Id="rId5355" Type="http://schemas.openxmlformats.org/officeDocument/2006/relationships/hyperlink" Target="https://my2.siteimprove.com/SEOv2/1040504/PageDetails/Report?PageId=19159355369&amp;impmd=222115E0E7C7E06951AC3A3027BE5E7C&amp;Hash=%2Fissue%2Fopengraphtagpages" TargetMode="External"/><Relationship Id="rId6406" Type="http://schemas.openxmlformats.org/officeDocument/2006/relationships/hyperlink" Target="https://history.yale.edu/people/teddy-delwiche" TargetMode="External"/><Relationship Id="rId9976" Type="http://schemas.openxmlformats.org/officeDocument/2006/relationships/hyperlink" Target="https://history.yale.edu/news/ed-rugemers-slave-law-and-politics-resistance-early-atlantic-world-wins-bentley-prize-world" TargetMode="External"/><Relationship Id="rId5008" Type="http://schemas.openxmlformats.org/officeDocument/2006/relationships/hyperlink" Target="https://history.yale.edu/news/andrews-society-annual-book-sale-october-12-13" TargetMode="External"/><Relationship Id="rId8578" Type="http://schemas.openxmlformats.org/officeDocument/2006/relationships/hyperlink" Target="https://history.yale.edu/publications/2019-06" TargetMode="External"/><Relationship Id="rId9629" Type="http://schemas.openxmlformats.org/officeDocument/2006/relationships/hyperlink" Target="https://my2.siteimprove.com/SEOv2/1040504/PageDetails/Report?PageId=19160768941&amp;impmd=222115E0E7C7E06951AC3A3027BE5E7C&amp;Hash=%2Fissue%2Flongsentences" TargetMode="External"/><Relationship Id="rId1965" Type="http://schemas.openxmlformats.org/officeDocument/2006/relationships/hyperlink" Target="https://history.yale.edu/people/graduate-students/a" TargetMode="External"/><Relationship Id="rId11559" Type="http://schemas.openxmlformats.org/officeDocument/2006/relationships/hyperlink" Target="https://my2.siteimprove.com/SEOv2/1040504/PageDetails/Report?PageId=19160113678&amp;impmd=222115E0E7C7E06951AC3A3027BE5E7C&amp;Hash=%2Fissue%2Fmetadescmissing" TargetMode="External"/><Relationship Id="rId1618" Type="http://schemas.openxmlformats.org/officeDocument/2006/relationships/hyperlink" Target="https://my2.siteimprove.com/SEOv2/1040504/PageDetails/Report?PageId=32033389317&amp;impmd=222115E0E7C7E06951AC3A3027BE5E7C&amp;Hash=%2Fissue%2Fsitemapexcludedpages" TargetMode="External"/><Relationship Id="rId3040" Type="http://schemas.openxmlformats.org/officeDocument/2006/relationships/hyperlink" Target="http://history.yale.edu/academics/undergraduate-program/pathways/world-economy" TargetMode="External"/><Relationship Id="rId7661" Type="http://schemas.openxmlformats.org/officeDocument/2006/relationships/hyperlink" Target="https://my2.siteimprove.com/SEOv2/1040504/PageDetails/Report?PageId=19161983842&amp;impmd=222115E0E7C7E06951AC3A3027BE5E7C&amp;Hash=%2Fissue%2Fnavigationdepth" TargetMode="External"/><Relationship Id="rId8712" Type="http://schemas.openxmlformats.org/officeDocument/2006/relationships/hyperlink" Target="https://history.yale.edu/news/history-majors-among-seniors-awarded-fellowships-study-oxford-and-cambridge" TargetMode="External"/><Relationship Id="rId10642" Type="http://schemas.openxmlformats.org/officeDocument/2006/relationships/hyperlink" Target="https://history.yale.edu/people/nazim-can-serbest" TargetMode="External"/><Relationship Id="rId6263" Type="http://schemas.openxmlformats.org/officeDocument/2006/relationships/hyperlink" Target="https://my2.siteimprove.com/SEOv2/1040504/PageDetails/Report?PageId=21666849387&amp;impmd=222115E0E7C7E06951AC3A3027BE5E7C&amp;Hash=%2Fissue%2Fstructuredmarkuppages" TargetMode="External"/><Relationship Id="rId7314" Type="http://schemas.openxmlformats.org/officeDocument/2006/relationships/hyperlink" Target="https://history.yale.edu/news/conference-examine-how-extremist-groups-fuel-racism-antisemitism" TargetMode="External"/><Relationship Id="rId2873" Type="http://schemas.openxmlformats.org/officeDocument/2006/relationships/hyperlink" Target="https://history.yale.edu/news/annual-andrews-society-book-sale-extended-friday-october-18" TargetMode="External"/><Relationship Id="rId3924" Type="http://schemas.openxmlformats.org/officeDocument/2006/relationships/hyperlink" Target="https://history.yale.edu/user/1377" TargetMode="External"/><Relationship Id="rId9486" Type="http://schemas.openxmlformats.org/officeDocument/2006/relationships/hyperlink" Target="https://history.yale.edu/news/yale-historian-paul-freedman-history-american-restaurants-and-paradox-food" TargetMode="External"/><Relationship Id="rId845" Type="http://schemas.openxmlformats.org/officeDocument/2006/relationships/hyperlink" Target="https://history.yale.edu/academics/graduate-program/dissertations-year/dissertations-year-1930-1939" TargetMode="External"/><Relationship Id="rId1475" Type="http://schemas.openxmlformats.org/officeDocument/2006/relationships/hyperlink" Target="https://history.yale.edu/people/laura-engelstein" TargetMode="External"/><Relationship Id="rId2526" Type="http://schemas.openxmlformats.org/officeDocument/2006/relationships/hyperlink" Target="https://my2.siteimprove.com/SEOv2/1040504/PageDetails/Report?PageId=19159938563&amp;impmd=222115E0E7C7E06951AC3A3027BE5E7C&amp;Hash=%2Fissue%2Fwordsperpage" TargetMode="External"/><Relationship Id="rId8088" Type="http://schemas.openxmlformats.org/officeDocument/2006/relationships/hyperlink" Target="https://history.yale.edu/sites/default/files/capture_0.jpg" TargetMode="External"/><Relationship Id="rId9139" Type="http://schemas.openxmlformats.org/officeDocument/2006/relationships/hyperlink" Target="https://my2.siteimprove.com/SEOv2/1040504/PageDetails/Report?PageId=19159350293&amp;impmd=222115E0E7C7E06951AC3A3027BE5E7C&amp;Hash=%2Fissue%2Freadabilitypagesscore" TargetMode="External"/><Relationship Id="rId11069" Type="http://schemas.openxmlformats.org/officeDocument/2006/relationships/hyperlink" Target="https://my2.siteimprove.com/SEOv2/1040504/PageDetails/Report?PageId=19159701509&amp;impmd=222115E0E7C7E06951AC3A3027BE5E7C&amp;Hash=%2Fissue%2Fmetadescmissing" TargetMode="External"/><Relationship Id="rId1128" Type="http://schemas.openxmlformats.org/officeDocument/2006/relationships/hyperlink" Target="https://my2.siteimprove.com/SEOv2/1040504/PageDetails/Report?PageId=19158939004&amp;impmd=222115E0E7C7E06951AC3A3027BE5E7C&amp;Hash=%2Fissue%2Fsitemapexcludedpages" TargetMode="External"/><Relationship Id="rId4698" Type="http://schemas.openxmlformats.org/officeDocument/2006/relationships/hyperlink" Target="https://history.yale.edu/news/rohit-des-new-book-peoples-constitution-has-been-awarded-hurst-prize" TargetMode="External"/><Relationship Id="rId5749" Type="http://schemas.openxmlformats.org/officeDocument/2006/relationships/hyperlink" Target="https://my2.siteimprove.com/SEOv2/1040504/PageDetails/Report?PageId=19159707960&amp;impmd=222115E0E7C7E06951AC3A3027BE5E7C&amp;Hash=%2Fissue%2Fopengraphtagpages" TargetMode="External"/><Relationship Id="rId7171" Type="http://schemas.openxmlformats.org/officeDocument/2006/relationships/hyperlink" Target="https://my2.siteimprove.com/SEOv2/1040504/PageDetails/Report?PageId=29210218835&amp;impmd=222115E0E7C7E06951AC3A3027BE5E7C&amp;Hash=%2Fissue%2Fnavigationdepth" TargetMode="External"/><Relationship Id="rId8222" Type="http://schemas.openxmlformats.org/officeDocument/2006/relationships/hyperlink" Target="https://history.yale.edu/sites/default/files/styles/portrait/public/pictures/picture-1562-1625601487.jpg?itok=531h4Olr" TargetMode="External"/><Relationship Id="rId9620" Type="http://schemas.openxmlformats.org/officeDocument/2006/relationships/hyperlink" Target="https://history.yale.edu/people/paul-sabin" TargetMode="External"/><Relationship Id="rId11550" Type="http://schemas.openxmlformats.org/officeDocument/2006/relationships/hyperlink" Target="https://history.yale.edu/publications/2020-08" TargetMode="External"/><Relationship Id="rId10152" Type="http://schemas.openxmlformats.org/officeDocument/2006/relationships/hyperlink" Target="https://history.yale.edu/publications/bretton-woods-agreements" TargetMode="External"/><Relationship Id="rId11203" Type="http://schemas.openxmlformats.org/officeDocument/2006/relationships/hyperlink" Target="https://my2.siteimprove.com/SEOv2/1040504/PageDetails/Report?PageId=19161984760&amp;impmd=222115E0E7C7E06951AC3A3027BE5E7C&amp;Hash=%2Fissue%2Fmetadescmissing" TargetMode="External"/><Relationship Id="rId3781" Type="http://schemas.openxmlformats.org/officeDocument/2006/relationships/hyperlink" Target="https://history.yale.edu/people/marta-kalabinski" TargetMode="External"/><Relationship Id="rId4832" Type="http://schemas.openxmlformats.org/officeDocument/2006/relationships/hyperlink" Target="https://history.yale.edu/news/history-student-isaiah-wilner-wins-prize-canadian-historical-association" TargetMode="External"/><Relationship Id="rId2383" Type="http://schemas.openxmlformats.org/officeDocument/2006/relationships/hyperlink" Target="https://history.yale.edu/people/kayhan-nejad" TargetMode="External"/><Relationship Id="rId3434" Type="http://schemas.openxmlformats.org/officeDocument/2006/relationships/hyperlink" Target="https://history.yale.edu/user/22" TargetMode="External"/><Relationship Id="rId355" Type="http://schemas.openxmlformats.org/officeDocument/2006/relationships/hyperlink" Target="https://history.yale.edu/people/dante-lariccia" TargetMode="External"/><Relationship Id="rId2036" Type="http://schemas.openxmlformats.org/officeDocument/2006/relationships/hyperlink" Target="https://my2.siteimprove.com/SEOv2/1040504/PageDetails/Report?PageId=21961686052&amp;impmd=222115E0E7C7E06951AC3A3027BE5E7C&amp;Hash=%2Fissue%2Fwordsperpage" TargetMode="External"/><Relationship Id="rId6657" Type="http://schemas.openxmlformats.org/officeDocument/2006/relationships/hyperlink" Target="https://my2.siteimprove.com/SEOv2/1040504/PageDetails/Report?PageId=27372364793&amp;impmd=222115E0E7C7E06951AC3A3027BE5E7C&amp;Hash=%2Fissue%2Fstructuredmarkuppages" TargetMode="External"/><Relationship Id="rId7708" Type="http://schemas.openxmlformats.org/officeDocument/2006/relationships/hyperlink" Target="https://history.yale.edu/news/history-major-jacob-anbinder-yale-historical-review-awarded-raymond-j-cunningham-prize-american" TargetMode="External"/><Relationship Id="rId5259" Type="http://schemas.openxmlformats.org/officeDocument/2006/relationships/hyperlink" Target="https://my2.siteimprove.com/SEOv2/1040504/PageDetails/Report?PageId=19160562353&amp;impmd=222115E0E7C7E06951AC3A3027BE5E7C&amp;Hash=%2Fissue%2Fopengraphtagpages" TargetMode="External"/><Relationship Id="rId9130" Type="http://schemas.openxmlformats.org/officeDocument/2006/relationships/hyperlink" Target="https://history.yale.edu/people/jon-butler" TargetMode="External"/><Relationship Id="rId11060" Type="http://schemas.openxmlformats.org/officeDocument/2006/relationships/hyperlink" Target="https://history.yale.edu/people/sophia-deleonibus" TargetMode="External"/><Relationship Id="rId1869" Type="http://schemas.openxmlformats.org/officeDocument/2006/relationships/hyperlink" Target="https://history.yale.edu/academics/working-groups/writing-history" TargetMode="External"/><Relationship Id="rId3291" Type="http://schemas.openxmlformats.org/officeDocument/2006/relationships/hyperlink" Target="https://history.yale.edu/graduate/prospective-students/yale-history-dissertations" TargetMode="External"/><Relationship Id="rId5740" Type="http://schemas.openxmlformats.org/officeDocument/2006/relationships/hyperlink" Target="https://history.yale.edu/people/arina-mikhalevskaya" TargetMode="External"/><Relationship Id="rId4342" Type="http://schemas.openxmlformats.org/officeDocument/2006/relationships/hyperlink" Target="https://history.yale.edu/publications/2021-05" TargetMode="External"/><Relationship Id="rId8963" Type="http://schemas.openxmlformats.org/officeDocument/2006/relationships/hyperlink" Target="https://my2.siteimprove.com/SEOv2/1040504/PageDetails/Report?PageId=19159121849&amp;impmd=222115E0E7C7E06951AC3A3027BE5E7C&amp;Hash=%2Fissue%2Freadabilitypagesscore" TargetMode="External"/><Relationship Id="rId10893" Type="http://schemas.openxmlformats.org/officeDocument/2006/relationships/hyperlink" Target="https://my2.siteimprove.com/SEOv2/1040504/PageDetails/Report?PageId=29618360259&amp;impmd=222115E0E7C7E06951AC3A3027BE5E7C&amp;Hash=%2Fissue%2Fmetadescmissing" TargetMode="External"/><Relationship Id="rId7565" Type="http://schemas.openxmlformats.org/officeDocument/2006/relationships/hyperlink" Target="https://my2.siteimprove.com/SEOv2/1040504/PageDetails/Report?PageId=29208437060&amp;impmd=222115E0E7C7E06951AC3A3027BE5E7C&amp;Hash=%2Fissue%2Fnavigationdepth" TargetMode="External"/><Relationship Id="rId8616" Type="http://schemas.openxmlformats.org/officeDocument/2006/relationships/hyperlink" Target="https://history.yale.edu/news/essie-lucky-barros-celebrates-35-years-yale-milestone" TargetMode="External"/><Relationship Id="rId10546" Type="http://schemas.openxmlformats.org/officeDocument/2006/relationships/hyperlink" Target="https://history.yale.edu/news/washington-post-perspective-violence-against-members-congress-isnt-new-joanne-freeman" TargetMode="External"/><Relationship Id="rId6167" Type="http://schemas.openxmlformats.org/officeDocument/2006/relationships/hyperlink" Target="https://my2.siteimprove.com/SEOv2/1040504/PageDetails/Report?PageId=19158940341&amp;impmd=222115E0E7C7E06951AC3A3027BE5E7C&amp;Hash=%2Fissue%2Fstructuredmarkuppages" TargetMode="External"/><Relationship Id="rId7218" Type="http://schemas.openxmlformats.org/officeDocument/2006/relationships/hyperlink" Target="https://history.yale.edu/news/new-initiative-explores-how-culture-intertwined-nature" TargetMode="External"/><Relationship Id="rId2777" Type="http://schemas.openxmlformats.org/officeDocument/2006/relationships/hyperlink" Target="https://history.yale.edu/news/history-major-daniel-h-judt-selected-rhodes-scholar" TargetMode="External"/><Relationship Id="rId749" Type="http://schemas.openxmlformats.org/officeDocument/2006/relationships/hyperlink" Target="https://history.yale.edu/people/lidia-plaza" TargetMode="External"/><Relationship Id="rId1379" Type="http://schemas.openxmlformats.org/officeDocument/2006/relationships/hyperlink" Target="https://history.yale.edu/people/josh-aiken" TargetMode="External"/><Relationship Id="rId3828" Type="http://schemas.openxmlformats.org/officeDocument/2006/relationships/hyperlink" Target="https://history.yale.edu/user/1295" TargetMode="External"/><Relationship Id="rId5250" Type="http://schemas.openxmlformats.org/officeDocument/2006/relationships/hyperlink" Target="https://history.yale.edu/people/jennifer-allen" TargetMode="External"/><Relationship Id="rId6301" Type="http://schemas.openxmlformats.org/officeDocument/2006/relationships/hyperlink" Target="https://my2.siteimprove.com/SEOv2/1040504/PageDetails/Report?PageId=22795141469&amp;impmd=222115E0E7C7E06951AC3A3027BE5E7C&amp;Hash=%2Fissue%2Fstructuredmarkuppages" TargetMode="External"/><Relationship Id="rId9871" Type="http://schemas.openxmlformats.org/officeDocument/2006/relationships/hyperlink" Target="https://my2.siteimprove.com/SEOv2/1040504/PageDetails/Report?PageId=32463126365&amp;impmd=222115E0E7C7E06951AC3A3027BE5E7C&amp;Hash=%2Fissue%2Flongsentences" TargetMode="External"/><Relationship Id="rId85" Type="http://schemas.openxmlformats.org/officeDocument/2006/relationships/hyperlink" Target="https://history.yale.edu/people/emeritus" TargetMode="External"/><Relationship Id="rId1860" Type="http://schemas.openxmlformats.org/officeDocument/2006/relationships/hyperlink" Target="https://my2.siteimprove.com/SEOv2/1040504/PageDetails/Report?PageId=20922809073&amp;impmd=222115E0E7C7E06951AC3A3027BE5E7C&amp;Hash=%2Fissue%2Fsitemapexcludedpages" TargetMode="External"/><Relationship Id="rId2911" Type="http://schemas.openxmlformats.org/officeDocument/2006/relationships/hyperlink" Target="https://history.yale.edu/news/ny-times-magnificent-10-restaurants-changed-how-we-eat" TargetMode="External"/><Relationship Id="rId7075" Type="http://schemas.openxmlformats.org/officeDocument/2006/relationships/hyperlink" Target="https://my2.siteimprove.com/SEOv2/1040504/PageDetails/Report?PageId=31536194211&amp;impmd=222115E0E7C7E06951AC3A3027BE5E7C&amp;Hash=%2Fissue%2Fstructuredmarkuppages" TargetMode="External"/><Relationship Id="rId8473" Type="http://schemas.openxmlformats.org/officeDocument/2006/relationships/hyperlink" Target="https://my2.siteimprove.com/SEOv2/1040504/PageDetails/Report?PageId=29208104712&amp;impmd=222115E0E7C7E06951AC3A3027BE5E7C&amp;Hash=%2Fissue%2Freadabilitypagesscore" TargetMode="External"/><Relationship Id="rId9524" Type="http://schemas.openxmlformats.org/officeDocument/2006/relationships/hyperlink" Target="https://history.yale.edu/people/bruce-gordon" TargetMode="External"/><Relationship Id="rId11454" Type="http://schemas.openxmlformats.org/officeDocument/2006/relationships/hyperlink" Target="https://history.yale.edu/news/2022-07" TargetMode="External"/><Relationship Id="rId1513" Type="http://schemas.openxmlformats.org/officeDocument/2006/relationships/hyperlink" Target="https://history.yale.edu/academics/graduate-program/dissertations-year/dissertations-year-1990-1999" TargetMode="External"/><Relationship Id="rId8126" Type="http://schemas.openxmlformats.org/officeDocument/2006/relationships/hyperlink" Target="https://history.yale.edu/sites/default/files/styles/landscape_thumbnail/public/ellen_nye_foltz_award.jpg?itok=6LHyg7o1" TargetMode="External"/><Relationship Id="rId10056" Type="http://schemas.openxmlformats.org/officeDocument/2006/relationships/hyperlink" Target="https://history.yale.edu/news/congratulations-our-2021-2022-prize-winning-undergraduates" TargetMode="External"/><Relationship Id="rId11107" Type="http://schemas.openxmlformats.org/officeDocument/2006/relationships/hyperlink" Target="https://my2.siteimprove.com/SEOv2/1040504/PageDetails/Report?PageId=19160770643&amp;impmd=222115E0E7C7E06951AC3A3027BE5E7C&amp;Hash=%2Fissue%2Fmetadescmissing" TargetMode="External"/><Relationship Id="rId3685" Type="http://schemas.openxmlformats.org/officeDocument/2006/relationships/hyperlink" Target="https://history.yale.edu/people/gaddis-smith" TargetMode="External"/><Relationship Id="rId4736" Type="http://schemas.openxmlformats.org/officeDocument/2006/relationships/hyperlink" Target="https://history.yale.edu/news/drixler-and-van-vleck-are-co-winners-macmillan-center-s-gaddis-smith-international-book-prize" TargetMode="External"/><Relationship Id="rId2287" Type="http://schemas.openxmlformats.org/officeDocument/2006/relationships/hyperlink" Target="https://history.yale.edu/people/david-kerry" TargetMode="External"/><Relationship Id="rId3338" Type="http://schemas.openxmlformats.org/officeDocument/2006/relationships/hyperlink" Target="https://history.yale.edu/node/2296" TargetMode="External"/><Relationship Id="rId7959" Type="http://schemas.openxmlformats.org/officeDocument/2006/relationships/hyperlink" Target="https://history.yale.edu/sites/default/files/pictures/picture-826-1508856803.jpg" TargetMode="External"/><Relationship Id="rId259" Type="http://schemas.openxmlformats.org/officeDocument/2006/relationships/hyperlink" Target="https://history.yale.edu/undergraduate/current-students/regions-and-pathways/asia" TargetMode="External"/><Relationship Id="rId9381" Type="http://schemas.openxmlformats.org/officeDocument/2006/relationships/hyperlink" Target="https://my2.siteimprove.com/SEOv2/1040504/PageDetails/Report?PageId=28421185945&amp;impmd=222115E0E7C7E06951AC3A3027BE5E7C&amp;Hash=%2Fissue%2Flongsentences" TargetMode="External"/><Relationship Id="rId1370" Type="http://schemas.openxmlformats.org/officeDocument/2006/relationships/hyperlink" Target="https://my2.siteimprove.com/SEOv2/1040504/PageDetails/Report?PageId=21961685889&amp;impmd=222115E0E7C7E06951AC3A3027BE5E7C&amp;Hash=%2Fissue%2Fsitemapexcludedpages" TargetMode="External"/><Relationship Id="rId9034" Type="http://schemas.openxmlformats.org/officeDocument/2006/relationships/hyperlink" Target="https://history.yale.edu/people/mary-ellen-leuver" TargetMode="External"/><Relationship Id="rId740" Type="http://schemas.openxmlformats.org/officeDocument/2006/relationships/hyperlink" Target="https://my2.siteimprove.com/SEOv2/1040504/PageDetails/Report?PageId=33521469471&amp;impmd=222115E0E7C7E06951AC3A3027BE5E7C&amp;Hash=%2Fissue%2Fsslmixed" TargetMode="External"/><Relationship Id="rId1023" Type="http://schemas.openxmlformats.org/officeDocument/2006/relationships/hyperlink" Target="https://history.yale.edu/undergraduate/current-students/requirements-major" TargetMode="External"/><Relationship Id="rId2421" Type="http://schemas.openxmlformats.org/officeDocument/2006/relationships/hyperlink" Target="https://history.yale.edu/people/emily-hurt" TargetMode="External"/><Relationship Id="rId5991" Type="http://schemas.openxmlformats.org/officeDocument/2006/relationships/hyperlink" Target="https://my2.siteimprove.com/SEOv2/1040504/PageDetails/Report?PageId=32033378216&amp;impmd=222115E0E7C7E06951AC3A3027BE5E7C&amp;Hash=%2Fissue%2Fopengraphtagpages" TargetMode="External"/><Relationship Id="rId4593" Type="http://schemas.openxmlformats.org/officeDocument/2006/relationships/hyperlink" Target="https://my2.siteimprove.com/SEOv2/1040504/PageDetails/Report?PageId=21487022442&amp;impmd=222115E0E7C7E06951AC3A3027BE5E7C&amp;Hash=%2Fissue%2Fimageemptyaltattribute" TargetMode="External"/><Relationship Id="rId5644" Type="http://schemas.openxmlformats.org/officeDocument/2006/relationships/hyperlink" Target="https://history.yale.edu/undergraduate/regions-and-pathways/middle-east" TargetMode="External"/><Relationship Id="rId3195" Type="http://schemas.openxmlformats.org/officeDocument/2006/relationships/hyperlink" Target="https://my2.siteimprove.com/SEOv2/1040504/PageDetails/Report?PageId=19159942911&amp;impmd=222115E0E7C7E06951AC3A3027BE5E7C" TargetMode="External"/><Relationship Id="rId4246" Type="http://schemas.openxmlformats.org/officeDocument/2006/relationships/hyperlink" Target="https://history.yale.edu/people/ivan-marcus" TargetMode="External"/><Relationship Id="rId8867" Type="http://schemas.openxmlformats.org/officeDocument/2006/relationships/hyperlink" Target="https://my2.siteimprove.com/SEOv2/1040504/PageDetails/Report?PageId=19160766228&amp;impmd=222115E0E7C7E06951AC3A3027BE5E7C&amp;Hash=%2Fissue%2Freadabilitypagesscore" TargetMode="External"/><Relationship Id="rId9918" Type="http://schemas.openxmlformats.org/officeDocument/2006/relationships/hyperlink" Target="https://history.yale.edu/people/mariana-diaz-chalela" TargetMode="External"/><Relationship Id="rId10797" Type="http://schemas.openxmlformats.org/officeDocument/2006/relationships/hyperlink" Target="https://my2.siteimprove.com/SEOv2/1040504/PageDetails/Report?PageId=19160307276&amp;impmd=222115E0E7C7E06951AC3A3027BE5E7C&amp;Hash=%2Fissue%2Fmetadescmissing" TargetMode="External"/><Relationship Id="rId7469" Type="http://schemas.openxmlformats.org/officeDocument/2006/relationships/hyperlink" Target="https://my2.siteimprove.com/SEOv2/1040504/PageDetails/Report?PageId=29208958269&amp;impmd=222115E0E7C7E06951AC3A3027BE5E7C&amp;Hash=%2Fissue%2Fnavigationdepth" TargetMode="External"/><Relationship Id="rId1907" Type="http://schemas.openxmlformats.org/officeDocument/2006/relationships/hyperlink" Target="https://history.yale.edu/publications/price-aid-economic-cold-war-india" TargetMode="External"/><Relationship Id="rId250" Type="http://schemas.openxmlformats.org/officeDocument/2006/relationships/hyperlink" Target="https://my2.siteimprove.com/SEOv2/1040504/PageDetails/Report?PageId=19160312425&amp;impmd=222115E0E7C7E06951AC3A3027BE5E7C&amp;Hash=%2Fissue%2Fsslmixed" TargetMode="External"/><Relationship Id="rId7950" Type="http://schemas.openxmlformats.org/officeDocument/2006/relationships/hyperlink" Target="https://history.yale.edu/sites/default/files/styles/portrait/public/pictures/picture-1247-1536604628.png?itok=NvNFR6kF" TargetMode="External"/><Relationship Id="rId10931" Type="http://schemas.openxmlformats.org/officeDocument/2006/relationships/hyperlink" Target="https://my2.siteimprove.com/SEOv2/1040504/PageDetails/Report?PageId=29618360257&amp;impmd=222115E0E7C7E06951AC3A3027BE5E7C&amp;Hash=%2Fissue%2Fmetadescmissing" TargetMode="External"/><Relationship Id="rId5154" Type="http://schemas.openxmlformats.org/officeDocument/2006/relationships/hyperlink" Target="https://history.yale.edu/graduate/prospective-students/admissions" TargetMode="External"/><Relationship Id="rId6552" Type="http://schemas.openxmlformats.org/officeDocument/2006/relationships/hyperlink" Target="https://history.yale.edu/people/alex-williams" TargetMode="External"/><Relationship Id="rId7603" Type="http://schemas.openxmlformats.org/officeDocument/2006/relationships/hyperlink" Target="https://my2.siteimprove.com/SEOv2/1040504/PageDetails/Report?PageId=29208104684&amp;impmd=222115E0E7C7E06951AC3A3027BE5E7C&amp;Hash=%2Fissue%2Fnavigationdepth" TargetMode="External"/><Relationship Id="rId6205" Type="http://schemas.openxmlformats.org/officeDocument/2006/relationships/hyperlink" Target="https://my2.siteimprove.com/SEOv2/1040504/PageDetails/Report?PageId=28246732493&amp;impmd=222115E0E7C7E06951AC3A3027BE5E7C&amp;Hash=%2Fissue%2Fstructuredmarkuppages" TargetMode="External"/><Relationship Id="rId9775" Type="http://schemas.openxmlformats.org/officeDocument/2006/relationships/hyperlink" Target="https://my2.siteimprove.com/SEOv2/1040504/PageDetails/Report?PageId=19161273704&amp;impmd=222115E0E7C7E06951AC3A3027BE5E7C&amp;Hash=%2Fissue%2Flongsentences" TargetMode="External"/><Relationship Id="rId1764" Type="http://schemas.openxmlformats.org/officeDocument/2006/relationships/hyperlink" Target="https://my2.siteimprove.com/SEOv2/1040504/PageDetails/Report?PageId=28421185943&amp;impmd=222115E0E7C7E06951AC3A3027BE5E7C&amp;Hash=%2Fissue%2Fsitemapexcludedpages" TargetMode="External"/><Relationship Id="rId2815" Type="http://schemas.openxmlformats.org/officeDocument/2006/relationships/hyperlink" Target="https://history.yale.edu/news/message-dus-august-27th" TargetMode="External"/><Relationship Id="rId8377" Type="http://schemas.openxmlformats.org/officeDocument/2006/relationships/hyperlink" Target="https://my2.siteimprove.com/SEOv2/1040504/PageDetails/Report?PageId=29208958335&amp;impmd=222115E0E7C7E06951AC3A3027BE5E7C&amp;Hash=%2Fissue%2Freadabilitypagesscore" TargetMode="External"/><Relationship Id="rId9428" Type="http://schemas.openxmlformats.org/officeDocument/2006/relationships/hyperlink" Target="https://history.yale.edu/news/conference-examine-how-extremist-groups-fuel-racism-antisemitism" TargetMode="External"/><Relationship Id="rId11358" Type="http://schemas.openxmlformats.org/officeDocument/2006/relationships/hyperlink" Target="https://history.yale.edu/people/marta-kalabinski" TargetMode="External"/><Relationship Id="rId1417" Type="http://schemas.openxmlformats.org/officeDocument/2006/relationships/hyperlink" Target="https://history.yale.edu/people/marius-kothor" TargetMode="External"/><Relationship Id="rId4987" Type="http://schemas.openxmlformats.org/officeDocument/2006/relationships/hyperlink" Target="https://my2.siteimprove.com/SEOv2/1040504/PageDetails/Report?PageId=29208958265&amp;impmd=222115E0E7C7E06951AC3A3027BE5E7C&amp;Hash=%2Fissue%2Fimageemptyaltattribute" TargetMode="External"/><Relationship Id="rId3589" Type="http://schemas.openxmlformats.org/officeDocument/2006/relationships/hyperlink" Target="https://history.yale.edu/undergraduate/current-students/regions-and-pathways/science-technology-and-medicine" TargetMode="External"/><Relationship Id="rId7460" Type="http://schemas.openxmlformats.org/officeDocument/2006/relationships/hyperlink" Target="https://history.yale.edu/news/micah-jones-joint-african-american-studies-and-history-major-has-won-2016-wrexham-prize" TargetMode="External"/><Relationship Id="rId8511" Type="http://schemas.openxmlformats.org/officeDocument/2006/relationships/hyperlink" Target="https://my2.siteimprove.com/SEOv2/1040504/PageDetails/Report?PageId=19158939531&amp;impmd=222115E0E7C7E06951AC3A3027BE5E7C&amp;Hash=%2Fissue%2Freadabilitypagesscore" TargetMode="External"/><Relationship Id="rId6062" Type="http://schemas.openxmlformats.org/officeDocument/2006/relationships/hyperlink" Target="https://history.yale.edu/people/amia-davis" TargetMode="External"/><Relationship Id="rId7113" Type="http://schemas.openxmlformats.org/officeDocument/2006/relationships/hyperlink" Target="https://my2.siteimprove.com/SEOv2/1040504/PageDetails/Report?PageId=19159123589&amp;impmd=222115E0E7C7E06951AC3A3027BE5E7C&amp;Hash=%2Fissue%2Fstructuredmarkuppages" TargetMode="External"/><Relationship Id="rId10441" Type="http://schemas.openxmlformats.org/officeDocument/2006/relationships/hyperlink" Target="https://my2.siteimprove.com/SEOv2/1040504/PageDetails/Report?PageId=29208958277&amp;impmd=222115E0E7C7E06951AC3A3027BE5E7C&amp;Hash=%2Fissue%2Flongurls" TargetMode="External"/><Relationship Id="rId9285" Type="http://schemas.openxmlformats.org/officeDocument/2006/relationships/hyperlink" Target="https://my2.siteimprove.com/SEOv2/1040504/PageDetails/Report?PageId=31028966682&amp;impmd=222115E0E7C7E06951AC3A3027BE5E7C&amp;Hash=%2Fissue%2Flongsentences" TargetMode="External"/><Relationship Id="rId991" Type="http://schemas.openxmlformats.org/officeDocument/2006/relationships/hyperlink" Target="https://history.yale.edu/publications/odetta-s-one-grain-sand" TargetMode="External"/><Relationship Id="rId2672" Type="http://schemas.openxmlformats.org/officeDocument/2006/relationships/hyperlink" Target="https://my2.siteimprove.com/SEOv2/1040504/PageDetails/Report?PageId=29206769624&amp;impmd=222115E0E7C7E06951AC3A3027BE5E7C&amp;Hash=%2Fissue%2Fwordsperpage" TargetMode="External"/><Relationship Id="rId3723" Type="http://schemas.openxmlformats.org/officeDocument/2006/relationships/hyperlink" Target="https://history.yale.edu/people/bianca-dang" TargetMode="External"/><Relationship Id="rId644" Type="http://schemas.openxmlformats.org/officeDocument/2006/relationships/hyperlink" Target="https://my2.siteimprove.com/SEOv2/1040504/PageDetails/Report?PageId=19161280701&amp;impmd=222115E0E7C7E06951AC3A3027BE5E7C&amp;Hash=%2Fissue%2Fsslmixed" TargetMode="External"/><Relationship Id="rId1274" Type="http://schemas.openxmlformats.org/officeDocument/2006/relationships/hyperlink" Target="https://my2.siteimprove.com/SEOv2/1040504/PageDetails/Report?PageId=19158939285&amp;impmd=222115E0E7C7E06951AC3A3027BE5E7C&amp;Hash=%2Fissue%2Fsitemapexcludedpages" TargetMode="External"/><Relationship Id="rId2325" Type="http://schemas.openxmlformats.org/officeDocument/2006/relationships/hyperlink" Target="https://history.yale.edu/people/viet-trinh" TargetMode="External"/><Relationship Id="rId5895" Type="http://schemas.openxmlformats.org/officeDocument/2006/relationships/hyperlink" Target="https://my2.siteimprove.com/SEOv2/1040504/PageDetails/Report?PageId=29209609604&amp;impmd=222115E0E7C7E06951AC3A3027BE5E7C&amp;Hash=%2Fissue%2Fopengraphtagpages" TargetMode="External"/><Relationship Id="rId6946" Type="http://schemas.openxmlformats.org/officeDocument/2006/relationships/hyperlink" Target="https://history.yale.edu/about-us/faculty-resources/purchasing-card" TargetMode="External"/><Relationship Id="rId4497" Type="http://schemas.openxmlformats.org/officeDocument/2006/relationships/hyperlink" Target="https://my2.siteimprove.com/SEOv2/1040504/PageDetails/Report?PageId=19160561840&amp;impmd=222115E0E7C7E06951AC3A3027BE5E7C&amp;Hash=%2Fissue%2Fimageemptyaltattribute" TargetMode="External"/><Relationship Id="rId5548" Type="http://schemas.openxmlformats.org/officeDocument/2006/relationships/hyperlink" Target="https://history.yale.edu/people/sophia-deleonibus" TargetMode="External"/><Relationship Id="rId3099" Type="http://schemas.openxmlformats.org/officeDocument/2006/relationships/hyperlink" Target="https://my2.siteimprove.com/SEOv2/1040504/PageDetails/Report?PageId=32917463395&amp;impmd=222115E0E7C7E06951AC3A3027BE5E7C" TargetMode="External"/><Relationship Id="rId8021" Type="http://schemas.openxmlformats.org/officeDocument/2006/relationships/hyperlink" Target="https://history.yale.edu/sites/default/files/resize/images/Symposium-TV-poster-(002)(1)-600x437.jpg" TargetMode="External"/><Relationship Id="rId11002" Type="http://schemas.openxmlformats.org/officeDocument/2006/relationships/hyperlink" Target="https://history.yale.edu/people/lauren-crawford" TargetMode="External"/><Relationship Id="rId3580" Type="http://schemas.openxmlformats.org/officeDocument/2006/relationships/hyperlink" Target="https://history.yale.edu/node/210" TargetMode="External"/><Relationship Id="rId2182" Type="http://schemas.openxmlformats.org/officeDocument/2006/relationships/hyperlink" Target="https://my2.siteimprove.com/SEOv2/1040504/PageDetails/Report?PageId=19161281634&amp;impmd=222115E0E7C7E06951AC3A3027BE5E7C&amp;Hash=%2Fissue%2Fwordsperpage" TargetMode="External"/><Relationship Id="rId3233" Type="http://schemas.openxmlformats.org/officeDocument/2006/relationships/hyperlink" Target="https://history.yale.edu/gallery/majors-take-history-summer-break" TargetMode="External"/><Relationship Id="rId4631" Type="http://schemas.openxmlformats.org/officeDocument/2006/relationships/hyperlink" Target="https://my2.siteimprove.com/SEOv2/1040504/PageDetails/Report?PageId=23382218194&amp;impmd=222115E0E7C7E06951AC3A3027BE5E7C&amp;Hash=%2Fissue%2Fimageemptyaltattribute" TargetMode="External"/><Relationship Id="rId154" Type="http://schemas.openxmlformats.org/officeDocument/2006/relationships/hyperlink" Target="https://my2.siteimprove.com/SEOv2/1040504/PageDetails/Report?PageId=19159351807&amp;impmd=222115E0E7C7E06951AC3A3027BE5E7C&amp;Hash=%2Fissue%2Fsslmixed" TargetMode="External"/><Relationship Id="rId7854" Type="http://schemas.openxmlformats.org/officeDocument/2006/relationships/hyperlink" Target="https://history.yale.edu/sites/default/files/pictures/picture-625-1566836958.jpg" TargetMode="External"/><Relationship Id="rId8905" Type="http://schemas.openxmlformats.org/officeDocument/2006/relationships/hyperlink" Target="https://my2.siteimprove.com/SEOv2/1040504/PageDetails/Report?PageId=29209609634&amp;impmd=222115E0E7C7E06951AC3A3027BE5E7C&amp;Hash=%2Fissue%2Freadabilitypagesscore" TargetMode="External"/><Relationship Id="rId10835" Type="http://schemas.openxmlformats.org/officeDocument/2006/relationships/hyperlink" Target="https://my2.siteimprove.com/SEOv2/1040504/PageDetails/Report?PageId=29197679229&amp;impmd=222115E0E7C7E06951AC3A3027BE5E7C&amp;Hash=%2Fissue%2Fmetadescmissing" TargetMode="External"/><Relationship Id="rId6456" Type="http://schemas.openxmlformats.org/officeDocument/2006/relationships/hyperlink" Target="https://history.yale.edu/news/vikings-yale-historian-looks-myths-vs-history" TargetMode="External"/><Relationship Id="rId7507" Type="http://schemas.openxmlformats.org/officeDocument/2006/relationships/hyperlink" Target="https://my2.siteimprove.com/SEOv2/1040504/PageDetails/Report?PageId=29208436992&amp;impmd=222115E0E7C7E06951AC3A3027BE5E7C&amp;Hash=%2Fissue%2Fnavigationdepth" TargetMode="External"/><Relationship Id="rId5058" Type="http://schemas.openxmlformats.org/officeDocument/2006/relationships/hyperlink" Target="https://history.yale.edu/news/were-moving" TargetMode="External"/><Relationship Id="rId6109" Type="http://schemas.openxmlformats.org/officeDocument/2006/relationships/hyperlink" Target="https://my2.siteimprove.com/SEOv2/1040504/PageDetails/Report?PageId=24677989981&amp;impmd=222115E0E7C7E06951AC3A3027BE5E7C&amp;Hash=%2Fissue%2Fopengraphtagpages" TargetMode="External"/><Relationship Id="rId9679" Type="http://schemas.openxmlformats.org/officeDocument/2006/relationships/hyperlink" Target="https://my2.siteimprove.com/SEOv2/1040504/PageDetails/Report?PageId=29209609606&amp;impmd=222115E0E7C7E06951AC3A3027BE5E7C&amp;Hash=%2Fissue%2Flongsentences" TargetMode="External"/><Relationship Id="rId1668" Type="http://schemas.openxmlformats.org/officeDocument/2006/relationships/hyperlink" Target="https://my2.siteimprove.com/SEOv2/1040504/PageDetails/Report?PageId=19161273969&amp;impmd=222115E0E7C7E06951AC3A3027BE5E7C&amp;Hash=%2Fissue%2Fsitemapexcludedpages" TargetMode="External"/><Relationship Id="rId2719" Type="http://schemas.openxmlformats.org/officeDocument/2006/relationships/hyperlink" Target="https://history.yale.edu/gallery/majors-take-history-summer-break" TargetMode="External"/><Relationship Id="rId3090" Type="http://schemas.openxmlformats.org/officeDocument/2006/relationships/hyperlink" Target="https://www.youtube.com/supported_browsers?next_url=https%3a%2f%2fwww.youtube.com%2fwatch%3fv%3ddwnqz-lr3-k&amp;feature=youtu.be" TargetMode="External"/><Relationship Id="rId4141" Type="http://schemas.openxmlformats.org/officeDocument/2006/relationships/hyperlink" Target="https://my2.siteimprove.com/SEOv2/1040504/PageDetails/Report?PageId=19158931459&amp;impmd=222115E0E7C7E06951AC3A3027BE5E7C&amp;Hash=%2Fissue%2Fimageemptyaltattribute" TargetMode="External"/><Relationship Id="rId7364" Type="http://schemas.openxmlformats.org/officeDocument/2006/relationships/hyperlink" Target="https://history.yale.edu/news/history-major-riley-tillitt-awarded-prestigious-rhodes-scholarship" TargetMode="External"/><Relationship Id="rId8762" Type="http://schemas.openxmlformats.org/officeDocument/2006/relationships/hyperlink" Target="https://history.yale.edu/academics/workshops-colloquia/yale-interdisciplinary-working-group-study-antiquity" TargetMode="External"/><Relationship Id="rId9813" Type="http://schemas.openxmlformats.org/officeDocument/2006/relationships/hyperlink" Target="https://my2.siteimprove.com/SEOv2/1040504/PageDetails/Report?PageId=29206312551&amp;impmd=222115E0E7C7E06951AC3A3027BE5E7C&amp;Hash=%2Fissue%2Flongsentences" TargetMode="External"/><Relationship Id="rId10692" Type="http://schemas.openxmlformats.org/officeDocument/2006/relationships/hyperlink" Target="https://history.yale.edu/people/visitors" TargetMode="External"/><Relationship Id="rId27" Type="http://schemas.openxmlformats.org/officeDocument/2006/relationships/hyperlink" Target="https://history.yale.edu/academics/undergraduate-program" TargetMode="External"/><Relationship Id="rId1802" Type="http://schemas.openxmlformats.org/officeDocument/2006/relationships/hyperlink" Target="https://my2.siteimprove.com/SEOv2/1040504/PageDetails/Report?PageId=19160768329&amp;impmd=222115E0E7C7E06951AC3A3027BE5E7C&amp;Hash=%2Fissue%2Fsitemapexcludedpages" TargetMode="External"/><Relationship Id="rId7017" Type="http://schemas.openxmlformats.org/officeDocument/2006/relationships/hyperlink" Target="https://my2.siteimprove.com/SEOv2/1040504/PageDetails/Report?PageId=19159938187&amp;impmd=222115E0E7C7E06951AC3A3027BE5E7C&amp;Hash=%2Fissue%2Fstructuredmarkuppages" TargetMode="External"/><Relationship Id="rId8415" Type="http://schemas.openxmlformats.org/officeDocument/2006/relationships/hyperlink" Target="https://my2.siteimprove.com/SEOv2/1040504/PageDetails/Report?PageId=29208437050&amp;impmd=222115E0E7C7E06951AC3A3027BE5E7C&amp;Hash=%2Fissue%2Freadabilitypagesscore" TargetMode="External"/><Relationship Id="rId10345" Type="http://schemas.openxmlformats.org/officeDocument/2006/relationships/hyperlink" Target="https://my2.siteimprove.com/SEOv2/1040504/PageDetails/Report?PageId=29209609557&amp;impmd=222115E0E7C7E06951AC3A3027BE5E7C&amp;Hash=%2Fissue%2Flongurls" TargetMode="External"/><Relationship Id="rId3974" Type="http://schemas.openxmlformats.org/officeDocument/2006/relationships/hyperlink" Target="https://history.yale.edu/node/2566" TargetMode="External"/><Relationship Id="rId895" Type="http://schemas.openxmlformats.org/officeDocument/2006/relationships/hyperlink" Target="https://history.yale.edu/academics/graduate-program/dissertations-year/dissertations-year-1910-1919" TargetMode="External"/><Relationship Id="rId2576" Type="http://schemas.openxmlformats.org/officeDocument/2006/relationships/hyperlink" Target="https://my2.siteimprove.com/SEOv2/1040504/PageDetails/Report?PageId=29206312539&amp;impmd=222115E0E7C7E06951AC3A3027BE5E7C&amp;Hash=%2Fissue%2Fwordsperpage" TargetMode="External"/><Relationship Id="rId3627" Type="http://schemas.openxmlformats.org/officeDocument/2006/relationships/hyperlink" Target="https://history.yale.edu/people/valerie-hansen" TargetMode="External"/><Relationship Id="rId9189" Type="http://schemas.openxmlformats.org/officeDocument/2006/relationships/hyperlink" Target="https://my2.siteimprove.com/SEOv2/1040504/PageDetails/Report?PageId=29209609580&amp;impmd=222115E0E7C7E06951AC3A3027BE5E7C&amp;Hash=%2Fissue%2Freadabilitypagesscore" TargetMode="External"/><Relationship Id="rId548" Type="http://schemas.openxmlformats.org/officeDocument/2006/relationships/hyperlink" Target="https://my2.siteimprove.com/SEOv2/1040504/PageDetails/Report?PageId=19159707036&amp;impmd=222115E0E7C7E06951AC3A3027BE5E7C&amp;Hash=%2Fissue%2Fsslmixed" TargetMode="External"/><Relationship Id="rId1178" Type="http://schemas.openxmlformats.org/officeDocument/2006/relationships/hyperlink" Target="https://my2.siteimprove.com/SEOv2/1040504/PageDetails/Report?PageId=19159351378&amp;impmd=222115E0E7C7E06951AC3A3027BE5E7C&amp;Hash=%2Fissue%2Fsitemapexcludedpages" TargetMode="External"/><Relationship Id="rId2229" Type="http://schemas.openxmlformats.org/officeDocument/2006/relationships/hyperlink" Target="https://history.yale.edu/people/tiraana-bains" TargetMode="External"/><Relationship Id="rId5799" Type="http://schemas.openxmlformats.org/officeDocument/2006/relationships/hyperlink" Target="https://my2.siteimprove.com/SEOv2/1040504/PageDetails/Report?PageId=19161282401&amp;impmd=222115E0E7C7E06951AC3A3027BE5E7C&amp;Hash=%2Fissue%2Fopengraphtagpages" TargetMode="External"/><Relationship Id="rId6100" Type="http://schemas.openxmlformats.org/officeDocument/2006/relationships/hyperlink" Target="https://history.yale.edu/people/conrad-totman" TargetMode="External"/><Relationship Id="rId9670" Type="http://schemas.openxmlformats.org/officeDocument/2006/relationships/hyperlink" Target="https://history.yale.edu/news/samuel-moyn-featured-podcast-new-books-network" TargetMode="External"/><Relationship Id="rId8272" Type="http://schemas.openxmlformats.org/officeDocument/2006/relationships/hyperlink" Target="https://history.yale.edu/undergraduate/prospective-students/current-courses" TargetMode="External"/><Relationship Id="rId9323" Type="http://schemas.openxmlformats.org/officeDocument/2006/relationships/hyperlink" Target="https://my2.siteimprove.com/SEOv2/1040504/PageDetails/Report?PageId=19158932783&amp;impmd=222115E0E7C7E06951AC3A3027BE5E7C&amp;Hash=%2Fissue%2Flongsentences" TargetMode="External"/><Relationship Id="rId1312" Type="http://schemas.openxmlformats.org/officeDocument/2006/relationships/hyperlink" Target="https://my2.siteimprove.com/SEOv2/1040504/PageDetails/Report?PageId=19161277496&amp;impmd=222115E0E7C7E06951AC3A3027BE5E7C&amp;Hash=%2Fissue%2Fsitemapexcludedpages" TargetMode="External"/><Relationship Id="rId2710" Type="http://schemas.openxmlformats.org/officeDocument/2006/relationships/hyperlink" Target="https://my2.siteimprove.com/SEOv2/1040504/PageDetails/Report?PageId=20040097007&amp;impmd=222115E0E7C7E06951AC3A3027BE5E7C&amp;Hash=%2Fissue%2Fwordsperpage" TargetMode="External"/><Relationship Id="rId11253" Type="http://schemas.openxmlformats.org/officeDocument/2006/relationships/hyperlink" Target="https://my2.siteimprove.com/SEOv2/1040504/PageDetails/Report?PageId=19160769711&amp;impmd=222115E0E7C7E06951AC3A3027BE5E7C&amp;Hash=%2Fissue%2Fmetadescmissing" TargetMode="External"/><Relationship Id="rId4882" Type="http://schemas.openxmlformats.org/officeDocument/2006/relationships/hyperlink" Target="https://history.yale.edu/news/changes-history-humanities-majors-approved" TargetMode="External"/><Relationship Id="rId5933" Type="http://schemas.openxmlformats.org/officeDocument/2006/relationships/hyperlink" Target="https://my2.siteimprove.com/SEOv2/1040504/PageDetails/Report?PageId=19777556332&amp;impmd=222115E0E7C7E06951AC3A3027BE5E7C&amp;Hash=%2Fissue%2Fopengraphtagpages" TargetMode="External"/><Relationship Id="rId2086" Type="http://schemas.openxmlformats.org/officeDocument/2006/relationships/hyperlink" Target="https://my2.siteimprove.com/SEOv2/1040504/PageDetails/Report?PageId=19159125557&amp;impmd=222115E0E7C7E06951AC3A3027BE5E7C&amp;Hash=%2Fissue%2Fwordsperpage" TargetMode="External"/><Relationship Id="rId3484" Type="http://schemas.openxmlformats.org/officeDocument/2006/relationships/hyperlink" Target="https://history.yale.edu/node/40" TargetMode="External"/><Relationship Id="rId4535" Type="http://schemas.openxmlformats.org/officeDocument/2006/relationships/hyperlink" Target="https://my2.siteimprove.com/SEOv2/1040504/PageDetails/Report?PageId=19167596736&amp;impmd=222115E0E7C7E06951AC3A3027BE5E7C&amp;Hash=%2Fissue%2Fimageemptyaltattribute" TargetMode="External"/><Relationship Id="rId3137" Type="http://schemas.openxmlformats.org/officeDocument/2006/relationships/hyperlink" Target="https://history.yale.edu/undergraduate/current-students/regions-and-pathways/empires-and-colonialism" TargetMode="External"/><Relationship Id="rId7758" Type="http://schemas.openxmlformats.org/officeDocument/2006/relationships/hyperlink" Target="https://history.yale.edu/sites/default/files/pictures/picture-1266-1566501020.png" TargetMode="External"/><Relationship Id="rId8809" Type="http://schemas.openxmlformats.org/officeDocument/2006/relationships/hyperlink" Target="https://my2.siteimprove.com/SEOv2/1040504/PageDetails/Report?PageId=23522015449&amp;impmd=222115E0E7C7E06951AC3A3027BE5E7C&amp;Hash=%2Fissue%2Freadabilitypagesscore" TargetMode="External"/><Relationship Id="rId10739" Type="http://schemas.openxmlformats.org/officeDocument/2006/relationships/hyperlink" Target="https://my2.siteimprove.com/SEOv2/1040504/PageDetails/Report?PageId=29207599202&amp;impmd=222115E0E7C7E06951AC3A3027BE5E7C&amp;Hash=%2Fissue%2Fcodetextratio" TargetMode="External"/><Relationship Id="rId9180" Type="http://schemas.openxmlformats.org/officeDocument/2006/relationships/hyperlink" Target="https://history.yale.edu/news/anders-winroth-designated-inaugural-forst-family-professor" TargetMode="External"/><Relationship Id="rId2220" Type="http://schemas.openxmlformats.org/officeDocument/2006/relationships/hyperlink" Target="https://my2.siteimprove.com/SEOv2/1040504/PageDetails/Report?PageId=19160770643&amp;impmd=222115E0E7C7E06951AC3A3027BE5E7C&amp;Hash=%2Fissue%2Fwordsperpage" TargetMode="External"/><Relationship Id="rId5790" Type="http://schemas.openxmlformats.org/officeDocument/2006/relationships/hyperlink" Target="https://history.yale.edu/people/john-demos" TargetMode="External"/><Relationship Id="rId4392" Type="http://schemas.openxmlformats.org/officeDocument/2006/relationships/hyperlink" Target="https://history.yale.edu/news/congratulations-our-prize-winning-seniors" TargetMode="External"/><Relationship Id="rId5443" Type="http://schemas.openxmlformats.org/officeDocument/2006/relationships/hyperlink" Target="https://my2.siteimprove.com/SEOv2/1040504/PageDetails/Report?PageId=32033395425&amp;impmd=222115E0E7C7E06951AC3A3027BE5E7C&amp;Hash=%2Fissue%2Fopengraphtagpages" TargetMode="External"/><Relationship Id="rId6841" Type="http://schemas.openxmlformats.org/officeDocument/2006/relationships/hyperlink" Target="https://my2.siteimprove.com/SEOv2/1040504/PageDetails/Report?PageId=19160765459&amp;impmd=222115E0E7C7E06951AC3A3027BE5E7C&amp;Hash=%2Fissue%2Fstructuredmarkuppages" TargetMode="External"/><Relationship Id="rId4045" Type="http://schemas.openxmlformats.org/officeDocument/2006/relationships/hyperlink" Target="https://history.yale.edu/graduate/prospective-students/financial-support" TargetMode="External"/><Relationship Id="rId8666" Type="http://schemas.openxmlformats.org/officeDocument/2006/relationships/hyperlink" Target="https://history.yale.edu/news/nyt-opinion-trump-isn-t-threat-our-democracy-hysteria-samuel-moyn-and-david-priestland" TargetMode="External"/><Relationship Id="rId9717" Type="http://schemas.openxmlformats.org/officeDocument/2006/relationships/hyperlink" Target="https://my2.siteimprove.com/SEOv2/1040504/PageDetails/Report?PageId=32917462323&amp;impmd=222115E0E7C7E06951AC3A3027BE5E7C&amp;Hash=%2Fissue%2Flongsentences" TargetMode="External"/><Relationship Id="rId10596" Type="http://schemas.openxmlformats.org/officeDocument/2006/relationships/hyperlink" Target="https://history.yale.edu/people/howard-lamar" TargetMode="External"/><Relationship Id="rId11647" Type="http://schemas.openxmlformats.org/officeDocument/2006/relationships/hyperlink" Target="https://my2.siteimprove.com/SEOv2/1040504/PageDetails/Report?PageId=29203299657&amp;impmd=222115E0E7C7E06951AC3A3027BE5E7C&amp;Hash=%2Fissue%2Fmetadescmissing" TargetMode="External"/><Relationship Id="rId1706" Type="http://schemas.openxmlformats.org/officeDocument/2006/relationships/hyperlink" Target="https://my2.siteimprove.com/SEOv2/1040504/PageDetails/Report?PageId=19158935750&amp;impmd=222115E0E7C7E06951AC3A3027BE5E7C&amp;Hash=%2Fissue%2Fsitemapexcludedpages" TargetMode="External"/><Relationship Id="rId7268" Type="http://schemas.openxmlformats.org/officeDocument/2006/relationships/hyperlink" Target="https://history.yale.edu/news/ny-times-magazine-when-does-moment-turn-movement-beverly-gage" TargetMode="External"/><Relationship Id="rId8319" Type="http://schemas.openxmlformats.org/officeDocument/2006/relationships/hyperlink" Target="https://my2.siteimprove.com/SEOv2/1040504/PageDetails/Report?PageId=19159945379&amp;impmd=222115E0E7C7E06951AC3A3027BE5E7C&amp;Hash=%2Fissue%2Freadabilitypagesscore" TargetMode="External"/><Relationship Id="rId10249" Type="http://schemas.openxmlformats.org/officeDocument/2006/relationships/hyperlink" Target="https://my2.siteimprove.com/SEOv2/1040504/PageDetails/Report?PageId=32917462843&amp;impmd=222115E0E7C7E06951AC3A3027BE5E7C&amp;Hash=%2Fissue%2Flongurls" TargetMode="External"/><Relationship Id="rId3878" Type="http://schemas.openxmlformats.org/officeDocument/2006/relationships/hyperlink" Target="https://history.yale.edu/user/1511" TargetMode="External"/><Relationship Id="rId4929" Type="http://schemas.openxmlformats.org/officeDocument/2006/relationships/hyperlink" Target="https://my2.siteimprove.com/SEOv2/1040504/PageDetails/Report?PageId=29208436998&amp;impmd=222115E0E7C7E06951AC3A3027BE5E7C&amp;Hash=%2Fissue%2Fimageemptyaltattribute" TargetMode="External"/><Relationship Id="rId8800" Type="http://schemas.openxmlformats.org/officeDocument/2006/relationships/hyperlink" Target="https://history.yale.edu/people/micah-jones" TargetMode="External"/><Relationship Id="rId799" Type="http://schemas.openxmlformats.org/officeDocument/2006/relationships/hyperlink" Target="https://history.yale.edu/publications/public-citizens-attack-big-government-and-remaking-american-liberalism" TargetMode="External"/><Relationship Id="rId6351" Type="http://schemas.openxmlformats.org/officeDocument/2006/relationships/hyperlink" Target="https://my2.siteimprove.com/SEOv2/1040504/PageDetails/Report?PageId=28421185945&amp;impmd=222115E0E7C7E06951AC3A3027BE5E7C&amp;Hash=%2Fissue%2Fstructuredmarkuppages" TargetMode="External"/><Relationship Id="rId7402" Type="http://schemas.openxmlformats.org/officeDocument/2006/relationships/hyperlink" Target="https://history.yale.edu/news/denise-y-ho-named-1-21-public-intellectuals-national-committee-us-china-relations" TargetMode="External"/><Relationship Id="rId10730" Type="http://schemas.openxmlformats.org/officeDocument/2006/relationships/hyperlink" Target="https://history.yale.edu/people/deboarh-coen" TargetMode="External"/><Relationship Id="rId6004" Type="http://schemas.openxmlformats.org/officeDocument/2006/relationships/hyperlink" Target="https://history.yale.edu/people/puya-gerami" TargetMode="External"/><Relationship Id="rId9574" Type="http://schemas.openxmlformats.org/officeDocument/2006/relationships/hyperlink" Target="https://history.yale.edu/news/history-major-riley-tillitt-awarded-prestigious-rhodes-scholarship" TargetMode="External"/><Relationship Id="rId2961" Type="http://schemas.openxmlformats.org/officeDocument/2006/relationships/hyperlink" Target="https://history.yale.edu/people/henry-cowles" TargetMode="External"/><Relationship Id="rId8176" Type="http://schemas.openxmlformats.org/officeDocument/2006/relationships/hyperlink" Target="https://history.yale.edu/sites/default/files/freshman_0.jpg" TargetMode="External"/><Relationship Id="rId9227" Type="http://schemas.openxmlformats.org/officeDocument/2006/relationships/hyperlink" Target="https://my2.siteimprove.com/SEOv2/1040504/PageDetails/Report?PageId=30759984389&amp;impmd=222115E0E7C7E06951AC3A3027BE5E7C&amp;Hash=%2Fissue%2Freadabilitypagesscore" TargetMode="External"/><Relationship Id="rId933" Type="http://schemas.openxmlformats.org/officeDocument/2006/relationships/hyperlink" Target="https://history.yale.edu/academics/graduate-program/dissertations-year/dissertations-year-1940-1949" TargetMode="External"/><Relationship Id="rId1563" Type="http://schemas.openxmlformats.org/officeDocument/2006/relationships/hyperlink" Target="https://history.yale.edu/people/michael-lo-piano" TargetMode="External"/><Relationship Id="rId2614" Type="http://schemas.openxmlformats.org/officeDocument/2006/relationships/hyperlink" Target="https://my2.siteimprove.com/SEOv2/1040504/PageDetails/Report?PageId=19160761625&amp;impmd=222115E0E7C7E06951AC3A3027BE5E7C&amp;Hash=%2Fissue%2Fwordsperpage" TargetMode="External"/><Relationship Id="rId11157" Type="http://schemas.openxmlformats.org/officeDocument/2006/relationships/hyperlink" Target="https://my2.siteimprove.com/SEOv2/1040504/PageDetails/Report?PageId=19161281328&amp;impmd=222115E0E7C7E06951AC3A3027BE5E7C&amp;Hash=%2Fissue%2Fmetadescmissing" TargetMode="External"/><Relationship Id="rId1216" Type="http://schemas.openxmlformats.org/officeDocument/2006/relationships/hyperlink" Target="https://my2.siteimprove.com/SEOv2/1040504/PageDetails/Report?PageId=19159355369&amp;impmd=222115E0E7C7E06951AC3A3027BE5E7C&amp;Hash=%2Fissue%2Fsitemapexcludedpages" TargetMode="External"/><Relationship Id="rId4786" Type="http://schemas.openxmlformats.org/officeDocument/2006/relationships/hyperlink" Target="https://history.yale.edu/news/announcement-modern-middle-east-search-review-applications-begins-september-15-2013" TargetMode="External"/><Relationship Id="rId5837" Type="http://schemas.openxmlformats.org/officeDocument/2006/relationships/hyperlink" Target="https://my2.siteimprove.com/SEOv2/1040504/PageDetails/Report?PageId=19159126567&amp;impmd=222115E0E7C7E06951AC3A3027BE5E7C&amp;Hash=%2Fissue%2Fopengraphtagpages" TargetMode="External"/><Relationship Id="rId3388" Type="http://schemas.openxmlformats.org/officeDocument/2006/relationships/hyperlink" Target="https://history.yale.edu/user/1477" TargetMode="External"/><Relationship Id="rId4439" Type="http://schemas.openxmlformats.org/officeDocument/2006/relationships/hyperlink" Target="https://my2.siteimprove.com/SEOv2/1040504/PageDetails/Report?PageId=19159123957&amp;impmd=222115E0E7C7E06951AC3A3027BE5E7C&amp;Hash=%2Fissue%2Fimageemptyaltattribute" TargetMode="External"/><Relationship Id="rId8310" Type="http://schemas.openxmlformats.org/officeDocument/2006/relationships/hyperlink" Target="https://history.yale.edu/graduate/current-students/faqs-and-other-info/faq-qualifying-examinations" TargetMode="External"/><Relationship Id="rId10240" Type="http://schemas.openxmlformats.org/officeDocument/2006/relationships/hyperlink" Target="https://history.yale.edu/publications/america-fire-untold-history-police-violence-and-black-rebellion-1960s" TargetMode="External"/><Relationship Id="rId790" Type="http://schemas.openxmlformats.org/officeDocument/2006/relationships/hyperlink" Target="https://my2.siteimprove.com/SEOv2/1040504/PageDetails/Report?PageId=33156963396&amp;impmd=222115E0E7C7E06951AC3A3027BE5E7C&amp;Hash=%2Fissue%2Fsslmixed" TargetMode="External"/><Relationship Id="rId2471" Type="http://schemas.openxmlformats.org/officeDocument/2006/relationships/hyperlink" Target="https://history.yale.edu/academics/workshops-colloquia/history-science-and-medicine" TargetMode="External"/><Relationship Id="rId3522" Type="http://schemas.openxmlformats.org/officeDocument/2006/relationships/hyperlink" Target="https://history.yale.edu/node/61" TargetMode="External"/><Relationship Id="rId4920" Type="http://schemas.openxmlformats.org/officeDocument/2006/relationships/hyperlink" Target="https://history.yale.edu/news/yale-senior-ready-life-beyond-campus-foreign-correspondent" TargetMode="External"/><Relationship Id="rId9084" Type="http://schemas.openxmlformats.org/officeDocument/2006/relationships/hyperlink" Target="https://history.yale.edu/news/gil-joseph-elected-next-president-latin-american-studies-association" TargetMode="External"/><Relationship Id="rId443" Type="http://schemas.openxmlformats.org/officeDocument/2006/relationships/hyperlink" Target="https://history.yale.edu/people/john-witt" TargetMode="External"/><Relationship Id="rId1073" Type="http://schemas.openxmlformats.org/officeDocument/2006/relationships/hyperlink" Target="https://history.yale.edu/graduate/program-guide/language-requirements" TargetMode="External"/><Relationship Id="rId2124" Type="http://schemas.openxmlformats.org/officeDocument/2006/relationships/hyperlink" Target="https://my2.siteimprove.com/SEOv2/1040504/PageDetails/Report?PageId=19161985533&amp;impmd=222115E0E7C7E06951AC3A3027BE5E7C&amp;Hash=%2Fissue%2Fwordsperpage" TargetMode="External"/><Relationship Id="rId4296" Type="http://schemas.openxmlformats.org/officeDocument/2006/relationships/hyperlink" Target="https://history.yale.edu/people/naomi-rogers" TargetMode="External"/><Relationship Id="rId5694" Type="http://schemas.openxmlformats.org/officeDocument/2006/relationships/hyperlink" Target="https://history.yale.edu/people/benjamin-schafer" TargetMode="External"/><Relationship Id="rId6745" Type="http://schemas.openxmlformats.org/officeDocument/2006/relationships/hyperlink" Target="https://my2.siteimprove.com/SEOv2/1040504/PageDetails/Report?PageId=29367501018&amp;impmd=222115E0E7C7E06951AC3A3027BE5E7C&amp;Hash=%2Fissue%2Fstructuredmarkuppages" TargetMode="External"/><Relationship Id="rId5347" Type="http://schemas.openxmlformats.org/officeDocument/2006/relationships/hyperlink" Target="https://my2.siteimprove.com/SEOv2/1040504/PageDetails/Report?PageId=19160562030&amp;impmd=222115E0E7C7E06951AC3A3027BE5E7C&amp;Hash=%2Fissue%2Fopengraphtagpages" TargetMode="External"/><Relationship Id="rId9968" Type="http://schemas.openxmlformats.org/officeDocument/2006/relationships/hyperlink" Target="https://history.yale.edu/news/2020-10" TargetMode="External"/><Relationship Id="rId1957" Type="http://schemas.openxmlformats.org/officeDocument/2006/relationships/hyperlink" Target="https://history.yale.edu/publications/sefer-hasidim-and-ashkenazic-book-medieval-europe" TargetMode="External"/><Relationship Id="rId4430" Type="http://schemas.openxmlformats.org/officeDocument/2006/relationships/hyperlink" Target="https://history.yale.edu/publications/what-slave-society-practice-slavery-global-perspective" TargetMode="External"/><Relationship Id="rId3032" Type="http://schemas.openxmlformats.org/officeDocument/2006/relationships/hyperlink" Target="https://history.yale.edu/undergraduate/current-students/regions-and-pathways/politics-and-law" TargetMode="External"/><Relationship Id="rId7653" Type="http://schemas.openxmlformats.org/officeDocument/2006/relationships/hyperlink" Target="https://my2.siteimprove.com/SEOv2/1040504/PageDetails/Report?PageId=19161281020&amp;impmd=222115E0E7C7E06951AC3A3027BE5E7C&amp;Hash=%2Fissue%2Fnavigationdepth" TargetMode="External"/><Relationship Id="rId10981" Type="http://schemas.openxmlformats.org/officeDocument/2006/relationships/hyperlink" Target="https://my2.siteimprove.com/SEOv2/1040504/PageDetails/Report?PageId=19159701815&amp;impmd=222115E0E7C7E06951AC3A3027BE5E7C&amp;Hash=%2Fissue%2Fmetadescmissing" TargetMode="External"/><Relationship Id="rId6255" Type="http://schemas.openxmlformats.org/officeDocument/2006/relationships/hyperlink" Target="https://my2.siteimprove.com/SEOv2/1040504/PageDetails/Report?PageId=19777556147&amp;impmd=222115E0E7C7E06951AC3A3027BE5E7C&amp;Hash=%2Fissue%2Fstructuredmarkuppages" TargetMode="External"/><Relationship Id="rId7306" Type="http://schemas.openxmlformats.org/officeDocument/2006/relationships/hyperlink" Target="https://history.yale.edu/news/aha-yale-history-s-major-comeback-elizabeth-elliott" TargetMode="External"/><Relationship Id="rId8704" Type="http://schemas.openxmlformats.org/officeDocument/2006/relationships/hyperlink" Target="https://history.yale.edu/publications/2019-04" TargetMode="External"/><Relationship Id="rId10634" Type="http://schemas.openxmlformats.org/officeDocument/2006/relationships/hyperlink" Target="https://history.yale.edu/people/dana-lee" TargetMode="External"/><Relationship Id="rId2865" Type="http://schemas.openxmlformats.org/officeDocument/2006/relationships/hyperlink" Target="https://history.yale.edu/news/jonathan-holloway-appointed-chair-department-african-american-studies" TargetMode="External"/><Relationship Id="rId3916" Type="http://schemas.openxmlformats.org/officeDocument/2006/relationships/hyperlink" Target="https://history.yale.edu/user/589" TargetMode="External"/><Relationship Id="rId9478" Type="http://schemas.openxmlformats.org/officeDocument/2006/relationships/hyperlink" Target="https://history.yale.edu/people/charlotte-leib" TargetMode="External"/><Relationship Id="rId837" Type="http://schemas.openxmlformats.org/officeDocument/2006/relationships/hyperlink" Target="https://history.yale.edu/people/beatrice-s-bartlett" TargetMode="External"/><Relationship Id="rId1467" Type="http://schemas.openxmlformats.org/officeDocument/2006/relationships/hyperlink" Target="https://history.yale.edu/academics/graduate-program/dissertations-year/dissertations-year-2000-2009" TargetMode="External"/><Relationship Id="rId2518" Type="http://schemas.openxmlformats.org/officeDocument/2006/relationships/hyperlink" Target="https://my2.siteimprove.com/SEOv2/1040504/PageDetails/Report?PageId=19159939055&amp;impmd=222115E0E7C7E06951AC3A3027BE5E7C&amp;Hash=%2Fissue%2Fwordsperpage" TargetMode="External"/><Relationship Id="rId8561" Type="http://schemas.openxmlformats.org/officeDocument/2006/relationships/hyperlink" Target="https://my2.siteimprove.com/SEOv2/1040504/PageDetails/Report?PageId=19158939004&amp;impmd=222115E0E7C7E06951AC3A3027BE5E7C&amp;Hash=%2Fissue%2Freadabilitypagesscore" TargetMode="External"/><Relationship Id="rId9612" Type="http://schemas.openxmlformats.org/officeDocument/2006/relationships/hyperlink" Target="https://history.yale.edu/people/zoe-adams" TargetMode="External"/><Relationship Id="rId10491" Type="http://schemas.openxmlformats.org/officeDocument/2006/relationships/hyperlink" Target="https://my2.siteimprove.com/SEOv2/1040504/PageDetails/Report?PageId=29206769564&amp;impmd=222115E0E7C7E06951AC3A3027BE5E7C&amp;Hash=%2Fissue%2Flongurls" TargetMode="External"/><Relationship Id="rId1601" Type="http://schemas.openxmlformats.org/officeDocument/2006/relationships/hyperlink" Target="https://history.yale.edu/people/arina-mikhalevskaya" TargetMode="External"/><Relationship Id="rId7163" Type="http://schemas.openxmlformats.org/officeDocument/2006/relationships/hyperlink" Target="https://my2.siteimprove.com/SEOv2/1040504/PageDetails/Report?PageId=29210218827&amp;impmd=222115E0E7C7E06951AC3A3027BE5E7C&amp;Hash=%2Fissue%2Fnavigationdepth" TargetMode="External"/><Relationship Id="rId8214" Type="http://schemas.openxmlformats.org/officeDocument/2006/relationships/hyperlink" Target="https://history.yale.edu/sites/default/files/styles/landscape_thumbnail/public/globalization_v01.jpg?itok=HcWP1gDN" TargetMode="External"/><Relationship Id="rId10144" Type="http://schemas.openxmlformats.org/officeDocument/2006/relationships/hyperlink" Target="https://history.yale.edu/news/denise-ho-joins-chinafile-conversation-hong-kong-s-economic-future" TargetMode="External"/><Relationship Id="rId11542" Type="http://schemas.openxmlformats.org/officeDocument/2006/relationships/hyperlink" Target="https://history.yale.edu/publications/2021-09" TargetMode="External"/><Relationship Id="rId694" Type="http://schemas.openxmlformats.org/officeDocument/2006/relationships/hyperlink" Target="https://my2.siteimprove.com/SEOv2/1040504/PageDetails/Report?PageId=20922809831&amp;impmd=222115E0E7C7E06951AC3A3027BE5E7C&amp;Hash=%2Fissue%2Fsslmixed" TargetMode="External"/><Relationship Id="rId2375" Type="http://schemas.openxmlformats.org/officeDocument/2006/relationships/hyperlink" Target="https://history.yale.edu/people/russell-gasdia" TargetMode="External"/><Relationship Id="rId3773" Type="http://schemas.openxmlformats.org/officeDocument/2006/relationships/hyperlink" Target="https://history.yale.edu/people/efeoghene-igor" TargetMode="External"/><Relationship Id="rId4824" Type="http://schemas.openxmlformats.org/officeDocument/2006/relationships/hyperlink" Target="https://history.yale.edu/news/attention-history-majors-message-dus-august-11th" TargetMode="External"/><Relationship Id="rId347" Type="http://schemas.openxmlformats.org/officeDocument/2006/relationships/hyperlink" Target="https://history.yale.edu/undergraduate/current-students/undergraduate-forms/course-certification-application" TargetMode="External"/><Relationship Id="rId2028" Type="http://schemas.openxmlformats.org/officeDocument/2006/relationships/hyperlink" Target="https://my2.siteimprove.com/SEOv2/1040504/PageDetails/Report?PageId=21332292504&amp;impmd=222115E0E7C7E06951AC3A3027BE5E7C&amp;Hash=%2Fissue%2Fwordsperpage" TargetMode="External"/><Relationship Id="rId3426" Type="http://schemas.openxmlformats.org/officeDocument/2006/relationships/hyperlink" Target="https://history.yale.edu/user/433" TargetMode="External"/><Relationship Id="rId6996" Type="http://schemas.openxmlformats.org/officeDocument/2006/relationships/hyperlink" Target="https://history.yale.edu/academics/graduate-program/dissertations-year/dissertations-year-1950-1959" TargetMode="External"/><Relationship Id="rId5598" Type="http://schemas.openxmlformats.org/officeDocument/2006/relationships/hyperlink" Target="https://history.yale.edu/people/simon-torracinta" TargetMode="External"/><Relationship Id="rId6649" Type="http://schemas.openxmlformats.org/officeDocument/2006/relationships/hyperlink" Target="https://my2.siteimprove.com/SEOv2/1040504/PageDetails/Report?PageId=30894917265&amp;impmd=222115E0E7C7E06951AC3A3027BE5E7C&amp;Hash=%2Fissue%2Fstructuredmarkuppages" TargetMode="External"/><Relationship Id="rId8071" Type="http://schemas.openxmlformats.org/officeDocument/2006/relationships/hyperlink" Target="https://history.yale.edu/sites/default/files/dubcovsky-book_launch_poster.jpg" TargetMode="External"/><Relationship Id="rId9122" Type="http://schemas.openxmlformats.org/officeDocument/2006/relationships/hyperlink" Target="https://history.yale.edu/news/camille-cole-wins-joel-tarr-prize" TargetMode="External"/><Relationship Id="rId11052" Type="http://schemas.openxmlformats.org/officeDocument/2006/relationships/hyperlink" Target="https://history.yale.edu/people/lester-stephens" TargetMode="External"/><Relationship Id="rId1111" Type="http://schemas.openxmlformats.org/officeDocument/2006/relationships/hyperlink" Target="https://history.yale.edu/people/jennifer-allen" TargetMode="External"/><Relationship Id="rId4681" Type="http://schemas.openxmlformats.org/officeDocument/2006/relationships/hyperlink" Target="https://my2.siteimprove.com/SEOv2/1040504/PageDetails/Report?PageId=29206312490&amp;impmd=222115E0E7C7E06951AC3A3027BE5E7C&amp;Hash=%2Fissue%2Fimageemptyaltattribute" TargetMode="External"/><Relationship Id="rId5732" Type="http://schemas.openxmlformats.org/officeDocument/2006/relationships/hyperlink" Target="https://history.yale.edu/people/madeleine-sheahan" TargetMode="External"/><Relationship Id="rId3283" Type="http://schemas.openxmlformats.org/officeDocument/2006/relationships/hyperlink" Target="https://history.yale.edu/graduate/prospective-students" TargetMode="External"/><Relationship Id="rId4334" Type="http://schemas.openxmlformats.org/officeDocument/2006/relationships/hyperlink" Target="https://history.yale.edu/people/mark-peterson" TargetMode="External"/><Relationship Id="rId8955" Type="http://schemas.openxmlformats.org/officeDocument/2006/relationships/hyperlink" Target="https://my2.siteimprove.com/SEOv2/1040504/PageDetails/Report?PageId=29917317273&amp;impmd=222115E0E7C7E06951AC3A3027BE5E7C&amp;Hash=%2Fissue%2Freadabilitypagesscore" TargetMode="External"/><Relationship Id="rId10885" Type="http://schemas.openxmlformats.org/officeDocument/2006/relationships/hyperlink" Target="https://my2.siteimprove.com/SEOv2/1040504/PageDetails/Report?PageId=19159117209&amp;impmd=222115E0E7C7E06951AC3A3027BE5E7C&amp;Hash=%2Fissue%2Fmetadescmissing" TargetMode="External"/><Relationship Id="rId6159" Type="http://schemas.openxmlformats.org/officeDocument/2006/relationships/hyperlink" Target="https://my2.siteimprove.com/SEOv2/1040504/PageDetails/Report?PageId=19158935114&amp;impmd=222115E0E7C7E06951AC3A3027BE5E7C&amp;Hash=%2Fissue%2Fstructuredmarkuppages" TargetMode="External"/><Relationship Id="rId7557" Type="http://schemas.openxmlformats.org/officeDocument/2006/relationships/hyperlink" Target="https://my2.siteimprove.com/SEOv2/1040504/PageDetails/Report?PageId=29208437052&amp;impmd=222115E0E7C7E06951AC3A3027BE5E7C&amp;Hash=%2Fissue%2Fnavigationdepth" TargetMode="External"/><Relationship Id="rId8608" Type="http://schemas.openxmlformats.org/officeDocument/2006/relationships/hyperlink" Target="https://history.yale.edu/news/yale-senior-ready-life-beyond-campus-foreign-correspondent" TargetMode="External"/><Relationship Id="rId10538" Type="http://schemas.openxmlformats.org/officeDocument/2006/relationships/hyperlink" Target="https://history.yale.edu/news/three-yale-students-named-truman-scholars-including-history-major-david-shimer" TargetMode="External"/><Relationship Id="rId2769" Type="http://schemas.openxmlformats.org/officeDocument/2006/relationships/hyperlink" Target="https://history.yale.edu/news/denise-y-ho-named-1-21-public-intellectuals-national-committee-us-china-relations" TargetMode="External"/><Relationship Id="rId6640" Type="http://schemas.openxmlformats.org/officeDocument/2006/relationships/hyperlink" Target="https://history.yale.edu/people/michelle-johnson" TargetMode="External"/><Relationship Id="rId4191" Type="http://schemas.openxmlformats.org/officeDocument/2006/relationships/hyperlink" Target="https://my2.siteimprove.com/SEOv2/1040504/PageDetails/Report?PageId=19160116256&amp;impmd=222115E0E7C7E06951AC3A3027BE5E7C&amp;Hash=%2Fissue%2Fimageemptyaltattribute" TargetMode="External"/><Relationship Id="rId5242" Type="http://schemas.openxmlformats.org/officeDocument/2006/relationships/hyperlink" Target="https://history.yale.edu/people/alvita-akiboh" TargetMode="External"/><Relationship Id="rId9863" Type="http://schemas.openxmlformats.org/officeDocument/2006/relationships/hyperlink" Target="https://my2.siteimprove.com/SEOv2/1040504/PageDetails/Report?PageId=31659347817&amp;impmd=222115E0E7C7E06951AC3A3027BE5E7C&amp;Hash=%2Fissue%2Flongsentences" TargetMode="External"/><Relationship Id="rId77" Type="http://schemas.openxmlformats.org/officeDocument/2006/relationships/hyperlink" Target="https://history.yale.edu/people/greg-grandin" TargetMode="External"/><Relationship Id="rId8465" Type="http://schemas.openxmlformats.org/officeDocument/2006/relationships/hyperlink" Target="https://my2.siteimprove.com/SEOv2/1040504/PageDetails/Report?PageId=19159114733&amp;impmd=222115E0E7C7E06951AC3A3027BE5E7C&amp;Hash=%2Fissue%2Freadabilitypagesscore" TargetMode="External"/><Relationship Id="rId9516" Type="http://schemas.openxmlformats.org/officeDocument/2006/relationships/hyperlink" Target="https://history.yale.edu/publications/sefer-hasidim-and-ashkenazic-book-medieval-europe" TargetMode="External"/><Relationship Id="rId1852" Type="http://schemas.openxmlformats.org/officeDocument/2006/relationships/hyperlink" Target="https://my2.siteimprove.com/SEOv2/1040504/PageDetails/Report?PageId=32033378216&amp;impmd=222115E0E7C7E06951AC3A3027BE5E7C&amp;Hash=%2Fissue%2Fsitemapexcludedpages" TargetMode="External"/><Relationship Id="rId2903" Type="http://schemas.openxmlformats.org/officeDocument/2006/relationships/hyperlink" Target="https://history.yale.edu/news/william-tanner-allread-wins-james-andrew-haas-memorial-prize-2016" TargetMode="External"/><Relationship Id="rId7067" Type="http://schemas.openxmlformats.org/officeDocument/2006/relationships/hyperlink" Target="https://my2.siteimprove.com/SEOv2/1040504/PageDetails/Report?PageId=19159940799&amp;impmd=222115E0E7C7E06951AC3A3027BE5E7C&amp;Hash=%2Fissue%2Fstructuredmarkuppages" TargetMode="External"/><Relationship Id="rId8118" Type="http://schemas.openxmlformats.org/officeDocument/2006/relationships/hyperlink" Target="https://history.yale.edu/sites/default/files/styles/portrait/public/pictures/picture-369-1554485538.jpg?itok=50JmiKUu" TargetMode="External"/><Relationship Id="rId10048" Type="http://schemas.openxmlformats.org/officeDocument/2006/relationships/hyperlink" Target="https://history.yale.edu/news/ydn-war-monuments-have-evolved-kennedy-says" TargetMode="External"/><Relationship Id="rId10395" Type="http://schemas.openxmlformats.org/officeDocument/2006/relationships/hyperlink" Target="https://my2.siteimprove.com/SEOv2/1040504/PageDetails/Report?PageId=29208958333&amp;impmd=222115E0E7C7E06951AC3A3027BE5E7C&amp;Hash=%2Fissue%2Flongurls" TargetMode="External"/><Relationship Id="rId11446" Type="http://schemas.openxmlformats.org/officeDocument/2006/relationships/hyperlink" Target="https://history.yale.edu/people/teona-williams" TargetMode="External"/><Relationship Id="rId1505" Type="http://schemas.openxmlformats.org/officeDocument/2006/relationships/hyperlink" Target="https://history.yale.edu/people/nicholas-parrillo" TargetMode="External"/><Relationship Id="rId3677" Type="http://schemas.openxmlformats.org/officeDocument/2006/relationships/hyperlink" Target="https://history.yale.edu/people/arne-westad" TargetMode="External"/><Relationship Id="rId4728" Type="http://schemas.openxmlformats.org/officeDocument/2006/relationships/hyperlink" Target="https://history.yale.edu/news/history-majors-honored-outstanding-senior-essays" TargetMode="External"/><Relationship Id="rId598" Type="http://schemas.openxmlformats.org/officeDocument/2006/relationships/hyperlink" Target="https://my2.siteimprove.com/SEOv2/1040504/PageDetails/Report?PageId=19159941543&amp;impmd=222115E0E7C7E06951AC3A3027BE5E7C&amp;Hash=%2Fissue%2Fsslmixed" TargetMode="External"/><Relationship Id="rId2279" Type="http://schemas.openxmlformats.org/officeDocument/2006/relationships/hyperlink" Target="https://history.yale.edu/people/ana-calderon" TargetMode="External"/><Relationship Id="rId6150" Type="http://schemas.openxmlformats.org/officeDocument/2006/relationships/hyperlink" Target="https://history.yale.edu/graduate/prospective-students/phd-programs" TargetMode="External"/><Relationship Id="rId7201" Type="http://schemas.openxmlformats.org/officeDocument/2006/relationships/hyperlink" Target="https://my2.siteimprove.com/SEOv2/1040504/PageDetails/Report?PageId=29210218869&amp;impmd=222115E0E7C7E06951AC3A3027BE5E7C&amp;Hash=%2Fissue%2Fnavigationdepth" TargetMode="External"/><Relationship Id="rId2760" Type="http://schemas.openxmlformats.org/officeDocument/2006/relationships/hyperlink" Target="https://my2.siteimprove.com/SEOv2/1040504/PageDetails/Report?PageId=31659876787&amp;impmd=222115E0E7C7E06951AC3A3027BE5E7C&amp;Hash=%2Fissue%2Fwordsperpage" TargetMode="External"/><Relationship Id="rId3811" Type="http://schemas.openxmlformats.org/officeDocument/2006/relationships/hyperlink" Target="https://history.yale.edu/people/victoria-morehead" TargetMode="External"/><Relationship Id="rId9373" Type="http://schemas.openxmlformats.org/officeDocument/2006/relationships/hyperlink" Target="https://my2.siteimprove.com/SEOv2/1040504/PageDetails/Report?PageId=19159350293&amp;impmd=222115E0E7C7E06951AC3A3027BE5E7C&amp;Hash=%2Fissue%2Flongsentences" TargetMode="External"/><Relationship Id="rId732" Type="http://schemas.openxmlformats.org/officeDocument/2006/relationships/hyperlink" Target="https://my2.siteimprove.com/SEOv2/1040504/PageDetails/Report?PageId=19160768482&amp;impmd=222115E0E7C7E06951AC3A3027BE5E7C&amp;Hash=%2Fissue%2Fsslmixed" TargetMode="External"/><Relationship Id="rId1362" Type="http://schemas.openxmlformats.org/officeDocument/2006/relationships/hyperlink" Target="https://my2.siteimprove.com/SEOv2/1040504/PageDetails/Report?PageId=29614679090&amp;impmd=222115E0E7C7E06951AC3A3027BE5E7C&amp;Hash=%2Fissue%2Fsitemapexcludedpages" TargetMode="External"/><Relationship Id="rId2413" Type="http://schemas.openxmlformats.org/officeDocument/2006/relationships/hyperlink" Target="https://history.yale.edu/people/rachel-rosenberg" TargetMode="External"/><Relationship Id="rId9026" Type="http://schemas.openxmlformats.org/officeDocument/2006/relationships/hyperlink" Target="https://history.yale.edu/people/carolyn-dean" TargetMode="External"/><Relationship Id="rId1015" Type="http://schemas.openxmlformats.org/officeDocument/2006/relationships/hyperlink" Target="https://history.yale.edu/graduate/prospective-students/admissions" TargetMode="External"/><Relationship Id="rId4585" Type="http://schemas.openxmlformats.org/officeDocument/2006/relationships/hyperlink" Target="https://my2.siteimprove.com/SEOv2/1040504/PageDetails/Report?PageId=21265823597&amp;impmd=222115E0E7C7E06951AC3A3027BE5E7C&amp;Hash=%2Fissue%2Fimageemptyaltattribute" TargetMode="External"/><Relationship Id="rId5983" Type="http://schemas.openxmlformats.org/officeDocument/2006/relationships/hyperlink" Target="https://my2.siteimprove.com/SEOv2/1040504/PageDetails/Report?PageId=19159705339&amp;impmd=222115E0E7C7E06951AC3A3027BE5E7C&amp;Hash=%2Fissue%2Fopengraphtagpages" TargetMode="External"/><Relationship Id="rId3187" Type="http://schemas.openxmlformats.org/officeDocument/2006/relationships/hyperlink" Target="http://history.yale.edu/academics/undergraduate-program/pathways" TargetMode="External"/><Relationship Id="rId4238" Type="http://schemas.openxmlformats.org/officeDocument/2006/relationships/hyperlink" Target="https://history.yale.edu/news/qa-our-new-faculty" TargetMode="External"/><Relationship Id="rId5636" Type="http://schemas.openxmlformats.org/officeDocument/2006/relationships/hyperlink" Target="https://history.yale.edu/people/elliott-cramer" TargetMode="External"/><Relationship Id="rId8859" Type="http://schemas.openxmlformats.org/officeDocument/2006/relationships/hyperlink" Target="https://my2.siteimprove.com/SEOv2/1040504/PageDetails/Report?PageId=19161282093&amp;impmd=222115E0E7C7E06951AC3A3027BE5E7C&amp;Hash=%2Fissue%2Freadabilitypagesscore" TargetMode="External"/><Relationship Id="rId10789" Type="http://schemas.openxmlformats.org/officeDocument/2006/relationships/hyperlink" Target="https://my2.siteimprove.com/SEOv2/1040504/PageDetails/Report?PageId=19159350112&amp;impmd=222115E0E7C7E06951AC3A3027BE5E7C&amp;Hash=%2Fissue%2Fmetadescmissing" TargetMode="External"/><Relationship Id="rId2270" Type="http://schemas.openxmlformats.org/officeDocument/2006/relationships/hyperlink" Target="https://my2.siteimprove.com/SEOv2/1040504/PageDetails/Report?PageId=19160765922&amp;impmd=222115E0E7C7E06951AC3A3027BE5E7C&amp;Hash=%2Fissue%2Fwordsperpage" TargetMode="External"/><Relationship Id="rId3321" Type="http://schemas.openxmlformats.org/officeDocument/2006/relationships/hyperlink" Target="https://history.yale.edu/undergraduate/current-students/phi-alpha-theta" TargetMode="External"/><Relationship Id="rId6891" Type="http://schemas.openxmlformats.org/officeDocument/2006/relationships/hyperlink" Target="https://my2.siteimprove.com/SEOv2/1040504/PageDetails/Report?PageId=28248497154&amp;impmd=222115E0E7C7E06951AC3A3027BE5E7C&amp;Hash=%2Fissue%2Fstructuredmarkuppages" TargetMode="External"/><Relationship Id="rId7942" Type="http://schemas.openxmlformats.org/officeDocument/2006/relationships/hyperlink" Target="https://history.yale.edu/sites/default/files/pictures/picture-130-1507836610.jpg" TargetMode="External"/><Relationship Id="rId242" Type="http://schemas.openxmlformats.org/officeDocument/2006/relationships/hyperlink" Target="https://my2.siteimprove.com/SEOv2/1040504/PageDetails/Report?PageId=19159355216&amp;impmd=222115E0E7C7E06951AC3A3027BE5E7C&amp;Hash=%2Fissue%2Fsslmixed" TargetMode="External"/><Relationship Id="rId5493" Type="http://schemas.openxmlformats.org/officeDocument/2006/relationships/hyperlink" Target="https://my2.siteimprove.com/SEOv2/1040504/PageDetails/Report?PageId=19159523284&amp;impmd=222115E0E7C7E06951AC3A3027BE5E7C&amp;Hash=%2Fissue%2Fopengraphtagpages" TargetMode="External"/><Relationship Id="rId6544" Type="http://schemas.openxmlformats.org/officeDocument/2006/relationships/hyperlink" Target="https://history.yale.edu/people/mindy-su" TargetMode="External"/><Relationship Id="rId10923" Type="http://schemas.openxmlformats.org/officeDocument/2006/relationships/hyperlink" Target="https://my2.siteimprove.com/SEOv2/1040504/PageDetails/Report?PageId=19159523552&amp;impmd=222115E0E7C7E06951AC3A3027BE5E7C&amp;Hash=%2Fissue%2Fmetadescmissing" TargetMode="External"/><Relationship Id="rId4095" Type="http://schemas.openxmlformats.org/officeDocument/2006/relationships/hyperlink" Target="https://history.yale.edu/news/denise-y-ho-participates-panel-discussion-100th-anniversary-chinese-communist-party" TargetMode="External"/><Relationship Id="rId5146" Type="http://schemas.openxmlformats.org/officeDocument/2006/relationships/hyperlink" Target="https://history.yale.edu/people/graduate-students" TargetMode="External"/><Relationship Id="rId8369" Type="http://schemas.openxmlformats.org/officeDocument/2006/relationships/hyperlink" Target="https://my2.siteimprove.com/SEOv2/1040504/PageDetails/Report?PageId=22049078252&amp;impmd=222115E0E7C7E06951AC3A3027BE5E7C&amp;Hash=%2Fissue%2Freadabilitypagesscore" TargetMode="External"/><Relationship Id="rId9767" Type="http://schemas.openxmlformats.org/officeDocument/2006/relationships/hyperlink" Target="https://my2.siteimprove.com/SEOv2/1040504/PageDetails/Report?PageId=19160770170&amp;impmd=222115E0E7C7E06951AC3A3027BE5E7C&amp;Hash=%2Fissue%2Flongsentences" TargetMode="External"/><Relationship Id="rId11697" Type="http://schemas.openxmlformats.org/officeDocument/2006/relationships/hyperlink" Target="https://my2.siteimprove.com/SEOv2/1040504/PageDetails/Report?PageId=21487022442&amp;impmd=222115E0E7C7E06951AC3A3027BE5E7C&amp;Hash=%2Fissue%2Fmetadescmissing" TargetMode="External"/><Relationship Id="rId1756" Type="http://schemas.openxmlformats.org/officeDocument/2006/relationships/hyperlink" Target="https://my2.siteimprove.com/SEOv2/1040504/PageDetails/Report?PageId=31536517774&amp;impmd=222115E0E7C7E06951AC3A3027BE5E7C&amp;Hash=%2Fissue%2Fsitemapexcludedpages" TargetMode="External"/><Relationship Id="rId2807" Type="http://schemas.openxmlformats.org/officeDocument/2006/relationships/hyperlink" Target="https://history.yale.edu/publications/2021-09" TargetMode="External"/><Relationship Id="rId10299" Type="http://schemas.openxmlformats.org/officeDocument/2006/relationships/hyperlink" Target="https://my2.siteimprove.com/SEOv2/1040504/PageDetails/Report?PageId=20120110547&amp;impmd=222115E0E7C7E06951AC3A3027BE5E7C&amp;Hash=%2Fissue%2Flongurls" TargetMode="External"/><Relationship Id="rId1409" Type="http://schemas.openxmlformats.org/officeDocument/2006/relationships/hyperlink" Target="https://history.yale.edu/people/sophia-deleonibus" TargetMode="External"/><Relationship Id="rId4979" Type="http://schemas.openxmlformats.org/officeDocument/2006/relationships/hyperlink" Target="https://my2.siteimprove.com/SEOv2/1040504/PageDetails/Report?PageId=29208958255&amp;impmd=222115E0E7C7E06951AC3A3027BE5E7C&amp;Hash=%2Fissue%2Fimageemptyaltattribute" TargetMode="External"/><Relationship Id="rId8850" Type="http://schemas.openxmlformats.org/officeDocument/2006/relationships/hyperlink" Target="https://history.yale.edu/news/popular-television-series-features-yale-history-professor" TargetMode="External"/><Relationship Id="rId9901" Type="http://schemas.openxmlformats.org/officeDocument/2006/relationships/hyperlink" Target="https://my2.siteimprove.com/SEOv2/1040504/PageDetails/Report?PageId=19159524860&amp;impmd=222115E0E7C7E06951AC3A3027BE5E7C&amp;Hash=%2Fissue%2Flongsentences" TargetMode="External"/><Relationship Id="rId10780" Type="http://schemas.openxmlformats.org/officeDocument/2006/relationships/hyperlink" Target="https://history.yale.edu/people/timothy-snyder" TargetMode="External"/><Relationship Id="rId7452" Type="http://schemas.openxmlformats.org/officeDocument/2006/relationships/hyperlink" Target="https://history.yale.edu/news/denise-y-ho-fiftieth-anniversary-chinas-cultural-revolution" TargetMode="External"/><Relationship Id="rId8503" Type="http://schemas.openxmlformats.org/officeDocument/2006/relationships/hyperlink" Target="https://my2.siteimprove.com/SEOv2/1040504/PageDetails/Report?PageId=29210218859&amp;impmd=222115E0E7C7E06951AC3A3027BE5E7C&amp;Hash=%2Fissue%2Freadabilitypagesscore" TargetMode="External"/><Relationship Id="rId10433" Type="http://schemas.openxmlformats.org/officeDocument/2006/relationships/hyperlink" Target="https://my2.siteimprove.com/SEOv2/1040504/PageDetails/Report?PageId=29208104682&amp;impmd=222115E0E7C7E06951AC3A3027BE5E7C&amp;Hash=%2Fissue%2Flongurls" TargetMode="External"/><Relationship Id="rId6054" Type="http://schemas.openxmlformats.org/officeDocument/2006/relationships/hyperlink" Target="https://history.yale.edu/about-us/faculty-resources/reimbursements" TargetMode="External"/><Relationship Id="rId7105" Type="http://schemas.openxmlformats.org/officeDocument/2006/relationships/hyperlink" Target="https://my2.siteimprove.com/SEOv2/1040504/PageDetails/Report?PageId=20922808915&amp;impmd=222115E0E7C7E06951AC3A3027BE5E7C&amp;Hash=%2Fissue%2Fstructuredmarkuppages" TargetMode="External"/><Relationship Id="rId983" Type="http://schemas.openxmlformats.org/officeDocument/2006/relationships/hyperlink" Target="https://history.yale.edu/news/andrey-v-ivanov-phd-2012-wins-2021-marc-raeff-book-prize" TargetMode="External"/><Relationship Id="rId2664" Type="http://schemas.openxmlformats.org/officeDocument/2006/relationships/hyperlink" Target="https://my2.siteimprove.com/SEOv2/1040504/PageDetails/Report?PageId=19161068232&amp;impmd=222115E0E7C7E06951AC3A3027BE5E7C&amp;Hash=%2Fissue%2Fwordsperpage" TargetMode="External"/><Relationship Id="rId9277" Type="http://schemas.openxmlformats.org/officeDocument/2006/relationships/hyperlink" Target="https://my2.siteimprove.com/SEOv2/1040504/PageDetails/Report?PageId=21777416013&amp;impmd=222115E0E7C7E06951AC3A3027BE5E7C&amp;Hash=%2Fissue%2Flongsentences" TargetMode="External"/><Relationship Id="rId636" Type="http://schemas.openxmlformats.org/officeDocument/2006/relationships/hyperlink" Target="https://my2.siteimprove.com/SEOv2/1040504/PageDetails/Report?PageId=19161275754&amp;impmd=222115E0E7C7E06951AC3A3027BE5E7C&amp;Hash=%2Fissue%2Fsslmixed" TargetMode="External"/><Relationship Id="rId1266" Type="http://schemas.openxmlformats.org/officeDocument/2006/relationships/hyperlink" Target="https://my2.siteimprove.com/SEOv2/1040504/PageDetails/Report?PageId=19159114390&amp;impmd=222115E0E7C7E06951AC3A3027BE5E7C&amp;Hash=%2Fissue%2Fsitemapexcludedpages" TargetMode="External"/><Relationship Id="rId2317" Type="http://schemas.openxmlformats.org/officeDocument/2006/relationships/hyperlink" Target="https://history.yale.edu/people/zachary-brown" TargetMode="External"/><Relationship Id="rId3715" Type="http://schemas.openxmlformats.org/officeDocument/2006/relationships/hyperlink" Target="https://history.yale.edu/people/zachary-conn" TargetMode="External"/><Relationship Id="rId5887" Type="http://schemas.openxmlformats.org/officeDocument/2006/relationships/hyperlink" Target="https://my2.siteimprove.com/SEOv2/1040504/PageDetails/Report?PageId=19161275515&amp;impmd=222115E0E7C7E06951AC3A3027BE5E7C&amp;Hash=%2Fissue%2Fopengraphtagpages" TargetMode="External"/><Relationship Id="rId6938" Type="http://schemas.openxmlformats.org/officeDocument/2006/relationships/hyperlink" Target="https://history.yale.edu/people/shahrouz-khalifian" TargetMode="External"/><Relationship Id="rId4489" Type="http://schemas.openxmlformats.org/officeDocument/2006/relationships/hyperlink" Target="https://my2.siteimprove.com/SEOv2/1040504/PageDetails/Report?PageId=19160113364&amp;impmd=222115E0E7C7E06951AC3A3027BE5E7C&amp;Hash=%2Fissue%2Fimageemptyaltattribute" TargetMode="External"/><Relationship Id="rId8360" Type="http://schemas.openxmlformats.org/officeDocument/2006/relationships/hyperlink" Target="https://history.yale.edu/news/new-york-times-op-ed-how-human-rights-movement-failed-samuel-moyn" TargetMode="External"/><Relationship Id="rId9411" Type="http://schemas.openxmlformats.org/officeDocument/2006/relationships/hyperlink" Target="https://my2.siteimprove.com/SEOv2/1040504/PageDetails/Report?PageId=19159522510&amp;impmd=222115E0E7C7E06951AC3A3027BE5E7C&amp;Hash=%2Fissue%2Flongsentences" TargetMode="External"/><Relationship Id="rId10290" Type="http://schemas.openxmlformats.org/officeDocument/2006/relationships/hyperlink" Target="https://history.yale.edu/publications/gods-shadow-sultan-selim-his-ottoman-empire-and-making-modern-world" TargetMode="External"/><Relationship Id="rId11341" Type="http://schemas.openxmlformats.org/officeDocument/2006/relationships/hyperlink" Target="https://my2.siteimprove.com/SEOv2/1040504/PageDetails/Report?PageId=29209609604&amp;impmd=222115E0E7C7E06951AC3A3027BE5E7C&amp;Hash=%2Fissue%2Fmetadescmissing" TargetMode="External"/><Relationship Id="rId1400" Type="http://schemas.openxmlformats.org/officeDocument/2006/relationships/hyperlink" Target="https://my2.siteimprove.com/SEOv2/1040504/PageDetails/Report?PageId=19159356504&amp;impmd=222115E0E7C7E06951AC3A3027BE5E7C&amp;Hash=%2Fissue%2Fsitemapexcludedpages" TargetMode="External"/><Relationship Id="rId4970" Type="http://schemas.openxmlformats.org/officeDocument/2006/relationships/hyperlink" Target="https://history.yale.edu/news/history-major-isaac-m-stanley-becker-among-class-2016-rhodes-scholars" TargetMode="External"/><Relationship Id="rId8013" Type="http://schemas.openxmlformats.org/officeDocument/2006/relationships/hyperlink" Target="https://history.yale.edu/sites/default/files/pictures/picture-1503-1598470659.jpg" TargetMode="External"/><Relationship Id="rId3572" Type="http://schemas.openxmlformats.org/officeDocument/2006/relationships/hyperlink" Target="https://history.yale.edu/node/206" TargetMode="External"/><Relationship Id="rId4623" Type="http://schemas.openxmlformats.org/officeDocument/2006/relationships/hyperlink" Target="https://my2.siteimprove.com/SEOv2/1040504/PageDetails/Report?PageId=22049078252&amp;impmd=222115E0E7C7E06951AC3A3027BE5E7C&amp;Hash=%2Fissue%2Fimageemptyaltattribute" TargetMode="External"/><Relationship Id="rId493" Type="http://schemas.openxmlformats.org/officeDocument/2006/relationships/hyperlink" Target="https://history.yale.edu/people/elliott-cramer" TargetMode="External"/><Relationship Id="rId2174" Type="http://schemas.openxmlformats.org/officeDocument/2006/relationships/hyperlink" Target="https://my2.siteimprove.com/SEOv2/1040504/PageDetails/Report?PageId=19158941869&amp;impmd=222115E0E7C7E06951AC3A3027BE5E7C&amp;Hash=%2Fissue%2Fwordsperpage" TargetMode="External"/><Relationship Id="rId3225" Type="http://schemas.openxmlformats.org/officeDocument/2006/relationships/hyperlink" Target="https://my2.siteimprove.com/SEOv2/1040504/PageDetails/Report?PageId=32917463883&amp;impmd=222115E0E7C7E06951AC3A3027BE5E7C" TargetMode="External"/><Relationship Id="rId6795" Type="http://schemas.openxmlformats.org/officeDocument/2006/relationships/hyperlink" Target="https://my2.siteimprove.com/SEOv2/1040504/PageDetails/Report?PageId=19160766381&amp;impmd=222115E0E7C7E06951AC3A3027BE5E7C&amp;Hash=%2Fissue%2Fstructuredmarkuppages" TargetMode="External"/><Relationship Id="rId146" Type="http://schemas.openxmlformats.org/officeDocument/2006/relationships/hyperlink" Target="https://my2.siteimprove.com/SEOv2/1040504/PageDetails/Report?PageId=19567688545&amp;impmd=222115E0E7C7E06951AC3A3027BE5E7C&amp;Hash=%2Fissue%2Fsslmixed" TargetMode="External"/><Relationship Id="rId5397" Type="http://schemas.openxmlformats.org/officeDocument/2006/relationships/hyperlink" Target="https://my2.siteimprove.com/SEOv2/1040504/PageDetails/Report?PageId=19159123957&amp;impmd=222115E0E7C7E06951AC3A3027BE5E7C&amp;Hash=%2Fissue%2Fopengraphtagpages" TargetMode="External"/><Relationship Id="rId6448" Type="http://schemas.openxmlformats.org/officeDocument/2006/relationships/hyperlink" Target="https://history.yale.edu/people/kevin-keller" TargetMode="External"/><Relationship Id="rId7846" Type="http://schemas.openxmlformats.org/officeDocument/2006/relationships/hyperlink" Target="https://history.yale.edu/sites/default/files/pictures/picture-326-1520887467.jpg" TargetMode="External"/><Relationship Id="rId10827" Type="http://schemas.openxmlformats.org/officeDocument/2006/relationships/hyperlink" Target="https://my2.siteimprove.com/SEOv2/1040504/PageDetails/Report?PageId=20119970356&amp;impmd=222115E0E7C7E06951AC3A3027BE5E7C&amp;Hash=%2Fissue%2Fmetadescmissing" TargetMode="External"/><Relationship Id="rId4480" Type="http://schemas.openxmlformats.org/officeDocument/2006/relationships/hyperlink" Target="https://history.yale.edu/calendar/day" TargetMode="External"/><Relationship Id="rId5531" Type="http://schemas.openxmlformats.org/officeDocument/2006/relationships/hyperlink" Target="https://my2.siteimprove.com/SEOv2/1040504/PageDetails/Report?PageId=31536518726&amp;impmd=222115E0E7C7E06951AC3A3027BE5E7C&amp;Hash=%2Fissue%2Fopengraphtagpages" TargetMode="External"/><Relationship Id="rId3082" Type="http://schemas.openxmlformats.org/officeDocument/2006/relationships/hyperlink" Target="https://history.yale.edu/academics/undergraduate-program/new-courses-fall-2018" TargetMode="External"/><Relationship Id="rId4133" Type="http://schemas.openxmlformats.org/officeDocument/2006/relationships/hyperlink" Target="https://history.yale.edu/graduate/current-students/workshops-colloquia/asian-american-working-group" TargetMode="External"/><Relationship Id="rId8754" Type="http://schemas.openxmlformats.org/officeDocument/2006/relationships/hyperlink" Target="https://history.yale.edu/news/memoriam-edmund-s-morgan" TargetMode="External"/><Relationship Id="rId9805" Type="http://schemas.openxmlformats.org/officeDocument/2006/relationships/hyperlink" Target="https://my2.siteimprove.com/SEOv2/1040504/PageDetails/Report?PageId=23281178127&amp;impmd=222115E0E7C7E06951AC3A3027BE5E7C&amp;Hash=%2Fissue%2Flongsentences" TargetMode="External"/><Relationship Id="rId19" Type="http://schemas.openxmlformats.org/officeDocument/2006/relationships/hyperlink" Target="https://history.yale.edu/academics/graduate-programs" TargetMode="External"/><Relationship Id="rId7356" Type="http://schemas.openxmlformats.org/officeDocument/2006/relationships/hyperlink" Target="https://history.yale.edu/news/history-majors-among-seniors-awarded-fellowships-study-oxford-and-cambridge" TargetMode="External"/><Relationship Id="rId8407" Type="http://schemas.openxmlformats.org/officeDocument/2006/relationships/hyperlink" Target="https://my2.siteimprove.com/SEOv2/1040504/PageDetails/Report?PageId=29208958329&amp;impmd=222115E0E7C7E06951AC3A3027BE5E7C&amp;Hash=%2Fissue%2Freadabilitypagesscore" TargetMode="External"/><Relationship Id="rId10337" Type="http://schemas.openxmlformats.org/officeDocument/2006/relationships/hyperlink" Target="https://my2.siteimprove.com/SEOv2/1040504/PageDetails/Report?PageId=29209309077&amp;impmd=222115E0E7C7E06951AC3A3027BE5E7C&amp;Hash=%2Fissue%2Flongurls" TargetMode="External"/><Relationship Id="rId10684" Type="http://schemas.openxmlformats.org/officeDocument/2006/relationships/hyperlink" Target="https://history.yale.edu/news/ny-times-south-africa-turns-its-immigrants-dan-magaziner-sean-jacobs" TargetMode="External"/><Relationship Id="rId11735" Type="http://schemas.openxmlformats.org/officeDocument/2006/relationships/hyperlink" Target="https://my2.siteimprove.com/SEOv2/1040504/PageDetails/Report?PageId=19163655258&amp;impmd=222115E0E7C7E06951AC3A3027BE5E7C&amp;Hash=%2Fissue%2Fmetadescmissing" TargetMode="External"/><Relationship Id="rId7009" Type="http://schemas.openxmlformats.org/officeDocument/2006/relationships/hyperlink" Target="https://my2.siteimprove.com/SEOv2/1040504/PageDetails/Report?PageId=19161279890&amp;impmd=222115E0E7C7E06951AC3A3027BE5E7C&amp;Hash=%2Fissue%2Fstructuredmarkuppages" TargetMode="External"/><Relationship Id="rId3966" Type="http://schemas.openxmlformats.org/officeDocument/2006/relationships/hyperlink" Target="https://history.yale.edu/node/2563" TargetMode="External"/><Relationship Id="rId3" Type="http://schemas.openxmlformats.org/officeDocument/2006/relationships/hyperlink" Target="https://history.yale.edu/people/faculty" TargetMode="External"/><Relationship Id="rId887" Type="http://schemas.openxmlformats.org/officeDocument/2006/relationships/hyperlink" Target="https://history.yale.edu/calendar/year" TargetMode="External"/><Relationship Id="rId2568" Type="http://schemas.openxmlformats.org/officeDocument/2006/relationships/hyperlink" Target="https://my2.siteimprove.com/SEOv2/1040504/PageDetails/Report?PageId=33521890567&amp;impmd=222115E0E7C7E06951AC3A3027BE5E7C&amp;Hash=%2Fissue%2Fwordsperpage" TargetMode="External"/><Relationship Id="rId3619" Type="http://schemas.openxmlformats.org/officeDocument/2006/relationships/hyperlink" Target="https://history.yale.edu/people/naomi-lamoreaux" TargetMode="External"/><Relationship Id="rId5041" Type="http://schemas.openxmlformats.org/officeDocument/2006/relationships/hyperlink" Target="https://my2.siteimprove.com/SEOv2/1040504/PageDetails/Report?PageId=29209309037&amp;impmd=222115E0E7C7E06951AC3A3027BE5E7C&amp;Hash=%2Fissue%2Fimageemptyaltattribute" TargetMode="External"/><Relationship Id="rId9662" Type="http://schemas.openxmlformats.org/officeDocument/2006/relationships/hyperlink" Target="https://history.yale.edu/people/alycia-hall" TargetMode="External"/><Relationship Id="rId11592" Type="http://schemas.openxmlformats.org/officeDocument/2006/relationships/hyperlink" Target="https://history.yale.edu/news/denise-ho-talks-about-her-book-curating-revolution-politics-display-mao-s-china" TargetMode="External"/><Relationship Id="rId1651" Type="http://schemas.openxmlformats.org/officeDocument/2006/relationships/hyperlink" Target="https://history.yale.edu/people/john-demos" TargetMode="External"/><Relationship Id="rId2702" Type="http://schemas.openxmlformats.org/officeDocument/2006/relationships/hyperlink" Target="https://my2.siteimprove.com/SEOv2/1040504/PageDetails/Report?PageId=31536197745&amp;impmd=222115E0E7C7E06951AC3A3027BE5E7C&amp;Hash=%2Fissue%2Fwordsperpage" TargetMode="External"/><Relationship Id="rId8264" Type="http://schemas.openxmlformats.org/officeDocument/2006/relationships/hyperlink" Target="https://history.yale.edu/news/atlantic-art-college-lecture" TargetMode="External"/><Relationship Id="rId9315" Type="http://schemas.openxmlformats.org/officeDocument/2006/relationships/hyperlink" Target="https://my2.siteimprove.com/SEOv2/1040504/PageDetails/Report?PageId=29209309059&amp;impmd=222115E0E7C7E06951AC3A3027BE5E7C&amp;Hash=%2Fissue%2Flongsentences" TargetMode="External"/><Relationship Id="rId10194" Type="http://schemas.openxmlformats.org/officeDocument/2006/relationships/hyperlink" Target="https://history.yale.edu/news/oah-amicus-brief-written-george-chauncey-cited-supreme-court-decision" TargetMode="External"/><Relationship Id="rId11245" Type="http://schemas.openxmlformats.org/officeDocument/2006/relationships/hyperlink" Target="https://my2.siteimprove.com/SEOv2/1040504/PageDetails/Report?PageId=19160768635&amp;impmd=222115E0E7C7E06951AC3A3027BE5E7C&amp;Hash=%2Fissue%2Fmetadescmissing" TargetMode="External"/><Relationship Id="rId1304" Type="http://schemas.openxmlformats.org/officeDocument/2006/relationships/hyperlink" Target="https://my2.siteimprove.com/SEOv2/1040504/PageDetails/Report?PageId=32033395425&amp;impmd=222115E0E7C7E06951AC3A3027BE5E7C&amp;Hash=%2Fissue%2Fsitemapexcludedpages" TargetMode="External"/><Relationship Id="rId4874" Type="http://schemas.openxmlformats.org/officeDocument/2006/relationships/hyperlink" Target="https://history.yale.edu/news/george-chauncey-prepares-amicus-brief-history-antigay-discrimination-submitted-supreme-court" TargetMode="External"/><Relationship Id="rId3476" Type="http://schemas.openxmlformats.org/officeDocument/2006/relationships/hyperlink" Target="https://history.yale.edu/node/2418" TargetMode="External"/><Relationship Id="rId4527" Type="http://schemas.openxmlformats.org/officeDocument/2006/relationships/hyperlink" Target="https://my2.siteimprove.com/SEOv2/1040504/PageDetails/Report?PageId=19167595936&amp;impmd=222115E0E7C7E06951AC3A3027BE5E7C&amp;Hash=%2Fissue%2Fimageemptyaltattribute" TargetMode="External"/><Relationship Id="rId5925" Type="http://schemas.openxmlformats.org/officeDocument/2006/relationships/hyperlink" Target="https://my2.siteimprove.com/SEOv2/1040504/PageDetails/Report?PageId=19161067459&amp;impmd=222115E0E7C7E06951AC3A3027BE5E7C&amp;Hash=%2Fissue%2Fopengraphtagpages" TargetMode="External"/><Relationship Id="rId10" Type="http://schemas.openxmlformats.org/officeDocument/2006/relationships/hyperlink" Target="https://my2.siteimprove.com/SEOv2/1040504/PageDetails/Report?PageId=32917459825&amp;impmd=222115E0E7C7E06951AC3A3027BE5E7C&amp;Hash=%2Fissue%2Fsslmixed" TargetMode="External"/><Relationship Id="rId397" Type="http://schemas.openxmlformats.org/officeDocument/2006/relationships/hyperlink" Target="https://history.yale.edu/news/note-removing-gre-graduate-admissions" TargetMode="External"/><Relationship Id="rId2078" Type="http://schemas.openxmlformats.org/officeDocument/2006/relationships/hyperlink" Target="https://my2.siteimprove.com/SEOv2/1040504/PageDetails/Report?PageId=19161279427&amp;impmd=222115E0E7C7E06951AC3A3027BE5E7C&amp;Hash=%2Fissue%2Fwordsperpage" TargetMode="External"/><Relationship Id="rId3129" Type="http://schemas.openxmlformats.org/officeDocument/2006/relationships/hyperlink" Target="https://my2.siteimprove.com/SEOv2/1040504/PageDetails/Report?PageId=19158941369&amp;impmd=222115E0E7C7E06951AC3A3027BE5E7C" TargetMode="External"/><Relationship Id="rId7000" Type="http://schemas.openxmlformats.org/officeDocument/2006/relationships/hyperlink" Target="https://history.yale.edu/about-us/faculty-resources/funding" TargetMode="External"/><Relationship Id="rId6699" Type="http://schemas.openxmlformats.org/officeDocument/2006/relationships/hyperlink" Target="https://my2.siteimprove.com/SEOv2/1040504/PageDetails/Report?PageId=19159710182&amp;impmd=222115E0E7C7E06951AC3A3027BE5E7C&amp;Hash=%2Fissue%2Fstructuredmarkuppages" TargetMode="External"/><Relationship Id="rId9172" Type="http://schemas.openxmlformats.org/officeDocument/2006/relationships/hyperlink" Target="https://history.yale.edu/people/bruce-gordon" TargetMode="External"/><Relationship Id="rId3610" Type="http://schemas.openxmlformats.org/officeDocument/2006/relationships/hyperlink" Target="https://history.yale.edu/user/434" TargetMode="External"/><Relationship Id="rId531" Type="http://schemas.openxmlformats.org/officeDocument/2006/relationships/hyperlink" Target="https://history.yale.edu/people/karolina-kolpak" TargetMode="External"/><Relationship Id="rId1161" Type="http://schemas.openxmlformats.org/officeDocument/2006/relationships/hyperlink" Target="https://history.yale.edu/people/hannah-shepherd" TargetMode="External"/><Relationship Id="rId2212" Type="http://schemas.openxmlformats.org/officeDocument/2006/relationships/hyperlink" Target="https://my2.siteimprove.com/SEOv2/1040504/PageDetails/Report?PageId=19159522199&amp;impmd=222115E0E7C7E06951AC3A3027BE5E7C&amp;Hash=%2Fissue%2Fwordsperpage" TargetMode="External"/><Relationship Id="rId5782" Type="http://schemas.openxmlformats.org/officeDocument/2006/relationships/hyperlink" Target="https://history.yale.edu/people/ashanti-shih" TargetMode="External"/><Relationship Id="rId6833" Type="http://schemas.openxmlformats.org/officeDocument/2006/relationships/hyperlink" Target="https://my2.siteimprove.com/SEOv2/1040504/PageDetails/Report?PageId=21265613517&amp;impmd=222115E0E7C7E06951AC3A3027BE5E7C&amp;Hash=%2Fissue%2Fstructuredmarkuppages" TargetMode="External"/><Relationship Id="rId4384" Type="http://schemas.openxmlformats.org/officeDocument/2006/relationships/hyperlink" Target="https://history.yale.edu/news/former-history-major-noah-remnick-was-chosen-rhodes-scholar" TargetMode="External"/><Relationship Id="rId5435" Type="http://schemas.openxmlformats.org/officeDocument/2006/relationships/hyperlink" Target="https://my2.siteimprove.com/SEOv2/1040504/PageDetails/Report?PageId=19161985533&amp;impmd=222115E0E7C7E06951AC3A3027BE5E7C&amp;Hash=%2Fissue%2Fopengraphtagpages" TargetMode="External"/><Relationship Id="rId4037" Type="http://schemas.openxmlformats.org/officeDocument/2006/relationships/hyperlink" Target="https://history.yale.edu/about-us/staff" TargetMode="External"/><Relationship Id="rId8658" Type="http://schemas.openxmlformats.org/officeDocument/2006/relationships/hyperlink" Target="https://history.yale.edu/news/dissent-magazine-hong-kong-s-new-normal-denise-y-ho" TargetMode="External"/><Relationship Id="rId9709" Type="http://schemas.openxmlformats.org/officeDocument/2006/relationships/hyperlink" Target="https://my2.siteimprove.com/SEOv2/1040504/PageDetails/Report?PageId=32033090537&amp;impmd=222115E0E7C7E06951AC3A3027BE5E7C&amp;Hash=%2Fissue%2Flongsentences" TargetMode="External"/><Relationship Id="rId10588" Type="http://schemas.openxmlformats.org/officeDocument/2006/relationships/hyperlink" Target="https://history.yale.edu/news/fabian-drixler-discusses-mabiki-new-books-network" TargetMode="External"/><Relationship Id="rId11639" Type="http://schemas.openxmlformats.org/officeDocument/2006/relationships/hyperlink" Target="https://my2.siteimprove.com/SEOv2/1040504/PageDetails/Report?PageId=29203299655&amp;impmd=222115E0E7C7E06951AC3A3027BE5E7C&amp;Hash=%2Fissue%2Fmetadescmissing" TargetMode="External"/><Relationship Id="rId3120" Type="http://schemas.openxmlformats.org/officeDocument/2006/relationships/hyperlink" Target="https://my2.siteimprove.com/SEOv2/1040504/PageDetails/Report?PageId=19160312226&amp;impmd=222115E0E7C7E06951AC3A3027BE5E7C" TargetMode="External"/><Relationship Id="rId6690" Type="http://schemas.openxmlformats.org/officeDocument/2006/relationships/hyperlink" Target="https://history.yale.edu/people/nivetha-karthikeyan" TargetMode="External"/><Relationship Id="rId7741" Type="http://schemas.openxmlformats.org/officeDocument/2006/relationships/hyperlink" Target="https://history.yale.edu/sites/default/files/images/sr-essay-symposium-poster.png" TargetMode="External"/><Relationship Id="rId10722" Type="http://schemas.openxmlformats.org/officeDocument/2006/relationships/hyperlink" Target="https://history.yale.edu/people/anders-winroth" TargetMode="External"/><Relationship Id="rId5292" Type="http://schemas.openxmlformats.org/officeDocument/2006/relationships/hyperlink" Target="https://history.yale.edu/people/carolyn-dean" TargetMode="External"/><Relationship Id="rId6343" Type="http://schemas.openxmlformats.org/officeDocument/2006/relationships/hyperlink" Target="https://my2.siteimprove.com/SEOv2/1040504/PageDetails/Report?PageId=19161279427&amp;impmd=222115E0E7C7E06951AC3A3027BE5E7C&amp;Hash=%2Fissue%2Fstructuredmarkuppages" TargetMode="External"/><Relationship Id="rId2953" Type="http://schemas.openxmlformats.org/officeDocument/2006/relationships/hyperlink" Target="https://history.yale.edu/news/foreign-policy-poet-laureate-hybrid-war-marci-shore" TargetMode="External"/><Relationship Id="rId9566" Type="http://schemas.openxmlformats.org/officeDocument/2006/relationships/hyperlink" Target="https://history.yale.edu/academics/undergraduate-program/pathways" TargetMode="External"/><Relationship Id="rId11496" Type="http://schemas.openxmlformats.org/officeDocument/2006/relationships/hyperlink" Target="https://history.yale.edu/people/george-chauncey" TargetMode="External"/><Relationship Id="rId925" Type="http://schemas.openxmlformats.org/officeDocument/2006/relationships/hyperlink" Target="https://history.yale.edu/publications/moses-mendelssohn-s-hebrew-writings" TargetMode="External"/><Relationship Id="rId1555" Type="http://schemas.openxmlformats.org/officeDocument/2006/relationships/hyperlink" Target="https://history.yale.edu/people/sebastian-fernandez-mulligan" TargetMode="External"/><Relationship Id="rId2606" Type="http://schemas.openxmlformats.org/officeDocument/2006/relationships/hyperlink" Target="https://my2.siteimprove.com/SEOv2/1040504/PageDetails/Report?PageId=23520397125&amp;impmd=222115E0E7C7E06951AC3A3027BE5E7C&amp;Hash=%2Fissue%2Fwordsperpage" TargetMode="External"/><Relationship Id="rId8168" Type="http://schemas.openxmlformats.org/officeDocument/2006/relationships/hyperlink" Target="https://history.yale.edu/sites/default/files/styles/portrait/public/pictures/picture-1252-1536336206.jpg?itok=tpV7cPD2" TargetMode="External"/><Relationship Id="rId9219" Type="http://schemas.openxmlformats.org/officeDocument/2006/relationships/hyperlink" Target="https://my2.siteimprove.com/SEOv2/1040504/PageDetails/Report?PageId=19159123957&amp;impmd=222115E0E7C7E06951AC3A3027BE5E7C&amp;Hash=%2Fissue%2Freadabilitypagesscore" TargetMode="External"/><Relationship Id="rId10098" Type="http://schemas.openxmlformats.org/officeDocument/2006/relationships/hyperlink" Target="https://history.yale.edu/academics/graduate-program/dissertations-year/dissertations-year-1980-1989" TargetMode="External"/><Relationship Id="rId11149" Type="http://schemas.openxmlformats.org/officeDocument/2006/relationships/hyperlink" Target="https://my2.siteimprove.com/SEOv2/1040504/PageDetails/Report?PageId=19158933073&amp;impmd=222115E0E7C7E06951AC3A3027BE5E7C&amp;Hash=%2Fissue%2Fmetadescmissing" TargetMode="External"/><Relationship Id="rId1208" Type="http://schemas.openxmlformats.org/officeDocument/2006/relationships/hyperlink" Target="https://my2.siteimprove.com/SEOv2/1040504/PageDetails/Report?PageId=19160562030&amp;impmd=222115E0E7C7E06951AC3A3027BE5E7C&amp;Hash=%2Fissue%2Fsitemapexcludedpages" TargetMode="External"/><Relationship Id="rId4778" Type="http://schemas.openxmlformats.org/officeDocument/2006/relationships/hyperlink" Target="https://history.yale.edu/news/attention-undergrads-introducing-pathways" TargetMode="External"/><Relationship Id="rId5829" Type="http://schemas.openxmlformats.org/officeDocument/2006/relationships/hyperlink" Target="https://my2.siteimprove.com/SEOv2/1040504/PageDetails/Report?PageId=20922809831&amp;impmd=222115E0E7C7E06951AC3A3027BE5E7C&amp;Hash=%2Fissue%2Fopengraphtagpages" TargetMode="External"/><Relationship Id="rId7251" Type="http://schemas.openxmlformats.org/officeDocument/2006/relationships/hyperlink" Target="https://my2.siteimprove.com/SEOv2/1040504/PageDetails/Report?PageId=29209309059&amp;impmd=222115E0E7C7E06951AC3A3027BE5E7C&amp;Hash=%2Fissue%2Fnavigationdepth" TargetMode="External"/><Relationship Id="rId9700" Type="http://schemas.openxmlformats.org/officeDocument/2006/relationships/hyperlink" Target="https://history.yale.edu/publications/road-unfreedom-russia-europe-america" TargetMode="External"/><Relationship Id="rId11630" Type="http://schemas.openxmlformats.org/officeDocument/2006/relationships/hyperlink" Target="https://history.yale.edu/news/2021-07" TargetMode="External"/><Relationship Id="rId8302" Type="http://schemas.openxmlformats.org/officeDocument/2006/relationships/hyperlink" Target="https://history.yale.edu/oral-history-travel-fellowship" TargetMode="External"/><Relationship Id="rId10232" Type="http://schemas.openxmlformats.org/officeDocument/2006/relationships/hyperlink" Target="https://history.yale.edu/news/historian-deborah-coen-power-and-ingenuity-modern-sciences" TargetMode="External"/><Relationship Id="rId3861" Type="http://schemas.openxmlformats.org/officeDocument/2006/relationships/hyperlink" Target="https://history.yale.edu/people/samuel-schotland" TargetMode="External"/><Relationship Id="rId4912" Type="http://schemas.openxmlformats.org/officeDocument/2006/relationships/hyperlink" Target="https://history.yale.edu/news/naomi-lamoreaux-receives-graduate-mentor-award" TargetMode="External"/><Relationship Id="rId782" Type="http://schemas.openxmlformats.org/officeDocument/2006/relationships/hyperlink" Target="https://my2.siteimprove.com/SEOv2/1040504/PageDetails/Report?PageId=19159707780&amp;impmd=222115E0E7C7E06951AC3A3027BE5E7C&amp;Hash=%2Fissue%2Fsslmixed" TargetMode="External"/><Relationship Id="rId2463" Type="http://schemas.openxmlformats.org/officeDocument/2006/relationships/hyperlink" Target="https://history.yale.edu/undergraduate/senior-essay/senior-essay-resources" TargetMode="External"/><Relationship Id="rId3514" Type="http://schemas.openxmlformats.org/officeDocument/2006/relationships/hyperlink" Target="https://history.yale.edu/node/398" TargetMode="External"/><Relationship Id="rId9076" Type="http://schemas.openxmlformats.org/officeDocument/2006/relationships/hyperlink" Target="https://history.yale.edu/news/2019-12" TargetMode="External"/><Relationship Id="rId435" Type="http://schemas.openxmlformats.org/officeDocument/2006/relationships/hyperlink" Target="https://history.yale.edu/graduate/current-students/committees-and-participation" TargetMode="External"/><Relationship Id="rId1065" Type="http://schemas.openxmlformats.org/officeDocument/2006/relationships/hyperlink" Target="https://history.yale.edu/about-us" TargetMode="External"/><Relationship Id="rId2116" Type="http://schemas.openxmlformats.org/officeDocument/2006/relationships/hyperlink" Target="https://my2.siteimprove.com/SEOv2/1040504/PageDetails/Report?PageId=33304400332&amp;impmd=222115E0E7C7E06951AC3A3027BE5E7C&amp;Hash=%2Fissue%2Fwordsperpage" TargetMode="External"/><Relationship Id="rId5686" Type="http://schemas.openxmlformats.org/officeDocument/2006/relationships/hyperlink" Target="https://history.yale.edu/academics/workshops-colloquia/global-history-working-group" TargetMode="External"/><Relationship Id="rId6737" Type="http://schemas.openxmlformats.org/officeDocument/2006/relationships/hyperlink" Target="https://my2.siteimprove.com/SEOv2/1040504/PageDetails/Report?PageId=19159941543&amp;impmd=222115E0E7C7E06951AC3A3027BE5E7C&amp;Hash=%2Fissue%2Fstructuredmarkuppages" TargetMode="External"/><Relationship Id="rId4288" Type="http://schemas.openxmlformats.org/officeDocument/2006/relationships/hyperlink" Target="https://history.yale.edu/people/joanne-freeman" TargetMode="External"/><Relationship Id="rId5339" Type="http://schemas.openxmlformats.org/officeDocument/2006/relationships/hyperlink" Target="https://my2.siteimprove.com/SEOv2/1040504/PageDetails/Report?PageId=19159523552&amp;impmd=222115E0E7C7E06951AC3A3027BE5E7C&amp;Hash=%2Fissue%2Fopengraphtagpages" TargetMode="External"/><Relationship Id="rId9210" Type="http://schemas.openxmlformats.org/officeDocument/2006/relationships/hyperlink" Target="https://history.yale.edu/news/paul-sabin-named-one-2014-recipients-poorvu-family-award-interdisciplinary-teaching" TargetMode="External"/><Relationship Id="rId11140" Type="http://schemas.openxmlformats.org/officeDocument/2006/relationships/hyperlink" Target="https://history.yale.edu/people/kathryn-blair" TargetMode="External"/><Relationship Id="rId1949" Type="http://schemas.openxmlformats.org/officeDocument/2006/relationships/hyperlink" Target="https://history.yale.edu/people/all" TargetMode="External"/><Relationship Id="rId5820" Type="http://schemas.openxmlformats.org/officeDocument/2006/relationships/hyperlink" Target="https://history.yale.edu/graduate/current-students/department-forms" TargetMode="External"/><Relationship Id="rId292" Type="http://schemas.openxmlformats.org/officeDocument/2006/relationships/hyperlink" Target="https://my2.siteimprove.com/SEOv2/1040504/PageDetails/Report?PageId=19159701815&amp;impmd=222115E0E7C7E06951AC3A3027BE5E7C&amp;Hash=%2Fissue%2Fsslmixed" TargetMode="External"/><Relationship Id="rId3371" Type="http://schemas.openxmlformats.org/officeDocument/2006/relationships/hyperlink" Target="https://history.yale.edu/publications/field-blood-violence-congress-and-road-civil-war" TargetMode="External"/><Relationship Id="rId4422" Type="http://schemas.openxmlformats.org/officeDocument/2006/relationships/hyperlink" Target="https://history.yale.edu/publications/life-saint-teresa-avila-biography" TargetMode="External"/><Relationship Id="rId7992" Type="http://schemas.openxmlformats.org/officeDocument/2006/relationships/hyperlink" Target="https://history.yale.edu/sites/default/files/pictures/picture-96-1359496028.jpg" TargetMode="External"/><Relationship Id="rId3024" Type="http://schemas.openxmlformats.org/officeDocument/2006/relationships/hyperlink" Target="https://my2.siteimprove.com/SEOv2/1040504/PageDetails/Report?PageId=32917461334&amp;impmd=222115E0E7C7E06951AC3A3027BE5E7C" TargetMode="External"/><Relationship Id="rId6594" Type="http://schemas.openxmlformats.org/officeDocument/2006/relationships/hyperlink" Target="https://history.yale.edu/people/elizabeth-buckheit" TargetMode="External"/><Relationship Id="rId7645" Type="http://schemas.openxmlformats.org/officeDocument/2006/relationships/hyperlink" Target="https://my2.siteimprove.com/SEOv2/1040504/PageDetails/Report?PageId=19161278968&amp;impmd=222115E0E7C7E06951AC3A3027BE5E7C&amp;Hash=%2Fissue%2Fnavigationdepth" TargetMode="External"/><Relationship Id="rId10973" Type="http://schemas.openxmlformats.org/officeDocument/2006/relationships/hyperlink" Target="https://my2.siteimprove.com/SEOv2/1040504/PageDetails/Report?PageId=33304400332&amp;impmd=222115E0E7C7E06951AC3A3027BE5E7C&amp;Hash=%2Fissue%2Fmetadescmissing" TargetMode="External"/><Relationship Id="rId5196" Type="http://schemas.openxmlformats.org/officeDocument/2006/relationships/hyperlink" Target="https://history.yale.edu/graduate/current-students" TargetMode="External"/><Relationship Id="rId6247" Type="http://schemas.openxmlformats.org/officeDocument/2006/relationships/hyperlink" Target="https://my2.siteimprove.com/SEOv2/1040504/PageDetails/Report?PageId=21665602235&amp;impmd=222115E0E7C7E06951AC3A3027BE5E7C&amp;Hash=%2Fissue%2Fstructuredmarkuppages" TargetMode="External"/><Relationship Id="rId10626" Type="http://schemas.openxmlformats.org/officeDocument/2006/relationships/hyperlink" Target="https://history.yale.edu/people/conrad-totman" TargetMode="External"/><Relationship Id="rId1459" Type="http://schemas.openxmlformats.org/officeDocument/2006/relationships/hyperlink" Target="https://history.yale.edu/people/serena-strecker" TargetMode="External"/><Relationship Id="rId2857" Type="http://schemas.openxmlformats.org/officeDocument/2006/relationships/hyperlink" Target="https://history.yale.edu/news/2021-09" TargetMode="External"/><Relationship Id="rId3908" Type="http://schemas.openxmlformats.org/officeDocument/2006/relationships/hyperlink" Target="https://history.yale.edu/user/1314" TargetMode="External"/><Relationship Id="rId5330" Type="http://schemas.openxmlformats.org/officeDocument/2006/relationships/hyperlink" Target="https://history.yale.edu/people/keith-wrightson" TargetMode="External"/><Relationship Id="rId829" Type="http://schemas.openxmlformats.org/officeDocument/2006/relationships/hyperlink" Target="https://history.yale.edu/about-us/faculty-resources/research-assistants" TargetMode="External"/><Relationship Id="rId9951" Type="http://schemas.openxmlformats.org/officeDocument/2006/relationships/hyperlink" Target="https://my2.siteimprove.com/SEOv2/1040504/PageDetails/Report?PageId=20188694335&amp;impmd=222115E0E7C7E06951AC3A3027BE5E7C&amp;Hash=%2Fissue%2Flongsentences" TargetMode="External"/><Relationship Id="rId1940" Type="http://schemas.openxmlformats.org/officeDocument/2006/relationships/hyperlink" Target="https://my2.siteimprove.com/SEOv2/1040504/PageDetails/Report?PageId=29206769529&amp;impmd=222115E0E7C7E06951AC3A3027BE5E7C&amp;Hash=%2Fissue%2Fsitemapexcludedpages" TargetMode="External"/><Relationship Id="rId8553" Type="http://schemas.openxmlformats.org/officeDocument/2006/relationships/hyperlink" Target="https://my2.siteimprove.com/SEOv2/1040504/PageDetails/Report?PageId=29208958323&amp;impmd=222115E0E7C7E06951AC3A3027BE5E7C&amp;Hash=%2Fissue%2Freadabilitypagesscore" TargetMode="External"/><Relationship Id="rId9604" Type="http://schemas.openxmlformats.org/officeDocument/2006/relationships/hyperlink" Target="https://history.yale.edu/publications/historians-eye-photography-history-and-american-present" TargetMode="External"/><Relationship Id="rId10483" Type="http://schemas.openxmlformats.org/officeDocument/2006/relationships/hyperlink" Target="https://my2.siteimprove.com/SEOv2/1040504/PageDetails/Report?PageId=29764280141&amp;impmd=222115E0E7C7E06951AC3A3027BE5E7C&amp;Hash=%2Fissue%2Flongurls" TargetMode="External"/><Relationship Id="rId11534" Type="http://schemas.openxmlformats.org/officeDocument/2006/relationships/hyperlink" Target="https://history.yale.edu/calendar/month/2022-04" TargetMode="External"/><Relationship Id="rId7155" Type="http://schemas.openxmlformats.org/officeDocument/2006/relationships/hyperlink" Target="https://my2.siteimprove.com/SEOv2/1040504/PageDetails/Report?PageId=29210218819&amp;impmd=222115E0E7C7E06951AC3A3027BE5E7C&amp;Hash=%2Fissue%2Fnavigationdepth" TargetMode="External"/><Relationship Id="rId8206" Type="http://schemas.openxmlformats.org/officeDocument/2006/relationships/hyperlink" Target="https://history.yale.edu/sites/default/files/styles/people_thumbnail/public/pictures/picture-1252-1536336206.jpg?itok=H9wTGIUb" TargetMode="External"/><Relationship Id="rId10136" Type="http://schemas.openxmlformats.org/officeDocument/2006/relationships/hyperlink" Target="https://history.yale.edu/people/emily-yankowitz" TargetMode="External"/><Relationship Id="rId3765" Type="http://schemas.openxmlformats.org/officeDocument/2006/relationships/hyperlink" Target="https://history.yale.edu/people/colin-hoch" TargetMode="External"/><Relationship Id="rId4816" Type="http://schemas.openxmlformats.org/officeDocument/2006/relationships/hyperlink" Target="https://history.yale.edu/news/book-party-april-14-celebration-valerie-hansens-year-1000" TargetMode="External"/><Relationship Id="rId686" Type="http://schemas.openxmlformats.org/officeDocument/2006/relationships/hyperlink" Target="https://my2.siteimprove.com/SEOv2/1040504/PageDetails/Report?PageId=32033385338&amp;impmd=222115E0E7C7E06951AC3A3027BE5E7C&amp;Hash=%2Fissue%2Fsslmixed" TargetMode="External"/><Relationship Id="rId2367" Type="http://schemas.openxmlformats.org/officeDocument/2006/relationships/hyperlink" Target="https://history.yale.edu/people/monique-ulysses" TargetMode="External"/><Relationship Id="rId3418" Type="http://schemas.openxmlformats.org/officeDocument/2006/relationships/hyperlink" Target="https://history.yale.edu/user/103" TargetMode="External"/><Relationship Id="rId339" Type="http://schemas.openxmlformats.org/officeDocument/2006/relationships/hyperlink" Target="https://history.yale.edu/people/beshouy-botros" TargetMode="External"/><Relationship Id="rId6988" Type="http://schemas.openxmlformats.org/officeDocument/2006/relationships/hyperlink" Target="https://history.yale.edu/academics/working-groups/yale-group-study-native-america" TargetMode="External"/><Relationship Id="rId9461" Type="http://schemas.openxmlformats.org/officeDocument/2006/relationships/hyperlink" Target="https://my2.siteimprove.com/SEOv2/1040504/PageDetails/Report?PageId=19159128034&amp;impmd=222115E0E7C7E06951AC3A3027BE5E7C&amp;Hash=%2Fissue%2Flongsentences" TargetMode="External"/><Relationship Id="rId8063" Type="http://schemas.openxmlformats.org/officeDocument/2006/relationships/hyperlink" Target="https://history.yale.edu/sites/default/files/old_campus_0.jpg" TargetMode="External"/><Relationship Id="rId9114" Type="http://schemas.openxmlformats.org/officeDocument/2006/relationships/hyperlink" Target="https://history.yale.edu/news/2020-07" TargetMode="External"/><Relationship Id="rId11391" Type="http://schemas.openxmlformats.org/officeDocument/2006/relationships/hyperlink" Target="https://my2.siteimprove.com/SEOv2/1040504/PageDetails/Report?PageId=29207599210&amp;impmd=222115E0E7C7E06951AC3A3027BE5E7C&amp;Hash=%2Fissue%2Fmetadescmissing" TargetMode="External"/><Relationship Id="rId820" Type="http://schemas.openxmlformats.org/officeDocument/2006/relationships/hyperlink" Target="https://my2.siteimprove.com/SEOv2/1040504/PageDetails/Report?PageId=19159706853&amp;impmd=222115E0E7C7E06951AC3A3027BE5E7C&amp;Hash=%2Fissue%2Fsslmixed" TargetMode="External"/><Relationship Id="rId1450" Type="http://schemas.openxmlformats.org/officeDocument/2006/relationships/hyperlink" Target="https://my2.siteimprove.com/SEOv2/1040504/PageDetails/Report?PageId=21666067601&amp;impmd=222115E0E7C7E06951AC3A3027BE5E7C&amp;Hash=%2Fissue%2Fsitemapexcludedpages" TargetMode="External"/><Relationship Id="rId2501" Type="http://schemas.openxmlformats.org/officeDocument/2006/relationships/hyperlink" Target="https://history.yale.edu/undergraduate/current-students/undergraduate-forms/geographical-region-distribution-application" TargetMode="External"/><Relationship Id="rId11044" Type="http://schemas.openxmlformats.org/officeDocument/2006/relationships/hyperlink" Target="https://history.yale.edu/people/brandi-waters" TargetMode="External"/><Relationship Id="rId1103" Type="http://schemas.openxmlformats.org/officeDocument/2006/relationships/hyperlink" Target="https://history.yale.edu/people/alvita-akiboh" TargetMode="External"/><Relationship Id="rId4673" Type="http://schemas.openxmlformats.org/officeDocument/2006/relationships/hyperlink" Target="https://my2.siteimprove.com/SEOv2/1040504/PageDetails/Report?PageId=29206312388&amp;impmd=222115E0E7C7E06951AC3A3027BE5E7C&amp;Hash=%2Fissue%2Fimageemptyaltattribute" TargetMode="External"/><Relationship Id="rId5724" Type="http://schemas.openxmlformats.org/officeDocument/2006/relationships/hyperlink" Target="https://history.yale.edu/publications/africa-global-history" TargetMode="External"/><Relationship Id="rId3275" Type="http://schemas.openxmlformats.org/officeDocument/2006/relationships/hyperlink" Target="https://history.yale.edu/graduate/current-students/committees-and-participation" TargetMode="External"/><Relationship Id="rId4326" Type="http://schemas.openxmlformats.org/officeDocument/2006/relationships/hyperlink" Target="https://history.yale.edu/people/daniel-botsman" TargetMode="External"/><Relationship Id="rId7896" Type="http://schemas.openxmlformats.org/officeDocument/2006/relationships/hyperlink" Target="https://history.yale.edu/sites/default/files/tree.jpg" TargetMode="External"/><Relationship Id="rId8947" Type="http://schemas.openxmlformats.org/officeDocument/2006/relationships/hyperlink" Target="https://my2.siteimprove.com/SEOv2/1040504/PageDetails/Report?PageId=19161280506&amp;impmd=222115E0E7C7E06951AC3A3027BE5E7C&amp;Hash=%2Fissue%2Freadabilitypagesscore" TargetMode="External"/><Relationship Id="rId196" Type="http://schemas.openxmlformats.org/officeDocument/2006/relationships/hyperlink" Target="https://my2.siteimprove.com/SEOv2/1040504/PageDetails/Report?PageId=32917460345&amp;impmd=222115E0E7C7E06951AC3A3027BE5E7C&amp;Hash=%2Fissue%2Fsslmixed" TargetMode="External"/><Relationship Id="rId6498" Type="http://schemas.openxmlformats.org/officeDocument/2006/relationships/hyperlink" Target="https://history.yale.edu/people/martha-guerrero-badillo" TargetMode="External"/><Relationship Id="rId7549" Type="http://schemas.openxmlformats.org/officeDocument/2006/relationships/hyperlink" Target="https://my2.siteimprove.com/SEOv2/1040504/PageDetails/Report?PageId=29208437044&amp;impmd=222115E0E7C7E06951AC3A3027BE5E7C&amp;Hash=%2Fissue%2Fnavigationdepth" TargetMode="External"/><Relationship Id="rId10877" Type="http://schemas.openxmlformats.org/officeDocument/2006/relationships/hyperlink" Target="https://my2.siteimprove.com/SEOv2/1040504/PageDetails/Report?PageId=19160562189&amp;impmd=222115E0E7C7E06951AC3A3027BE5E7C&amp;Hash=%2Fissue%2Fmetadescmissing" TargetMode="External"/><Relationship Id="rId330" Type="http://schemas.openxmlformats.org/officeDocument/2006/relationships/hyperlink" Target="https://my2.siteimprove.com/SEOv2/1040504/PageDetails/Report?PageId=19158941711&amp;impmd=222115E0E7C7E06951AC3A3027BE5E7C&amp;Hash=%2Fissue%2Fsslmixed" TargetMode="External"/><Relationship Id="rId2011" Type="http://schemas.openxmlformats.org/officeDocument/2006/relationships/hyperlink" Target="https://history.yale.edu/academics/undergraduate-program" TargetMode="External"/><Relationship Id="rId4183" Type="http://schemas.openxmlformats.org/officeDocument/2006/relationships/hyperlink" Target="https://my2.siteimprove.com/SEOv2/1040504/PageDetails/Report?PageId=19160304725&amp;impmd=222115E0E7C7E06951AC3A3027BE5E7C&amp;Hash=%2Fissue%2Fimageemptyaltattribute" TargetMode="External"/><Relationship Id="rId5581" Type="http://schemas.openxmlformats.org/officeDocument/2006/relationships/hyperlink" Target="https://my2.siteimprove.com/SEOv2/1040504/PageDetails/Report?PageId=19159522199&amp;impmd=222115E0E7C7E06951AC3A3027BE5E7C&amp;Hash=%2Fissue%2Fopengraphtagpages" TargetMode="External"/><Relationship Id="rId6632" Type="http://schemas.openxmlformats.org/officeDocument/2006/relationships/hyperlink" Target="https://history.yale.edu/people/amelia-kennedy" TargetMode="External"/><Relationship Id="rId5234" Type="http://schemas.openxmlformats.org/officeDocument/2006/relationships/hyperlink" Target="https://history.yale.edu/people/john-gaddis" TargetMode="External"/><Relationship Id="rId9855" Type="http://schemas.openxmlformats.org/officeDocument/2006/relationships/hyperlink" Target="https://my2.siteimprove.com/SEOv2/1040504/PageDetails/Report?PageId=29210218853&amp;impmd=222115E0E7C7E06951AC3A3027BE5E7C&amp;Hash=%2Fissue%2Flongsentences" TargetMode="External"/><Relationship Id="rId69" Type="http://schemas.openxmlformats.org/officeDocument/2006/relationships/hyperlink" Target="https://history.yale.edu/people/alan-mikhail" TargetMode="External"/><Relationship Id="rId1844" Type="http://schemas.openxmlformats.org/officeDocument/2006/relationships/hyperlink" Target="https://my2.siteimprove.com/SEOv2/1040504/PageDetails/Report?PageId=19159939744&amp;impmd=222115E0E7C7E06951AC3A3027BE5E7C&amp;Hash=%2Fissue%2Fsitemapexcludedpages" TargetMode="External"/><Relationship Id="rId8457" Type="http://schemas.openxmlformats.org/officeDocument/2006/relationships/hyperlink" Target="https://my2.siteimprove.com/SEOv2/1040504/PageDetails/Report?PageId=29034466494&amp;impmd=222115E0E7C7E06951AC3A3027BE5E7C&amp;Hash=%2Fissue%2Freadabilitypagesscore" TargetMode="External"/><Relationship Id="rId9508" Type="http://schemas.openxmlformats.org/officeDocument/2006/relationships/hyperlink" Target="https://history.yale.edu/publications/life-saint-teresa-avila-biography" TargetMode="External"/><Relationship Id="rId10387" Type="http://schemas.openxmlformats.org/officeDocument/2006/relationships/hyperlink" Target="https://my2.siteimprove.com/SEOv2/1040504/PageDetails/Report?PageId=29208104656&amp;impmd=222115E0E7C7E06951AC3A3027BE5E7C&amp;Hash=%2Fissue%2Flongurls" TargetMode="External"/><Relationship Id="rId11438" Type="http://schemas.openxmlformats.org/officeDocument/2006/relationships/hyperlink" Target="https://history.yale.edu/people/conrad-totman" TargetMode="External"/><Relationship Id="rId7059" Type="http://schemas.openxmlformats.org/officeDocument/2006/relationships/hyperlink" Target="https://my2.siteimprove.com/SEOv2/1040504/PageDetails/Report?PageId=29034018317&amp;impmd=222115E0E7C7E06951AC3A3027BE5E7C&amp;Hash=%2Fissue%2Fstructuredmarkuppages" TargetMode="External"/><Relationship Id="rId3669" Type="http://schemas.openxmlformats.org/officeDocument/2006/relationships/hyperlink" Target="https://history.yale.edu/people/paul-sabin" TargetMode="External"/><Relationship Id="rId7540" Type="http://schemas.openxmlformats.org/officeDocument/2006/relationships/hyperlink" Target="https://history.yale.edu/news/tonight-history-major-info-session-6-7pm-hgs-211" TargetMode="External"/><Relationship Id="rId5091" Type="http://schemas.openxmlformats.org/officeDocument/2006/relationships/hyperlink" Target="https://my2.siteimprove.com/SEOv2/1040504/PageDetails/Report?PageId=29209309096&amp;impmd=222115E0E7C7E06951AC3A3027BE5E7C&amp;Hash=%2Fissue%2Fimageemptyaltattribute" TargetMode="External"/><Relationship Id="rId6142" Type="http://schemas.openxmlformats.org/officeDocument/2006/relationships/hyperlink" Target="https://history.yale.edu/people/faculty" TargetMode="External"/><Relationship Id="rId10521" Type="http://schemas.openxmlformats.org/officeDocument/2006/relationships/hyperlink" Target="https://my2.siteimprove.com/SEOv2/1040504/PageDetails/Report?PageId=29208437046&amp;impmd=222115E0E7C7E06951AC3A3027BE5E7C&amp;Hash=%2Fissue%2Flongurls" TargetMode="External"/><Relationship Id="rId2752" Type="http://schemas.openxmlformats.org/officeDocument/2006/relationships/hyperlink" Target="https://my2.siteimprove.com/SEOv2/1040504/PageDetails/Report?PageId=19159939248&amp;impmd=222115E0E7C7E06951AC3A3027BE5E7C&amp;Hash=%2Fissue%2Fwordsperpage" TargetMode="External"/><Relationship Id="rId3803" Type="http://schemas.openxmlformats.org/officeDocument/2006/relationships/hyperlink" Target="https://history.yale.edu/people/barbara-mckay" TargetMode="External"/><Relationship Id="rId9365" Type="http://schemas.openxmlformats.org/officeDocument/2006/relationships/hyperlink" Target="https://my2.siteimprove.com/SEOv2/1040504/PageDetails/Report?PageId=29210218823&amp;impmd=222115E0E7C7E06951AC3A3027BE5E7C&amp;Hash=%2Fissue%2Flongsentences" TargetMode="External"/><Relationship Id="rId11295" Type="http://schemas.openxmlformats.org/officeDocument/2006/relationships/hyperlink" Target="https://my2.siteimprove.com/SEOv2/1040504/PageDetails/Report?PageId=19161985686&amp;impmd=222115E0E7C7E06951AC3A3027BE5E7C&amp;Hash=%2Fissue%2Fmetadescmissing" TargetMode="External"/><Relationship Id="rId724" Type="http://schemas.openxmlformats.org/officeDocument/2006/relationships/hyperlink" Target="https://my2.siteimprove.com/SEOv2/1040504/PageDetails/Report?PageId=19161281020&amp;impmd=222115E0E7C7E06951AC3A3027BE5E7C&amp;Hash=%2Fissue%2Fsslmixed" TargetMode="External"/><Relationship Id="rId1354" Type="http://schemas.openxmlformats.org/officeDocument/2006/relationships/hyperlink" Target="https://my2.siteimprove.com/SEOv2/1040504/PageDetails/Report?PageId=19159523284&amp;impmd=222115E0E7C7E06951AC3A3027BE5E7C&amp;Hash=%2Fissue%2Fsitemapexcludedpages" TargetMode="External"/><Relationship Id="rId2405" Type="http://schemas.openxmlformats.org/officeDocument/2006/relationships/hyperlink" Target="https://history.yale.edu/people/graduate-students/b" TargetMode="External"/><Relationship Id="rId5975" Type="http://schemas.openxmlformats.org/officeDocument/2006/relationships/hyperlink" Target="https://my2.siteimprove.com/SEOv2/1040504/PageDetails/Report?PageId=19161272886&amp;impmd=222115E0E7C7E06951AC3A3027BE5E7C&amp;Hash=%2Fissue%2Fopengraphtagpages" TargetMode="External"/><Relationship Id="rId9018" Type="http://schemas.openxmlformats.org/officeDocument/2006/relationships/hyperlink" Target="https://history.yale.edu/people/ivan-marcus" TargetMode="External"/><Relationship Id="rId60" Type="http://schemas.openxmlformats.org/officeDocument/2006/relationships/hyperlink" Target="https://my2.siteimprove.com/SEOv2/1040504/PageDetails/Report?PageId=19159116082&amp;impmd=222115E0E7C7E06951AC3A3027BE5E7C&amp;Hash=%2Fissue%2Fsslmixed" TargetMode="External"/><Relationship Id="rId1007" Type="http://schemas.openxmlformats.org/officeDocument/2006/relationships/hyperlink" Target="https://history.yale.edu/people/graduate-students" TargetMode="External"/><Relationship Id="rId4577" Type="http://schemas.openxmlformats.org/officeDocument/2006/relationships/hyperlink" Target="https://my2.siteimprove.com/SEOv2/1040504/PageDetails/Report?PageId=21018418383&amp;impmd=222115E0E7C7E06951AC3A3027BE5E7C&amp;Hash=%2Fissue%2Fimageemptyaltattribute" TargetMode="External"/><Relationship Id="rId5628" Type="http://schemas.openxmlformats.org/officeDocument/2006/relationships/hyperlink" Target="https://history.yale.edu/people/jennifer-strtak" TargetMode="External"/><Relationship Id="rId3179" Type="http://schemas.openxmlformats.org/officeDocument/2006/relationships/hyperlink" Target="https://history.yale.edu/undergraduate/current-students/regions-and-pathways/europe" TargetMode="External"/><Relationship Id="rId7050" Type="http://schemas.openxmlformats.org/officeDocument/2006/relationships/hyperlink" Target="https://history.yale.edu/academics/working-groups/medieval-lunch-colloquium" TargetMode="External"/><Relationship Id="rId8101" Type="http://schemas.openxmlformats.org/officeDocument/2006/relationships/hyperlink" Target="https://history.yale.edu/sites/default/files/styles/landscape_thumbnail/public/professor-greg-grandin-cropped.jpg?itok=SB0Nb0Ge" TargetMode="External"/><Relationship Id="rId10031" Type="http://schemas.openxmlformats.org/officeDocument/2006/relationships/hyperlink" Target="https://my2.siteimprove.com/SEOv2/1040504/PageDetails/Report?PageId=29209609634&amp;impmd=222115E0E7C7E06951AC3A3027BE5E7C&amp;Hash=%2Fissue%2Flongsentences" TargetMode="External"/><Relationship Id="rId581" Type="http://schemas.openxmlformats.org/officeDocument/2006/relationships/hyperlink" Target="https://history.yale.edu/people/zachary-brown" TargetMode="External"/><Relationship Id="rId2262" Type="http://schemas.openxmlformats.org/officeDocument/2006/relationships/hyperlink" Target="https://my2.siteimprove.com/SEOv2/1040504/PageDetails/Report?PageId=19158933251&amp;impmd=222115E0E7C7E06951AC3A3027BE5E7C&amp;Hash=%2Fissue%2Fwordsperpage" TargetMode="External"/><Relationship Id="rId3660" Type="http://schemas.openxmlformats.org/officeDocument/2006/relationships/hyperlink" Target="https://history.yale.edu/user/152" TargetMode="External"/><Relationship Id="rId4711" Type="http://schemas.openxmlformats.org/officeDocument/2006/relationships/hyperlink" Target="https://my2.siteimprove.com/SEOv2/1040504/PageDetails/Report?PageId=29206769515&amp;impmd=222115E0E7C7E06951AC3A3027BE5E7C&amp;Hash=%2Fissue%2Fimageemptyaltattribute" TargetMode="External"/><Relationship Id="rId234" Type="http://schemas.openxmlformats.org/officeDocument/2006/relationships/hyperlink" Target="https://my2.siteimprove.com/SEOv2/1040504/PageDetails/Report?PageId=32917461334&amp;impmd=222115E0E7C7E06951AC3A3027BE5E7C&amp;Hash=%2Fissue%2Fsslmixed" TargetMode="External"/><Relationship Id="rId3313" Type="http://schemas.openxmlformats.org/officeDocument/2006/relationships/hyperlink" Target="https://history.yale.edu/undergraduate/current-students/declare-track-here" TargetMode="External"/><Relationship Id="rId6883" Type="http://schemas.openxmlformats.org/officeDocument/2006/relationships/hyperlink" Target="https://my2.siteimprove.com/SEOv2/1040504/PageDetails/Report?PageId=21777612311&amp;impmd=222115E0E7C7E06951AC3A3027BE5E7C&amp;Hash=%2Fissue%2Fstructuredmarkuppages" TargetMode="External"/><Relationship Id="rId7934" Type="http://schemas.openxmlformats.org/officeDocument/2006/relationships/hyperlink" Target="https://history.yale.edu/sites/default/files/images/artisanal.jpg" TargetMode="External"/><Relationship Id="rId5485" Type="http://schemas.openxmlformats.org/officeDocument/2006/relationships/hyperlink" Target="https://my2.siteimprove.com/SEOv2/1040504/PageDetails/Report?PageId=19159356814&amp;impmd=222115E0E7C7E06951AC3A3027BE5E7C&amp;Hash=%2Fissue%2Fopengraphtagpages" TargetMode="External"/><Relationship Id="rId6536" Type="http://schemas.openxmlformats.org/officeDocument/2006/relationships/hyperlink" Target="https://history.yale.edu/news/note-removing-gre-graduate-admissions" TargetMode="External"/><Relationship Id="rId10915" Type="http://schemas.openxmlformats.org/officeDocument/2006/relationships/hyperlink" Target="https://my2.siteimprove.com/SEOv2/1040504/PageDetails/Report?PageId=21961686249&amp;impmd=222115E0E7C7E06951AC3A3027BE5E7C&amp;Hash=%2Fissue%2Fmetadescmissing" TargetMode="External"/><Relationship Id="rId4087" Type="http://schemas.openxmlformats.org/officeDocument/2006/relationships/hyperlink" Target="https://history.yale.edu/people/beverly-gage" TargetMode="External"/><Relationship Id="rId5138" Type="http://schemas.openxmlformats.org/officeDocument/2006/relationships/hyperlink" Target="https://history.yale.edu/news/new-york-times-op-ed-how-human-rights-movement-failed-samuel-moyn" TargetMode="External"/><Relationship Id="rId9759" Type="http://schemas.openxmlformats.org/officeDocument/2006/relationships/hyperlink" Target="https://my2.siteimprove.com/SEOv2/1040504/PageDetails/Report?PageId=19160561136&amp;impmd=222115E0E7C7E06951AC3A3027BE5E7C&amp;Hash=%2Fissue%2Flongsentences" TargetMode="External"/><Relationship Id="rId1748" Type="http://schemas.openxmlformats.org/officeDocument/2006/relationships/hyperlink" Target="https://my2.siteimprove.com/SEOv2/1040504/PageDetails/Report?PageId=19161275515&amp;impmd=222115E0E7C7E06951AC3A3027BE5E7C&amp;Hash=%2Fissue%2Fsitemapexcludedpages" TargetMode="External"/><Relationship Id="rId11689" Type="http://schemas.openxmlformats.org/officeDocument/2006/relationships/hyperlink" Target="https://my2.siteimprove.com/SEOv2/1040504/PageDetails/Report?PageId=19174017130&amp;impmd=222115E0E7C7E06951AC3A3027BE5E7C&amp;Hash=%2Fissue%2Fmetadescmissing" TargetMode="External"/><Relationship Id="rId3170" Type="http://schemas.openxmlformats.org/officeDocument/2006/relationships/hyperlink" Target="https://history.yale.edu/undergraduate/current-students/regions-and-pathways/politics-and-law" TargetMode="External"/><Relationship Id="rId4221" Type="http://schemas.openxmlformats.org/officeDocument/2006/relationships/hyperlink" Target="https://my2.siteimprove.com/SEOv2/1040504/PageDetails/Report?PageId=19160306948&amp;impmd=222115E0E7C7E06951AC3A3027BE5E7C&amp;Hash=%2Fissue%2Fimageemptyaltattribute" TargetMode="External"/><Relationship Id="rId6393" Type="http://schemas.openxmlformats.org/officeDocument/2006/relationships/hyperlink" Target="https://my2.siteimprove.com/SEOv2/1040504/PageDetails/Report?PageId=19158936375&amp;impmd=222115E0E7C7E06951AC3A3027BE5E7C&amp;Hash=%2Fissue%2Fstructuredmarkuppages" TargetMode="External"/><Relationship Id="rId7791" Type="http://schemas.openxmlformats.org/officeDocument/2006/relationships/hyperlink" Target="https://history.yale.edu/sites/default/files/pictures/picture-1505-1598905043.jpg" TargetMode="External"/><Relationship Id="rId8842" Type="http://schemas.openxmlformats.org/officeDocument/2006/relationships/hyperlink" Target="https://history.yale.edu/publications/price-aid-economic-cold-war-india" TargetMode="External"/><Relationship Id="rId10772" Type="http://schemas.openxmlformats.org/officeDocument/2006/relationships/hyperlink" Target="https://history.yale.edu/" TargetMode="External"/><Relationship Id="rId6046" Type="http://schemas.openxmlformats.org/officeDocument/2006/relationships/hyperlink" Target="https://history.yale.edu/publications/price-aid-economic-cold-war-india" TargetMode="External"/><Relationship Id="rId7444" Type="http://schemas.openxmlformats.org/officeDocument/2006/relationships/hyperlink" Target="https://history.yale.edu/news/david-blight-receive-graduate-mentor-award" TargetMode="External"/><Relationship Id="rId10425" Type="http://schemas.openxmlformats.org/officeDocument/2006/relationships/hyperlink" Target="https://my2.siteimprove.com/SEOv2/1040504/PageDetails/Report?PageId=29207152455&amp;impmd=222115E0E7C7E06951AC3A3027BE5E7C&amp;Hash=%2Fissue%2Flongurls" TargetMode="External"/><Relationship Id="rId975" Type="http://schemas.openxmlformats.org/officeDocument/2006/relationships/hyperlink" Target="https://history.yale.edu/people/catherine-treesh" TargetMode="External"/><Relationship Id="rId2656" Type="http://schemas.openxmlformats.org/officeDocument/2006/relationships/hyperlink" Target="https://my2.siteimprove.com/SEOv2/1040504/PageDetails/Report?PageId=19159117874&amp;impmd=222115E0E7C7E06951AC3A3027BE5E7C&amp;Hash=%2Fissue%2Fwordsperpage" TargetMode="External"/><Relationship Id="rId3707" Type="http://schemas.openxmlformats.org/officeDocument/2006/relationships/hyperlink" Target="https://history.yale.edu/people/estrella-castillo" TargetMode="External"/><Relationship Id="rId9269" Type="http://schemas.openxmlformats.org/officeDocument/2006/relationships/hyperlink" Target="https://my2.siteimprove.com/SEOv2/1040504/PageDetails/Report?PageId=19159112993&amp;impmd=222115E0E7C7E06951AC3A3027BE5E7C&amp;Hash=%2Fissue%2Flongsentences" TargetMode="External"/><Relationship Id="rId11199" Type="http://schemas.openxmlformats.org/officeDocument/2006/relationships/hyperlink" Target="https://my2.siteimprove.com/SEOv2/1040504/PageDetails/Report?PageId=32033379527&amp;impmd=222115E0E7C7E06951AC3A3027BE5E7C&amp;Hash=%2Fissue%2Fmetadescmissing" TargetMode="External"/><Relationship Id="rId628" Type="http://schemas.openxmlformats.org/officeDocument/2006/relationships/hyperlink" Target="https://my2.siteimprove.com/SEOv2/1040504/PageDetails/Report?PageId=19161278203&amp;impmd=222115E0E7C7E06951AC3A3027BE5E7C&amp;Hash=%2Fissue%2Fsslmixed" TargetMode="External"/><Relationship Id="rId1258" Type="http://schemas.openxmlformats.org/officeDocument/2006/relationships/hyperlink" Target="https://my2.siteimprove.com/SEOv2/1040504/PageDetails/Report?PageId=19159123957&amp;impmd=222115E0E7C7E06951AC3A3027BE5E7C&amp;Hash=%2Fissue%2Fsitemapexcludedpages" TargetMode="External"/><Relationship Id="rId2309" Type="http://schemas.openxmlformats.org/officeDocument/2006/relationships/hyperlink" Target="https://history.yale.edu/graduate/current-students/faqs" TargetMode="External"/><Relationship Id="rId5879" Type="http://schemas.openxmlformats.org/officeDocument/2006/relationships/hyperlink" Target="https://my2.siteimprove.com/SEOv2/1040504/PageDetails/Report?PageId=33521469471&amp;impmd=222115E0E7C7E06951AC3A3027BE5E7C&amp;Hash=%2Fissue%2Fopengraphtagpages" TargetMode="External"/><Relationship Id="rId9750" Type="http://schemas.openxmlformats.org/officeDocument/2006/relationships/hyperlink" Target="https://history.yale.edu/academics/working-groups/yale-group-study-native-america" TargetMode="External"/><Relationship Id="rId8352" Type="http://schemas.openxmlformats.org/officeDocument/2006/relationships/hyperlink" Target="https://history.yale.edu/news/message-dus-september-2nd" TargetMode="External"/><Relationship Id="rId9403" Type="http://schemas.openxmlformats.org/officeDocument/2006/relationships/hyperlink" Target="https://my2.siteimprove.com/SEOv2/1040504/PageDetails/Report?PageId=29618360259&amp;impmd=222115E0E7C7E06951AC3A3027BE5E7C&amp;Hash=%2Fissue%2Flongsentences" TargetMode="External"/><Relationship Id="rId11680" Type="http://schemas.openxmlformats.org/officeDocument/2006/relationships/hyperlink" Target="https://history.yale.edu/calendar/month/2021-07" TargetMode="External"/><Relationship Id="rId8005" Type="http://schemas.openxmlformats.org/officeDocument/2006/relationships/hyperlink" Target="https://history.yale.edu/sites/default/files/pictures/picture-589-1458755250.jpg" TargetMode="External"/><Relationship Id="rId10282" Type="http://schemas.openxmlformats.org/officeDocument/2006/relationships/hyperlink" Target="https://history.yale.edu/graduate/current-students/funding-opportunities/history-research-travel-grants" TargetMode="External"/><Relationship Id="rId11333" Type="http://schemas.openxmlformats.org/officeDocument/2006/relationships/hyperlink" Target="https://my2.siteimprove.com/SEOv2/1040504/PageDetails/Report?PageId=19161275515&amp;impmd=222115E0E7C7E06951AC3A3027BE5E7C&amp;Hash=%2Fissue%2Fmetadescmissing" TargetMode="External"/><Relationship Id="rId4962" Type="http://schemas.openxmlformats.org/officeDocument/2006/relationships/hyperlink" Target="https://history.yale.edu/news/ydn-professor-redesigns-syllabus-after-campus-protests" TargetMode="External"/><Relationship Id="rId3564" Type="http://schemas.openxmlformats.org/officeDocument/2006/relationships/hyperlink" Target="https://history.yale.edu/node/472" TargetMode="External"/><Relationship Id="rId4615" Type="http://schemas.openxmlformats.org/officeDocument/2006/relationships/hyperlink" Target="https://my2.siteimprove.com/SEOv2/1040504/PageDetails/Report?PageId=21961685889&amp;impmd=222115E0E7C7E06951AC3A3027BE5E7C&amp;Hash=%2Fissue%2Fimageemptyaltattribute" TargetMode="External"/><Relationship Id="rId485" Type="http://schemas.openxmlformats.org/officeDocument/2006/relationships/hyperlink" Target="https://history.yale.edu/people/jennifer-strtak" TargetMode="External"/><Relationship Id="rId2166" Type="http://schemas.openxmlformats.org/officeDocument/2006/relationships/hyperlink" Target="https://my2.siteimprove.com/SEOv2/1040504/PageDetails/Report?PageId=23376226261&amp;impmd=222115E0E7C7E06951AC3A3027BE5E7C&amp;Hash=%2Fissue%2Fwordsperpage" TargetMode="External"/><Relationship Id="rId3217" Type="http://schemas.openxmlformats.org/officeDocument/2006/relationships/hyperlink" Target="https://history.yale.edu/academics/undergraduate-program/pathways/environmental-history" TargetMode="External"/><Relationship Id="rId6787" Type="http://schemas.openxmlformats.org/officeDocument/2006/relationships/hyperlink" Target="https://my2.siteimprove.com/SEOv2/1040504/PageDetails/Report?PageId=19160770490&amp;impmd=222115E0E7C7E06951AC3A3027BE5E7C&amp;Hash=%2Fissue%2Fstructuredmarkuppages" TargetMode="External"/><Relationship Id="rId7838" Type="http://schemas.openxmlformats.org/officeDocument/2006/relationships/hyperlink" Target="https://history.yale.edu/sites/default/files/pictures/picture-1360-1566504648.jpg" TargetMode="External"/><Relationship Id="rId138" Type="http://schemas.openxmlformats.org/officeDocument/2006/relationships/hyperlink" Target="https://my2.siteimprove.com/SEOv2/1040504/PageDetails/Report?PageId=19160560983&amp;impmd=222115E0E7C7E06951AC3A3027BE5E7C&amp;Hash=%2Fissue%2Fsslmixed" TargetMode="External"/><Relationship Id="rId5389" Type="http://schemas.openxmlformats.org/officeDocument/2006/relationships/hyperlink" Target="https://my2.siteimprove.com/SEOv2/1040504/PageDetails/Report?PageId=19160312425&amp;impmd=222115E0E7C7E06951AC3A3027BE5E7C&amp;Hash=%2Fissue%2Fopengraphtagpages" TargetMode="External"/><Relationship Id="rId9260" Type="http://schemas.openxmlformats.org/officeDocument/2006/relationships/hyperlink" Target="https://history.yale.edu/people/david-blight" TargetMode="External"/><Relationship Id="rId10819" Type="http://schemas.openxmlformats.org/officeDocument/2006/relationships/hyperlink" Target="https://my2.siteimprove.com/SEOv2/1040504/PageDetails/Report?PageId=19159525548&amp;impmd=222115E0E7C7E06951AC3A3027BE5E7C&amp;Hash=%2Fissue%2Fmetadescmissing" TargetMode="External"/><Relationship Id="rId11190" Type="http://schemas.openxmlformats.org/officeDocument/2006/relationships/hyperlink" Target="https://history.yale.edu/people/sebastian-fernandez-mulligan" TargetMode="External"/><Relationship Id="rId2300" Type="http://schemas.openxmlformats.org/officeDocument/2006/relationships/hyperlink" Target="https://my2.siteimprove.com/SEOv2/1040504/PageDetails/Report?PageId=32033388087&amp;impmd=222115E0E7C7E06951AC3A3027BE5E7C&amp;Hash=%2Fissue%2Fwordsperpage" TargetMode="External"/><Relationship Id="rId1999" Type="http://schemas.openxmlformats.org/officeDocument/2006/relationships/hyperlink" Target="https://history.yale.edu/people/kenya-loudd" TargetMode="External"/><Relationship Id="rId4472" Type="http://schemas.openxmlformats.org/officeDocument/2006/relationships/hyperlink" Target="https://history.yale.edu/undergraduate/current-students/regions-and-pathways/africa" TargetMode="External"/><Relationship Id="rId5870" Type="http://schemas.openxmlformats.org/officeDocument/2006/relationships/hyperlink" Target="https://history.yale.edu/people/victoria-morehead" TargetMode="External"/><Relationship Id="rId6921" Type="http://schemas.openxmlformats.org/officeDocument/2006/relationships/hyperlink" Target="https://my2.siteimprove.com/SEOv2/1040504/PageDetails/Report?PageId=19159707780&amp;impmd=222115E0E7C7E06951AC3A3027BE5E7C&amp;Hash=%2Fissue%2Fstructuredmarkuppages" TargetMode="External"/><Relationship Id="rId3074" Type="http://schemas.openxmlformats.org/officeDocument/2006/relationships/hyperlink" Target="https://www.washingtonpost.com/" TargetMode="External"/><Relationship Id="rId4125" Type="http://schemas.openxmlformats.org/officeDocument/2006/relationships/hyperlink" Target="https://history.yale.edu/people/michaela-feinberg" TargetMode="External"/><Relationship Id="rId5523" Type="http://schemas.openxmlformats.org/officeDocument/2006/relationships/hyperlink" Target="https://my2.siteimprove.com/SEOv2/1040504/PageDetails/Report?PageId=19161983842&amp;impmd=222115E0E7C7E06951AC3A3027BE5E7C&amp;Hash=%2Fissue%2Fopengraphtagpages" TargetMode="External"/><Relationship Id="rId7695" Type="http://schemas.openxmlformats.org/officeDocument/2006/relationships/hyperlink" Target="https://my2.siteimprove.com/SEOv2/1040504/PageDetails/Report?PageId=29207599317&amp;impmd=222115E0E7C7E06951AC3A3027BE5E7C&amp;Hash=%2Fissue%2Fnavigationdepth" TargetMode="External"/><Relationship Id="rId8746" Type="http://schemas.openxmlformats.org/officeDocument/2006/relationships/hyperlink" Target="https://history.yale.edu/people/sergio-infante" TargetMode="External"/><Relationship Id="rId10676" Type="http://schemas.openxmlformats.org/officeDocument/2006/relationships/hyperlink" Target="https://history.yale.edu/people/liza-joyner" TargetMode="External"/><Relationship Id="rId11727" Type="http://schemas.openxmlformats.org/officeDocument/2006/relationships/hyperlink" Target="https://my2.siteimprove.com/SEOv2/1040504/PageDetails/Report?PageId=29203299675&amp;impmd=222115E0E7C7E06951AC3A3027BE5E7C&amp;Hash=%2Fissue%2Fmetadescmissing" TargetMode="External"/><Relationship Id="rId6297" Type="http://schemas.openxmlformats.org/officeDocument/2006/relationships/hyperlink" Target="https://my2.siteimprove.com/SEOv2/1040504/PageDetails/Report?PageId=19159117209&amp;impmd=222115E0E7C7E06951AC3A3027BE5E7C&amp;Hash=%2Fissue%2Fstructuredmarkuppages" TargetMode="External"/><Relationship Id="rId7348" Type="http://schemas.openxmlformats.org/officeDocument/2006/relationships/hyperlink" Target="https://history.yale.edu/news/congratulations-our-prize-winning-seniors" TargetMode="External"/><Relationship Id="rId10329" Type="http://schemas.openxmlformats.org/officeDocument/2006/relationships/hyperlink" Target="https://my2.siteimprove.com/SEOv2/1040504/PageDetails/Report?PageId=23882239355&amp;impmd=222115E0E7C7E06951AC3A3027BE5E7C&amp;Hash=%2Fissue%2Flongurls" TargetMode="External"/><Relationship Id="rId3958" Type="http://schemas.openxmlformats.org/officeDocument/2006/relationships/hyperlink" Target="https://history.yale.edu/node/2561" TargetMode="External"/><Relationship Id="rId879" Type="http://schemas.openxmlformats.org/officeDocument/2006/relationships/hyperlink" Target="https://history.yale.edu/people/graduate-students/l" TargetMode="External"/><Relationship Id="rId5380" Type="http://schemas.openxmlformats.org/officeDocument/2006/relationships/hyperlink" Target="https://history.yale.edu/undergraduate/current-students/regions-and-pathways/international-history" TargetMode="External"/><Relationship Id="rId6431" Type="http://schemas.openxmlformats.org/officeDocument/2006/relationships/hyperlink" Target="https://my2.siteimprove.com/SEOv2/1040504/PageDetails/Report?PageId=19159112993&amp;impmd=222115E0E7C7E06951AC3A3027BE5E7C&amp;Hash=%2Fissue%2Fstructuredmarkuppages" TargetMode="External"/><Relationship Id="rId10810" Type="http://schemas.openxmlformats.org/officeDocument/2006/relationships/hyperlink" Target="https://history.yale.edu/people/valerie-hansen" TargetMode="External"/><Relationship Id="rId5033" Type="http://schemas.openxmlformats.org/officeDocument/2006/relationships/hyperlink" Target="https://my2.siteimprove.com/SEOv2/1040504/PageDetails/Report?PageId=29208958331&amp;impmd=222115E0E7C7E06951AC3A3027BE5E7C&amp;Hash=%2Fissue%2Fimageemptyaltattribute" TargetMode="External"/><Relationship Id="rId1990" Type="http://schemas.openxmlformats.org/officeDocument/2006/relationships/hyperlink" Target="https://my2.siteimprove.com/SEOv2/1040504/PageDetails/Report?PageId=20120110547&amp;impmd=222115E0E7C7E06951AC3A3027BE5E7C&amp;Hash=%2Fissue%2Fsitemapexcludedpages" TargetMode="External"/><Relationship Id="rId8256" Type="http://schemas.openxmlformats.org/officeDocument/2006/relationships/hyperlink" Target="https://history.yale.edu/news/department-mourns-loss-cynthia-russett" TargetMode="External"/><Relationship Id="rId9654" Type="http://schemas.openxmlformats.org/officeDocument/2006/relationships/hyperlink" Target="https://history.yale.edu/news/leaders-academic-units-yale-release-joint-statement-anti-asian-racism" TargetMode="External"/><Relationship Id="rId11584" Type="http://schemas.openxmlformats.org/officeDocument/2006/relationships/hyperlink" Target="https://history.yale.edu/people/julia-mansfield" TargetMode="External"/><Relationship Id="rId1643" Type="http://schemas.openxmlformats.org/officeDocument/2006/relationships/hyperlink" Target="https://history.yale.edu/people/ashanti-shih" TargetMode="External"/><Relationship Id="rId9307" Type="http://schemas.openxmlformats.org/officeDocument/2006/relationships/hyperlink" Target="https://my2.siteimprove.com/SEOv2/1040504/PageDetails/Report?PageId=29209609547&amp;impmd=222115E0E7C7E06951AC3A3027BE5E7C&amp;Hash=%2Fissue%2Flongsentences" TargetMode="External"/><Relationship Id="rId10186" Type="http://schemas.openxmlformats.org/officeDocument/2006/relationships/hyperlink" Target="https://history.yale.edu/news/attention-history-majors-message-dus-august-21st" TargetMode="External"/><Relationship Id="rId11237" Type="http://schemas.openxmlformats.org/officeDocument/2006/relationships/hyperlink" Target="https://my2.siteimprove.com/SEOv2/1040504/PageDetails/Report?PageId=19161278203&amp;impmd=222115E0E7C7E06951AC3A3027BE5E7C&amp;Hash=%2Fissue%2Fmetadescmissing" TargetMode="External"/><Relationship Id="rId4866" Type="http://schemas.openxmlformats.org/officeDocument/2006/relationships/hyperlink" Target="https://history.yale.edu/news/message-dus-august-27th" TargetMode="External"/><Relationship Id="rId5917" Type="http://schemas.openxmlformats.org/officeDocument/2006/relationships/hyperlink" Target="https://my2.siteimprove.com/SEOv2/1040504/PageDetails/Report?PageId=19161279733&amp;impmd=222115E0E7C7E06951AC3A3027BE5E7C&amp;Hash=%2Fissue%2Fopengraphtagpages" TargetMode="External"/><Relationship Id="rId3468" Type="http://schemas.openxmlformats.org/officeDocument/2006/relationships/hyperlink" Target="https://history.yale.edu/user/1247" TargetMode="External"/><Relationship Id="rId4519" Type="http://schemas.openxmlformats.org/officeDocument/2006/relationships/hyperlink" Target="https://my2.siteimprove.com/SEOv2/1040504/PageDetails/Report?PageId=19164412788&amp;impmd=222115E0E7C7E06951AC3A3027BE5E7C&amp;Hash=%2Fissue%2Fimageemptyaltattribute" TargetMode="External"/><Relationship Id="rId10320" Type="http://schemas.openxmlformats.org/officeDocument/2006/relationships/hyperlink" Target="https://history.yale.edu/academics/workshops-colloquia/yale-interdisciplinary-working-group-study-antiquity" TargetMode="External"/><Relationship Id="rId389" Type="http://schemas.openxmlformats.org/officeDocument/2006/relationships/hyperlink" Target="https://history.yale.edu/people/graduate-students/z" TargetMode="External"/><Relationship Id="rId870" Type="http://schemas.openxmlformats.org/officeDocument/2006/relationships/hyperlink" Target="https://my2.siteimprove.com/SEOv2/1040504/PageDetails/Report?PageId=19159938187&amp;impmd=222115E0E7C7E06951AC3A3027BE5E7C&amp;Hash=%2Fissue%2Fsslmixed" TargetMode="External"/><Relationship Id="rId2551" Type="http://schemas.openxmlformats.org/officeDocument/2006/relationships/hyperlink" Target="https://history.yale.edu/people/anders-winroth" TargetMode="External"/><Relationship Id="rId9164" Type="http://schemas.openxmlformats.org/officeDocument/2006/relationships/hyperlink" Target="https://history.yale.edu/news/students-explore-indigenous-montr-al-during-inspirational-fall-break-trip" TargetMode="External"/><Relationship Id="rId11094" Type="http://schemas.openxmlformats.org/officeDocument/2006/relationships/hyperlink" Target="https://history.yale.edu/people/john-witt" TargetMode="External"/><Relationship Id="rId523" Type="http://schemas.openxmlformats.org/officeDocument/2006/relationships/hyperlink" Target="https://history.yale.edu/people/andr-s-bustamante" TargetMode="External"/><Relationship Id="rId1153" Type="http://schemas.openxmlformats.org/officeDocument/2006/relationships/hyperlink" Target="https://history.yale.edu/people/carolyn-dean" TargetMode="External"/><Relationship Id="rId2204" Type="http://schemas.openxmlformats.org/officeDocument/2006/relationships/hyperlink" Target="https://my2.siteimprove.com/SEOv2/1040504/PageDetails/Report?PageId=29759613589&amp;impmd=222115E0E7C7E06951AC3A3027BE5E7C&amp;Hash=%2Fissue%2Fwordsperpage" TargetMode="External"/><Relationship Id="rId3602" Type="http://schemas.openxmlformats.org/officeDocument/2006/relationships/hyperlink" Target="https://history.yale.edu/node/72" TargetMode="External"/><Relationship Id="rId5774" Type="http://schemas.openxmlformats.org/officeDocument/2006/relationships/hyperlink" Target="https://history.yale.edu/people/alicia-petersen" TargetMode="External"/><Relationship Id="rId6825" Type="http://schemas.openxmlformats.org/officeDocument/2006/relationships/hyperlink" Target="https://my2.siteimprove.com/SEOv2/1040504/PageDetails/Report?PageId=32917463883&amp;impmd=222115E0E7C7E06951AC3A3027BE5E7C&amp;Hash=%2Fissue%2Fstructuredmarkuppages" TargetMode="External"/><Relationship Id="rId4376" Type="http://schemas.openxmlformats.org/officeDocument/2006/relationships/hyperlink" Target="https://history.yale.edu/news/meet-new-history-major-info-session-freshmen-sophomores" TargetMode="External"/><Relationship Id="rId5427" Type="http://schemas.openxmlformats.org/officeDocument/2006/relationships/hyperlink" Target="https://my2.siteimprove.com/SEOv2/1040504/PageDetails/Report?PageId=19161274219&amp;impmd=222115E0E7C7E06951AC3A3027BE5E7C&amp;Hash=%2Fissue%2Fopengraphtagpages" TargetMode="External"/><Relationship Id="rId8997" Type="http://schemas.openxmlformats.org/officeDocument/2006/relationships/hyperlink" Target="https://my2.siteimprove.com/SEOv2/1040504/PageDetails/Report?PageId=19777555614&amp;impmd=222115E0E7C7E06951AC3A3027BE5E7C&amp;Hash=%2Fissue%2Freadabilitypagesscore" TargetMode="External"/><Relationship Id="rId4029" Type="http://schemas.openxmlformats.org/officeDocument/2006/relationships/hyperlink" Target="https://history.yale.edu/undergraduate/current-students/regions-and-pathways/europe" TargetMode="External"/><Relationship Id="rId7599" Type="http://schemas.openxmlformats.org/officeDocument/2006/relationships/hyperlink" Target="https://my2.siteimprove.com/SEOv2/1040504/PageDetails/Report?PageId=29208104680&amp;impmd=222115E0E7C7E06951AC3A3027BE5E7C&amp;Hash=%2Fissue%2Fnavigationdepth" TargetMode="External"/><Relationship Id="rId4510" Type="http://schemas.openxmlformats.org/officeDocument/2006/relationships/hyperlink" Target="https://history.yale.edu/calendar/month/2021-10" TargetMode="External"/><Relationship Id="rId380" Type="http://schemas.openxmlformats.org/officeDocument/2006/relationships/hyperlink" Target="https://my2.siteimprove.com/SEOv2/1040504/PageDetails/Report?PageId=28588862052&amp;impmd=222115E0E7C7E06951AC3A3027BE5E7C&amp;Hash=%2Fissue%2Fsslmixed" TargetMode="External"/><Relationship Id="rId2061" Type="http://schemas.openxmlformats.org/officeDocument/2006/relationships/hyperlink" Target="https://history.yale.edu/people/jay-winter" TargetMode="External"/><Relationship Id="rId3112" Type="http://schemas.openxmlformats.org/officeDocument/2006/relationships/hyperlink" Target="http://history.yale.edu/people/joanne-freeman" TargetMode="External"/><Relationship Id="rId6682" Type="http://schemas.openxmlformats.org/officeDocument/2006/relationships/hyperlink" Target="https://history.yale.edu/people/nathan-low" TargetMode="External"/><Relationship Id="rId5284" Type="http://schemas.openxmlformats.org/officeDocument/2006/relationships/hyperlink" Target="https://history.yale.edu/graduate/prospective-students/placement-information" TargetMode="External"/><Relationship Id="rId6335" Type="http://schemas.openxmlformats.org/officeDocument/2006/relationships/hyperlink" Target="https://my2.siteimprove.com/SEOv2/1040504/PageDetails/Report?PageId=32917460345&amp;impmd=222115E0E7C7E06951AC3A3027BE5E7C&amp;Hash=%2Fissue%2Fstructuredmarkuppages" TargetMode="External"/><Relationship Id="rId7733" Type="http://schemas.openxmlformats.org/officeDocument/2006/relationships/hyperlink" Target="https://my2.siteimprove.com/SEOv2/1040504/PageDetails/Report?PageId=29208104642&amp;impmd=222115E0E7C7E06951AC3A3027BE5E7C&amp;Hash=%2Fissue%2Fnavigationdepth" TargetMode="External"/><Relationship Id="rId10714" Type="http://schemas.openxmlformats.org/officeDocument/2006/relationships/hyperlink" Target="https://history.yale.edu/people/julia-mansfield" TargetMode="External"/><Relationship Id="rId1894" Type="http://schemas.openxmlformats.org/officeDocument/2006/relationships/hyperlink" Target="https://my2.siteimprove.com/SEOv2/1040504/PageDetails/Report?PageId=19159940061&amp;impmd=222115E0E7C7E06951AC3A3027BE5E7C&amp;Hash=%2Fissue%2Fsitemapexcludedpages" TargetMode="External"/><Relationship Id="rId2945" Type="http://schemas.openxmlformats.org/officeDocument/2006/relationships/hyperlink" Target="https://history.yale.edu/news/nyt-opinion-trump-isn-t-threat-our-democracy-hysteria-samuel-moyn-and-david-priestland" TargetMode="External"/><Relationship Id="rId9558" Type="http://schemas.openxmlformats.org/officeDocument/2006/relationships/hyperlink" Target="https://history.yale.edu/people/marshall-watson" TargetMode="External"/><Relationship Id="rId11488" Type="http://schemas.openxmlformats.org/officeDocument/2006/relationships/hyperlink" Target="https://history.yale.edu/people/graduate-students/n" TargetMode="External"/><Relationship Id="rId917" Type="http://schemas.openxmlformats.org/officeDocument/2006/relationships/hyperlink" Target="https://history.yale.edu/academics/workshops-colloquia/yale-workshop-ancient-societies" TargetMode="External"/><Relationship Id="rId1547" Type="http://schemas.openxmlformats.org/officeDocument/2006/relationships/hyperlink" Target="https://history.yale.edu/academics/workshops-colloquia/global-history-working-group" TargetMode="External"/><Relationship Id="rId4020" Type="http://schemas.openxmlformats.org/officeDocument/2006/relationships/hyperlink" Target="https://history.yale.edu/user/1397" TargetMode="External"/><Relationship Id="rId7590" Type="http://schemas.openxmlformats.org/officeDocument/2006/relationships/hyperlink" Target="https://history.yale.edu/news/ny-times-timothy-snyder-s-black-earth-puts-holocaust-and-himself-spotlight" TargetMode="External"/><Relationship Id="rId8641" Type="http://schemas.openxmlformats.org/officeDocument/2006/relationships/hyperlink" Target="https://my2.siteimprove.com/SEOv2/1040504/PageDetails/Report?PageId=29208437016&amp;impmd=222115E0E7C7E06951AC3A3027BE5E7C&amp;Hash=%2Fissue%2Freadabilitypagesscore" TargetMode="External"/><Relationship Id="rId6192" Type="http://schemas.openxmlformats.org/officeDocument/2006/relationships/hyperlink" Target="https://history.yale.edu/people/elizabeth-hinton" TargetMode="External"/><Relationship Id="rId7243" Type="http://schemas.openxmlformats.org/officeDocument/2006/relationships/hyperlink" Target="https://my2.siteimprove.com/SEOv2/1040504/PageDetails/Report?PageId=29209309051&amp;impmd=222115E0E7C7E06951AC3A3027BE5E7C&amp;Hash=%2Fissue%2Fnavigationdepth" TargetMode="External"/><Relationship Id="rId10571" Type="http://schemas.openxmlformats.org/officeDocument/2006/relationships/hyperlink" Target="https://my2.siteimprove.com/SEOv2/1040504/PageDetails/Report?PageId=29206769643&amp;impmd=222115E0E7C7E06951AC3A3027BE5E7C&amp;Hash=%2Fissue%2Fcodetextratio" TargetMode="External"/><Relationship Id="rId11622" Type="http://schemas.openxmlformats.org/officeDocument/2006/relationships/hyperlink" Target="https://history.yale.edu/news/2021-03" TargetMode="External"/><Relationship Id="rId10224" Type="http://schemas.openxmlformats.org/officeDocument/2006/relationships/hyperlink" Target="https://history.yale.edu/news/three-yale-students-named-truman-scholars-including-history-major-david-shimer" TargetMode="External"/><Relationship Id="rId3853" Type="http://schemas.openxmlformats.org/officeDocument/2006/relationships/hyperlink" Target="https://history.yale.edu/people/rachel-rosenberg" TargetMode="External"/><Relationship Id="rId4904" Type="http://schemas.openxmlformats.org/officeDocument/2006/relationships/hyperlink" Target="https://history.yale.edu/news/jon-butler-begins-term-2015-16-oah-president" TargetMode="External"/><Relationship Id="rId9068" Type="http://schemas.openxmlformats.org/officeDocument/2006/relationships/hyperlink" Target="https://history.yale.edu/people/benjamin-schafer" TargetMode="External"/><Relationship Id="rId774" Type="http://schemas.openxmlformats.org/officeDocument/2006/relationships/hyperlink" Target="https://my2.siteimprove.com/SEOv2/1040504/PageDetails/Report?PageId=19159524641&amp;impmd=222115E0E7C7E06951AC3A3027BE5E7C&amp;Hash=%2Fissue%2Fsslmixed" TargetMode="External"/><Relationship Id="rId1057" Type="http://schemas.openxmlformats.org/officeDocument/2006/relationships/hyperlink" Target="https://history.yale.edu/graduate/current-students" TargetMode="External"/><Relationship Id="rId2455" Type="http://schemas.openxmlformats.org/officeDocument/2006/relationships/hyperlink" Target="https://history.yale.edu/people/graduate-students/w" TargetMode="External"/><Relationship Id="rId3506" Type="http://schemas.openxmlformats.org/officeDocument/2006/relationships/hyperlink" Target="https://history.yale.edu/node/400" TargetMode="External"/><Relationship Id="rId427" Type="http://schemas.openxmlformats.org/officeDocument/2006/relationships/hyperlink" Target="https://history.yale.edu/people/patrick-barker" TargetMode="External"/><Relationship Id="rId2108" Type="http://schemas.openxmlformats.org/officeDocument/2006/relationships/hyperlink" Target="https://my2.siteimprove.com/SEOv2/1040504/PageDetails/Report?PageId=19159115194&amp;impmd=222115E0E7C7E06951AC3A3027BE5E7C&amp;Hash=%2Fissue%2Fwordsperpage" TargetMode="External"/><Relationship Id="rId5678" Type="http://schemas.openxmlformats.org/officeDocument/2006/relationships/hyperlink" Target="https://history.yale.edu/people/jean-christophe-agnew" TargetMode="External"/><Relationship Id="rId6729" Type="http://schemas.openxmlformats.org/officeDocument/2006/relationships/hyperlink" Target="https://my2.siteimprove.com/SEOv2/1040504/PageDetails/Report?PageId=20922809231&amp;impmd=222115E0E7C7E06951AC3A3027BE5E7C&amp;Hash=%2Fissue%2Fstructuredmarkuppages" TargetMode="External"/><Relationship Id="rId8151" Type="http://schemas.openxmlformats.org/officeDocument/2006/relationships/hyperlink" Target="https://history.yale.edu/sites/default/files/styles/medium/public/open_sea.png?itok=ZGGdomWB" TargetMode="External"/><Relationship Id="rId9202" Type="http://schemas.openxmlformats.org/officeDocument/2006/relationships/hyperlink" Target="https://history.yale.edu/news/los-angeles-review-books-recently-featured-denise-y-ho-s-curating-revolution" TargetMode="External"/><Relationship Id="rId10081" Type="http://schemas.openxmlformats.org/officeDocument/2006/relationships/hyperlink" Target="https://my2.siteimprove.com/SEOv2/1040504/PageDetails/Report?PageId=19159128442&amp;impmd=222115E0E7C7E06951AC3A3027BE5E7C&amp;Hash=%2Fissue%2Flongsentences" TargetMode="External"/><Relationship Id="rId11132" Type="http://schemas.openxmlformats.org/officeDocument/2006/relationships/hyperlink" Target="https://history.yale.edu/people/emilie-egger" TargetMode="External"/><Relationship Id="rId4761" Type="http://schemas.openxmlformats.org/officeDocument/2006/relationships/hyperlink" Target="https://my2.siteimprove.com/SEOv2/1040504/PageDetails/Report?PageId=29206769643&amp;impmd=222115E0E7C7E06951AC3A3027BE5E7C&amp;Hash=%2Fissue%2Fimageemptyaltattribute" TargetMode="External"/><Relationship Id="rId3363" Type="http://schemas.openxmlformats.org/officeDocument/2006/relationships/hyperlink" Target="https://history.yale.edu/publications/peoples-constitution-everyday-life-law-indian-republic" TargetMode="External"/><Relationship Id="rId4414" Type="http://schemas.openxmlformats.org/officeDocument/2006/relationships/hyperlink" Target="https://history.yale.edu/publications/persianate-world-rethinking-shared-sphere" TargetMode="External"/><Relationship Id="rId5812" Type="http://schemas.openxmlformats.org/officeDocument/2006/relationships/hyperlink" Target="https://history.yale.edu/people/charles-troup" TargetMode="External"/><Relationship Id="rId284" Type="http://schemas.openxmlformats.org/officeDocument/2006/relationships/hyperlink" Target="https://my2.siteimprove.com/SEOv2/1040504/PageDetails/Report?PageId=33304400332&amp;impmd=222115E0E7C7E06951AC3A3027BE5E7C&amp;Hash=%2Fissue%2Fsslmixed" TargetMode="External"/><Relationship Id="rId3016" Type="http://schemas.openxmlformats.org/officeDocument/2006/relationships/hyperlink" Target="http://history.yale.edu/academics/undergraduate-program/pathways/social-change-and-social-movements" TargetMode="External"/><Relationship Id="rId7984" Type="http://schemas.openxmlformats.org/officeDocument/2006/relationships/hyperlink" Target="https://history.yale.edu/sites/default/files/pictures/picture-896-1502115752.jpg" TargetMode="External"/><Relationship Id="rId10965" Type="http://schemas.openxmlformats.org/officeDocument/2006/relationships/hyperlink" Target="https://my2.siteimprove.com/SEOv2/1040504/PageDetails/Report?PageId=19160767619&amp;impmd=222115E0E7C7E06951AC3A3027BE5E7C&amp;Hash=%2Fissue%2Fmetadescmissing" TargetMode="External"/><Relationship Id="rId5188" Type="http://schemas.openxmlformats.org/officeDocument/2006/relationships/hyperlink" Target="https://history.yale.edu/people/arne-westad" TargetMode="External"/><Relationship Id="rId6586" Type="http://schemas.openxmlformats.org/officeDocument/2006/relationships/hyperlink" Target="https://history.yale.edu/people/thomas-monaghan" TargetMode="External"/><Relationship Id="rId7637" Type="http://schemas.openxmlformats.org/officeDocument/2006/relationships/hyperlink" Target="https://my2.siteimprove.com/SEOv2/1040504/PageDetails/Report?PageId=32616175518&amp;impmd=222115E0E7C7E06951AC3A3027BE5E7C&amp;Hash=%2Fissue%2Fnavigationdepth" TargetMode="External"/><Relationship Id="rId10618" Type="http://schemas.openxmlformats.org/officeDocument/2006/relationships/hyperlink" Target="https://history.yale.edu/news/timothy-snyder-named-carnegie-fellow" TargetMode="External"/><Relationship Id="rId6239" Type="http://schemas.openxmlformats.org/officeDocument/2006/relationships/hyperlink" Target="https://my2.siteimprove.com/SEOv2/1040504/PageDetails/Report?PageId=29197679229&amp;impmd=222115E0E7C7E06951AC3A3027BE5E7C&amp;Hash=%2Fissue%2Fstructuredmarkuppages" TargetMode="External"/><Relationship Id="rId1798" Type="http://schemas.openxmlformats.org/officeDocument/2006/relationships/hyperlink" Target="https://my2.siteimprove.com/SEOv2/1040504/PageDetails/Report?PageId=24058180300&amp;impmd=222115E0E7C7E06951AC3A3027BE5E7C&amp;Hash=%2Fissue%2Fsitemapexcludedpages" TargetMode="External"/><Relationship Id="rId2849" Type="http://schemas.openxmlformats.org/officeDocument/2006/relationships/hyperlink" Target="https://history.yale.edu/publications/2021-08" TargetMode="External"/><Relationship Id="rId6720" Type="http://schemas.openxmlformats.org/officeDocument/2006/relationships/hyperlink" Target="https://history.yale.edu/people/zachary-brown" TargetMode="External"/><Relationship Id="rId4271" Type="http://schemas.openxmlformats.org/officeDocument/2006/relationships/hyperlink" Target="https://my2.siteimprove.com/SEOv2/1040504/PageDetails/Report?PageId=19159351378&amp;impmd=222115E0E7C7E06951AC3A3027BE5E7C&amp;Hash=%2Fissue%2Fimageemptyaltattribute" TargetMode="External"/><Relationship Id="rId5322" Type="http://schemas.openxmlformats.org/officeDocument/2006/relationships/hyperlink" Target="https://history.yale.edu/undergraduate/current-students/undergraduate-forms" TargetMode="External"/><Relationship Id="rId8892" Type="http://schemas.openxmlformats.org/officeDocument/2006/relationships/hyperlink" Target="https://history.yale.edu/publications/2019-05" TargetMode="External"/><Relationship Id="rId7494" Type="http://schemas.openxmlformats.org/officeDocument/2006/relationships/hyperlink" Target="https://history.yale.edu/news/yale-news-after-map-living-digital-grid" TargetMode="External"/><Relationship Id="rId8545" Type="http://schemas.openxmlformats.org/officeDocument/2006/relationships/hyperlink" Target="https://my2.siteimprove.com/SEOv2/1040504/PageDetails/Report?PageId=33520731631&amp;impmd=222115E0E7C7E06951AC3A3027BE5E7C&amp;Hash=%2Fissue%2Freadabilitypagesscore" TargetMode="External"/><Relationship Id="rId9943" Type="http://schemas.openxmlformats.org/officeDocument/2006/relationships/hyperlink" Target="https://my2.siteimprove.com/SEOv2/1040504/PageDetails/Report?PageId=19161984454&amp;impmd=222115E0E7C7E06951AC3A3027BE5E7C&amp;Hash=%2Fissue%2Flongsentences" TargetMode="External"/><Relationship Id="rId1932" Type="http://schemas.openxmlformats.org/officeDocument/2006/relationships/hyperlink" Target="https://my2.siteimprove.com/SEOv2/1040504/PageDetails/Report?PageId=19159707595&amp;impmd=222115E0E7C7E06951AC3A3027BE5E7C&amp;Hash=%2Fissue%2Fsitemapexcludedpages" TargetMode="External"/><Relationship Id="rId6096" Type="http://schemas.openxmlformats.org/officeDocument/2006/relationships/hyperlink" Target="https://history.yale.edu/people/graduate-students/y" TargetMode="External"/><Relationship Id="rId7147" Type="http://schemas.openxmlformats.org/officeDocument/2006/relationships/hyperlink" Target="https://my2.siteimprove.com/SEOv2/1040504/PageDetails/Report?PageId=29209609592&amp;impmd=222115E0E7C7E06951AC3A3027BE5E7C&amp;Hash=%2Fissue%2Fnavigationdepth" TargetMode="External"/><Relationship Id="rId10475" Type="http://schemas.openxmlformats.org/officeDocument/2006/relationships/hyperlink" Target="https://my2.siteimprove.com/SEOv2/1040504/PageDetails/Report?PageId=29210292856&amp;impmd=222115E0E7C7E06951AC3A3027BE5E7C&amp;Hash=%2Fissue%2Flongurls" TargetMode="External"/><Relationship Id="rId11526" Type="http://schemas.openxmlformats.org/officeDocument/2006/relationships/hyperlink" Target="https://history.yale.edu/publications/2019-07" TargetMode="External"/><Relationship Id="rId10128" Type="http://schemas.openxmlformats.org/officeDocument/2006/relationships/hyperlink" Target="https://history.yale.edu/people/george-remisovsky" TargetMode="External"/><Relationship Id="rId3757" Type="http://schemas.openxmlformats.org/officeDocument/2006/relationships/hyperlink" Target="https://history.yale.edu/people/hannah-greenwald" TargetMode="External"/><Relationship Id="rId4808" Type="http://schemas.openxmlformats.org/officeDocument/2006/relationships/hyperlink" Target="https://history.yale.edu/news/donald-kagan-give-farewell-lecture" TargetMode="External"/><Relationship Id="rId678" Type="http://schemas.openxmlformats.org/officeDocument/2006/relationships/hyperlink" Target="https://my2.siteimprove.com/SEOv2/1040504/PageDetails/Report?PageId=19159706111&amp;impmd=222115E0E7C7E06951AC3A3027BE5E7C&amp;Hash=%2Fissue%2Fsslmixed" TargetMode="External"/><Relationship Id="rId2359" Type="http://schemas.openxmlformats.org/officeDocument/2006/relationships/hyperlink" Target="https://history.yale.edu/undergraduate/prospective-students/history-science-medicine-and-public-health" TargetMode="External"/><Relationship Id="rId6230" Type="http://schemas.openxmlformats.org/officeDocument/2006/relationships/hyperlink" Target="https://history.yale.edu/undergraduate/current-students" TargetMode="External"/><Relationship Id="rId9453" Type="http://schemas.openxmlformats.org/officeDocument/2006/relationships/hyperlink" Target="https://my2.siteimprove.com/SEOv2/1040504/PageDetails/Report?PageId=29210292870&amp;impmd=222115E0E7C7E06951AC3A3027BE5E7C&amp;Hash=%2Fissue%2Flongsentences" TargetMode="External"/><Relationship Id="rId11383" Type="http://schemas.openxmlformats.org/officeDocument/2006/relationships/hyperlink" Target="https://my2.siteimprove.com/SEOv2/1040504/PageDetails/Report?PageId=31536199134&amp;impmd=222115E0E7C7E06951AC3A3027BE5E7C&amp;Hash=%2Fissue%2Fmetadescmissing" TargetMode="External"/><Relationship Id="rId812" Type="http://schemas.openxmlformats.org/officeDocument/2006/relationships/hyperlink" Target="https://my2.siteimprove.com/SEOv2/1040504/PageDetails/Report?PageId=23881984486&amp;impmd=222115E0E7C7E06951AC3A3027BE5E7C&amp;Hash=%2Fissue%2Fsslmixed" TargetMode="External"/><Relationship Id="rId1442" Type="http://schemas.openxmlformats.org/officeDocument/2006/relationships/hyperlink" Target="https://my2.siteimprove.com/SEOv2/1040504/PageDetails/Report?PageId=19159522199&amp;impmd=222115E0E7C7E06951AC3A3027BE5E7C&amp;Hash=%2Fissue%2Fsitemapexcludedpages" TargetMode="External"/><Relationship Id="rId2840" Type="http://schemas.openxmlformats.org/officeDocument/2006/relationships/hyperlink" Target="https://my2.siteimprove.com/SEOv2/1040504/PageDetails/Report?PageId=31536517115&amp;impmd=222115E0E7C7E06951AC3A3027BE5E7C&amp;Hash=%2Fissue%2Fwordsperpage" TargetMode="External"/><Relationship Id="rId8055" Type="http://schemas.openxmlformats.org/officeDocument/2006/relationships/hyperlink" Target="https://history.yale.edu/sites/default/files/rsz_jun_yan_chua.jpg" TargetMode="External"/><Relationship Id="rId9106" Type="http://schemas.openxmlformats.org/officeDocument/2006/relationships/hyperlink" Target="https://history.yale.edu/news/drixler-and-van-vleck-are-co-winners-macmillan-center-s-gaddis-smith-international-book-prize" TargetMode="External"/><Relationship Id="rId11036" Type="http://schemas.openxmlformats.org/officeDocument/2006/relationships/hyperlink" Target="https://history.yale.edu/people/thomas-anderson" TargetMode="External"/><Relationship Id="rId3267" Type="http://schemas.openxmlformats.org/officeDocument/2006/relationships/hyperlink" Target="https://history.yale.edu/graduate/current-students" TargetMode="External"/><Relationship Id="rId4665" Type="http://schemas.openxmlformats.org/officeDocument/2006/relationships/hyperlink" Target="https://my2.siteimprove.com/SEOv2/1040504/PageDetails/Report?PageId=29204224372&amp;impmd=222115E0E7C7E06951AC3A3027BE5E7C&amp;Hash=%2Fissue%2Fimageemptyaltattribute" TargetMode="External"/><Relationship Id="rId5716" Type="http://schemas.openxmlformats.org/officeDocument/2006/relationships/hyperlink" Target="https://history.yale.edu/academics/graduate-program/dissertations-year/dissertations-year-1970-1979" TargetMode="External"/><Relationship Id="rId188" Type="http://schemas.openxmlformats.org/officeDocument/2006/relationships/hyperlink" Target="https://my2.siteimprove.com/SEOv2/1040504/PageDetails/Report?PageId=19159355060&amp;impmd=222115E0E7C7E06951AC3A3027BE5E7C&amp;Hash=%2Fissue%2Fsslmixed" TargetMode="External"/><Relationship Id="rId4318" Type="http://schemas.openxmlformats.org/officeDocument/2006/relationships/hyperlink" Target="https://history.yale.edu/news/2022-03" TargetMode="External"/><Relationship Id="rId7888" Type="http://schemas.openxmlformats.org/officeDocument/2006/relationships/hyperlink" Target="https://history.yale.edu/sites/default/files/pictures/picture-1253-1566585145.jpg" TargetMode="External"/><Relationship Id="rId8939" Type="http://schemas.openxmlformats.org/officeDocument/2006/relationships/hyperlink" Target="https://my2.siteimprove.com/SEOv2/1040504/PageDetails/Report?PageId=29210218877&amp;impmd=222115E0E7C7E06951AC3A3027BE5E7C&amp;Hash=%2Fissue%2Freadabilitypagesscore" TargetMode="External"/><Relationship Id="rId10869" Type="http://schemas.openxmlformats.org/officeDocument/2006/relationships/hyperlink" Target="https://my2.siteimprove.com/SEOv2/1040504/PageDetails/Report?PageId=29035387910&amp;impmd=222115E0E7C7E06951AC3A3027BE5E7C&amp;Hash=%2Fissue%2Fmetadescmissing" TargetMode="External"/><Relationship Id="rId2350" Type="http://schemas.openxmlformats.org/officeDocument/2006/relationships/hyperlink" Target="https://my2.siteimprove.com/SEOv2/1040504/PageDetails/Report?PageId=19161276183&amp;impmd=222115E0E7C7E06951AC3A3027BE5E7C&amp;Hash=%2Fissue%2Fwordsperpage" TargetMode="External"/><Relationship Id="rId3401" Type="http://schemas.openxmlformats.org/officeDocument/2006/relationships/hyperlink" Target="https://history.yale.edu/people/fabian-drixler" TargetMode="External"/><Relationship Id="rId6971" Type="http://schemas.openxmlformats.org/officeDocument/2006/relationships/hyperlink" Target="https://my2.siteimprove.com/SEOv2/1040504/PageDetails/Report?PageId=19159128750&amp;impmd=222115E0E7C7E06951AC3A3027BE5E7C&amp;Hash=%2Fissue%2Fstructuredmarkuppages" TargetMode="External"/><Relationship Id="rId322" Type="http://schemas.openxmlformats.org/officeDocument/2006/relationships/hyperlink" Target="https://my2.siteimprove.com/SEOv2/1040504/PageDetails/Report?PageId=32033396341&amp;impmd=222115E0E7C7E06951AC3A3027BE5E7C&amp;Hash=%2Fissue%2Fsslmixed" TargetMode="External"/><Relationship Id="rId2003" Type="http://schemas.openxmlformats.org/officeDocument/2006/relationships/hyperlink" Target="https://history.yale.edu/people/faculty" TargetMode="External"/><Relationship Id="rId5573" Type="http://schemas.openxmlformats.org/officeDocument/2006/relationships/hyperlink" Target="https://my2.siteimprove.com/SEOv2/1040504/PageDetails/Report?PageId=19158935972&amp;impmd=222115E0E7C7E06951AC3A3027BE5E7C&amp;Hash=%2Fissue%2Fopengraphtagpages" TargetMode="External"/><Relationship Id="rId6624" Type="http://schemas.openxmlformats.org/officeDocument/2006/relationships/hyperlink" Target="https://history.yale.edu/people/fisayo-akinlude" TargetMode="External"/><Relationship Id="rId4175" Type="http://schemas.openxmlformats.org/officeDocument/2006/relationships/hyperlink" Target="https://my2.siteimprove.com/SEOv2/1040504/PageDetails/Report?PageId=19160115542&amp;impmd=222115E0E7C7E06951AC3A3027BE5E7C&amp;Hash=%2Fissue%2Fimageemptyaltattribute" TargetMode="External"/><Relationship Id="rId5226" Type="http://schemas.openxmlformats.org/officeDocument/2006/relationships/hyperlink" Target="https://history.yale.edu/people/denise-ho" TargetMode="External"/><Relationship Id="rId7398" Type="http://schemas.openxmlformats.org/officeDocument/2006/relationships/hyperlink" Target="https://history.yale.edu/news/carlos-eire-s-new-book-wins-american-publishers-association-prizes" TargetMode="External"/><Relationship Id="rId8796" Type="http://schemas.openxmlformats.org/officeDocument/2006/relationships/hyperlink" Target="https://history.yale.edu/news/jean-christophe-agnew-2017-winner-asa-s-mary-c-turpie-prize" TargetMode="External"/><Relationship Id="rId9847" Type="http://schemas.openxmlformats.org/officeDocument/2006/relationships/hyperlink" Target="https://my2.siteimprove.com/SEOv2/1040504/PageDetails/Report?PageId=29209609567&amp;impmd=222115E0E7C7E06951AC3A3027BE5E7C&amp;Hash=%2Fissue%2Flongsentences" TargetMode="External"/><Relationship Id="rId1836" Type="http://schemas.openxmlformats.org/officeDocument/2006/relationships/hyperlink" Target="https://my2.siteimprove.com/SEOv2/1040504/PageDetails/Report?PageId=19159705339&amp;impmd=222115E0E7C7E06951AC3A3027BE5E7C&amp;Hash=%2Fissue%2Fsitemapexcludedpages" TargetMode="External"/><Relationship Id="rId8449" Type="http://schemas.openxmlformats.org/officeDocument/2006/relationships/hyperlink" Target="https://my2.siteimprove.com/SEOv2/1040504/PageDetails/Report?PageId=29203299647&amp;impmd=222115E0E7C7E06951AC3A3027BE5E7C&amp;Hash=%2Fissue%2Freadabilitypagesscore" TargetMode="External"/><Relationship Id="rId10379" Type="http://schemas.openxmlformats.org/officeDocument/2006/relationships/hyperlink" Target="https://my2.siteimprove.com/SEOv2/1040504/PageDetails/Report?PageId=29206769511&amp;impmd=222115E0E7C7E06951AC3A3027BE5E7C&amp;Hash=%2Fissue%2Flongurls" TargetMode="External"/><Relationship Id="rId8930" Type="http://schemas.openxmlformats.org/officeDocument/2006/relationships/hyperlink" Target="https://history.yale.edu/academics/working-groups/pre-modern-gender-sexuality-working-group" TargetMode="External"/><Relationship Id="rId6481" Type="http://schemas.openxmlformats.org/officeDocument/2006/relationships/hyperlink" Target="https://my2.siteimprove.com/SEOv2/1040504/PageDetails/Report?PageId=19158935584&amp;impmd=222115E0E7C7E06951AC3A3027BE5E7C&amp;Hash=%2Fissue%2Fstructuredmarkuppages" TargetMode="External"/><Relationship Id="rId7532" Type="http://schemas.openxmlformats.org/officeDocument/2006/relationships/hyperlink" Target="https://history.yale.edu/news/rosemarie-zagarri-will-present-years-annual-bosworth-memorial-talk" TargetMode="External"/><Relationship Id="rId10860" Type="http://schemas.openxmlformats.org/officeDocument/2006/relationships/hyperlink" Target="https://history.yale.edu/people/kaelyn-apple" TargetMode="External"/><Relationship Id="rId5083" Type="http://schemas.openxmlformats.org/officeDocument/2006/relationships/hyperlink" Target="https://my2.siteimprove.com/SEOv2/1040504/PageDetails/Report?PageId=29209309088&amp;impmd=222115E0E7C7E06951AC3A3027BE5E7C&amp;Hash=%2Fissue%2Fimageemptyaltattribute" TargetMode="External"/><Relationship Id="rId6134" Type="http://schemas.openxmlformats.org/officeDocument/2006/relationships/hyperlink" Target="https://history.yale.edu/people/chris-forney" TargetMode="External"/><Relationship Id="rId10513" Type="http://schemas.openxmlformats.org/officeDocument/2006/relationships/hyperlink" Target="https://my2.siteimprove.com/SEOv2/1040504/PageDetails/Report?PageId=29208437022&amp;impmd=222115E0E7C7E06951AC3A3027BE5E7C&amp;Hash=%2Fissue%2Flongurls" TargetMode="External"/><Relationship Id="rId9357" Type="http://schemas.openxmlformats.org/officeDocument/2006/relationships/hyperlink" Target="https://my2.siteimprove.com/SEOv2/1040504/PageDetails/Report?PageId=19160305952&amp;impmd=222115E0E7C7E06951AC3A3027BE5E7C&amp;Hash=%2Fissue%2Flongsentences" TargetMode="External"/><Relationship Id="rId1346" Type="http://schemas.openxmlformats.org/officeDocument/2006/relationships/hyperlink" Target="https://my2.siteimprove.com/SEOv2/1040504/PageDetails/Report?PageId=19159114733&amp;impmd=222115E0E7C7E06951AC3A3027BE5E7C&amp;Hash=%2Fissue%2Fsitemapexcludedpages" TargetMode="External"/><Relationship Id="rId1693" Type="http://schemas.openxmlformats.org/officeDocument/2006/relationships/hyperlink" Target="https://history.yale.edu/people/oliver-lucier" TargetMode="External"/><Relationship Id="rId2744" Type="http://schemas.openxmlformats.org/officeDocument/2006/relationships/hyperlink" Target="https://my2.siteimprove.com/SEOv2/1040504/PageDetails/Report?PageId=29206769509&amp;impmd=222115E0E7C7E06951AC3A3027BE5E7C&amp;Hash=%2Fissue%2Fwordsperpage" TargetMode="External"/><Relationship Id="rId11287" Type="http://schemas.openxmlformats.org/officeDocument/2006/relationships/hyperlink" Target="https://my2.siteimprove.com/SEOv2/1040504/PageDetails/Report?PageId=31536191737&amp;impmd=222115E0E7C7E06951AC3A3027BE5E7C&amp;Hash=%2Fissue%2Fmetadescmissing" TargetMode="External"/><Relationship Id="rId716" Type="http://schemas.openxmlformats.org/officeDocument/2006/relationships/hyperlink" Target="https://my2.siteimprove.com/SEOv2/1040504/PageDetails/Report?PageId=19160766228&amp;impmd=222115E0E7C7E06951AC3A3027BE5E7C&amp;Hash=%2Fissue%2Fsslmixed" TargetMode="External"/><Relationship Id="rId5967" Type="http://schemas.openxmlformats.org/officeDocument/2006/relationships/hyperlink" Target="https://my2.siteimprove.com/SEOv2/1040504/PageDetails/Report?PageId=23882601466&amp;impmd=222115E0E7C7E06951AC3A3027BE5E7C&amp;Hash=%2Fissue%2Fopengraphtagpages" TargetMode="External"/><Relationship Id="rId52" Type="http://schemas.openxmlformats.org/officeDocument/2006/relationships/hyperlink" Target="https://my2.siteimprove.com/SEOv2/1040504/PageDetails/Report?PageId=21265823597&amp;impmd=222115E0E7C7E06951AC3A3027BE5E7C&amp;Hash=%2Fissue%2Fsslmixed" TargetMode="External"/><Relationship Id="rId4569" Type="http://schemas.openxmlformats.org/officeDocument/2006/relationships/hyperlink" Target="https://my2.siteimprove.com/SEOv2/1040504/PageDetails/Report?PageId=20047579329&amp;impmd=222115E0E7C7E06951AC3A3027BE5E7C&amp;Hash=%2Fissue%2Fimageemptyaltattribute" TargetMode="External"/><Relationship Id="rId8440" Type="http://schemas.openxmlformats.org/officeDocument/2006/relationships/hyperlink" Target="https://history.yale.edu/news/foreign-policy-poet-laureate-hybrid-war-marci-shore" TargetMode="External"/><Relationship Id="rId10370" Type="http://schemas.openxmlformats.org/officeDocument/2006/relationships/hyperlink" Target="https://history.yale.edu/news/nyt-opinion-trump-isn-t-threat-our-democracy-hysteria-samuel-moyn-and-david-priestland" TargetMode="External"/><Relationship Id="rId11421" Type="http://schemas.openxmlformats.org/officeDocument/2006/relationships/hyperlink" Target="https://my2.siteimprove.com/SEOv2/1040504/PageDetails/Report?PageId=20922807986&amp;impmd=222115E0E7C7E06951AC3A3027BE5E7C&amp;Hash=%2Fissue%2Fmetadescmissing" TargetMode="External"/><Relationship Id="rId7042" Type="http://schemas.openxmlformats.org/officeDocument/2006/relationships/hyperlink" Target="https://history.yale.edu/people/emmanuel-lachaud" TargetMode="External"/><Relationship Id="rId10023" Type="http://schemas.openxmlformats.org/officeDocument/2006/relationships/hyperlink" Target="https://my2.siteimprove.com/SEOv2/1040504/PageDetails/Report?PageId=29209609596&amp;impmd=222115E0E7C7E06951AC3A3027BE5E7C&amp;Hash=%2Fissue%2Flongsentences" TargetMode="External"/><Relationship Id="rId3652" Type="http://schemas.openxmlformats.org/officeDocument/2006/relationships/hyperlink" Target="https://history.yale.edu/user/19" TargetMode="External"/><Relationship Id="rId4703" Type="http://schemas.openxmlformats.org/officeDocument/2006/relationships/hyperlink" Target="https://my2.siteimprove.com/SEOv2/1040504/PageDetails/Report?PageId=29206769505&amp;impmd=222115E0E7C7E06951AC3A3027BE5E7C&amp;Hash=%2Fissue%2Fimageemptyaltattribute" TargetMode="External"/><Relationship Id="rId573" Type="http://schemas.openxmlformats.org/officeDocument/2006/relationships/hyperlink" Target="https://history.yale.edu/undergraduate/current-students/regions-and-pathways/latin-america" TargetMode="External"/><Relationship Id="rId2254" Type="http://schemas.openxmlformats.org/officeDocument/2006/relationships/hyperlink" Target="https://my2.siteimprove.com/SEOv2/1040504/PageDetails/Report?PageId=19160764506&amp;impmd=222115E0E7C7E06951AC3A3027BE5E7C&amp;Hash=%2Fissue%2Fwordsperpage" TargetMode="External"/><Relationship Id="rId3305" Type="http://schemas.openxmlformats.org/officeDocument/2006/relationships/hyperlink" Target="https://history.yale.edu/graduate/program-guide/department-forms" TargetMode="External"/><Relationship Id="rId226" Type="http://schemas.openxmlformats.org/officeDocument/2006/relationships/hyperlink" Target="https://my2.siteimprove.com/SEOv2/1040504/PageDetails/Report?PageId=33047969941&amp;impmd=222115E0E7C7E06951AC3A3027BE5E7C&amp;Hash=%2Fissue%2Fsslmixed" TargetMode="External"/><Relationship Id="rId5477" Type="http://schemas.openxmlformats.org/officeDocument/2006/relationships/hyperlink" Target="https://my2.siteimprove.com/SEOv2/1040504/PageDetails/Report?PageId=19158939799&amp;impmd=222115E0E7C7E06951AC3A3027BE5E7C&amp;Hash=%2Fissue%2Fopengraphtagpages" TargetMode="External"/><Relationship Id="rId6875" Type="http://schemas.openxmlformats.org/officeDocument/2006/relationships/hyperlink" Target="https://my2.siteimprove.com/SEOv2/1040504/PageDetails/Report?PageId=19160768482&amp;impmd=222115E0E7C7E06951AC3A3027BE5E7C&amp;Hash=%2Fissue%2Fstructuredmarkuppages" TargetMode="External"/><Relationship Id="rId7926" Type="http://schemas.openxmlformats.org/officeDocument/2006/relationships/hyperlink" Target="https://history.yale.edu/sites/default/files/pictures/picture-433-1406044589.jpg" TargetMode="External"/><Relationship Id="rId10907" Type="http://schemas.openxmlformats.org/officeDocument/2006/relationships/hyperlink" Target="https://my2.siteimprove.com/SEOv2/1040504/PageDetails/Report?PageId=19160310031&amp;impmd=222115E0E7C7E06951AC3A3027BE5E7C&amp;Hash=%2Fissue%2Fmetadescmissing" TargetMode="External"/><Relationship Id="rId4079" Type="http://schemas.openxmlformats.org/officeDocument/2006/relationships/hyperlink" Target="https://history.yale.edu/people/paola-bertucci" TargetMode="External"/><Relationship Id="rId6528" Type="http://schemas.openxmlformats.org/officeDocument/2006/relationships/hyperlink" Target="https://history.yale.edu/people/lester-stephens" TargetMode="External"/><Relationship Id="rId9001" Type="http://schemas.openxmlformats.org/officeDocument/2006/relationships/hyperlink" Target="https://my2.siteimprove.com/SEOv2/1040504/PageDetails/Report?PageId=19159116082&amp;impmd=222115E0E7C7E06951AC3A3027BE5E7C&amp;Hash=%2Fissue%2Freadabilitypagesscore" TargetMode="External"/><Relationship Id="rId4560" Type="http://schemas.openxmlformats.org/officeDocument/2006/relationships/hyperlink" Target="https://history.yale.edu/publications/public-citizens-attack-big-government-and-remaking-american-liberalism" TargetMode="External"/><Relationship Id="rId5611" Type="http://schemas.openxmlformats.org/officeDocument/2006/relationships/hyperlink" Target="https://my2.siteimprove.com/SEOv2/1040504/PageDetails/Report?PageId=29034466494&amp;impmd=222115E0E7C7E06951AC3A3027BE5E7C&amp;Hash=%2Fissue%2Fopengraphtagpages" TargetMode="External"/><Relationship Id="rId3162" Type="http://schemas.openxmlformats.org/officeDocument/2006/relationships/hyperlink" Target="https://my2.siteimprove.com/SEOv2/1040504/PageDetails/Report?PageId=32917461822&amp;impmd=222115E0E7C7E06951AC3A3027BE5E7C" TargetMode="External"/><Relationship Id="rId4213" Type="http://schemas.openxmlformats.org/officeDocument/2006/relationships/hyperlink" Target="https://my2.siteimprove.com/SEOv2/1040504/PageDetails/Report?PageId=29203299679&amp;impmd=222115E0E7C7E06951AC3A3027BE5E7C&amp;Hash=%2Fissue%2Fimageemptyaltattribute" TargetMode="External"/><Relationship Id="rId7783" Type="http://schemas.openxmlformats.org/officeDocument/2006/relationships/hyperlink" Target="https://history.yale.edu/sites/default/files/graduate-school_1.jpg" TargetMode="External"/><Relationship Id="rId8834" Type="http://schemas.openxmlformats.org/officeDocument/2006/relationships/hyperlink" Target="https://history.yale.edu/news/election-2016-now-what" TargetMode="External"/><Relationship Id="rId6385" Type="http://schemas.openxmlformats.org/officeDocument/2006/relationships/hyperlink" Target="https://my2.siteimprove.com/SEOv2/1040504/PageDetails/Report?PageId=19158941553&amp;impmd=222115E0E7C7E06951AC3A3027BE5E7C&amp;Hash=%2Fissue%2Fstructuredmarkuppages" TargetMode="External"/><Relationship Id="rId7436" Type="http://schemas.openxmlformats.org/officeDocument/2006/relationships/hyperlink" Target="https://history.yale.edu/news/holloway-offers-historical-perspective-lynching-documentary-outrage" TargetMode="External"/><Relationship Id="rId10764" Type="http://schemas.openxmlformats.org/officeDocument/2006/relationships/hyperlink" Target="https://history.yale.edu/calendar/year/2021" TargetMode="External"/><Relationship Id="rId6038" Type="http://schemas.openxmlformats.org/officeDocument/2006/relationships/hyperlink" Target="https://history.yale.edu/graduate/current-students/workshops-colloquia/digital-humanities-graduate-student-colloquium" TargetMode="External"/><Relationship Id="rId10417" Type="http://schemas.openxmlformats.org/officeDocument/2006/relationships/hyperlink" Target="https://my2.siteimprove.com/SEOv2/1040504/PageDetails/Report?PageId=29206769576&amp;impmd=222115E0E7C7E06951AC3A3027BE5E7C&amp;Hash=%2Fissue%2Flongurls" TargetMode="External"/><Relationship Id="rId2995" Type="http://schemas.openxmlformats.org/officeDocument/2006/relationships/hyperlink" Target="https://history.yale.edu/news/aha-yale-history-s-major-comeback-elizabeth-elliott" TargetMode="External"/><Relationship Id="rId967" Type="http://schemas.openxmlformats.org/officeDocument/2006/relationships/hyperlink" Target="https://history.yale.edu/people/anne-lessy" TargetMode="External"/><Relationship Id="rId1597" Type="http://schemas.openxmlformats.org/officeDocument/2006/relationships/hyperlink" Target="https://history.yale.edu/academics/graduate-program/dissertations-year/dissertations-year-1980-1989" TargetMode="External"/><Relationship Id="rId2648" Type="http://schemas.openxmlformats.org/officeDocument/2006/relationships/hyperlink" Target="https://my2.siteimprove.com/SEOv2/1040504/PageDetails/Report?PageId=29209609567&amp;impmd=222115E0E7C7E06951AC3A3027BE5E7C&amp;Hash=%2Fissue%2Fwordsperpage" TargetMode="External"/><Relationship Id="rId4070" Type="http://schemas.openxmlformats.org/officeDocument/2006/relationships/hyperlink" Target="https://history.yale.edu/node/20" TargetMode="External"/><Relationship Id="rId5121" Type="http://schemas.openxmlformats.org/officeDocument/2006/relationships/hyperlink" Target="https://my2.siteimprove.com/SEOv2/1040504/PageDetails/Report?PageId=29209609543&amp;impmd=222115E0E7C7E06951AC3A3027BE5E7C&amp;Hash=%2Fissue%2Fimageemptyaltattribute" TargetMode="External"/><Relationship Id="rId8691" Type="http://schemas.openxmlformats.org/officeDocument/2006/relationships/hyperlink" Target="https://my2.siteimprove.com/SEOv2/1040504/PageDetails/Report?PageId=29207152469&amp;impmd=222115E0E7C7E06951AC3A3027BE5E7C&amp;Hash=%2Fissue%2Freadabilitypagesscore" TargetMode="External"/><Relationship Id="rId9742" Type="http://schemas.openxmlformats.org/officeDocument/2006/relationships/hyperlink" Target="https://history.yale.edu/people/alexander-batson" TargetMode="External"/><Relationship Id="rId11672" Type="http://schemas.openxmlformats.org/officeDocument/2006/relationships/hyperlink" Target="https://history.yale.edu/people/graduate-students/u" TargetMode="External"/><Relationship Id="rId1731" Type="http://schemas.openxmlformats.org/officeDocument/2006/relationships/hyperlink" Target="https://history.yale.edu/people/matthew-dudley" TargetMode="External"/><Relationship Id="rId7293" Type="http://schemas.openxmlformats.org/officeDocument/2006/relationships/hyperlink" Target="https://my2.siteimprove.com/SEOv2/1040504/PageDetails/Report?PageId=29209609582&amp;impmd=222115E0E7C7E06951AC3A3027BE5E7C&amp;Hash=%2Fissue%2Fnavigationdepth" TargetMode="External"/><Relationship Id="rId8344" Type="http://schemas.openxmlformats.org/officeDocument/2006/relationships/hyperlink" Target="https://history.yale.edu/news/art-life-south-africa-qa-yale-historian-daniel-magaziner" TargetMode="External"/><Relationship Id="rId10274" Type="http://schemas.openxmlformats.org/officeDocument/2006/relationships/hyperlink" Target="https://history.yale.edu/graduate/current-students/workshops-colloquia/20th-century-us-working-group" TargetMode="External"/><Relationship Id="rId11325" Type="http://schemas.openxmlformats.org/officeDocument/2006/relationships/hyperlink" Target="https://my2.siteimprove.com/SEOv2/1040504/PageDetails/Report?PageId=19161983532&amp;impmd=222115E0E7C7E06951AC3A3027BE5E7C&amp;Hash=%2Fissue%2Fmetadescmissing" TargetMode="External"/><Relationship Id="rId3556" Type="http://schemas.openxmlformats.org/officeDocument/2006/relationships/hyperlink" Target="https://history.yale.edu/node/96" TargetMode="External"/><Relationship Id="rId4954" Type="http://schemas.openxmlformats.org/officeDocument/2006/relationships/hyperlink" Target="https://history.yale.edu/news/denise-y-ho-second-part-conversation-50th-anniversary-china-s-cultural-revolution-los-angeles" TargetMode="External"/><Relationship Id="rId477" Type="http://schemas.openxmlformats.org/officeDocument/2006/relationships/hyperlink" Target="https://history.yale.edu/people/william-e-klein" TargetMode="External"/><Relationship Id="rId2158" Type="http://schemas.openxmlformats.org/officeDocument/2006/relationships/hyperlink" Target="https://my2.siteimprove.com/SEOv2/1040504/PageDetails/Report?PageId=32033094668&amp;impmd=222115E0E7C7E06951AC3A3027BE5E7C&amp;Hash=%2Fissue%2Fwordsperpage" TargetMode="External"/><Relationship Id="rId3209" Type="http://schemas.openxmlformats.org/officeDocument/2006/relationships/hyperlink" Target="https://history.yale.edu/graduate/current-students/faqs-and-other-info/faq-qualifying-examinations" TargetMode="External"/><Relationship Id="rId4607" Type="http://schemas.openxmlformats.org/officeDocument/2006/relationships/hyperlink" Target="https://my2.siteimprove.com/SEOv2/1040504/PageDetails/Report?PageId=21777195344&amp;impmd=222115E0E7C7E06951AC3A3027BE5E7C&amp;Hash=%2Fissue%2Fimageemptyaltattribute" TargetMode="External"/><Relationship Id="rId6779" Type="http://schemas.openxmlformats.org/officeDocument/2006/relationships/hyperlink" Target="https://my2.siteimprove.com/SEOv2/1040504/PageDetails/Report?PageId=19161062233&amp;impmd=222115E0E7C7E06951AC3A3027BE5E7C&amp;Hash=%2Fissue%2Fstructuredmarkuppages" TargetMode="External"/><Relationship Id="rId9252" Type="http://schemas.openxmlformats.org/officeDocument/2006/relationships/hyperlink" Target="https://history.yale.edu/undergraduate/current-students/requirements-major" TargetMode="External"/><Relationship Id="rId11182" Type="http://schemas.openxmlformats.org/officeDocument/2006/relationships/hyperlink" Target="https://history.yale.edu/people/david-kerry" TargetMode="External"/><Relationship Id="rId611" Type="http://schemas.openxmlformats.org/officeDocument/2006/relationships/hyperlink" Target="https://history.yale.edu/academics/workshops-colloquia/international-history-workshop" TargetMode="External"/><Relationship Id="rId1241" Type="http://schemas.openxmlformats.org/officeDocument/2006/relationships/hyperlink" Target="https://history.yale.edu/people/ivano-dal-prete" TargetMode="External"/><Relationship Id="rId5862" Type="http://schemas.openxmlformats.org/officeDocument/2006/relationships/hyperlink" Target="https://history.yale.edu/people/nick-rogers" TargetMode="External"/><Relationship Id="rId6913" Type="http://schemas.openxmlformats.org/officeDocument/2006/relationships/hyperlink" Target="https://my2.siteimprove.com/SEOv2/1040504/PageDetails/Report?PageId=31536195681&amp;impmd=222115E0E7C7E06951AC3A3027BE5E7C&amp;Hash=%2Fissue%2Fstructuredmarkuppages" TargetMode="External"/><Relationship Id="rId4464" Type="http://schemas.openxmlformats.org/officeDocument/2006/relationships/hyperlink" Target="https://history.yale.edu/publications/blood-and-boundaries-limits-religious-and-racial-exclusion-early-modern-latin-america" TargetMode="External"/><Relationship Id="rId5515" Type="http://schemas.openxmlformats.org/officeDocument/2006/relationships/hyperlink" Target="https://my2.siteimprove.com/SEOv2/1040504/PageDetails/Report?PageId=19159522510&amp;impmd=222115E0E7C7E06951AC3A3027BE5E7C&amp;Hash=%2Fissue%2Fopengraphtagpages" TargetMode="External"/><Relationship Id="rId3066" Type="http://schemas.openxmlformats.org/officeDocument/2006/relationships/hyperlink" Target="https://my2.siteimprove.com/SEOv2/1040504/PageDetails/Report?PageId=19159354195&amp;impmd=222115E0E7C7E06951AC3A3027BE5E7C" TargetMode="External"/><Relationship Id="rId4117" Type="http://schemas.openxmlformats.org/officeDocument/2006/relationships/hyperlink" Target="https://history.yale.edu/people/hannah-shepherd" TargetMode="External"/><Relationship Id="rId7687" Type="http://schemas.openxmlformats.org/officeDocument/2006/relationships/hyperlink" Target="https://my2.siteimprove.com/SEOv2/1040504/PageDetails/Report?PageId=29207599237&amp;impmd=222115E0E7C7E06951AC3A3027BE5E7C&amp;Hash=%2Fissue%2Fnavigationdepth" TargetMode="External"/><Relationship Id="rId6289" Type="http://schemas.openxmlformats.org/officeDocument/2006/relationships/hyperlink" Target="https://my2.siteimprove.com/SEOv2/1040504/PageDetails/Report?PageId=19160562189&amp;impmd=222115E0E7C7E06951AC3A3027BE5E7C&amp;Hash=%2Fissue%2Fstructuredmarkuppages" TargetMode="External"/><Relationship Id="rId8738" Type="http://schemas.openxmlformats.org/officeDocument/2006/relationships/hyperlink" Target="https://history.yale.edu/news/anders-winroth-elected-fellow-medieval-academy" TargetMode="External"/><Relationship Id="rId10668" Type="http://schemas.openxmlformats.org/officeDocument/2006/relationships/hyperlink" Target="https://history.yale.edu/people/graduate-students/y" TargetMode="External"/><Relationship Id="rId11719" Type="http://schemas.openxmlformats.org/officeDocument/2006/relationships/hyperlink" Target="https://my2.siteimprove.com/SEOv2/1040504/PageDetails/Report?PageId=29203299647&amp;impmd=222115E0E7C7E06951AC3A3027BE5E7C&amp;Hash=%2Fissue%2Fmetadescmissing" TargetMode="External"/><Relationship Id="rId2899" Type="http://schemas.openxmlformats.org/officeDocument/2006/relationships/hyperlink" Target="https://history.yale.edu/news/denise-y-ho-second-part-conversation-50th-anniversary-china-s-cultural-revolution-los-angeles" TargetMode="External"/><Relationship Id="rId3200" Type="http://schemas.openxmlformats.org/officeDocument/2006/relationships/hyperlink" Target="https://history.yale.edu/graduate/current-students/workshops-colloquia/racial-capitalism-and-carceral-state" TargetMode="External"/><Relationship Id="rId6770" Type="http://schemas.openxmlformats.org/officeDocument/2006/relationships/hyperlink" Target="https://history.yale.edu/people/leo-krapp" TargetMode="External"/><Relationship Id="rId7821" Type="http://schemas.openxmlformats.org/officeDocument/2006/relationships/hyperlink" Target="https://history.yale.edu/sites/default/files/pictures/picture-1532-1601650291.jpg" TargetMode="External"/><Relationship Id="rId121" Type="http://schemas.openxmlformats.org/officeDocument/2006/relationships/hyperlink" Target="https://history.yale.edu/people/daniel-magaziner" TargetMode="External"/><Relationship Id="rId5372" Type="http://schemas.openxmlformats.org/officeDocument/2006/relationships/hyperlink" Target="https://history.yale.edu/undergraduate/prospective-students/requirements-major" TargetMode="External"/><Relationship Id="rId6423" Type="http://schemas.openxmlformats.org/officeDocument/2006/relationships/hyperlink" Target="https://my2.siteimprove.com/SEOv2/1040504/PageDetails/Report?PageId=33304400332&amp;impmd=222115E0E7C7E06951AC3A3027BE5E7C&amp;Hash=%2Fissue%2Fstructuredmarkuppages" TargetMode="External"/><Relationship Id="rId9993" Type="http://schemas.openxmlformats.org/officeDocument/2006/relationships/hyperlink" Target="https://my2.siteimprove.com/SEOv2/1040504/PageDetails/Report?PageId=29208437016&amp;impmd=222115E0E7C7E06951AC3A3027BE5E7C&amp;Hash=%2Fissue%2Flongsentences" TargetMode="External"/><Relationship Id="rId10802" Type="http://schemas.openxmlformats.org/officeDocument/2006/relationships/hyperlink" Target="https://history.yale.edu/people/rohit-de" TargetMode="External"/><Relationship Id="rId5025" Type="http://schemas.openxmlformats.org/officeDocument/2006/relationships/hyperlink" Target="https://my2.siteimprove.com/SEOv2/1040504/PageDetails/Report?PageId=29208958319&amp;impmd=222115E0E7C7E06951AC3A3027BE5E7C&amp;Hash=%2Fissue%2Fimageemptyaltattribute" TargetMode="External"/><Relationship Id="rId8595" Type="http://schemas.openxmlformats.org/officeDocument/2006/relationships/hyperlink" Target="https://my2.siteimprove.com/SEOv2/1040504/PageDetails/Report?PageId=19158939799&amp;impmd=222115E0E7C7E06951AC3A3027BE5E7C&amp;Hash=%2Fissue%2Freadabilitypagesscore" TargetMode="External"/><Relationship Id="rId9646" Type="http://schemas.openxmlformats.org/officeDocument/2006/relationships/hyperlink" Target="https://history.yale.edu/graduate/prospective-students/placement-information" TargetMode="External"/><Relationship Id="rId1635" Type="http://schemas.openxmlformats.org/officeDocument/2006/relationships/hyperlink" Target="https://history.yale.edu/people/alicia-petersen" TargetMode="External"/><Relationship Id="rId1982" Type="http://schemas.openxmlformats.org/officeDocument/2006/relationships/hyperlink" Target="https://my2.siteimprove.com/SEOv2/1040504/PageDetails/Report?PageId=19159709259&amp;impmd=222115E0E7C7E06951AC3A3027BE5E7C&amp;Hash=%2Fissue%2Fsitemapexcludedpages" TargetMode="External"/><Relationship Id="rId7197" Type="http://schemas.openxmlformats.org/officeDocument/2006/relationships/hyperlink" Target="https://my2.siteimprove.com/SEOv2/1040504/PageDetails/Report?PageId=29210218863&amp;impmd=222115E0E7C7E06951AC3A3027BE5E7C&amp;Hash=%2Fissue%2Fnavigationdepth" TargetMode="External"/><Relationship Id="rId8248" Type="http://schemas.openxmlformats.org/officeDocument/2006/relationships/hyperlink" Target="https://history.yale.edu/news/ny-times-remember-sand-creek-massacre-ned-blackhawk" TargetMode="External"/><Relationship Id="rId10178" Type="http://schemas.openxmlformats.org/officeDocument/2006/relationships/hyperlink" Target="https://history.yale.edu/news/carlos-eire-honored-publication-linking-heaven-and-earth" TargetMode="External"/><Relationship Id="rId11576" Type="http://schemas.openxmlformats.org/officeDocument/2006/relationships/hyperlink" Target="https://history.yale.edu/news/2021-09" TargetMode="External"/><Relationship Id="rId11229" Type="http://schemas.openxmlformats.org/officeDocument/2006/relationships/hyperlink" Target="https://my2.siteimprove.com/SEOv2/1040504/PageDetails/Report?PageId=32033389317&amp;impmd=222115E0E7C7E06951AC3A3027BE5E7C&amp;Hash=%2Fissue%2Fmetadescmissing" TargetMode="External"/><Relationship Id="rId4858" Type="http://schemas.openxmlformats.org/officeDocument/2006/relationships/hyperlink" Target="https://history.yale.edu/news/paul-sabin-named-one-2014-recipients-poorvu-family-award-interdisciplinary-teaching" TargetMode="External"/><Relationship Id="rId5909" Type="http://schemas.openxmlformats.org/officeDocument/2006/relationships/hyperlink" Target="https://my2.siteimprove.com/SEOv2/1040504/PageDetails/Report?PageId=19159524641&amp;impmd=222115E0E7C7E06951AC3A3027BE5E7C&amp;Hash=%2Fissue%2Fopengraphtagpages" TargetMode="External"/><Relationship Id="rId11710" Type="http://schemas.openxmlformats.org/officeDocument/2006/relationships/hyperlink" Target="https://history.yale.edu/people/deboarh-coen" TargetMode="External"/><Relationship Id="rId6280" Type="http://schemas.openxmlformats.org/officeDocument/2006/relationships/hyperlink" Target="https://history.yale.edu/people/paola-bertucci" TargetMode="External"/><Relationship Id="rId7331" Type="http://schemas.openxmlformats.org/officeDocument/2006/relationships/hyperlink" Target="https://my2.siteimprove.com/SEOv2/1040504/PageDetails/Report?PageId=29210218785&amp;impmd=222115E0E7C7E06951AC3A3027BE5E7C&amp;Hash=%2Fissue%2Fnavigationdepth" TargetMode="External"/><Relationship Id="rId10312" Type="http://schemas.openxmlformats.org/officeDocument/2006/relationships/hyperlink" Target="https://history.yale.edu/news/maya-jasanoff-give-masters-tea-talk-16th-annual-bosworth-lecturer-october-30th" TargetMode="External"/><Relationship Id="rId2890" Type="http://schemas.openxmlformats.org/officeDocument/2006/relationships/hyperlink" Target="https://my2.siteimprove.com/SEOv2/1040504/PageDetails/Report?PageId=29207599646&amp;impmd=222115E0E7C7E06951AC3A3027BE5E7C&amp;Hash=%2Fissue%2Fwordsperpage" TargetMode="External"/><Relationship Id="rId3941" Type="http://schemas.openxmlformats.org/officeDocument/2006/relationships/hyperlink" Target="https://news.yale.edu/2021/02/26/yale-college-honors-recipients-poorvu-award-excellence-teaching" TargetMode="External"/><Relationship Id="rId862" Type="http://schemas.openxmlformats.org/officeDocument/2006/relationships/hyperlink" Target="https://my2.siteimprove.com/SEOv2/1040504/PageDetails/Report?PageId=19161278968&amp;impmd=222115E0E7C7E06951AC3A3027BE5E7C&amp;Hash=%2Fissue%2Fsslmixed" TargetMode="External"/><Relationship Id="rId1492" Type="http://schemas.openxmlformats.org/officeDocument/2006/relationships/hyperlink" Target="https://my2.siteimprove.com/SEOv2/1040504/PageDetails/Report?PageId=19159942911&amp;impmd=222115E0E7C7E06951AC3A3027BE5E7C&amp;Hash=%2Fissue%2Fsitemapexcludedpages" TargetMode="External"/><Relationship Id="rId2543" Type="http://schemas.openxmlformats.org/officeDocument/2006/relationships/hyperlink" Target="https://history.yale.edu/academics/graduate-program/dissertations-year/dissertations-year-1920-1929" TargetMode="External"/><Relationship Id="rId9156" Type="http://schemas.openxmlformats.org/officeDocument/2006/relationships/hyperlink" Target="https://history.yale.edu/publications/romare-bearden-homeland-his-imagination" TargetMode="External"/><Relationship Id="rId11086" Type="http://schemas.openxmlformats.org/officeDocument/2006/relationships/hyperlink" Target="https://history.yale.edu/people/taylor-rose" TargetMode="External"/><Relationship Id="rId515" Type="http://schemas.openxmlformats.org/officeDocument/2006/relationships/hyperlink" Target="https://history.yale.edu/people/pranav-jain" TargetMode="External"/><Relationship Id="rId1145" Type="http://schemas.openxmlformats.org/officeDocument/2006/relationships/hyperlink" Target="https://history.yale.edu/graduate/prospective-students/placement-information" TargetMode="External"/><Relationship Id="rId5766" Type="http://schemas.openxmlformats.org/officeDocument/2006/relationships/hyperlink" Target="https://history.yale.edu/people/john-damico" TargetMode="External"/><Relationship Id="rId4368" Type="http://schemas.openxmlformats.org/officeDocument/2006/relationships/hyperlink" Target="https://history.yale.edu/news/cassius-marcellus-clay-lecture-take-place-february-27th" TargetMode="External"/><Relationship Id="rId5419" Type="http://schemas.openxmlformats.org/officeDocument/2006/relationships/hyperlink" Target="https://my2.siteimprove.com/SEOv2/1040504/PageDetails/Report?PageId=19158932925&amp;impmd=222115E0E7C7E06951AC3A3027BE5E7C&amp;Hash=%2Fissue%2Fopengraphtagpages" TargetMode="External"/><Relationship Id="rId6817" Type="http://schemas.openxmlformats.org/officeDocument/2006/relationships/hyperlink" Target="https://my2.siteimprove.com/SEOv2/1040504/PageDetails/Report?PageId=19159706111&amp;impmd=222115E0E7C7E06951AC3A3027BE5E7C&amp;Hash=%2Fissue%2Fstructuredmarkuppages" TargetMode="External"/><Relationship Id="rId8989" Type="http://schemas.openxmlformats.org/officeDocument/2006/relationships/hyperlink" Target="https://my2.siteimprove.com/SEOv2/1040504/PageDetails/Report?PageId=29210292864&amp;impmd=222115E0E7C7E06951AC3A3027BE5E7C&amp;Hash=%2Fissue%2Freadabilitypagesscore" TargetMode="External"/><Relationship Id="rId11220" Type="http://schemas.openxmlformats.org/officeDocument/2006/relationships/hyperlink" Target="https://history.yale.edu/people/viet-trinh" TargetMode="External"/><Relationship Id="rId5900" Type="http://schemas.openxmlformats.org/officeDocument/2006/relationships/hyperlink" Target="https://history.yale.edu/people/micah-jones" TargetMode="External"/><Relationship Id="rId3451" Type="http://schemas.openxmlformats.org/officeDocument/2006/relationships/hyperlink" Target="https://history.yale.edu/people/bentley-layton" TargetMode="External"/><Relationship Id="rId4502" Type="http://schemas.openxmlformats.org/officeDocument/2006/relationships/hyperlink" Target="https://history.yale.edu/calendar/month/2021-06" TargetMode="External"/><Relationship Id="rId372" Type="http://schemas.openxmlformats.org/officeDocument/2006/relationships/hyperlink" Target="https://my2.siteimprove.com/SEOv2/1040504/PageDetails/Report?PageId=23376226261&amp;impmd=222115E0E7C7E06951AC3A3027BE5E7C&amp;Hash=%2Fissue%2Fsslmixed" TargetMode="External"/><Relationship Id="rId2053" Type="http://schemas.openxmlformats.org/officeDocument/2006/relationships/hyperlink" Target="https://history.yale.edu/people/visitors" TargetMode="External"/><Relationship Id="rId3104" Type="http://schemas.openxmlformats.org/officeDocument/2006/relationships/hyperlink" Target="https://history.yale.edu/undergraduate/current-students/regions-and-pathways/cultural-history" TargetMode="External"/><Relationship Id="rId6674" Type="http://schemas.openxmlformats.org/officeDocument/2006/relationships/hyperlink" Target="https://history.yale.edu/people/karolina-kolpak" TargetMode="External"/><Relationship Id="rId7725" Type="http://schemas.openxmlformats.org/officeDocument/2006/relationships/hyperlink" Target="https://my2.siteimprove.com/SEOv2/1040504/PageDetails/Report?PageId=29208104633&amp;impmd=222115E0E7C7E06951AC3A3027BE5E7C&amp;Hash=%2Fissue%2Fnavigationdepth" TargetMode="External"/><Relationship Id="rId5276" Type="http://schemas.openxmlformats.org/officeDocument/2006/relationships/hyperlink" Target="https://history.yale.edu/people/benedito-machava" TargetMode="External"/><Relationship Id="rId6327" Type="http://schemas.openxmlformats.org/officeDocument/2006/relationships/hyperlink" Target="https://my2.siteimprove.com/SEOv2/1040504/PageDetails/Report?PageId=19159355060&amp;impmd=222115E0E7C7E06951AC3A3027BE5E7C&amp;Hash=%2Fissue%2Fstructuredmarkuppages" TargetMode="External"/><Relationship Id="rId9897" Type="http://schemas.openxmlformats.org/officeDocument/2006/relationships/hyperlink" Target="https://my2.siteimprove.com/SEOv2/1040504/PageDetails/Report?PageId=19159355060&amp;impmd=222115E0E7C7E06951AC3A3027BE5E7C&amp;Hash=%2Fissue%2Flongsentences" TargetMode="External"/><Relationship Id="rId10706" Type="http://schemas.openxmlformats.org/officeDocument/2006/relationships/hyperlink" Target="https://history.yale.edu/people/jenifer-van-vleck" TargetMode="External"/><Relationship Id="rId8499" Type="http://schemas.openxmlformats.org/officeDocument/2006/relationships/hyperlink" Target="https://my2.siteimprove.com/SEOv2/1040504/PageDetails/Report?PageId=29208958301&amp;impmd=222115E0E7C7E06951AC3A3027BE5E7C&amp;Hash=%2Fissue%2Freadabilitypagesscore" TargetMode="External"/><Relationship Id="rId1886" Type="http://schemas.openxmlformats.org/officeDocument/2006/relationships/hyperlink" Target="https://my2.siteimprove.com/SEOv2/1040504/PageDetails/Report?PageId=29501194945&amp;impmd=222115E0E7C7E06951AC3A3027BE5E7C&amp;Hash=%2Fissue%2Fsitemapexcludedpages" TargetMode="External"/><Relationship Id="rId2937" Type="http://schemas.openxmlformats.org/officeDocument/2006/relationships/hyperlink" Target="https://history.yale.edu/news/sara-silverstein-wins-world-history-association-dissertation-prize" TargetMode="External"/><Relationship Id="rId909" Type="http://schemas.openxmlformats.org/officeDocument/2006/relationships/hyperlink" Target="https://history.yale.edu/about-us/faculty-resources/reimbursements" TargetMode="External"/><Relationship Id="rId1539" Type="http://schemas.openxmlformats.org/officeDocument/2006/relationships/hyperlink" Target="https://history.yale.edu/people/jacqueline-ly" TargetMode="External"/><Relationship Id="rId5410" Type="http://schemas.openxmlformats.org/officeDocument/2006/relationships/hyperlink" Target="https://history.yale.edu/undergraduate/prospective-students/combined-bama-degree-program" TargetMode="External"/><Relationship Id="rId8980" Type="http://schemas.openxmlformats.org/officeDocument/2006/relationships/hyperlink" Target="https://history.yale.edu/news/mitchell-tans-prize-winning-senior-essay-appears-journal-vietnamese-studies" TargetMode="External"/><Relationship Id="rId4012" Type="http://schemas.openxmlformats.org/officeDocument/2006/relationships/hyperlink" Target="https://history.yale.edu/user/583" TargetMode="External"/><Relationship Id="rId7582" Type="http://schemas.openxmlformats.org/officeDocument/2006/relationships/hyperlink" Target="https://history.yale.edu/news/david-brion-davis-wins-national-book-critics-circle-award-nonfiction" TargetMode="External"/><Relationship Id="rId8633" Type="http://schemas.openxmlformats.org/officeDocument/2006/relationships/hyperlink" Target="https://my2.siteimprove.com/SEOv2/1040504/PageDetails/Report?PageId=29206769539&amp;impmd=222115E0E7C7E06951AC3A3027BE5E7C&amp;Hash=%2Fissue%2Freadabilitypagesscore" TargetMode="External"/><Relationship Id="rId10563" Type="http://schemas.openxmlformats.org/officeDocument/2006/relationships/hyperlink" Target="https://my2.siteimprove.com/SEOv2/1040504/PageDetails/Report?PageId=31536197234&amp;impmd=222115E0E7C7E06951AC3A3027BE5E7C&amp;Hash=%2Fissue%2Fcodetextratio" TargetMode="External"/><Relationship Id="rId11614" Type="http://schemas.openxmlformats.org/officeDocument/2006/relationships/hyperlink" Target="https://history.yale.edu/calendar/year/2021" TargetMode="External"/><Relationship Id="rId6184" Type="http://schemas.openxmlformats.org/officeDocument/2006/relationships/hyperlink" Target="https://history.yale.edu/about-us/current-job-searches" TargetMode="External"/><Relationship Id="rId7235" Type="http://schemas.openxmlformats.org/officeDocument/2006/relationships/hyperlink" Target="https://my2.siteimprove.com/SEOv2/1040504/PageDetails/Report?PageId=29627582223&amp;impmd=222115E0E7C7E06951AC3A3027BE5E7C&amp;Hash=%2Fissue%2Fnavigationdepth" TargetMode="External"/><Relationship Id="rId10216" Type="http://schemas.openxmlformats.org/officeDocument/2006/relationships/hyperlink" Target="https://history.yale.edu/news/yale-news-timothy-snyder-and-emily-erikson-awarded-macmillan-center-s-international-book-prizes" TargetMode="External"/><Relationship Id="rId2794" Type="http://schemas.openxmlformats.org/officeDocument/2006/relationships/hyperlink" Target="https://my2.siteimprove.com/SEOv2/1040504/PageDetails/Report?PageId=29207599239&amp;impmd=222115E0E7C7E06951AC3A3027BE5E7C&amp;Hash=%2Fissue%2Fwordsperpage" TargetMode="External"/><Relationship Id="rId3845" Type="http://schemas.openxmlformats.org/officeDocument/2006/relationships/hyperlink" Target="https://history.yale.edu/people/george-remisovsky" TargetMode="External"/><Relationship Id="rId766" Type="http://schemas.openxmlformats.org/officeDocument/2006/relationships/hyperlink" Target="https://my2.siteimprove.com/SEOv2/1040504/PageDetails/Report?PageId=19161279121&amp;impmd=222115E0E7C7E06951AC3A3027BE5E7C&amp;Hash=%2Fissue%2Fsslmixed" TargetMode="External"/><Relationship Id="rId1396" Type="http://schemas.openxmlformats.org/officeDocument/2006/relationships/hyperlink" Target="https://my2.siteimprove.com/SEOv2/1040504/PageDetails/Report?PageId=19161281634&amp;impmd=222115E0E7C7E06951AC3A3027BE5E7C&amp;Hash=%2Fissue%2Fsitemapexcludedpages" TargetMode="External"/><Relationship Id="rId2447" Type="http://schemas.openxmlformats.org/officeDocument/2006/relationships/hyperlink" Target="https://history.yale.edu/people/bennett-parten" TargetMode="External"/><Relationship Id="rId419" Type="http://schemas.openxmlformats.org/officeDocument/2006/relationships/hyperlink" Target="https://history.yale.edu/people/hamzah-baig" TargetMode="External"/><Relationship Id="rId1049" Type="http://schemas.openxmlformats.org/officeDocument/2006/relationships/hyperlink" Target="https://history.yale.edu/people/arne-westad" TargetMode="External"/><Relationship Id="rId7092" Type="http://schemas.openxmlformats.org/officeDocument/2006/relationships/hyperlink" Target="https://history.yale.edu/publications/sefer-hasidim-and-ashkenazic-book-medieval-europe" TargetMode="External"/><Relationship Id="rId8143" Type="http://schemas.openxmlformats.org/officeDocument/2006/relationships/hyperlink" Target="https://history.yale.edu/sites/default/files/truman_0.jpg" TargetMode="External"/><Relationship Id="rId8490" Type="http://schemas.openxmlformats.org/officeDocument/2006/relationships/hyperlink" Target="https://history.yale.edu/news/jon-butler-receives-william-cylde-devane-medal-outstanding-teaching" TargetMode="External"/><Relationship Id="rId9541" Type="http://schemas.openxmlformats.org/officeDocument/2006/relationships/hyperlink" Target="https://my2.siteimprove.com/SEOv2/1040504/PageDetails/Report?PageId=19161064476&amp;impmd=222115E0E7C7E06951AC3A3027BE5E7C&amp;Hash=%2Fissue%2Flongsentences" TargetMode="External"/><Relationship Id="rId11471" Type="http://schemas.openxmlformats.org/officeDocument/2006/relationships/hyperlink" Target="https://my2.siteimprove.com/SEOv2/1040504/PageDetails/Report?PageId=31536193763&amp;impmd=222115E0E7C7E06951AC3A3027BE5E7C&amp;Hash=%2Fissue%2Fmetadescmissing" TargetMode="External"/><Relationship Id="rId900" Type="http://schemas.openxmlformats.org/officeDocument/2006/relationships/hyperlink" Target="https://my2.siteimprove.com/SEOv2/1040504/PageDetails/Report?PageId=33418375062&amp;impmd=222115E0E7C7E06951AC3A3027BE5E7C&amp;Hash=%2Fissue%2Fsslmixed" TargetMode="External"/><Relationship Id="rId1530" Type="http://schemas.openxmlformats.org/officeDocument/2006/relationships/hyperlink" Target="https://my2.siteimprove.com/SEOv2/1040504/PageDetails/Report?PageId=31536192275&amp;impmd=222115E0E7C7E06951AC3A3027BE5E7C&amp;Hash=%2Fissue%2Fsitemapexcludedpages" TargetMode="External"/><Relationship Id="rId10073" Type="http://schemas.openxmlformats.org/officeDocument/2006/relationships/hyperlink" Target="https://my2.siteimprove.com/SEOv2/1040504/PageDetails/Report?PageId=33304400332&amp;impmd=222115E0E7C7E06951AC3A3027BE5E7C&amp;Hash=%2Fissue%2Flongsentences" TargetMode="External"/><Relationship Id="rId11124" Type="http://schemas.openxmlformats.org/officeDocument/2006/relationships/hyperlink" Target="https://history.yale.edu/people/adam-waters" TargetMode="External"/><Relationship Id="rId4753" Type="http://schemas.openxmlformats.org/officeDocument/2006/relationships/hyperlink" Target="https://my2.siteimprove.com/SEOv2/1040504/PageDetails/Report?PageId=29206769620&amp;impmd=222115E0E7C7E06951AC3A3027BE5E7C&amp;Hash=%2Fissue%2Fimageemptyaltattribute" TargetMode="External"/><Relationship Id="rId5804" Type="http://schemas.openxmlformats.org/officeDocument/2006/relationships/hyperlink" Target="https://history.yale.edu/people/graduate-students/m" TargetMode="External"/><Relationship Id="rId3355" Type="http://schemas.openxmlformats.org/officeDocument/2006/relationships/hyperlink" Target="https://history.yale.edu/publications/what-slave-society-practice-slavery-global-perspective" TargetMode="External"/><Relationship Id="rId4406" Type="http://schemas.openxmlformats.org/officeDocument/2006/relationships/hyperlink" Target="https://history.yale.edu/graduate/program-guide/requirements-phd" TargetMode="External"/><Relationship Id="rId7976" Type="http://schemas.openxmlformats.org/officeDocument/2006/relationships/hyperlink" Target="https://history.yale.edu/sites/default/files/pictures/picture-631-1473258426.jpg" TargetMode="External"/><Relationship Id="rId276" Type="http://schemas.openxmlformats.org/officeDocument/2006/relationships/hyperlink" Target="https://my2.siteimprove.com/SEOv2/1040504/PageDetails/Report?PageId=20452782930&amp;impmd=222115E0E7C7E06951AC3A3027BE5E7C&amp;Hash=%2Fissue%2Fsslmixed" TargetMode="External"/><Relationship Id="rId3008" Type="http://schemas.openxmlformats.org/officeDocument/2006/relationships/hyperlink" Target="https://history.yale.edu/undergraduate/current-students/requirements-major" TargetMode="External"/><Relationship Id="rId6578" Type="http://schemas.openxmlformats.org/officeDocument/2006/relationships/hyperlink" Target="https://history.yale.edu/people/adi-kumar" TargetMode="External"/><Relationship Id="rId7629" Type="http://schemas.openxmlformats.org/officeDocument/2006/relationships/hyperlink" Target="https://my2.siteimprove.com/SEOv2/1040504/PageDetails/Report?PageId=29208104716&amp;impmd=222115E0E7C7E06951AC3A3027BE5E7C&amp;Hash=%2Fissue%2Fnavigationdepth" TargetMode="External"/><Relationship Id="rId10957" Type="http://schemas.openxmlformats.org/officeDocument/2006/relationships/hyperlink" Target="https://my2.siteimprove.com/SEOv2/1040504/PageDetails/Report?PageId=19160114869&amp;impmd=222115E0E7C7E06951AC3A3027BE5E7C&amp;Hash=%2Fissue%2Fmetadescmissing" TargetMode="External"/><Relationship Id="rId9051" Type="http://schemas.openxmlformats.org/officeDocument/2006/relationships/hyperlink" Target="https://my2.siteimprove.com/SEOv2/1040504/PageDetails/Report?PageId=29209309039&amp;impmd=222115E0E7C7E06951AC3A3027BE5E7C&amp;Hash=%2Fissue%2Freadabilitypagesscore" TargetMode="External"/><Relationship Id="rId1040" Type="http://schemas.openxmlformats.org/officeDocument/2006/relationships/hyperlink" Target="https://my2.siteimprove.com/SEOv2/1040504/PageDetails/Report?PageId=19158937473&amp;impmd=222115E0E7C7E06951AC3A3027BE5E7C&amp;Hash=%2Fissue%2Fsitemapexcludedpages" TargetMode="External"/><Relationship Id="rId410" Type="http://schemas.openxmlformats.org/officeDocument/2006/relationships/hyperlink" Target="https://my2.siteimprove.com/SEOv2/1040504/PageDetails/Report?PageId=19472549810&amp;impmd=222115E0E7C7E06951AC3A3027BE5E7C&amp;Hash=%2Fissue%2Fsslmixed" TargetMode="External"/><Relationship Id="rId5661" Type="http://schemas.openxmlformats.org/officeDocument/2006/relationships/hyperlink" Target="https://my2.siteimprove.com/SEOv2/1040504/PageDetails/Report?PageId=19160765922&amp;impmd=222115E0E7C7E06951AC3A3027BE5E7C&amp;Hash=%2Fissue%2Fopengraphtagpages" TargetMode="External"/><Relationship Id="rId6712" Type="http://schemas.openxmlformats.org/officeDocument/2006/relationships/hyperlink" Target="https://history.yale.edu/undergraduate/current-students/regions-and-pathways/latin-america" TargetMode="External"/><Relationship Id="rId4263" Type="http://schemas.openxmlformats.org/officeDocument/2006/relationships/hyperlink" Target="https://my2.siteimprove.com/SEOv2/1040504/PageDetails/Report?PageId=29203299651&amp;impmd=222115E0E7C7E06951AC3A3027BE5E7C&amp;Hash=%2Fissue%2Fimageemptyaltattribute" TargetMode="External"/><Relationship Id="rId5314" Type="http://schemas.openxmlformats.org/officeDocument/2006/relationships/hyperlink" Target="https://history.yale.edu/people/bayan-abubakr" TargetMode="External"/><Relationship Id="rId8884" Type="http://schemas.openxmlformats.org/officeDocument/2006/relationships/hyperlink" Target="https://history.yale.edu/news/white-house-honor-yale-professor-national-humanities-medal" TargetMode="External"/><Relationship Id="rId9935" Type="http://schemas.openxmlformats.org/officeDocument/2006/relationships/hyperlink" Target="https://my2.siteimprove.com/SEOv2/1040504/PageDetails/Report?PageId=19161278968&amp;impmd=222115E0E7C7E06951AC3A3027BE5E7C&amp;Hash=%2Fissue%2Flongsentences" TargetMode="External"/><Relationship Id="rId1924" Type="http://schemas.openxmlformats.org/officeDocument/2006/relationships/hyperlink" Target="https://my2.siteimprove.com/SEOv2/1040504/PageDetails/Report?PageId=19777555614&amp;impmd=222115E0E7C7E06951AC3A3027BE5E7C&amp;Hash=%2Fissue%2Fsitemapexcludedpages" TargetMode="External"/><Relationship Id="rId7486" Type="http://schemas.openxmlformats.org/officeDocument/2006/relationships/hyperlink" Target="https://history.yale.edu/news/paola-bertucci-has-won-margaret-w-rossiter-prize-best-article-role-women-science" TargetMode="External"/><Relationship Id="rId8537" Type="http://schemas.openxmlformats.org/officeDocument/2006/relationships/hyperlink" Target="https://my2.siteimprove.com/SEOv2/1040504/PageDetails/Report?PageId=29208436994&amp;impmd=222115E0E7C7E06951AC3A3027BE5E7C&amp;Hash=%2Fissue%2Freadabilitypagesscore" TargetMode="External"/><Relationship Id="rId10467" Type="http://schemas.openxmlformats.org/officeDocument/2006/relationships/hyperlink" Target="https://my2.siteimprove.com/SEOv2/1040504/PageDetails/Report?PageId=29210218843&amp;impmd=222115E0E7C7E06951AC3A3027BE5E7C&amp;Hash=%2Fissue%2Flongurls" TargetMode="External"/><Relationship Id="rId6088" Type="http://schemas.openxmlformats.org/officeDocument/2006/relationships/hyperlink" Target="https://history.yale.edu/people/all" TargetMode="External"/><Relationship Id="rId7139" Type="http://schemas.openxmlformats.org/officeDocument/2006/relationships/hyperlink" Target="https://my2.siteimprove.com/SEOv2/1040504/PageDetails/Report?PageId=19861873733&amp;impmd=222115E0E7C7E06951AC3A3027BE5E7C&amp;Hash=%2Fissue%2Fstructuredmarkuppages" TargetMode="External"/><Relationship Id="rId11518" Type="http://schemas.openxmlformats.org/officeDocument/2006/relationships/hyperlink" Target="https://history.yale.edu/people/barbara-mckay" TargetMode="External"/><Relationship Id="rId2698" Type="http://schemas.openxmlformats.org/officeDocument/2006/relationships/hyperlink" Target="https://my2.siteimprove.com/SEOv2/1040504/PageDetails/Report?PageId=29917317273&amp;impmd=222115E0E7C7E06951AC3A3027BE5E7C&amp;Hash=%2Fissue%2Fwordsperpage" TargetMode="External"/><Relationship Id="rId3749" Type="http://schemas.openxmlformats.org/officeDocument/2006/relationships/hyperlink" Target="https://history.yale.edu/people/puya-gerami" TargetMode="External"/><Relationship Id="rId5171" Type="http://schemas.openxmlformats.org/officeDocument/2006/relationships/hyperlink" Target="https://my2.siteimprove.com/SEOv2/1040504/PageDetails/Report?PageId=31535774920&amp;impmd=222115E0E7C7E06951AC3A3027BE5E7C&amp;Hash=%2Fissue%2Fopengraphtagpages" TargetMode="External"/><Relationship Id="rId6222" Type="http://schemas.openxmlformats.org/officeDocument/2006/relationships/hyperlink" Target="https://history.yale.edu/people/vanessa-ogle" TargetMode="External"/><Relationship Id="rId7620" Type="http://schemas.openxmlformats.org/officeDocument/2006/relationships/hyperlink" Target="https://history.yale.edu/news/ny-times-south-africa-turns-its-immigrants-dan-magaziner-sean-jacobs" TargetMode="External"/><Relationship Id="rId10601" Type="http://schemas.openxmlformats.org/officeDocument/2006/relationships/hyperlink" Target="https://my2.siteimprove.com/SEOv2/1040504/PageDetails/Report?PageId=20922808588&amp;impmd=222115E0E7C7E06951AC3A3027BE5E7C&amp;Hash=%2Fissue%2Fcodetextratio" TargetMode="External"/><Relationship Id="rId9792" Type="http://schemas.openxmlformats.org/officeDocument/2006/relationships/hyperlink" Target="https://history.yale.edu/people/emmanuel-lachaud" TargetMode="External"/><Relationship Id="rId1781" Type="http://schemas.openxmlformats.org/officeDocument/2006/relationships/hyperlink" Target="https://history.yale.edu/academics/workshops-colloquia/history-science-and-medicine" TargetMode="External"/><Relationship Id="rId2832" Type="http://schemas.openxmlformats.org/officeDocument/2006/relationships/hyperlink" Target="https://my2.siteimprove.com/SEOv2/1040504/PageDetails/Report?PageId=29209609622&amp;impmd=222115E0E7C7E06951AC3A3027BE5E7C&amp;Hash=%2Fissue%2Fwordsperpage" TargetMode="External"/><Relationship Id="rId8394" Type="http://schemas.openxmlformats.org/officeDocument/2006/relationships/hyperlink" Target="https://history.yale.edu/people/bennett-parten" TargetMode="External"/><Relationship Id="rId9445" Type="http://schemas.openxmlformats.org/officeDocument/2006/relationships/hyperlink" Target="https://my2.siteimprove.com/SEOv2/1040504/PageDetails/Report?PageId=29207152480&amp;impmd=222115E0E7C7E06951AC3A3027BE5E7C&amp;Hash=%2Fissue%2Flongsentences" TargetMode="External"/><Relationship Id="rId11375" Type="http://schemas.openxmlformats.org/officeDocument/2006/relationships/hyperlink" Target="https://my2.siteimprove.com/SEOv2/1040504/PageDetails/Report?PageId=22047560400&amp;impmd=222115E0E7C7E06951AC3A3027BE5E7C&amp;Hash=%2Fissue%2Fmetadescmissing" TargetMode="External"/><Relationship Id="rId804" Type="http://schemas.openxmlformats.org/officeDocument/2006/relationships/hyperlink" Target="https://my2.siteimprove.com/SEOv2/1040504/PageDetails/Report?PageId=22047560400&amp;impmd=222115E0E7C7E06951AC3A3027BE5E7C&amp;Hash=%2Fissue%2Fsslmixed" TargetMode="External"/><Relationship Id="rId1434" Type="http://schemas.openxmlformats.org/officeDocument/2006/relationships/hyperlink" Target="https://my2.siteimprove.com/SEOv2/1040504/PageDetails/Report?PageId=19159355542&amp;impmd=222115E0E7C7E06951AC3A3027BE5E7C&amp;Hash=%2Fissue%2Fsitemapexcludedpages" TargetMode="External"/><Relationship Id="rId8047" Type="http://schemas.openxmlformats.org/officeDocument/2006/relationships/hyperlink" Target="https://history.yale.edu/sites/default/files/styles/medium/public/city-state-boston-peterson.png?itok=35XWejcf" TargetMode="External"/><Relationship Id="rId11028" Type="http://schemas.openxmlformats.org/officeDocument/2006/relationships/hyperlink" Target="https://history.yale.edu/people/crystal-feimster" TargetMode="External"/><Relationship Id="rId4657" Type="http://schemas.openxmlformats.org/officeDocument/2006/relationships/hyperlink" Target="https://my2.siteimprove.com/SEOv2/1040504/PageDetails/Report?PageId=29204224360&amp;impmd=222115E0E7C7E06951AC3A3027BE5E7C&amp;Hash=%2Fissue%2Fimageemptyaltattribute" TargetMode="External"/><Relationship Id="rId5708" Type="http://schemas.openxmlformats.org/officeDocument/2006/relationships/hyperlink" Target="https://history.yale.edu/people/graduate-students/s" TargetMode="External"/><Relationship Id="rId3259" Type="http://schemas.openxmlformats.org/officeDocument/2006/relationships/hyperlink" Target="https://history.yale.edu/about-us/faculty-resources/funding" TargetMode="External"/><Relationship Id="rId7130" Type="http://schemas.openxmlformats.org/officeDocument/2006/relationships/hyperlink" Target="https://history.yale.edu/publications/odetta-s-one-grain-sand" TargetMode="External"/><Relationship Id="rId10111" Type="http://schemas.openxmlformats.org/officeDocument/2006/relationships/hyperlink" Target="https://my2.siteimprove.com/SEOv2/1040504/PageDetails/Report?PageId=19160311920&amp;impmd=222115E0E7C7E06951AC3A3027BE5E7C&amp;Hash=%2Fissue%2Flongsentences" TargetMode="External"/><Relationship Id="rId3740" Type="http://schemas.openxmlformats.org/officeDocument/2006/relationships/hyperlink" Target="https://history.yale.edu/user/1399" TargetMode="External"/><Relationship Id="rId661" Type="http://schemas.openxmlformats.org/officeDocument/2006/relationships/hyperlink" Target="https://history.yale.edu/people/graduate-students/m" TargetMode="External"/><Relationship Id="rId1291" Type="http://schemas.openxmlformats.org/officeDocument/2006/relationships/hyperlink" Target="https://history.yale.edu/people/alexander-batson" TargetMode="External"/><Relationship Id="rId2342" Type="http://schemas.openxmlformats.org/officeDocument/2006/relationships/hyperlink" Target="https://my2.siteimprove.com/SEOv2/1040504/PageDetails/Report?PageId=32033389317&amp;impmd=222115E0E7C7E06951AC3A3027BE5E7C&amp;Hash=%2Fissue%2Fwordsperpage" TargetMode="External"/><Relationship Id="rId6963" Type="http://schemas.openxmlformats.org/officeDocument/2006/relationships/hyperlink" Target="https://my2.siteimprove.com/SEOv2/1040504/PageDetails/Report?PageId=23520396987&amp;impmd=222115E0E7C7E06951AC3A3027BE5E7C&amp;Hash=%2Fissue%2Fstructuredmarkuppages" TargetMode="External"/><Relationship Id="rId314" Type="http://schemas.openxmlformats.org/officeDocument/2006/relationships/hyperlink" Target="https://my2.siteimprove.com/SEOv2/1040504/PageDetails/Report?PageId=19161064170&amp;impmd=222115E0E7C7E06951AC3A3027BE5E7C&amp;Hash=%2Fissue%2Fsslmixed" TargetMode="External"/><Relationship Id="rId5565" Type="http://schemas.openxmlformats.org/officeDocument/2006/relationships/hyperlink" Target="https://my2.siteimprove.com/SEOv2/1040504/PageDetails/Report?PageId=19159524393&amp;impmd=222115E0E7C7E06951AC3A3027BE5E7C&amp;Hash=%2Fissue%2Fopengraphtagpages" TargetMode="External"/><Relationship Id="rId6616" Type="http://schemas.openxmlformats.org/officeDocument/2006/relationships/hyperlink" Target="https://history.yale.edu/people/graduate-students/k" TargetMode="External"/><Relationship Id="rId4167" Type="http://schemas.openxmlformats.org/officeDocument/2006/relationships/hyperlink" Target="https://my2.siteimprove.com/SEOv2/1040504/PageDetails/Report?PageId=19160761875&amp;impmd=222115E0E7C7E06951AC3A3027BE5E7C&amp;Hash=%2Fissue%2Fimageemptyaltattribute" TargetMode="External"/><Relationship Id="rId5218" Type="http://schemas.openxmlformats.org/officeDocument/2006/relationships/hyperlink" Target="https://history.yale.edu/people/lecturer" TargetMode="External"/><Relationship Id="rId8788" Type="http://schemas.openxmlformats.org/officeDocument/2006/relationships/hyperlink" Target="https://history.yale.edu/news/yale-history-podcast-episode-2-ukrainian-night-intimate-history-revolution-marci-shore" TargetMode="External"/><Relationship Id="rId9839" Type="http://schemas.openxmlformats.org/officeDocument/2006/relationships/hyperlink" Target="https://my2.siteimprove.com/SEOv2/1040504/PageDetails/Report?PageId=29209309114&amp;impmd=222115E0E7C7E06951AC3A3027BE5E7C&amp;Hash=%2Fissue%2Flongsentences" TargetMode="External"/><Relationship Id="rId1828" Type="http://schemas.openxmlformats.org/officeDocument/2006/relationships/hyperlink" Target="https://my2.siteimprove.com/SEOv2/1040504/PageDetails/Report?PageId=20188694335&amp;impmd=222115E0E7C7E06951AC3A3027BE5E7C&amp;Hash=%2Fissue%2Fsitemapexcludedpages" TargetMode="External"/><Relationship Id="rId3250" Type="http://schemas.openxmlformats.org/officeDocument/2006/relationships/hyperlink" Target="https://history.yale.edu/node/42" TargetMode="External"/><Relationship Id="rId171" Type="http://schemas.openxmlformats.org/officeDocument/2006/relationships/hyperlink" Target="https://history.yale.edu/people/ben-kiernan" TargetMode="External"/><Relationship Id="rId4301" Type="http://schemas.openxmlformats.org/officeDocument/2006/relationships/hyperlink" Target="https://my2.siteimprove.com/SEOv2/1040504/PageDetails/Report?PageId=19164410603&amp;impmd=222115E0E7C7E06951AC3A3027BE5E7C&amp;Hash=%2Fissue%2Fimageemptyaltattribute" TargetMode="External"/><Relationship Id="rId7871" Type="http://schemas.openxmlformats.org/officeDocument/2006/relationships/hyperlink" Target="https://history.yale.edu/sites/default/files/pictures/picture-1318-1598363731.jpg" TargetMode="External"/><Relationship Id="rId8922" Type="http://schemas.openxmlformats.org/officeDocument/2006/relationships/hyperlink" Target="https://history.yale.edu/news/attention-history-majors-message-dus-august-11th" TargetMode="External"/><Relationship Id="rId10852" Type="http://schemas.openxmlformats.org/officeDocument/2006/relationships/hyperlink" Target="https://history.yale.edu/people/nana-osei-quarshie" TargetMode="External"/><Relationship Id="rId6473" Type="http://schemas.openxmlformats.org/officeDocument/2006/relationships/hyperlink" Target="https://my2.siteimprove.com/SEOv2/1040504/PageDetails/Report?PageId=19160770170&amp;impmd=222115E0E7C7E06951AC3A3027BE5E7C&amp;Hash=%2Fissue%2Fstructuredmarkuppages" TargetMode="External"/><Relationship Id="rId7524" Type="http://schemas.openxmlformats.org/officeDocument/2006/relationships/hyperlink" Target="https://history.yale.edu/news/daniel-magaziner-s-african-studies-courses-preconceived-ideas-begin-slip-away" TargetMode="External"/><Relationship Id="rId10505" Type="http://schemas.openxmlformats.org/officeDocument/2006/relationships/hyperlink" Target="https://my2.siteimprove.com/SEOv2/1040504/PageDetails/Report?PageId=29208104702&amp;impmd=222115E0E7C7E06951AC3A3027BE5E7C&amp;Hash=%2Fissue%2Flongurls" TargetMode="External"/><Relationship Id="rId5075" Type="http://schemas.openxmlformats.org/officeDocument/2006/relationships/hyperlink" Target="https://my2.siteimprove.com/SEOv2/1040504/PageDetails/Report?PageId=29209309077&amp;impmd=222115E0E7C7E06951AC3A3027BE5E7C&amp;Hash=%2Fissue%2Fimageemptyaltattribute" TargetMode="External"/><Relationship Id="rId6126" Type="http://schemas.openxmlformats.org/officeDocument/2006/relationships/hyperlink" Target="https://history.yale.edu/news/beans-velocci-receives-john-d-emilio-lgbtq-history-dissertation-award-best-phd-dissertation-us" TargetMode="External"/><Relationship Id="rId9696" Type="http://schemas.openxmlformats.org/officeDocument/2006/relationships/hyperlink" Target="https://history.yale.edu/news/india-times-what-constitutionalism-calls-judges-who-called-out-institutional-breach-are-not" TargetMode="External"/><Relationship Id="rId1685" Type="http://schemas.openxmlformats.org/officeDocument/2006/relationships/hyperlink" Target="https://history.yale.edu/people/stephan-sveshnikov" TargetMode="External"/><Relationship Id="rId2736" Type="http://schemas.openxmlformats.org/officeDocument/2006/relationships/hyperlink" Target="https://my2.siteimprove.com/SEOv2/1040504/PageDetails/Report?PageId=20714691168&amp;impmd=222115E0E7C7E06951AC3A3027BE5E7C&amp;Hash=%2Fissue%2Fwordsperpage" TargetMode="External"/><Relationship Id="rId8298" Type="http://schemas.openxmlformats.org/officeDocument/2006/relationships/hyperlink" Target="https://history.yale.edu/news/2019-05" TargetMode="External"/><Relationship Id="rId9349" Type="http://schemas.openxmlformats.org/officeDocument/2006/relationships/hyperlink" Target="https://my2.siteimprove.com/SEOv2/1040504/PageDetails/Report?PageId=26452383984&amp;impmd=222115E0E7C7E06951AC3A3027BE5E7C&amp;Hash=%2Fissue%2Flongsentences" TargetMode="External"/><Relationship Id="rId11279" Type="http://schemas.openxmlformats.org/officeDocument/2006/relationships/hyperlink" Target="https://my2.siteimprove.com/SEOv2/1040504/PageDetails/Report?PageId=19161982917&amp;impmd=222115E0E7C7E06951AC3A3027BE5E7C&amp;Hash=%2Fissue%2Fmetadescmissing" TargetMode="External"/><Relationship Id="rId708" Type="http://schemas.openxmlformats.org/officeDocument/2006/relationships/hyperlink" Target="https://my2.siteimprove.com/SEOv2/1040504/PageDetails/Report?PageId=19159118371&amp;impmd=222115E0E7C7E06951AC3A3027BE5E7C&amp;Hash=%2Fissue%2Fsslmixed" TargetMode="External"/><Relationship Id="rId1338" Type="http://schemas.openxmlformats.org/officeDocument/2006/relationships/hyperlink" Target="https://my2.siteimprove.com/SEOv2/1040504/PageDetails/Report?PageId=19158939799&amp;impmd=222115E0E7C7E06951AC3A3027BE5E7C&amp;Hash=%2Fissue%2Fsitemapexcludedpages" TargetMode="External"/><Relationship Id="rId5959" Type="http://schemas.openxmlformats.org/officeDocument/2006/relationships/hyperlink" Target="https://my2.siteimprove.com/SEOv2/1040504/PageDetails/Report?PageId=19161062079&amp;impmd=222115E0E7C7E06951AC3A3027BE5E7C&amp;Hash=%2Fissue%2Fopengraphtagpages" TargetMode="External"/><Relationship Id="rId7381" Type="http://schemas.openxmlformats.org/officeDocument/2006/relationships/hyperlink" Target="https://my2.siteimprove.com/SEOv2/1040504/PageDetails/Report?PageId=29209309037&amp;impmd=222115E0E7C7E06951AC3A3027BE5E7C&amp;Hash=%2Fissue%2Fnavigationdepth" TargetMode="External"/><Relationship Id="rId8432" Type="http://schemas.openxmlformats.org/officeDocument/2006/relationships/hyperlink" Target="https://history.yale.edu/undergraduate/current-students/undergraduate-forms/geographical-region-distribution-application" TargetMode="External"/><Relationship Id="rId9830" Type="http://schemas.openxmlformats.org/officeDocument/2006/relationships/hyperlink" Target="https://history.yale.edu/people/rachel-purvis" TargetMode="External"/><Relationship Id="rId44" Type="http://schemas.openxmlformats.org/officeDocument/2006/relationships/hyperlink" Target="https://my2.siteimprove.com/SEOv2/1040504/PageDetails/Report?PageId=19158938405&amp;impmd=222115E0E7C7E06951AC3A3027BE5E7C&amp;Hash=%2Fissue%2Fsslmixed" TargetMode="External"/><Relationship Id="rId7034" Type="http://schemas.openxmlformats.org/officeDocument/2006/relationships/hyperlink" Target="https://history.yale.edu/calendar/year" TargetMode="External"/><Relationship Id="rId10362" Type="http://schemas.openxmlformats.org/officeDocument/2006/relationships/hyperlink" Target="https://history.yale.edu/news/congratulations-julia-mansfield-winner-nevins-prize-and-max-fraser-finalist-nevins-prize" TargetMode="External"/><Relationship Id="rId11413" Type="http://schemas.openxmlformats.org/officeDocument/2006/relationships/hyperlink" Target="https://my2.siteimprove.com/SEOv2/1040504/PageDetails/Report?PageId=19160769097&amp;impmd=222115E0E7C7E06951AC3A3027BE5E7C&amp;Hash=%2Fissue%2Fmetadescmissing" TargetMode="External"/><Relationship Id="rId3991" Type="http://schemas.openxmlformats.org/officeDocument/2006/relationships/hyperlink" Target="https://news.yale.edu/2021/04/30/historian-beverly-gage-nominated-national-council-humanities" TargetMode="External"/><Relationship Id="rId10015" Type="http://schemas.openxmlformats.org/officeDocument/2006/relationships/hyperlink" Target="https://my2.siteimprove.com/SEOv2/1040504/PageDetails/Report?PageId=29209309128&amp;impmd=222115E0E7C7E06951AC3A3027BE5E7C&amp;Hash=%2Fissue%2Flongsentences" TargetMode="External"/><Relationship Id="rId2593" Type="http://schemas.openxmlformats.org/officeDocument/2006/relationships/hyperlink" Target="https://history.yale.edu/academics/working-groups/american-religious-history-workshop" TargetMode="External"/><Relationship Id="rId3644" Type="http://schemas.openxmlformats.org/officeDocument/2006/relationships/hyperlink" Target="https://history.yale.edu/user/115" TargetMode="External"/><Relationship Id="rId565" Type="http://schemas.openxmlformats.org/officeDocument/2006/relationships/hyperlink" Target="https://history.yale.edu/people/samuel-turner" TargetMode="External"/><Relationship Id="rId1195" Type="http://schemas.openxmlformats.org/officeDocument/2006/relationships/hyperlink" Target="https://history.yale.edu/undergraduate/current-students/regions-and-pathways/empires-and-colonialism" TargetMode="External"/><Relationship Id="rId2246" Type="http://schemas.openxmlformats.org/officeDocument/2006/relationships/hyperlink" Target="https://my2.siteimprove.com/SEOv2/1040504/PageDetails/Report?PageId=19159942911&amp;impmd=222115E0E7C7E06951AC3A3027BE5E7C&amp;Hash=%2Fissue%2Fwordsperpage" TargetMode="External"/><Relationship Id="rId6867" Type="http://schemas.openxmlformats.org/officeDocument/2006/relationships/hyperlink" Target="https://my2.siteimprove.com/SEOv2/1040504/PageDetails/Report?PageId=19160111282&amp;impmd=222115E0E7C7E06951AC3A3027BE5E7C&amp;Hash=%2Fissue%2Fstructuredmarkuppages" TargetMode="External"/><Relationship Id="rId7918" Type="http://schemas.openxmlformats.org/officeDocument/2006/relationships/hyperlink" Target="https://history.yale.edu/sites/default/files/pictures/picture-115-1493908308.jpg" TargetMode="External"/><Relationship Id="rId218" Type="http://schemas.openxmlformats.org/officeDocument/2006/relationships/hyperlink" Target="https://my2.siteimprove.com/SEOv2/1040504/PageDetails/Report?PageId=19160562942&amp;impmd=222115E0E7C7E06951AC3A3027BE5E7C&amp;Hash=%2Fissue%2Fsslmixed" TargetMode="External"/><Relationship Id="rId5469" Type="http://schemas.openxmlformats.org/officeDocument/2006/relationships/hyperlink" Target="https://my2.siteimprove.com/SEOv2/1040504/PageDetails/Report?PageId=19158941711&amp;impmd=222115E0E7C7E06951AC3A3027BE5E7C&amp;Hash=%2Fissue%2Fopengraphtagpages" TargetMode="External"/><Relationship Id="rId9340" Type="http://schemas.openxmlformats.org/officeDocument/2006/relationships/hyperlink" Target="https://history.yale.edu/news/yale-history-podcast-episode-3-shifting-labor-conditions-and-fiscal-policy-against-backdrop" TargetMode="External"/><Relationship Id="rId11270" Type="http://schemas.openxmlformats.org/officeDocument/2006/relationships/hyperlink" Target="https://history.yale.edu/people/kayhan-nejad" TargetMode="External"/><Relationship Id="rId5950" Type="http://schemas.openxmlformats.org/officeDocument/2006/relationships/hyperlink" Target="https://history.yale.edu/people/cristian-padilla-romero" TargetMode="External"/><Relationship Id="rId4552" Type="http://schemas.openxmlformats.org/officeDocument/2006/relationships/hyperlink" Target="https://history.yale.edu/calendar/month/2023-10" TargetMode="External"/><Relationship Id="rId5603" Type="http://schemas.openxmlformats.org/officeDocument/2006/relationships/hyperlink" Target="https://my2.siteimprove.com/SEOv2/1040504/PageDetails/Report?PageId=19161281940&amp;impmd=222115E0E7C7E06951AC3A3027BE5E7C&amp;Hash=%2Fissue%2Fopengraphtagpages" TargetMode="External"/><Relationship Id="rId3154" Type="http://schemas.openxmlformats.org/officeDocument/2006/relationships/hyperlink" Target="http://history.yale.edu/people/chitra-ramalingam" TargetMode="External"/><Relationship Id="rId4205" Type="http://schemas.openxmlformats.org/officeDocument/2006/relationships/hyperlink" Target="https://my2.siteimprove.com/SEOv2/1040504/PageDetails/Report?PageId=29203299655&amp;impmd=222115E0E7C7E06951AC3A3027BE5E7C&amp;Hash=%2Fissue%2Fimageemptyaltattribute" TargetMode="External"/><Relationship Id="rId7775" Type="http://schemas.openxmlformats.org/officeDocument/2006/relationships/hyperlink" Target="https://history.yale.edu/sites/default/files/chitra_prints_room_resized.jpg" TargetMode="External"/><Relationship Id="rId8826" Type="http://schemas.openxmlformats.org/officeDocument/2006/relationships/hyperlink" Target="https://history.yale.edu/news/nyt-first-words-strange-politics-classified-information-beverly-gage" TargetMode="External"/><Relationship Id="rId10756" Type="http://schemas.openxmlformats.org/officeDocument/2006/relationships/hyperlink" Target="https://history.yale.edu/people/graduate-students/v" TargetMode="External"/><Relationship Id="rId6377" Type="http://schemas.openxmlformats.org/officeDocument/2006/relationships/hyperlink" Target="https://my2.siteimprove.com/SEOv2/1040504/PageDetails/Report?PageId=19159355216&amp;impmd=222115E0E7C7E06951AC3A3027BE5E7C&amp;Hash=%2Fissue%2Fstructuredmarkuppages" TargetMode="External"/><Relationship Id="rId7428" Type="http://schemas.openxmlformats.org/officeDocument/2006/relationships/hyperlink" Target="https://history.yale.edu/news/life-ice-history-new-uses-cold-blood-sml-book-talk-joanna-radin" TargetMode="External"/><Relationship Id="rId10409" Type="http://schemas.openxmlformats.org/officeDocument/2006/relationships/hyperlink" Target="https://my2.siteimprove.com/SEOv2/1040504/PageDetails/Report?PageId=29210218847&amp;impmd=222115E0E7C7E06951AC3A3027BE5E7C&amp;Hash=%2Fissue%2Flongurls" TargetMode="External"/><Relationship Id="rId2987" Type="http://schemas.openxmlformats.org/officeDocument/2006/relationships/hyperlink" Target="https://history.yale.edu/news/historian-deborah-coen-power-and-ingenuity-modern-sciences" TargetMode="External"/><Relationship Id="rId959" Type="http://schemas.openxmlformats.org/officeDocument/2006/relationships/hyperlink" Target="https://history.yale.edu/publications/gods-shadow-sultan-selim-his-ottoman-empire-and-making-modern-world" TargetMode="External"/><Relationship Id="rId1589" Type="http://schemas.openxmlformats.org/officeDocument/2006/relationships/hyperlink" Target="https://history.yale.edu/people/kevin-hoffman" TargetMode="External"/><Relationship Id="rId5460" Type="http://schemas.openxmlformats.org/officeDocument/2006/relationships/hyperlink" Target="https://history.yale.edu/people/marcus-yee" TargetMode="External"/><Relationship Id="rId6511" Type="http://schemas.openxmlformats.org/officeDocument/2006/relationships/hyperlink" Target="https://my2.siteimprove.com/SEOv2/1040504/PageDetails/Report?PageId=28588862052&amp;impmd=222115E0E7C7E06951AC3A3027BE5E7C&amp;Hash=%2Fissue%2Fstructuredmarkuppages" TargetMode="External"/><Relationship Id="rId4062" Type="http://schemas.openxmlformats.org/officeDocument/2006/relationships/hyperlink" Target="https://history.yale.edu/node/2578" TargetMode="External"/><Relationship Id="rId5113" Type="http://schemas.openxmlformats.org/officeDocument/2006/relationships/hyperlink" Target="https://my2.siteimprove.com/SEOv2/1040504/PageDetails/Report?PageId=29209309126&amp;impmd=222115E0E7C7E06951AC3A3027BE5E7C&amp;Hash=%2Fissue%2Fimageemptyaltattribute" TargetMode="External"/><Relationship Id="rId8683" Type="http://schemas.openxmlformats.org/officeDocument/2006/relationships/hyperlink" Target="https://my2.siteimprove.com/SEOv2/1040504/PageDetails/Report?PageId=29206769649&amp;impmd=222115E0E7C7E06951AC3A3027BE5E7C&amp;Hash=%2Fissue%2Freadabilitypagesscore" TargetMode="External"/><Relationship Id="rId9734" Type="http://schemas.openxmlformats.org/officeDocument/2006/relationships/hyperlink" Target="https://history.yale.edu/people/maria-jordan" TargetMode="External"/><Relationship Id="rId11664" Type="http://schemas.openxmlformats.org/officeDocument/2006/relationships/hyperlink" Target="https://history.yale.edu/publications/2019-09" TargetMode="External"/><Relationship Id="rId1723" Type="http://schemas.openxmlformats.org/officeDocument/2006/relationships/hyperlink" Target="https://history.yale.edu/people/emily-snyder" TargetMode="External"/><Relationship Id="rId7285" Type="http://schemas.openxmlformats.org/officeDocument/2006/relationships/hyperlink" Target="https://my2.siteimprove.com/SEOv2/1040504/PageDetails/Report?PageId=29209609574&amp;impmd=222115E0E7C7E06951AC3A3027BE5E7C&amp;Hash=%2Fissue%2Fnavigationdepth" TargetMode="External"/><Relationship Id="rId8336" Type="http://schemas.openxmlformats.org/officeDocument/2006/relationships/hyperlink" Target="https://history.yale.edu/news/cuny-tvs-science-goes-movies-featuring-anders-winroth" TargetMode="External"/><Relationship Id="rId10266" Type="http://schemas.openxmlformats.org/officeDocument/2006/relationships/hyperlink" Target="https://history.yale.edu/academics/workshops-colloquia/early-modern-interdisciplinary-graduate-lunch" TargetMode="External"/><Relationship Id="rId11317" Type="http://schemas.openxmlformats.org/officeDocument/2006/relationships/hyperlink" Target="https://my2.siteimprove.com/SEOv2/1040504/PageDetails/Report?PageId=19161281020&amp;impmd=222115E0E7C7E06951AC3A3027BE5E7C&amp;Hash=%2Fissue%2Fmetadescmissing" TargetMode="External"/><Relationship Id="rId3895" Type="http://schemas.openxmlformats.org/officeDocument/2006/relationships/hyperlink" Target="https://history.yale.edu/people/catherine-treesh" TargetMode="External"/><Relationship Id="rId4946" Type="http://schemas.openxmlformats.org/officeDocument/2006/relationships/hyperlink" Target="https://history.yale.edu/news/denise-y-ho-conversation-chinafile-fifty-years-later-how-cultural-revolution-still-present-life" TargetMode="External"/><Relationship Id="rId2497" Type="http://schemas.openxmlformats.org/officeDocument/2006/relationships/hyperlink" Target="https://history.yale.edu/academics/workshops-colloquia/gilder-lehrman-center" TargetMode="External"/><Relationship Id="rId3548" Type="http://schemas.openxmlformats.org/officeDocument/2006/relationships/hyperlink" Target="https://history.yale.edu/node/91" TargetMode="External"/><Relationship Id="rId469" Type="http://schemas.openxmlformats.org/officeDocument/2006/relationships/hyperlink" Target="https://history.yale.edu/people/tiraana-bains" TargetMode="External"/><Relationship Id="rId1099" Type="http://schemas.openxmlformats.org/officeDocument/2006/relationships/hyperlink" Target="https://history.yale.edu/news" TargetMode="External"/><Relationship Id="rId6021" Type="http://schemas.openxmlformats.org/officeDocument/2006/relationships/hyperlink" Target="https://my2.siteimprove.com/SEOv2/1040504/PageDetails/Report?PageId=29208104670&amp;impmd=222115E0E7C7E06951AC3A3027BE5E7C&amp;Hash=%2Fissue%2Fopengraphtagpages" TargetMode="External"/><Relationship Id="rId9591" Type="http://schemas.openxmlformats.org/officeDocument/2006/relationships/hyperlink" Target="https://my2.siteimprove.com/SEOv2/1040504/PageDetails/Report?PageId=31661396053&amp;impmd=222115E0E7C7E06951AC3A3027BE5E7C&amp;Hash=%2Fissue%2Flongsentences" TargetMode="External"/><Relationship Id="rId10400" Type="http://schemas.openxmlformats.org/officeDocument/2006/relationships/hyperlink" Target="https://history.yale.edu/news/yale-university-press-podcast-features-carlos-eire-brief-history-reformations" TargetMode="External"/><Relationship Id="rId8193" Type="http://schemas.openxmlformats.org/officeDocument/2006/relationships/hyperlink" Target="https://history.yale.edu/sites/default/files/eire-a_linking_of_heaven.jpg" TargetMode="External"/><Relationship Id="rId9244" Type="http://schemas.openxmlformats.org/officeDocument/2006/relationships/hyperlink" Target="https://history.yale.edu/people/ned-blackhawk" TargetMode="External"/><Relationship Id="rId950" Type="http://schemas.openxmlformats.org/officeDocument/2006/relationships/hyperlink" Target="https://my2.siteimprove.com/SEOv2/1040504/PageDetails/Report?PageId=19159354668&amp;impmd=222115E0E7C7E06951AC3A3027BE5E7C&amp;Hash=%2Fissue%2Fsslmixed" TargetMode="External"/><Relationship Id="rId1580" Type="http://schemas.openxmlformats.org/officeDocument/2006/relationships/hyperlink" Target="https://my2.siteimprove.com/SEOv2/1040504/PageDetails/Report?PageId=19161985839&amp;impmd=222115E0E7C7E06951AC3A3027BE5E7C&amp;Hash=%2Fissue%2Fsitemapexcludedpages" TargetMode="External"/><Relationship Id="rId2631" Type="http://schemas.openxmlformats.org/officeDocument/2006/relationships/hyperlink" Target="https://history.yale.edu/people/teona-williams" TargetMode="External"/><Relationship Id="rId11174" Type="http://schemas.openxmlformats.org/officeDocument/2006/relationships/hyperlink" Target="https://history.yale.edu/people/jean-christophe-agnew" TargetMode="External"/><Relationship Id="rId603" Type="http://schemas.openxmlformats.org/officeDocument/2006/relationships/hyperlink" Target="https://history.yale.edu/academics/graduate-program/dissertations-year/dissertations-year-1960-1969" TargetMode="External"/><Relationship Id="rId1233" Type="http://schemas.openxmlformats.org/officeDocument/2006/relationships/hyperlink" Target="https://history.yale.edu/undergraduate/current-students/regions-and-pathways/ideas-and-intellectuals" TargetMode="External"/><Relationship Id="rId5854" Type="http://schemas.openxmlformats.org/officeDocument/2006/relationships/hyperlink" Target="https://history.yale.edu/people/emily-hurt" TargetMode="External"/><Relationship Id="rId6905" Type="http://schemas.openxmlformats.org/officeDocument/2006/relationships/hyperlink" Target="https://my2.siteimprove.com/SEOv2/1040504/PageDetails/Report?PageId=19159709068&amp;impmd=222115E0E7C7E06951AC3A3027BE5E7C&amp;Hash=%2Fissue%2Fstructuredmarkuppages" TargetMode="External"/><Relationship Id="rId4456" Type="http://schemas.openxmlformats.org/officeDocument/2006/relationships/hyperlink" Target="https://history.yale.edu/publications/andrzej-bobkowski-wartime-notebooks-france-1940-1944" TargetMode="External"/><Relationship Id="rId5507" Type="http://schemas.openxmlformats.org/officeDocument/2006/relationships/hyperlink" Target="https://my2.siteimprove.com/SEOv2/1040504/PageDetails/Report?PageId=19159704791&amp;impmd=222115E0E7C7E06951AC3A3027BE5E7C&amp;Hash=%2Fissue%2Fopengraphtagpages" TargetMode="External"/><Relationship Id="rId3058" Type="http://schemas.openxmlformats.org/officeDocument/2006/relationships/hyperlink" Target="http://history.yale.edu/academics/undergraduate-program/pathways/science-technology-and-medicine" TargetMode="External"/><Relationship Id="rId4109" Type="http://schemas.openxmlformats.org/officeDocument/2006/relationships/hyperlink" Target="https://history.yale.edu/people/alvita-akiboh" TargetMode="External"/><Relationship Id="rId7679" Type="http://schemas.openxmlformats.org/officeDocument/2006/relationships/hyperlink" Target="https://my2.siteimprove.com/SEOv2/1040504/PageDetails/Report?PageId=29207599227&amp;impmd=222115E0E7C7E06951AC3A3027BE5E7C&amp;Hash=%2Fissue%2Fnavigationdepth" TargetMode="External"/><Relationship Id="rId460" Type="http://schemas.openxmlformats.org/officeDocument/2006/relationships/hyperlink" Target="https://my2.siteimprove.com/SEOv2/1040504/PageDetails/Report?PageId=19161281940&amp;impmd=222115E0E7C7E06951AC3A3027BE5E7C&amp;Hash=%2Fissue%2Fsslmixed" TargetMode="External"/><Relationship Id="rId1090" Type="http://schemas.openxmlformats.org/officeDocument/2006/relationships/hyperlink" Target="https://my2.siteimprove.com/SEOv2/1040504/PageDetails/Report?PageId=19159945379&amp;impmd=222115E0E7C7E06951AC3A3027BE5E7C&amp;Hash=%2Fissue%2Fsitemapexcludedpages" TargetMode="External"/><Relationship Id="rId2141" Type="http://schemas.openxmlformats.org/officeDocument/2006/relationships/hyperlink" Target="https://history.yale.edu/people/lauren-crawford" TargetMode="External"/><Relationship Id="rId113" Type="http://schemas.openxmlformats.org/officeDocument/2006/relationships/hyperlink" Target="https://history.yale.edu/people/isaac-nakhimovsky" TargetMode="External"/><Relationship Id="rId6762" Type="http://schemas.openxmlformats.org/officeDocument/2006/relationships/hyperlink" Target="https://history.yale.edu/people/alycia-hall" TargetMode="External"/><Relationship Id="rId7813" Type="http://schemas.openxmlformats.org/officeDocument/2006/relationships/hyperlink" Target="https://history.yale.edu/sites/default/files/pictures/picture-1471-1593113791.jpg" TargetMode="External"/><Relationship Id="rId5017" Type="http://schemas.openxmlformats.org/officeDocument/2006/relationships/hyperlink" Target="https://my2.siteimprove.com/SEOv2/1040504/PageDetails/Report?PageId=29208958307&amp;impmd=222115E0E7C7E06951AC3A3027BE5E7C&amp;Hash=%2Fissue%2Fimageemptyaltattribute" TargetMode="External"/><Relationship Id="rId5364" Type="http://schemas.openxmlformats.org/officeDocument/2006/relationships/hyperlink" Target="https://history.yale.edu/people/yi-ke-zhang" TargetMode="External"/><Relationship Id="rId6415" Type="http://schemas.openxmlformats.org/officeDocument/2006/relationships/hyperlink" Target="https://my2.siteimprove.com/SEOv2/1040504/PageDetails/Report?PageId=32917462323&amp;impmd=222115E0E7C7E06951AC3A3027BE5E7C&amp;Hash=%2Fissue%2Fstructuredmarkuppages" TargetMode="External"/><Relationship Id="rId9985" Type="http://schemas.openxmlformats.org/officeDocument/2006/relationships/hyperlink" Target="https://my2.siteimprove.com/SEOv2/1040504/PageDetails/Report?PageId=29206769566&amp;impmd=222115E0E7C7E06951AC3A3027BE5E7C&amp;Hash=%2Fissue%2Flongsentences" TargetMode="External"/><Relationship Id="rId1974" Type="http://schemas.openxmlformats.org/officeDocument/2006/relationships/hyperlink" Target="https://my2.siteimprove.com/SEOv2/1040504/PageDetails/Report?PageId=19159123589&amp;impmd=222115E0E7C7E06951AC3A3027BE5E7C&amp;Hash=%2Fissue%2Fsitemapexcludedpages" TargetMode="External"/><Relationship Id="rId8587" Type="http://schemas.openxmlformats.org/officeDocument/2006/relationships/hyperlink" Target="https://my2.siteimprove.com/SEOv2/1040504/PageDetails/Report?PageId=32917460345&amp;impmd=222115E0E7C7E06951AC3A3027BE5E7C&amp;Hash=%2Fissue%2Freadabilitypagesscore" TargetMode="External"/><Relationship Id="rId9638" Type="http://schemas.openxmlformats.org/officeDocument/2006/relationships/hyperlink" Target="https://history.yale.edu/people/charlotte-kiechel" TargetMode="External"/><Relationship Id="rId11568" Type="http://schemas.openxmlformats.org/officeDocument/2006/relationships/hyperlink" Target="https://history.yale.edu/publications/2021-08" TargetMode="External"/><Relationship Id="rId1627" Type="http://schemas.openxmlformats.org/officeDocument/2006/relationships/hyperlink" Target="https://history.yale.edu/people/george-remisovsky" TargetMode="External"/><Relationship Id="rId7189" Type="http://schemas.openxmlformats.org/officeDocument/2006/relationships/hyperlink" Target="https://my2.siteimprove.com/SEOv2/1040504/PageDetails/Report?PageId=29210218855&amp;impmd=222115E0E7C7E06951AC3A3027BE5E7C&amp;Hash=%2Fissue%2Fnavigationdepth" TargetMode="External"/><Relationship Id="rId3799" Type="http://schemas.openxmlformats.org/officeDocument/2006/relationships/hyperlink" Target="https://history.yale.edu/people/essie-lucky-barros" TargetMode="External"/><Relationship Id="rId4100" Type="http://schemas.openxmlformats.org/officeDocument/2006/relationships/hyperlink" Target="https://history.yale.edu/user/148" TargetMode="External"/><Relationship Id="rId7670" Type="http://schemas.openxmlformats.org/officeDocument/2006/relationships/hyperlink" Target="https://history.yale.edu/event/first-annual-senior-essay-symposium" TargetMode="External"/><Relationship Id="rId8721" Type="http://schemas.openxmlformats.org/officeDocument/2006/relationships/hyperlink" Target="https://my2.siteimprove.com/SEOv2/1040504/PageDetails/Report?PageId=29209309047&amp;impmd=222115E0E7C7E06951AC3A3027BE5E7C&amp;Hash=%2Fissue%2Freadabilitypagesscore" TargetMode="External"/><Relationship Id="rId6272" Type="http://schemas.openxmlformats.org/officeDocument/2006/relationships/hyperlink" Target="https://history.yale.edu/people/daniel-botsman" TargetMode="External"/><Relationship Id="rId7323" Type="http://schemas.openxmlformats.org/officeDocument/2006/relationships/hyperlink" Target="https://my2.siteimprove.com/SEOv2/1040504/PageDetails/Report?PageId=29209609632&amp;impmd=222115E0E7C7E06951AC3A3027BE5E7C&amp;Hash=%2Fissue%2Fnavigationdepth" TargetMode="External"/><Relationship Id="rId10651" Type="http://schemas.openxmlformats.org/officeDocument/2006/relationships/hyperlink" Target="https://my2.siteimprove.com/SEOv2/1040504/PageDetails/Report?PageId=19161276983&amp;impmd=222115E0E7C7E06951AC3A3027BE5E7C&amp;Hash=%2Fissue%2Fcodetextratio" TargetMode="External"/><Relationship Id="rId11702" Type="http://schemas.openxmlformats.org/officeDocument/2006/relationships/hyperlink" Target="https://history.yale.edu/calendar/month/2021-03" TargetMode="External"/><Relationship Id="rId9495" Type="http://schemas.openxmlformats.org/officeDocument/2006/relationships/hyperlink" Target="https://my2.siteimprove.com/SEOv2/1040504/PageDetails/Report?PageId=29210218795&amp;impmd=222115E0E7C7E06951AC3A3027BE5E7C&amp;Hash=%2Fissue%2Flongsentences" TargetMode="External"/><Relationship Id="rId10304" Type="http://schemas.openxmlformats.org/officeDocument/2006/relationships/hyperlink" Target="https://history.yale.edu/news/denise-y-ho-participates-panel-discussion-100th-anniversary-chinese-communist-party" TargetMode="External"/><Relationship Id="rId2882" Type="http://schemas.openxmlformats.org/officeDocument/2006/relationships/hyperlink" Target="https://my2.siteimprove.com/SEOv2/1040504/PageDetails/Report?PageId=29207599230&amp;impmd=222115E0E7C7E06951AC3A3027BE5E7C&amp;Hash=%2Fissue%2Fwordsperpage" TargetMode="External"/><Relationship Id="rId3933" Type="http://schemas.openxmlformats.org/officeDocument/2006/relationships/hyperlink" Target="https://history.yale.edu/people/reviews-bloodlands-europe-between-hitler-and-stalin" TargetMode="External"/><Relationship Id="rId8097" Type="http://schemas.openxmlformats.org/officeDocument/2006/relationships/hyperlink" Target="https://history.yale.edu/sites/default/files/photo_0.jpg" TargetMode="External"/><Relationship Id="rId9148" Type="http://schemas.openxmlformats.org/officeDocument/2006/relationships/hyperlink" Target="https://history.yale.edu/people/maija-jansson" TargetMode="External"/><Relationship Id="rId854" Type="http://schemas.openxmlformats.org/officeDocument/2006/relationships/hyperlink" Target="https://my2.siteimprove.com/SEOv2/1040504/PageDetails/Report?PageId=32301851875&amp;impmd=222115E0E7C7E06951AC3A3027BE5E7C&amp;Hash=%2Fissue%2Fsslmixed" TargetMode="External"/><Relationship Id="rId1484" Type="http://schemas.openxmlformats.org/officeDocument/2006/relationships/hyperlink" Target="https://my2.siteimprove.com/SEOv2/1040504/PageDetails/Report?PageId=22045515808&amp;impmd=222115E0E7C7E06951AC3A3027BE5E7C&amp;Hash=%2Fissue%2Fsitemapexcludedpages" TargetMode="External"/><Relationship Id="rId2535" Type="http://schemas.openxmlformats.org/officeDocument/2006/relationships/hyperlink" Target="https://history.yale.edu/people/jared-lucky" TargetMode="External"/><Relationship Id="rId11078" Type="http://schemas.openxmlformats.org/officeDocument/2006/relationships/hyperlink" Target="https://history.yale.edu/people/hamzah-baig" TargetMode="External"/><Relationship Id="rId507" Type="http://schemas.openxmlformats.org/officeDocument/2006/relationships/hyperlink" Target="https://history.yale.edu/undergraduate/regions-and-pathways/middle-east" TargetMode="External"/><Relationship Id="rId1137" Type="http://schemas.openxmlformats.org/officeDocument/2006/relationships/hyperlink" Target="https://history.yale.edu/people/benedito-machava" TargetMode="External"/><Relationship Id="rId5758" Type="http://schemas.openxmlformats.org/officeDocument/2006/relationships/hyperlink" Target="https://history.yale.edu/undergraduate/current-students/regions-and-pathways/environmental-history" TargetMode="External"/><Relationship Id="rId6809" Type="http://schemas.openxmlformats.org/officeDocument/2006/relationships/hyperlink" Target="https://my2.siteimprove.com/SEOv2/1040504/PageDetails/Report?PageId=19161273704&amp;impmd=222115E0E7C7E06951AC3A3027BE5E7C&amp;Hash=%2Fissue%2Fstructuredmarkuppages" TargetMode="External"/><Relationship Id="rId7180" Type="http://schemas.openxmlformats.org/officeDocument/2006/relationships/hyperlink" Target="https://history.yale.edu/news/washington-post-russian-civil-war-began-100-years-ago-today-russians-are-still-fighting-it" TargetMode="External"/><Relationship Id="rId8231" Type="http://schemas.openxmlformats.org/officeDocument/2006/relationships/hyperlink" Target="https://history.yale.edu/sites/default/files/ivanotelescope.jpg" TargetMode="External"/><Relationship Id="rId10161" Type="http://schemas.openxmlformats.org/officeDocument/2006/relationships/hyperlink" Target="https://my2.siteimprove.com/SEOv2/1040504/PageDetails/Report?PageId=23281178011&amp;impmd=222115E0E7C7E06951AC3A3027BE5E7C&amp;Hash=%2Fissue%2Flongsentences" TargetMode="External"/><Relationship Id="rId11212" Type="http://schemas.openxmlformats.org/officeDocument/2006/relationships/hyperlink" Target="https://history.yale.edu/people/madeleine-sheahan" TargetMode="External"/><Relationship Id="rId2392" Type="http://schemas.openxmlformats.org/officeDocument/2006/relationships/hyperlink" Target="https://my2.siteimprove.com/SEOv2/1040504/PageDetails/Report?PageId=19159706298&amp;impmd=222115E0E7C7E06951AC3A3027BE5E7C&amp;Hash=%2Fissue%2Fwordsperpage" TargetMode="External"/><Relationship Id="rId3790" Type="http://schemas.openxmlformats.org/officeDocument/2006/relationships/hyperlink" Target="https://history.yale.edu/user/1503" TargetMode="External"/><Relationship Id="rId4841" Type="http://schemas.openxmlformats.org/officeDocument/2006/relationships/hyperlink" Target="https://my2.siteimprove.com/SEOv2/1040504/PageDetails/Report?PageId=29207599317&amp;impmd=222115E0E7C7E06951AC3A3027BE5E7C&amp;Hash=%2Fissue%2Fimageemptyaltattribute" TargetMode="External"/><Relationship Id="rId364" Type="http://schemas.openxmlformats.org/officeDocument/2006/relationships/hyperlink" Target="https://my2.siteimprove.com/SEOv2/1040504/PageDetails/Report?PageId=29208104642&amp;impmd=222115E0E7C7E06951AC3A3027BE5E7C&amp;Hash=%2Fissue%2Fsslmixed" TargetMode="External"/><Relationship Id="rId2045" Type="http://schemas.openxmlformats.org/officeDocument/2006/relationships/hyperlink" Target="https://history.yale.edu/undergraduate/current-students/regions-and-pathways/war-and-society" TargetMode="External"/><Relationship Id="rId3443" Type="http://schemas.openxmlformats.org/officeDocument/2006/relationships/hyperlink" Target="https://history.yale.edu/people/john-faragher" TargetMode="External"/><Relationship Id="rId6666" Type="http://schemas.openxmlformats.org/officeDocument/2006/relationships/hyperlink" Target="https://history.yale.edu/people/john-harley-warner" TargetMode="External"/><Relationship Id="rId7717" Type="http://schemas.openxmlformats.org/officeDocument/2006/relationships/hyperlink" Target="https://my2.siteimprove.com/SEOv2/1040504/PageDetails/Report?PageId=29207599605&amp;impmd=222115E0E7C7E06951AC3A3027BE5E7C&amp;Hash=%2Fissue%2Fnavigationdepth" TargetMode="External"/><Relationship Id="rId5268" Type="http://schemas.openxmlformats.org/officeDocument/2006/relationships/hyperlink" Target="https://history.yale.edu/graduate/program-guide/financial-support" TargetMode="External"/><Relationship Id="rId6319" Type="http://schemas.openxmlformats.org/officeDocument/2006/relationships/hyperlink" Target="https://my2.siteimprove.com/SEOv2/1040504/PageDetails/Report?PageId=19160310031&amp;impmd=222115E0E7C7E06951AC3A3027BE5E7C&amp;Hash=%2Fissue%2Fstructuredmarkuppages" TargetMode="External"/><Relationship Id="rId9889" Type="http://schemas.openxmlformats.org/officeDocument/2006/relationships/hyperlink" Target="https://my2.siteimprove.com/SEOv2/1040504/PageDetails/Report?PageId=19159113557&amp;impmd=222115E0E7C7E06951AC3A3027BE5E7C&amp;Hash=%2Fissue%2Flongsentences" TargetMode="External"/><Relationship Id="rId1878" Type="http://schemas.openxmlformats.org/officeDocument/2006/relationships/hyperlink" Target="https://my2.siteimprove.com/SEOv2/1040504/PageDetails/Report?PageId=19161279890&amp;impmd=222115E0E7C7E06951AC3A3027BE5E7C&amp;Hash=%2Fissue%2Fsitemapexcludedpages" TargetMode="External"/><Relationship Id="rId2929" Type="http://schemas.openxmlformats.org/officeDocument/2006/relationships/hyperlink" Target="https://history.yale.edu/news/yale-awards-eight-writers-windham-campbell-prizes-including-history-department-alum-maya" TargetMode="External"/><Relationship Id="rId4351" Type="http://schemas.openxmlformats.org/officeDocument/2006/relationships/hyperlink" Target="https://my2.siteimprove.com/SEOv2/1040504/PageDetails/Report?PageId=22234875412&amp;impmd=222115E0E7C7E06951AC3A3027BE5E7C&amp;Hash=%2Fissue%2Fimageemptyaltattribute" TargetMode="External"/><Relationship Id="rId5402" Type="http://schemas.openxmlformats.org/officeDocument/2006/relationships/hyperlink" Target="https://history.yale.edu/about-us/yale-history-podcast" TargetMode="External"/><Relationship Id="rId6800" Type="http://schemas.openxmlformats.org/officeDocument/2006/relationships/hyperlink" Target="https://history.yale.edu/graduate/current-students/workshops-colloquia/race-and-slavery-atlantic-world" TargetMode="External"/><Relationship Id="rId4004" Type="http://schemas.openxmlformats.org/officeDocument/2006/relationships/hyperlink" Target="https://history.yale.edu/user/1287" TargetMode="External"/><Relationship Id="rId8972" Type="http://schemas.openxmlformats.org/officeDocument/2006/relationships/hyperlink" Target="https://history.yale.edu/news/attention-undergrads-history-shopping-party-august-30th-700pm" TargetMode="External"/><Relationship Id="rId6176" Type="http://schemas.openxmlformats.org/officeDocument/2006/relationships/hyperlink" Target="https://history.yale.edu/graduate/prospective-students/yale-history-dissertations" TargetMode="External"/><Relationship Id="rId7227" Type="http://schemas.openxmlformats.org/officeDocument/2006/relationships/hyperlink" Target="https://my2.siteimprove.com/SEOv2/1040504/PageDetails/Report?PageId=29210292872&amp;impmd=222115E0E7C7E06951AC3A3027BE5E7C&amp;Hash=%2Fissue%2Fnavigationdepth" TargetMode="External"/><Relationship Id="rId7574" Type="http://schemas.openxmlformats.org/officeDocument/2006/relationships/hyperlink" Target="https://history.yale.edu/news/fabian-drixler-awarded-john-whitney-hall-book-prize" TargetMode="External"/><Relationship Id="rId8625" Type="http://schemas.openxmlformats.org/officeDocument/2006/relationships/hyperlink" Target="https://my2.siteimprove.com/SEOv2/1040504/PageDetails/Report?PageId=29208104680&amp;impmd=222115E0E7C7E06951AC3A3027BE5E7C&amp;Hash=%2Fissue%2Freadabilitypagesscore" TargetMode="External"/><Relationship Id="rId10555" Type="http://schemas.openxmlformats.org/officeDocument/2006/relationships/hyperlink" Target="https://my2.siteimprove.com/SEOv2/1040504/PageDetails/Report?PageId=31536194713&amp;impmd=222115E0E7C7E06951AC3A3027BE5E7C&amp;Hash=%2Fissue%2Fcodetextratio" TargetMode="External"/><Relationship Id="rId11606" Type="http://schemas.openxmlformats.org/officeDocument/2006/relationships/hyperlink" Target="https://history.yale.edu/publications/2019-04" TargetMode="External"/><Relationship Id="rId10208" Type="http://schemas.openxmlformats.org/officeDocument/2006/relationships/hyperlink" Target="https://history.yale.edu/news/micah-jones-joint-african-american-studies-and-history-major-has-won-2016-wrexham-prize" TargetMode="External"/><Relationship Id="rId2786" Type="http://schemas.openxmlformats.org/officeDocument/2006/relationships/hyperlink" Target="https://my2.siteimprove.com/SEOv2/1040504/PageDetails/Report?PageId=22049078252&amp;impmd=222115E0E7C7E06951AC3A3027BE5E7C&amp;Hash=%2Fissue%2Fwordsperpage" TargetMode="External"/><Relationship Id="rId3837" Type="http://schemas.openxmlformats.org/officeDocument/2006/relationships/hyperlink" Target="https://history.yale.edu/people/lidia-plaza" TargetMode="External"/><Relationship Id="rId9399" Type="http://schemas.openxmlformats.org/officeDocument/2006/relationships/hyperlink" Target="https://my2.siteimprove.com/SEOv2/1040504/PageDetails/Report?PageId=29210218861&amp;impmd=222115E0E7C7E06951AC3A3027BE5E7C&amp;Hash=%2Fissue%2Flongsentences" TargetMode="External"/><Relationship Id="rId758" Type="http://schemas.openxmlformats.org/officeDocument/2006/relationships/hyperlink" Target="https://my2.siteimprove.com/SEOv2/1040504/PageDetails/Report?PageId=29209609604&amp;impmd=222115E0E7C7E06951AC3A3027BE5E7C&amp;Hash=%2Fissue%2Fsslmixed" TargetMode="External"/><Relationship Id="rId1388" Type="http://schemas.openxmlformats.org/officeDocument/2006/relationships/hyperlink" Target="https://my2.siteimprove.com/SEOv2/1040504/PageDetails/Report?PageId=19161983842&amp;impmd=222115E0E7C7E06951AC3A3027BE5E7C&amp;Hash=%2Fissue%2Fsitemapexcludedpages" TargetMode="External"/><Relationship Id="rId2439" Type="http://schemas.openxmlformats.org/officeDocument/2006/relationships/hyperlink" Target="https://history.yale.edu/people/victoria-morehead" TargetMode="External"/><Relationship Id="rId6310" Type="http://schemas.openxmlformats.org/officeDocument/2006/relationships/hyperlink" Target="https://history.yale.edu/people/ben-kiernan" TargetMode="External"/><Relationship Id="rId9880" Type="http://schemas.openxmlformats.org/officeDocument/2006/relationships/hyperlink" Target="https://history.yale.edu/undergraduate/current-students/regions-and-pathways/religion-context" TargetMode="External"/><Relationship Id="rId94" Type="http://schemas.openxmlformats.org/officeDocument/2006/relationships/hyperlink" Target="https://my2.siteimprove.com/SEOv2/1040504/PageDetails/Report?PageId=21565537533&amp;impmd=222115E0E7C7E06951AC3A3027BE5E7C&amp;Hash=%2Fissue%2Fsslmixed" TargetMode="External"/><Relationship Id="rId8482" Type="http://schemas.openxmlformats.org/officeDocument/2006/relationships/hyperlink" Target="https://history.yale.edu/news/iast-us-was-not-born-modern-naomi-lamoreaux" TargetMode="External"/><Relationship Id="rId9533" Type="http://schemas.openxmlformats.org/officeDocument/2006/relationships/hyperlink" Target="https://my2.siteimprove.com/SEOv2/1040504/PageDetails/Report?PageId=19160562353&amp;impmd=222115E0E7C7E06951AC3A3027BE5E7C&amp;Hash=%2Fissue%2Flongsentences" TargetMode="External"/><Relationship Id="rId2920" Type="http://schemas.openxmlformats.org/officeDocument/2006/relationships/hyperlink" Target="https://my2.siteimprove.com/SEOv2/1040504/PageDetails/Report?PageId=29209309051&amp;impmd=222115E0E7C7E06951AC3A3027BE5E7C&amp;Hash=%2Fissue%2Fwordsperpage" TargetMode="External"/><Relationship Id="rId7084" Type="http://schemas.openxmlformats.org/officeDocument/2006/relationships/hyperlink" Target="https://history.yale.edu/people/deborah-streahle" TargetMode="External"/><Relationship Id="rId8135" Type="http://schemas.openxmlformats.org/officeDocument/2006/relationships/hyperlink" Target="https://history.yale.edu/sites/default/files/pictures/picture-1280-1536692425.jpg" TargetMode="External"/><Relationship Id="rId10065" Type="http://schemas.openxmlformats.org/officeDocument/2006/relationships/hyperlink" Target="https://my2.siteimprove.com/SEOv2/1040504/PageDetails/Report?PageId=32917460814&amp;impmd=222115E0E7C7E06951AC3A3027BE5E7C&amp;Hash=%2Fissue%2Flongsentences" TargetMode="External"/><Relationship Id="rId11463" Type="http://schemas.openxmlformats.org/officeDocument/2006/relationships/hyperlink" Target="https://my2.siteimprove.com/SEOv2/1040504/PageDetails/Report?PageId=29203299659&amp;impmd=222115E0E7C7E06951AC3A3027BE5E7C&amp;Hash=%2Fissue%2Fmetadescmissing" TargetMode="External"/><Relationship Id="rId1522" Type="http://schemas.openxmlformats.org/officeDocument/2006/relationships/hyperlink" Target="https://my2.siteimprove.com/SEOv2/1040504/PageDetails/Report?PageId=19160563902&amp;impmd=222115E0E7C7E06951AC3A3027BE5E7C&amp;Hash=%2Fissue%2Fsitemapexcludedpages" TargetMode="External"/><Relationship Id="rId11116" Type="http://schemas.openxmlformats.org/officeDocument/2006/relationships/hyperlink" Target="https://history.yale.edu/people/jacob-morrow-spitzer" TargetMode="External"/><Relationship Id="rId3694" Type="http://schemas.openxmlformats.org/officeDocument/2006/relationships/hyperlink" Target="https://history.yale.edu/user/1496" TargetMode="External"/><Relationship Id="rId4745" Type="http://schemas.openxmlformats.org/officeDocument/2006/relationships/hyperlink" Target="https://my2.siteimprove.com/SEOv2/1040504/PageDetails/Report?PageId=29206769593&amp;impmd=222115E0E7C7E06951AC3A3027BE5E7C&amp;Hash=%2Fissue%2Fimageemptyaltattribute" TargetMode="External"/><Relationship Id="rId2296" Type="http://schemas.openxmlformats.org/officeDocument/2006/relationships/hyperlink" Target="https://my2.siteimprove.com/SEOv2/1040504/PageDetails/Report?PageId=20922809681&amp;impmd=222115E0E7C7E06951AC3A3027BE5E7C&amp;Hash=%2Fissue%2Fwordsperpage" TargetMode="External"/><Relationship Id="rId3347" Type="http://schemas.openxmlformats.org/officeDocument/2006/relationships/hyperlink" Target="https://history.yale.edu/publications/life-saint-teresa-avila-biography" TargetMode="External"/><Relationship Id="rId7968" Type="http://schemas.openxmlformats.org/officeDocument/2006/relationships/hyperlink" Target="https://history.yale.edu/sites/default/files/pictures/picture-491-1443031322.jpg" TargetMode="External"/><Relationship Id="rId268" Type="http://schemas.openxmlformats.org/officeDocument/2006/relationships/hyperlink" Target="https://my2.siteimprove.com/SEOv2/1040504/PageDetails/Report?PageId=19160767619&amp;impmd=222115E0E7C7E06951AC3A3027BE5E7C&amp;Hash=%2Fissue%2Fsslmixed" TargetMode="External"/><Relationship Id="rId9390" Type="http://schemas.openxmlformats.org/officeDocument/2006/relationships/hyperlink" Target="https://history.yale.edu/news/timothy-snyder-appointed-inaugural-richard-c-levin-professor-history" TargetMode="External"/><Relationship Id="rId10949" Type="http://schemas.openxmlformats.org/officeDocument/2006/relationships/hyperlink" Target="https://my2.siteimprove.com/SEOv2/1040504/PageDetails/Report?PageId=19159113929&amp;impmd=222115E0E7C7E06951AC3A3027BE5E7C&amp;Hash=%2Fissue%2Fmetadescmissing" TargetMode="External"/><Relationship Id="rId2430" Type="http://schemas.openxmlformats.org/officeDocument/2006/relationships/hyperlink" Target="https://my2.siteimprove.com/SEOv2/1040504/PageDetails/Report?PageId=19161066346&amp;impmd=222115E0E7C7E06951AC3A3027BE5E7C&amp;Hash=%2Fissue%2Fwordsperpage" TargetMode="External"/><Relationship Id="rId9043" Type="http://schemas.openxmlformats.org/officeDocument/2006/relationships/hyperlink" Target="https://my2.siteimprove.com/SEOv2/1040504/PageDetails/Report?PageId=29034018317&amp;impmd=222115E0E7C7E06951AC3A3027BE5E7C&amp;Hash=%2Fissue%2Freadabilitypagesscore" TargetMode="External"/><Relationship Id="rId402" Type="http://schemas.openxmlformats.org/officeDocument/2006/relationships/hyperlink" Target="https://my2.siteimprove.com/SEOv2/1040504/PageDetails/Report?PageId=28424841307&amp;impmd=222115E0E7C7E06951AC3A3027BE5E7C&amp;Hash=%2Fissue%2Fsslmixed" TargetMode="External"/><Relationship Id="rId1032" Type="http://schemas.openxmlformats.org/officeDocument/2006/relationships/hyperlink" Target="https://my2.siteimprove.com/SEOv2/1040504/PageDetails/Report?PageId=31535774920&amp;impmd=222115E0E7C7E06951AC3A3027BE5E7C&amp;Hash=%2Fissue%2Fsitemapexcludedpages" TargetMode="External"/><Relationship Id="rId4255" Type="http://schemas.openxmlformats.org/officeDocument/2006/relationships/hyperlink" Target="https://my2.siteimprove.com/SEOv2/1040504/PageDetails/Report?PageId=29203299637&amp;impmd=222115E0E7C7E06951AC3A3027BE5E7C&amp;Hash=%2Fissue%2Fimageemptyaltattribute" TargetMode="External"/><Relationship Id="rId5306" Type="http://schemas.openxmlformats.org/officeDocument/2006/relationships/hyperlink" Target="https://history.yale.edu/people/jay-winter" TargetMode="External"/><Relationship Id="rId5653" Type="http://schemas.openxmlformats.org/officeDocument/2006/relationships/hyperlink" Target="https://my2.siteimprove.com/SEOv2/1040504/PageDetails/Report?PageId=19569918712&amp;impmd=222115E0E7C7E06951AC3A3027BE5E7C&amp;Hash=%2Fissue%2Fopengraphtagpages" TargetMode="External"/><Relationship Id="rId6704" Type="http://schemas.openxmlformats.org/officeDocument/2006/relationships/hyperlink" Target="https://history.yale.edu/people/sebastian-fernandez-mulligan" TargetMode="External"/><Relationship Id="rId8876" Type="http://schemas.openxmlformats.org/officeDocument/2006/relationships/hyperlink" Target="https://history.yale.edu/news/joanne-freeman-interviews-mary-lui-backstory-podcast-be-citizen-history-becoming-american" TargetMode="External"/><Relationship Id="rId9927" Type="http://schemas.openxmlformats.org/officeDocument/2006/relationships/hyperlink" Target="https://my2.siteimprove.com/SEOv2/1040504/PageDetails/Report?PageId=19161275269&amp;impmd=222115E0E7C7E06951AC3A3027BE5E7C&amp;Hash=%2Fissue%2Flongsentences" TargetMode="External"/><Relationship Id="rId1916" Type="http://schemas.openxmlformats.org/officeDocument/2006/relationships/hyperlink" Target="https://my2.siteimprove.com/SEOv2/1040504/PageDetails/Report?PageId=21777195344&amp;impmd=222115E0E7C7E06951AC3A3027BE5E7C&amp;Hash=%2Fissue%2Fsitemapexcludedpages" TargetMode="External"/><Relationship Id="rId7478" Type="http://schemas.openxmlformats.org/officeDocument/2006/relationships/hyperlink" Target="https://history.yale.edu/news/former-history-major-noah-remnick-was-chosen-rhodes-scholar" TargetMode="External"/><Relationship Id="rId8529" Type="http://schemas.openxmlformats.org/officeDocument/2006/relationships/hyperlink" Target="https://my2.siteimprove.com/SEOv2/1040504/PageDetails/Report?PageId=29210218801&amp;impmd=222115E0E7C7E06951AC3A3027BE5E7C&amp;Hash=%2Fissue%2Freadabilitypagesscore" TargetMode="External"/><Relationship Id="rId10459" Type="http://schemas.openxmlformats.org/officeDocument/2006/relationships/hyperlink" Target="https://my2.siteimprove.com/SEOv2/1040504/PageDetails/Report?PageId=29210218797&amp;impmd=222115E0E7C7E06951AC3A3027BE5E7C&amp;Hash=%2Fissue%2Flongurls" TargetMode="External"/><Relationship Id="rId6561" Type="http://schemas.openxmlformats.org/officeDocument/2006/relationships/hyperlink" Target="https://my2.siteimprove.com/SEOv2/1040504/PageDetails/Report?PageId=19159701203&amp;impmd=222115E0E7C7E06951AC3A3027BE5E7C&amp;Hash=%2Fissue%2Fstructuredmarkuppages" TargetMode="External"/><Relationship Id="rId7612" Type="http://schemas.openxmlformats.org/officeDocument/2006/relationships/hyperlink" Target="https://history.yale.edu/news/jon-butler-receives-william-cylde-devane-medal-outstanding-teaching" TargetMode="External"/><Relationship Id="rId10940" Type="http://schemas.openxmlformats.org/officeDocument/2006/relationships/hyperlink" Target="https://history.yale.edu/people/jonathan-wyrtzen" TargetMode="External"/><Relationship Id="rId5163" Type="http://schemas.openxmlformats.org/officeDocument/2006/relationships/hyperlink" Target="https://my2.siteimprove.com/SEOv2/1040504/PageDetails/Report?PageId=19158940845&amp;impmd=222115E0E7C7E06951AC3A3027BE5E7C&amp;Hash=%2Fissue%2Fopengraphtagpages" TargetMode="External"/><Relationship Id="rId6214" Type="http://schemas.openxmlformats.org/officeDocument/2006/relationships/hyperlink" Target="https://history.yale.edu/people" TargetMode="External"/><Relationship Id="rId9784" Type="http://schemas.openxmlformats.org/officeDocument/2006/relationships/hyperlink" Target="https://history.yale.edu/people/monique-ulysses" TargetMode="External"/><Relationship Id="rId8386" Type="http://schemas.openxmlformats.org/officeDocument/2006/relationships/hyperlink" Target="https://history.yale.edu/publications/field-blood-violence-congress-and-road-civil-war" TargetMode="External"/><Relationship Id="rId9437" Type="http://schemas.openxmlformats.org/officeDocument/2006/relationships/hyperlink" Target="https://my2.siteimprove.com/SEOv2/1040504/PageDetails/Report?PageId=19160766381&amp;impmd=222115E0E7C7E06951AC3A3027BE5E7C&amp;Hash=%2Fissue%2Flongsentences" TargetMode="External"/><Relationship Id="rId1773" Type="http://schemas.openxmlformats.org/officeDocument/2006/relationships/hyperlink" Target="https://history.yale.edu/people/howard-lamar" TargetMode="External"/><Relationship Id="rId2824" Type="http://schemas.openxmlformats.org/officeDocument/2006/relationships/hyperlink" Target="https://my2.siteimprove.com/SEOv2/1040504/PageDetails/Report?PageId=29208437014&amp;impmd=222115E0E7C7E06951AC3A3027BE5E7C&amp;Hash=%2Fissue%2Fwordsperpage" TargetMode="External"/><Relationship Id="rId8039" Type="http://schemas.openxmlformats.org/officeDocument/2006/relationships/hyperlink" Target="https://history.yale.edu/sites/default/files/ad0049_0.jpg" TargetMode="External"/><Relationship Id="rId11367" Type="http://schemas.openxmlformats.org/officeDocument/2006/relationships/hyperlink" Target="https://my2.siteimprove.com/SEOv2/1040504/PageDetails/Report?PageId=20922808588&amp;impmd=222115E0E7C7E06951AC3A3027BE5E7C&amp;Hash=%2Fissue%2Fmetadescmissing" TargetMode="External"/><Relationship Id="rId1426" Type="http://schemas.openxmlformats.org/officeDocument/2006/relationships/hyperlink" Target="https://my2.siteimprove.com/SEOv2/1040504/PageDetails/Report?PageId=19159355862&amp;impmd=222115E0E7C7E06951AC3A3027BE5E7C&amp;Hash=%2Fissue%2Fsitemapexcludedpages" TargetMode="External"/><Relationship Id="rId4996" Type="http://schemas.openxmlformats.org/officeDocument/2006/relationships/hyperlink" Target="https://history.yale.edu/news/historians-weigh-calhoun-renaming" TargetMode="External"/><Relationship Id="rId3598" Type="http://schemas.openxmlformats.org/officeDocument/2006/relationships/hyperlink" Target="https://history.yale.edu/node/2485" TargetMode="External"/><Relationship Id="rId4649" Type="http://schemas.openxmlformats.org/officeDocument/2006/relationships/hyperlink" Target="https://my2.siteimprove.com/SEOv2/1040504/PageDetails/Report?PageId=26737586809&amp;impmd=222115E0E7C7E06951AC3A3027BE5E7C&amp;Hash=%2Fissue%2Fimageemptyaltattribute" TargetMode="External"/><Relationship Id="rId8520" Type="http://schemas.openxmlformats.org/officeDocument/2006/relationships/hyperlink" Target="https://history.yale.edu/news/yale-scholar-cambodia-ben-kiernan-uncovers-rare-19th-century-khmer-language-documents" TargetMode="External"/><Relationship Id="rId10450" Type="http://schemas.openxmlformats.org/officeDocument/2006/relationships/hyperlink" Target="https://history.yale.edu/news/nation-how-mohammed-bin-salman-has-transformed-saudi-arabia-rosie-bsheer" TargetMode="External"/><Relationship Id="rId11501" Type="http://schemas.openxmlformats.org/officeDocument/2006/relationships/hyperlink" Target="https://my2.siteimprove.com/SEOv2/1040504/PageDetails/Report?PageId=31030823330&amp;impmd=222115E0E7C7E06951AC3A3027BE5E7C&amp;Hash=%2Fissue%2Fmetadescmissing" TargetMode="External"/><Relationship Id="rId6071" Type="http://schemas.openxmlformats.org/officeDocument/2006/relationships/hyperlink" Target="https://my2.siteimprove.com/SEOv2/1040504/PageDetails/Report?PageId=19159705534&amp;impmd=222115E0E7C7E06951AC3A3027BE5E7C&amp;Hash=%2Fissue%2Fopengraphtagpages" TargetMode="External"/><Relationship Id="rId7122" Type="http://schemas.openxmlformats.org/officeDocument/2006/relationships/hyperlink" Target="https://history.yale.edu/people/carlos-hernandez" TargetMode="External"/><Relationship Id="rId10103" Type="http://schemas.openxmlformats.org/officeDocument/2006/relationships/hyperlink" Target="https://my2.siteimprove.com/SEOv2/1040504/PageDetails/Report?PageId=19160115195&amp;impmd=222115E0E7C7E06951AC3A3027BE5E7C&amp;Hash=%2Fissue%2Flongsentences" TargetMode="External"/><Relationship Id="rId2681" Type="http://schemas.openxmlformats.org/officeDocument/2006/relationships/hyperlink" Target="https://history.yale.edu/publications/historians-eye-photography-history-and-american-present" TargetMode="External"/><Relationship Id="rId9294" Type="http://schemas.openxmlformats.org/officeDocument/2006/relationships/hyperlink" Target="https://history.yale.edu/news/history-majors-honored-outstanding-senior-essays" TargetMode="External"/><Relationship Id="rId653" Type="http://schemas.openxmlformats.org/officeDocument/2006/relationships/hyperlink" Target="https://history.yale.edu/people/daniel-graves" TargetMode="External"/><Relationship Id="rId1283" Type="http://schemas.openxmlformats.org/officeDocument/2006/relationships/hyperlink" Target="https://history.yale.edu/people/wiktor-babinski" TargetMode="External"/><Relationship Id="rId2334" Type="http://schemas.openxmlformats.org/officeDocument/2006/relationships/hyperlink" Target="https://my2.siteimprove.com/SEOv2/1040504/PageDetails/Report?PageId=32616175518&amp;impmd=222115E0E7C7E06951AC3A3027BE5E7C&amp;Hash=%2Fissue%2Fwordsperpage" TargetMode="External"/><Relationship Id="rId3732" Type="http://schemas.openxmlformats.org/officeDocument/2006/relationships/hyperlink" Target="https://history.yale.edu/user/1259" TargetMode="External"/><Relationship Id="rId306" Type="http://schemas.openxmlformats.org/officeDocument/2006/relationships/hyperlink" Target="https://my2.siteimprove.com/SEOv2/1040504/PageDetails/Report?PageId=19161061599&amp;impmd=222115E0E7C7E06951AC3A3027BE5E7C&amp;Hash=%2Fissue%2Fsslmixed" TargetMode="External"/><Relationship Id="rId6955" Type="http://schemas.openxmlformats.org/officeDocument/2006/relationships/hyperlink" Target="https://my2.siteimprove.com/SEOv2/1040504/PageDetails/Report?PageId=19159706853&amp;impmd=222115E0E7C7E06951AC3A3027BE5E7C&amp;Hash=%2Fissue%2Fstructuredmarkuppages" TargetMode="External"/><Relationship Id="rId4159" Type="http://schemas.openxmlformats.org/officeDocument/2006/relationships/hyperlink" Target="https://my2.siteimprove.com/SEOv2/1040504/PageDetails/Report?PageId=19160563714&amp;impmd=222115E0E7C7E06951AC3A3027BE5E7C&amp;Hash=%2Fissue%2Fimageemptyaltattribute" TargetMode="External"/><Relationship Id="rId5557" Type="http://schemas.openxmlformats.org/officeDocument/2006/relationships/hyperlink" Target="https://my2.siteimprove.com/SEOv2/1040504/PageDetails/Report?PageId=19161064782&amp;impmd=222115E0E7C7E06951AC3A3027BE5E7C&amp;Hash=%2Fissue%2Fopengraphtagpages" TargetMode="External"/><Relationship Id="rId6608" Type="http://schemas.openxmlformats.org/officeDocument/2006/relationships/hyperlink" Target="https://history.yale.edu/people/tiraana-bains" TargetMode="External"/><Relationship Id="rId8030" Type="http://schemas.openxmlformats.org/officeDocument/2006/relationships/hyperlink" Target="https://history.yale.edu/sites/default/files/lights-arch.jpg" TargetMode="External"/><Relationship Id="rId11011" Type="http://schemas.openxmlformats.org/officeDocument/2006/relationships/hyperlink" Target="https://my2.siteimprove.com/SEOv2/1040504/PageDetails/Report?PageId=32032807253&amp;impmd=222115E0E7C7E06951AC3A3027BE5E7C&amp;Hash=%2Fissue%2Fmetadescmissing" TargetMode="External"/><Relationship Id="rId4640" Type="http://schemas.openxmlformats.org/officeDocument/2006/relationships/hyperlink" Target="https://history.yale.edu/calendar/month/2022-11" TargetMode="External"/><Relationship Id="rId2191" Type="http://schemas.openxmlformats.org/officeDocument/2006/relationships/hyperlink" Target="https://history.yale.edu/people/marius-kothor" TargetMode="External"/><Relationship Id="rId3242" Type="http://schemas.openxmlformats.org/officeDocument/2006/relationships/hyperlink" Target="https://history.yale.edu/user/1532" TargetMode="External"/><Relationship Id="rId163" Type="http://schemas.openxmlformats.org/officeDocument/2006/relationships/hyperlink" Target="https://history.yale.edu/graduate/prospective-students/financial-support" TargetMode="External"/><Relationship Id="rId6465" Type="http://schemas.openxmlformats.org/officeDocument/2006/relationships/hyperlink" Target="https://my2.siteimprove.com/SEOv2/1040504/PageDetails/Report?PageId=19160765616&amp;impmd=222115E0E7C7E06951AC3A3027BE5E7C&amp;Hash=%2Fissue%2Fstructuredmarkuppages" TargetMode="External"/><Relationship Id="rId7516" Type="http://schemas.openxmlformats.org/officeDocument/2006/relationships/hyperlink" Target="https://history.yale.edu/news/chinafile-conversation-featuring-denise-y-ho" TargetMode="External"/><Relationship Id="rId7863" Type="http://schemas.openxmlformats.org/officeDocument/2006/relationships/hyperlink" Target="https://history.yale.edu/sites/default/files/pictures/picture-20-1598907592.jpg" TargetMode="External"/><Relationship Id="rId8914" Type="http://schemas.openxmlformats.org/officeDocument/2006/relationships/hyperlink" Target="https://history.yale.edu/people/nivetha-karthikeyan" TargetMode="External"/><Relationship Id="rId10844" Type="http://schemas.openxmlformats.org/officeDocument/2006/relationships/hyperlink" Target="https://history.yale.edu/people/paul-sabin" TargetMode="External"/><Relationship Id="rId5067" Type="http://schemas.openxmlformats.org/officeDocument/2006/relationships/hyperlink" Target="https://my2.siteimprove.com/SEOv2/1040504/PageDetails/Report?PageId=29209309069&amp;impmd=222115E0E7C7E06951AC3A3027BE5E7C&amp;Hash=%2Fissue%2Fimageemptyaltattribute" TargetMode="External"/><Relationship Id="rId6118" Type="http://schemas.openxmlformats.org/officeDocument/2006/relationships/hyperlink" Target="https://history.yale.edu/people/graduate-students/a" TargetMode="External"/><Relationship Id="rId9688" Type="http://schemas.openxmlformats.org/officeDocument/2006/relationships/hyperlink" Target="https://history.yale.edu/news/macmillan-center-awards-book-prizes-five-faculty-members-including-bill-rankin" TargetMode="External"/><Relationship Id="rId1677" Type="http://schemas.openxmlformats.org/officeDocument/2006/relationships/hyperlink" Target="https://history.yale.edu/graduate/current-students/workshops-colloquia/early-modern-empires-workshop" TargetMode="External"/><Relationship Id="rId2728" Type="http://schemas.openxmlformats.org/officeDocument/2006/relationships/hyperlink" Target="https://my2.siteimprove.com/SEOv2/1040504/PageDetails/Report?PageId=29210218789&amp;impmd=222115E0E7C7E06951AC3A3027BE5E7C&amp;Hash=%2Fissue%2Fwordsperpage" TargetMode="External"/><Relationship Id="rId4150" Type="http://schemas.openxmlformats.org/officeDocument/2006/relationships/hyperlink" Target="https://history.yale.edu/people/stuart-schwartz" TargetMode="External"/><Relationship Id="rId5201" Type="http://schemas.openxmlformats.org/officeDocument/2006/relationships/hyperlink" Target="https://my2.siteimprove.com/SEOv2/1040504/PageDetails/Report?PageId=19160308175&amp;impmd=222115E0E7C7E06951AC3A3027BE5E7C&amp;Hash=%2Fissue%2Fopengraphtagpages" TargetMode="External"/><Relationship Id="rId8771" Type="http://schemas.openxmlformats.org/officeDocument/2006/relationships/hyperlink" Target="https://my2.siteimprove.com/SEOv2/1040504/PageDetails/Report?PageId=19158940845&amp;impmd=222115E0E7C7E06951AC3A3027BE5E7C&amp;Hash=%2Fissue%2Freadabilitypagesscore" TargetMode="External"/><Relationship Id="rId9822" Type="http://schemas.openxmlformats.org/officeDocument/2006/relationships/hyperlink" Target="https://history.yale.edu/news/paul-bushkovitch-named-reuben-post-halleck-post" TargetMode="External"/><Relationship Id="rId36" Type="http://schemas.openxmlformats.org/officeDocument/2006/relationships/hyperlink" Target="https://my2.siteimprove.com/SEOv2/1040504/PageDetails/Report?PageId=19159350816&amp;impmd=222115E0E7C7E06951AC3A3027BE5E7C&amp;Hash=%2Fissue%2Fsslmixed" TargetMode="External"/><Relationship Id="rId7373" Type="http://schemas.openxmlformats.org/officeDocument/2006/relationships/hyperlink" Target="https://my2.siteimprove.com/SEOv2/1040504/PageDetails/Report?PageId=29208958331&amp;impmd=222115E0E7C7E06951AC3A3027BE5E7C&amp;Hash=%2Fissue%2Fnavigationdepth" TargetMode="External"/><Relationship Id="rId8424" Type="http://schemas.openxmlformats.org/officeDocument/2006/relationships/hyperlink" Target="https://history.yale.edu/application-instructional-innovation-grants" TargetMode="External"/><Relationship Id="rId10354" Type="http://schemas.openxmlformats.org/officeDocument/2006/relationships/hyperlink" Target="https://history.yale.edu/news/denise-ho-co-edits-special-issue-made-china-journal-mark-anniversary-shenzhen-special-economic" TargetMode="External"/><Relationship Id="rId1811" Type="http://schemas.openxmlformats.org/officeDocument/2006/relationships/hyperlink" Target="https://history.yale.edu/about-us/faculty-resources/purchasing-card" TargetMode="External"/><Relationship Id="rId7026" Type="http://schemas.openxmlformats.org/officeDocument/2006/relationships/hyperlink" Target="https://history.yale.edu/people/graduate-students/l" TargetMode="External"/><Relationship Id="rId10007" Type="http://schemas.openxmlformats.org/officeDocument/2006/relationships/hyperlink" Target="https://my2.siteimprove.com/SEOv2/1040504/PageDetails/Report?PageId=29209309045&amp;impmd=222115E0E7C7E06951AC3A3027BE5E7C&amp;Hash=%2Fissue%2Flongsentences" TargetMode="External"/><Relationship Id="rId11405" Type="http://schemas.openxmlformats.org/officeDocument/2006/relationships/hyperlink" Target="https://my2.siteimprove.com/SEOv2/1040504/PageDetails/Report?PageId=29208104670&amp;impmd=222115E0E7C7E06951AC3A3027BE5E7C&amp;Hash=%2Fissue%2Fmetadescmissing" TargetMode="External"/><Relationship Id="rId3983" Type="http://schemas.openxmlformats.org/officeDocument/2006/relationships/hyperlink" Target="https://history.yale.edu/news/yale-history-podcast-episode-2-ukrainian-night-intimate-history-revolution-marci-shore" TargetMode="External"/><Relationship Id="rId9198" Type="http://schemas.openxmlformats.org/officeDocument/2006/relationships/hyperlink" Target="https://history.yale.edu/people/marta-kalabinski" TargetMode="External"/><Relationship Id="rId1187" Type="http://schemas.openxmlformats.org/officeDocument/2006/relationships/hyperlink" Target="https://history.yale.edu/people/michael-brenes" TargetMode="External"/><Relationship Id="rId2585" Type="http://schemas.openxmlformats.org/officeDocument/2006/relationships/hyperlink" Target="https://history.yale.edu/academics/workshops-colloquia/yale-workshop-ancient-societies" TargetMode="External"/><Relationship Id="rId3636" Type="http://schemas.openxmlformats.org/officeDocument/2006/relationships/hyperlink" Target="https://history.yale.edu/user/99" TargetMode="External"/><Relationship Id="rId557" Type="http://schemas.openxmlformats.org/officeDocument/2006/relationships/hyperlink" Target="https://history.yale.edu/people/benjamin-schafer" TargetMode="External"/><Relationship Id="rId2238" Type="http://schemas.openxmlformats.org/officeDocument/2006/relationships/hyperlink" Target="https://my2.siteimprove.com/SEOv2/1040504/PageDetails/Report?PageId=19161983995&amp;impmd=222115E0E7C7E06951AC3A3027BE5E7C&amp;Hash=%2Fissue%2Fwordsperpage" TargetMode="External"/><Relationship Id="rId6859" Type="http://schemas.openxmlformats.org/officeDocument/2006/relationships/hyperlink" Target="https://my2.siteimprove.com/SEOv2/1040504/PageDetails/Report?PageId=30763665771&amp;impmd=222115E0E7C7E06951AC3A3027BE5E7C&amp;Hash=%2Fissue%2Fstructuredmarkuppages" TargetMode="External"/><Relationship Id="rId8281" Type="http://schemas.openxmlformats.org/officeDocument/2006/relationships/hyperlink" Target="https://my2.siteimprove.com/SEOv2/1040504/PageDetails/Report?PageId=19159354353&amp;impmd=222115E0E7C7E06951AC3A3027BE5E7C&amp;Hash=%2Fissue%2Freadabilitypagesscore" TargetMode="External"/><Relationship Id="rId9332" Type="http://schemas.openxmlformats.org/officeDocument/2006/relationships/hyperlink" Target="https://history.yale.edu/news/rosie-bsheer-and-joanne-freeman-among-six-faculty-members-awarded-yale-college-teaching-prizes" TargetMode="External"/><Relationship Id="rId11262" Type="http://schemas.openxmlformats.org/officeDocument/2006/relationships/hyperlink" Target="https://history.yale.edu/people/nelson-barrette" TargetMode="External"/><Relationship Id="rId1321" Type="http://schemas.openxmlformats.org/officeDocument/2006/relationships/hyperlink" Target="https://history.yale.edu/people/marcus-yee" TargetMode="External"/><Relationship Id="rId4891" Type="http://schemas.openxmlformats.org/officeDocument/2006/relationships/hyperlink" Target="https://my2.siteimprove.com/SEOv2/1040504/PageDetails/Report?PageId=29208104676&amp;impmd=222115E0E7C7E06951AC3A3027BE5E7C&amp;Hash=%2Fissue%2Fimageemptyaltattribute" TargetMode="External"/><Relationship Id="rId3493" Type="http://schemas.openxmlformats.org/officeDocument/2006/relationships/hyperlink" Target="https://history.yale.edu/academics/working-groups/environmental-history-yale" TargetMode="External"/><Relationship Id="rId4544" Type="http://schemas.openxmlformats.org/officeDocument/2006/relationships/hyperlink" Target="https://history.yale.edu/calendar/month/2023-05" TargetMode="External"/><Relationship Id="rId5942" Type="http://schemas.openxmlformats.org/officeDocument/2006/relationships/hyperlink" Target="https://history.yale.edu/graduate/current-students/workshops-colloquia/asian-american-working-group" TargetMode="External"/><Relationship Id="rId2095" Type="http://schemas.openxmlformats.org/officeDocument/2006/relationships/hyperlink" Target="https://history.yale.edu/people/matthew-jacobson" TargetMode="External"/><Relationship Id="rId3146" Type="http://schemas.openxmlformats.org/officeDocument/2006/relationships/hyperlink" Target="https://history.yale.edu/undergraduate/current-students/regions-and-pathways/united-states" TargetMode="External"/><Relationship Id="rId6369" Type="http://schemas.openxmlformats.org/officeDocument/2006/relationships/hyperlink" Target="https://my2.siteimprove.com/SEOv2/1040504/PageDetails/Report?PageId=21666067409&amp;impmd=222115E0E7C7E06951AC3A3027BE5E7C&amp;Hash=%2Fissue%2Fstructuredmarkuppages" TargetMode="External"/><Relationship Id="rId7767" Type="http://schemas.openxmlformats.org/officeDocument/2006/relationships/hyperlink" Target="https://history.yale.edu/sites/default/files/chaf_lolo_with_info.png" TargetMode="External"/><Relationship Id="rId8818" Type="http://schemas.openxmlformats.org/officeDocument/2006/relationships/hyperlink" Target="https://history.yale.edu/news/brian-jordan-named-finalist-pulitzer-prize-history" TargetMode="External"/><Relationship Id="rId10748" Type="http://schemas.openxmlformats.org/officeDocument/2006/relationships/hyperlink" Target="https://history.yale.edu/people/graduate-students/i" TargetMode="External"/><Relationship Id="rId2979" Type="http://schemas.openxmlformats.org/officeDocument/2006/relationships/hyperlink" Target="https://history.yale.edu/news/ydn-conference-explores-medical-histories-social-justice" TargetMode="External"/><Relationship Id="rId6850" Type="http://schemas.openxmlformats.org/officeDocument/2006/relationships/hyperlink" Target="https://history.yale.edu/people/sakena-abedin" TargetMode="External"/><Relationship Id="rId7901" Type="http://schemas.openxmlformats.org/officeDocument/2006/relationships/hyperlink" Target="https://history.yale.edu/sites/default/files/pictures/picture-1549-1613770929.jpg" TargetMode="External"/><Relationship Id="rId201" Type="http://schemas.openxmlformats.org/officeDocument/2006/relationships/hyperlink" Target="https://history.yale.edu/publications/what-slave-society-practice-slavery-global-perspective" TargetMode="External"/><Relationship Id="rId5452" Type="http://schemas.openxmlformats.org/officeDocument/2006/relationships/hyperlink" Target="https://history.yale.edu/people/charlotte-kiechel" TargetMode="External"/><Relationship Id="rId6503" Type="http://schemas.openxmlformats.org/officeDocument/2006/relationships/hyperlink" Target="https://my2.siteimprove.com/SEOv2/1040504/PageDetails/Report?PageId=21961685889&amp;impmd=222115E0E7C7E06951AC3A3027BE5E7C&amp;Hash=%2Fissue%2Fstructuredmarkuppages" TargetMode="External"/><Relationship Id="rId4054" Type="http://schemas.openxmlformats.org/officeDocument/2006/relationships/hyperlink" Target="https://history.yale.edu/node/2583" TargetMode="External"/><Relationship Id="rId5105" Type="http://schemas.openxmlformats.org/officeDocument/2006/relationships/hyperlink" Target="https://my2.siteimprove.com/SEOv2/1040504/PageDetails/Report?PageId=29209309118&amp;impmd=222115E0E7C7E06951AC3A3027BE5E7C&amp;Hash=%2Fissue%2Fimageemptyaltattribute" TargetMode="External"/><Relationship Id="rId8675" Type="http://schemas.openxmlformats.org/officeDocument/2006/relationships/hyperlink" Target="https://my2.siteimprove.com/SEOv2/1040504/PageDetails/Report?PageId=29209309061&amp;impmd=222115E0E7C7E06951AC3A3027BE5E7C&amp;Hash=%2Fissue%2Freadabilitypagesscore" TargetMode="External"/><Relationship Id="rId9726" Type="http://schemas.openxmlformats.org/officeDocument/2006/relationships/hyperlink" Target="https://history.yale.edu/publications/frederick-douglass-prophet-freedom" TargetMode="External"/><Relationship Id="rId7277" Type="http://schemas.openxmlformats.org/officeDocument/2006/relationships/hyperlink" Target="https://my2.siteimprove.com/SEOv2/1040504/PageDetails/Report?PageId=29209609563&amp;impmd=222115E0E7C7E06951AC3A3027BE5E7C&amp;Hash=%2Fissue%2Fnavigationdepth" TargetMode="External"/><Relationship Id="rId8328" Type="http://schemas.openxmlformats.org/officeDocument/2006/relationships/hyperlink" Target="https://history.yale.edu/news/tonight-history-major-info-session-6-7pm-hgs-211" TargetMode="External"/><Relationship Id="rId11656" Type="http://schemas.openxmlformats.org/officeDocument/2006/relationships/hyperlink" Target="https://history.yale.edu/news/2021-01" TargetMode="External"/><Relationship Id="rId1715" Type="http://schemas.openxmlformats.org/officeDocument/2006/relationships/hyperlink" Target="https://history.yale.edu/people/constantin-cless" TargetMode="External"/><Relationship Id="rId10258" Type="http://schemas.openxmlformats.org/officeDocument/2006/relationships/hyperlink" Target="https://history.yale.edu/graduate/current-students/workshops-colloquia/racial-capitalism-and-carceral-state" TargetMode="External"/><Relationship Id="rId11309" Type="http://schemas.openxmlformats.org/officeDocument/2006/relationships/hyperlink" Target="https://my2.siteimprove.com/SEOv2/1040504/PageDetails/Report?PageId=20922808286&amp;impmd=222115E0E7C7E06951AC3A3027BE5E7C&amp;Hash=%2Fissue%2Fmetadescmissing" TargetMode="External"/><Relationship Id="rId3887" Type="http://schemas.openxmlformats.org/officeDocument/2006/relationships/hyperlink" Target="https://history.yale.edu/people/serena-strecker" TargetMode="External"/><Relationship Id="rId4938" Type="http://schemas.openxmlformats.org/officeDocument/2006/relationships/hyperlink" Target="https://history.yale.edu/news/daniel-magaziner-s-african-studies-courses-preconceived-ideas-begin-slip-away" TargetMode="External"/><Relationship Id="rId2489" Type="http://schemas.openxmlformats.org/officeDocument/2006/relationships/hyperlink" Target="https://history.yale.edu/academics/workshops-colloquia/yale-research-initiative-history-sexualities" TargetMode="External"/><Relationship Id="rId6360" Type="http://schemas.openxmlformats.org/officeDocument/2006/relationships/hyperlink" Target="https://history.yale.edu/publications/epidemics-and-society-black-death-present" TargetMode="External"/><Relationship Id="rId7411" Type="http://schemas.openxmlformats.org/officeDocument/2006/relationships/hyperlink" Target="https://my2.siteimprove.com/SEOv2/1040504/PageDetails/Report?PageId=29209309088&amp;impmd=222115E0E7C7E06951AC3A3027BE5E7C&amp;Hash=%2Fissue%2Fnavigationdepth" TargetMode="External"/><Relationship Id="rId2970" Type="http://schemas.openxmlformats.org/officeDocument/2006/relationships/hyperlink" Target="https://my2.siteimprove.com/SEOv2/1040504/PageDetails/Report?PageId=29209309071&amp;impmd=222115E0E7C7E06951AC3A3027BE5E7C&amp;Hash=%2Fissue%2Fwordsperpage" TargetMode="External"/><Relationship Id="rId6013" Type="http://schemas.openxmlformats.org/officeDocument/2006/relationships/hyperlink" Target="https://my2.siteimprove.com/SEOv2/1040504/PageDetails/Report?PageId=19159940430&amp;impmd=222115E0E7C7E06951AC3A3027BE5E7C&amp;Hash=%2Fissue%2Fopengraphtagpages" TargetMode="External"/><Relationship Id="rId9583" Type="http://schemas.openxmlformats.org/officeDocument/2006/relationships/hyperlink" Target="https://my2.siteimprove.com/SEOv2/1040504/PageDetails/Report?PageId=29209609618&amp;impmd=222115E0E7C7E06951AC3A3027BE5E7C&amp;Hash=%2Fissue%2Flongsentences" TargetMode="External"/><Relationship Id="rId942" Type="http://schemas.openxmlformats.org/officeDocument/2006/relationships/hyperlink" Target="https://my2.siteimprove.com/SEOv2/1040504/PageDetails/Report?PageId=29206769543&amp;impmd=222115E0E7C7E06951AC3A3027BE5E7C&amp;Hash=%2Fissue%2Fsslmixed" TargetMode="External"/><Relationship Id="rId1572" Type="http://schemas.openxmlformats.org/officeDocument/2006/relationships/hyperlink" Target="https://my2.siteimprove.com/SEOv2/1040504/PageDetails/Report?PageId=19161984760&amp;impmd=222115E0E7C7E06951AC3A3027BE5E7C&amp;Hash=%2Fissue%2Fsitemapexcludedpages" TargetMode="External"/><Relationship Id="rId2623" Type="http://schemas.openxmlformats.org/officeDocument/2006/relationships/hyperlink" Target="https://history.yale.edu/people/anne-lessy" TargetMode="External"/><Relationship Id="rId8185" Type="http://schemas.openxmlformats.org/officeDocument/2006/relationships/hyperlink" Target="https://history.yale.edu/sites/default/files/reformations_2.jpg" TargetMode="External"/><Relationship Id="rId9236" Type="http://schemas.openxmlformats.org/officeDocument/2006/relationships/hyperlink" Target="https://history.yale.edu/academics/working-groups/yale-early-american-historians" TargetMode="External"/><Relationship Id="rId11166" Type="http://schemas.openxmlformats.org/officeDocument/2006/relationships/hyperlink" Target="https://history.yale.edu/people/graduate-students/c" TargetMode="External"/><Relationship Id="rId1225" Type="http://schemas.openxmlformats.org/officeDocument/2006/relationships/hyperlink" Target="https://history.yale.edu/people/yi-ke-zhang" TargetMode="External"/><Relationship Id="rId3397" Type="http://schemas.openxmlformats.org/officeDocument/2006/relationships/hyperlink" Target="https://history.yale.edu/people/paul-bushkovitch" TargetMode="External"/><Relationship Id="rId4795" Type="http://schemas.openxmlformats.org/officeDocument/2006/relationships/hyperlink" Target="https://my2.siteimprove.com/SEOv2/1040504/PageDetails/Report?PageId=29207152467&amp;impmd=222115E0E7C7E06951AC3A3027BE5E7C&amp;Hash=%2Fissue%2Fimageemptyaltattribute" TargetMode="External"/><Relationship Id="rId5846" Type="http://schemas.openxmlformats.org/officeDocument/2006/relationships/hyperlink" Target="https://history.yale.edu/graduate/current-students/campus-career-resources" TargetMode="External"/><Relationship Id="rId4448" Type="http://schemas.openxmlformats.org/officeDocument/2006/relationships/hyperlink" Target="https://history.yale.edu/publications/field-blood-violence-congress-and-road-civil-war" TargetMode="External"/><Relationship Id="rId10999" Type="http://schemas.openxmlformats.org/officeDocument/2006/relationships/hyperlink" Target="https://my2.siteimprove.com/SEOv2/1040504/PageDetails/Report?PageId=19161064170&amp;impmd=222115E0E7C7E06951AC3A3027BE5E7C&amp;Hash=%2Fissue%2Fmetadescmissing" TargetMode="External"/><Relationship Id="rId11300" Type="http://schemas.openxmlformats.org/officeDocument/2006/relationships/hyperlink" Target="https://history.yale.edu/people/constantin-cless" TargetMode="External"/><Relationship Id="rId2480" Type="http://schemas.openxmlformats.org/officeDocument/2006/relationships/hyperlink" Target="https://my2.siteimprove.com/SEOv2/1040504/PageDetails/Report?PageId=31536192777&amp;impmd=222115E0E7C7E06951AC3A3027BE5E7C&amp;Hash=%2Fissue%2Fwordsperpage" TargetMode="External"/><Relationship Id="rId3531" Type="http://schemas.openxmlformats.org/officeDocument/2006/relationships/hyperlink" Target="https://history.yale.edu/academics/working-groups/yale-early-american-historians" TargetMode="External"/><Relationship Id="rId9093" Type="http://schemas.openxmlformats.org/officeDocument/2006/relationships/hyperlink" Target="https://my2.siteimprove.com/SEOv2/1040504/PageDetails/Report?PageId=19158936694&amp;impmd=222115E0E7C7E06951AC3A3027BE5E7C&amp;Hash=%2Fissue%2Freadabilitypagesscore" TargetMode="External"/><Relationship Id="rId452" Type="http://schemas.openxmlformats.org/officeDocument/2006/relationships/hyperlink" Target="https://my2.siteimprove.com/SEOv2/1040504/PageDetails/Report?PageId=32037234114&amp;impmd=222115E0E7C7E06951AC3A3027BE5E7C&amp;Hash=%2Fissue%2Fsslmixed" TargetMode="External"/><Relationship Id="rId1082" Type="http://schemas.openxmlformats.org/officeDocument/2006/relationships/hyperlink" Target="https://my2.siteimprove.com/SEOv2/1040504/PageDetails/Report?PageId=21332292504&amp;impmd=222115E0E7C7E06951AC3A3027BE5E7C&amp;Hash=%2Fissue%2Fsitemapexcludedpages" TargetMode="External"/><Relationship Id="rId2133" Type="http://schemas.openxmlformats.org/officeDocument/2006/relationships/hyperlink" Target="https://history.yale.edu/people/milosz-wlodzimierz-wiatrowski" TargetMode="External"/><Relationship Id="rId6754" Type="http://schemas.openxmlformats.org/officeDocument/2006/relationships/hyperlink" Target="https://history.yale.edu/graduate/program-guide/department-forms" TargetMode="External"/><Relationship Id="rId7805" Type="http://schemas.openxmlformats.org/officeDocument/2006/relationships/hyperlink" Target="https://history.yale.edu/sites/default/files/pictures/picture-91-1627565511.jpg" TargetMode="External"/><Relationship Id="rId105" Type="http://schemas.openxmlformats.org/officeDocument/2006/relationships/hyperlink" Target="https://history.yale.edu/people/carlos-eire" TargetMode="External"/><Relationship Id="rId5356" Type="http://schemas.openxmlformats.org/officeDocument/2006/relationships/hyperlink" Target="https://history.yale.edu/people/carolyn-roberts" TargetMode="External"/><Relationship Id="rId6407" Type="http://schemas.openxmlformats.org/officeDocument/2006/relationships/hyperlink" Target="https://my2.siteimprove.com/SEOv2/1040504/PageDetails/Report?PageId=19160767619&amp;impmd=222115E0E7C7E06951AC3A3027BE5E7C&amp;Hash=%2Fissue%2Fstructuredmarkuppages" TargetMode="External"/><Relationship Id="rId5009" Type="http://schemas.openxmlformats.org/officeDocument/2006/relationships/hyperlink" Target="https://my2.siteimprove.com/SEOv2/1040504/PageDetails/Report?PageId=29208958297&amp;impmd=222115E0E7C7E06951AC3A3027BE5E7C&amp;Hash=%2Fissue%2Fimageemptyaltattribute" TargetMode="External"/><Relationship Id="rId8579" Type="http://schemas.openxmlformats.org/officeDocument/2006/relationships/hyperlink" Target="https://my2.siteimprove.com/SEOv2/1040504/PageDetails/Report?PageId=19160114177&amp;impmd=222115E0E7C7E06951AC3A3027BE5E7C&amp;Hash=%2Fissue%2Freadabilitypagesscore" TargetMode="External"/><Relationship Id="rId9977" Type="http://schemas.openxmlformats.org/officeDocument/2006/relationships/hyperlink" Target="https://my2.siteimprove.com/SEOv2/1040504/PageDetails/Report?PageId=29206312549&amp;impmd=222115E0E7C7E06951AC3A3027BE5E7C&amp;Hash=%2Fissue%2Flongsentences" TargetMode="External"/><Relationship Id="rId1966" Type="http://schemas.openxmlformats.org/officeDocument/2006/relationships/hyperlink" Target="https://my2.siteimprove.com/SEOv2/1040504/PageDetails/Report?PageId=31536191235&amp;impmd=222115E0E7C7E06951AC3A3027BE5E7C&amp;Hash=%2Fissue%2Fsitemapexcludedpages" TargetMode="External"/><Relationship Id="rId1619" Type="http://schemas.openxmlformats.org/officeDocument/2006/relationships/hyperlink" Target="https://history.yale.edu/undergraduate/current-students/regions-and-pathways/environmental-history" TargetMode="External"/><Relationship Id="rId3041" Type="http://schemas.openxmlformats.org/officeDocument/2006/relationships/hyperlink" Target="https://history.yale.edu/undergraduate/current-students/regions-and-pathways/world-economy" TargetMode="External"/><Relationship Id="rId7662" Type="http://schemas.openxmlformats.org/officeDocument/2006/relationships/hyperlink" Target="https://history.yale.edu/people/viet-trinh" TargetMode="External"/><Relationship Id="rId8713" Type="http://schemas.openxmlformats.org/officeDocument/2006/relationships/hyperlink" Target="https://my2.siteimprove.com/SEOv2/1040504/PageDetails/Report?PageId=31040054053&amp;impmd=222115E0E7C7E06951AC3A3027BE5E7C&amp;Hash=%2Fissue%2Freadabilitypagesscore" TargetMode="External"/><Relationship Id="rId10643" Type="http://schemas.openxmlformats.org/officeDocument/2006/relationships/hyperlink" Target="https://my2.siteimprove.com/SEOv2/1040504/PageDetails/Report?PageId=19161280353&amp;impmd=222115E0E7C7E06951AC3A3027BE5E7C&amp;Hash=%2Fissue%2Fcodetextratio" TargetMode="External"/><Relationship Id="rId10990" Type="http://schemas.openxmlformats.org/officeDocument/2006/relationships/hyperlink" Target="https://history.yale.edu/people/mallory-hope" TargetMode="External"/><Relationship Id="rId6264" Type="http://schemas.openxmlformats.org/officeDocument/2006/relationships/hyperlink" Target="https://history.yale.edu/people/mark-peterson" TargetMode="External"/><Relationship Id="rId7315" Type="http://schemas.openxmlformats.org/officeDocument/2006/relationships/hyperlink" Target="https://my2.siteimprove.com/SEOv2/1040504/PageDetails/Report?PageId=29209609624&amp;impmd=222115E0E7C7E06951AC3A3027BE5E7C&amp;Hash=%2Fissue%2Fnavigationdepth" TargetMode="External"/><Relationship Id="rId9487" Type="http://schemas.openxmlformats.org/officeDocument/2006/relationships/hyperlink" Target="https://my2.siteimprove.com/SEOv2/1040504/PageDetails/Report?PageId=29209309084&amp;impmd=222115E0E7C7E06951AC3A3027BE5E7C&amp;Hash=%2Fissue%2Flongsentences" TargetMode="External"/><Relationship Id="rId1476" Type="http://schemas.openxmlformats.org/officeDocument/2006/relationships/hyperlink" Target="https://my2.siteimprove.com/SEOv2/1040504/PageDetails/Report?PageId=29033626701&amp;impmd=222115E0E7C7E06951AC3A3027BE5E7C&amp;Hash=%2Fissue%2Fsitemapexcludedpages" TargetMode="External"/><Relationship Id="rId2874" Type="http://schemas.openxmlformats.org/officeDocument/2006/relationships/hyperlink" Target="https://my2.siteimprove.com/SEOv2/1040504/PageDetails/Report?PageId=29206769643&amp;impmd=222115E0E7C7E06951AC3A3027BE5E7C&amp;Hash=%2Fissue%2Fwordsperpage" TargetMode="External"/><Relationship Id="rId3925" Type="http://schemas.openxmlformats.org/officeDocument/2006/relationships/hyperlink" Target="https://history.yale.edu/people/richard-zhang" TargetMode="External"/><Relationship Id="rId8089" Type="http://schemas.openxmlformats.org/officeDocument/2006/relationships/hyperlink" Target="https://history.yale.edu/sites/default/files/capture_3.jpg" TargetMode="External"/><Relationship Id="rId846" Type="http://schemas.openxmlformats.org/officeDocument/2006/relationships/hyperlink" Target="https://my2.siteimprove.com/SEOv2/1040504/PageDetails/Report?PageId=19159940613&amp;impmd=222115E0E7C7E06951AC3A3027BE5E7C&amp;Hash=%2Fissue%2Fsslmixed" TargetMode="External"/><Relationship Id="rId1129" Type="http://schemas.openxmlformats.org/officeDocument/2006/relationships/hyperlink" Target="https://history.yale.edu/people/kaelyn-apple" TargetMode="External"/><Relationship Id="rId2527" Type="http://schemas.openxmlformats.org/officeDocument/2006/relationships/hyperlink" Target="https://history.yale.edu/people/jasmine-sahu-hough" TargetMode="External"/><Relationship Id="rId5000" Type="http://schemas.openxmlformats.org/officeDocument/2006/relationships/hyperlink" Target="https://history.yale.edu/news/joanna-radin-has-been-awarded-poorvu-prize" TargetMode="External"/><Relationship Id="rId4699" Type="http://schemas.openxmlformats.org/officeDocument/2006/relationships/hyperlink" Target="https://my2.siteimprove.com/SEOv2/1040504/PageDetails/Report?PageId=29206312551&amp;impmd=222115E0E7C7E06951AC3A3027BE5E7C&amp;Hash=%2Fissue%2Fimageemptyaltattribute" TargetMode="External"/><Relationship Id="rId8570" Type="http://schemas.openxmlformats.org/officeDocument/2006/relationships/hyperlink" Target="https://history.yale.edu/people/kate-birkbeck" TargetMode="External"/><Relationship Id="rId9621" Type="http://schemas.openxmlformats.org/officeDocument/2006/relationships/hyperlink" Target="https://my2.siteimprove.com/SEOv2/1040504/PageDetails/Report?PageId=19160563279&amp;impmd=222115E0E7C7E06951AC3A3027BE5E7C&amp;Hash=%2Fissue%2Flongsentences" TargetMode="External"/><Relationship Id="rId11551" Type="http://schemas.openxmlformats.org/officeDocument/2006/relationships/hyperlink" Target="https://my2.siteimprove.com/SEOv2/1040504/PageDetails/Report?PageId=19160113364&amp;impmd=222115E0E7C7E06951AC3A3027BE5E7C&amp;Hash=%2Fissue%2Fmetadescmissing" TargetMode="External"/><Relationship Id="rId1610" Type="http://schemas.openxmlformats.org/officeDocument/2006/relationships/hyperlink" Target="https://my2.siteimprove.com/SEOv2/1040504/PageDetails/Report?PageId=19159939439&amp;impmd=222115E0E7C7E06951AC3A3027BE5E7C&amp;Hash=%2Fissue%2Fsitemapexcludedpages" TargetMode="External"/><Relationship Id="rId7172" Type="http://schemas.openxmlformats.org/officeDocument/2006/relationships/hyperlink" Target="https://history.yale.edu/news/denise-y-ho-participates-panel-discussion-mark-opening-harvard-s-exhibition-big-character" TargetMode="External"/><Relationship Id="rId8223" Type="http://schemas.openxmlformats.org/officeDocument/2006/relationships/hyperlink" Target="https://history.yale.edu/sites/default/files/mao_era_in_objects.jpg" TargetMode="External"/><Relationship Id="rId10153" Type="http://schemas.openxmlformats.org/officeDocument/2006/relationships/hyperlink" Target="https://my2.siteimprove.com/SEOv2/1040504/PageDetails/Report?PageId=21565759418&amp;impmd=222115E0E7C7E06951AC3A3027BE5E7C&amp;Hash=%2Fissue%2Flongsentences" TargetMode="External"/><Relationship Id="rId11204" Type="http://schemas.openxmlformats.org/officeDocument/2006/relationships/hyperlink" Target="https://history.yale.edu/people/amanda-joyce-hall" TargetMode="External"/><Relationship Id="rId3782" Type="http://schemas.openxmlformats.org/officeDocument/2006/relationships/hyperlink" Target="https://history.yale.edu/user/392" TargetMode="External"/><Relationship Id="rId4833" Type="http://schemas.openxmlformats.org/officeDocument/2006/relationships/hyperlink" Target="https://my2.siteimprove.com/SEOv2/1040504/PageDetails/Report?PageId=29207599237&amp;impmd=222115E0E7C7E06951AC3A3027BE5E7C&amp;Hash=%2Fissue%2Fimageemptyaltattribute" TargetMode="External"/><Relationship Id="rId2384" Type="http://schemas.openxmlformats.org/officeDocument/2006/relationships/hyperlink" Target="https://my2.siteimprove.com/SEOv2/1040504/PageDetails/Report?PageId=19161273969&amp;impmd=222115E0E7C7E06951AC3A3027BE5E7C&amp;Hash=%2Fissue%2Fwordsperpage" TargetMode="External"/><Relationship Id="rId3435" Type="http://schemas.openxmlformats.org/officeDocument/2006/relationships/hyperlink" Target="https://history.yale.edu/people/beatrice-s-bartlett" TargetMode="External"/><Relationship Id="rId356" Type="http://schemas.openxmlformats.org/officeDocument/2006/relationships/hyperlink" Target="https://my2.siteimprove.com/SEOv2/1040504/PageDetails/Report?PageId=32033094668&amp;impmd=222115E0E7C7E06951AC3A3027BE5E7C&amp;Hash=%2Fissue%2Fsslmixed" TargetMode="External"/><Relationship Id="rId2037" Type="http://schemas.openxmlformats.org/officeDocument/2006/relationships/hyperlink" Target="https://history.yale.edu/news" TargetMode="External"/><Relationship Id="rId6658" Type="http://schemas.openxmlformats.org/officeDocument/2006/relationships/hyperlink" Target="https://history.yale.edu/people/luke-stanek" TargetMode="External"/><Relationship Id="rId7709" Type="http://schemas.openxmlformats.org/officeDocument/2006/relationships/hyperlink" Target="https://my2.siteimprove.com/SEOv2/1040504/PageDetails/Report?PageId=29207599584&amp;impmd=222115E0E7C7E06951AC3A3027BE5E7C&amp;Hash=%2Fissue%2Fnavigationdepth" TargetMode="External"/><Relationship Id="rId8080" Type="http://schemas.openxmlformats.org/officeDocument/2006/relationships/hyperlink" Target="https://history.yale.edu/sites/default/files/deniseyho_v01.jpg" TargetMode="External"/><Relationship Id="rId9131" Type="http://schemas.openxmlformats.org/officeDocument/2006/relationships/hyperlink" Target="https://my2.siteimprove.com/SEOv2/1040504/PageDetails/Report?PageId=19159522199&amp;impmd=222115E0E7C7E06951AC3A3027BE5E7C&amp;Hash=%2Fissue%2Freadabilitypagesscore" TargetMode="External"/><Relationship Id="rId11061" Type="http://schemas.openxmlformats.org/officeDocument/2006/relationships/hyperlink" Target="https://my2.siteimprove.com/SEOv2/1040504/PageDetails/Report?PageId=19472549810&amp;impmd=222115E0E7C7E06951AC3A3027BE5E7C&amp;Hash=%2Fissue%2Fmetadescmissing" TargetMode="External"/><Relationship Id="rId1120" Type="http://schemas.openxmlformats.org/officeDocument/2006/relationships/hyperlink" Target="https://my2.siteimprove.com/SEOv2/1040504/PageDetails/Report?PageId=19160562353&amp;impmd=222115E0E7C7E06951AC3A3027BE5E7C&amp;Hash=%2Fissue%2Fsitemapexcludedpages" TargetMode="External"/><Relationship Id="rId4690" Type="http://schemas.openxmlformats.org/officeDocument/2006/relationships/hyperlink" Target="https://history.yale.edu/news/denise-y-ho-analyzes-current-protests-hong-kong-project-media-public-interest" TargetMode="External"/><Relationship Id="rId5741" Type="http://schemas.openxmlformats.org/officeDocument/2006/relationships/hyperlink" Target="https://my2.siteimprove.com/SEOv2/1040504/PageDetails/Report?PageId=19161068580&amp;impmd=222115E0E7C7E06951AC3A3027BE5E7C&amp;Hash=%2Fissue%2Fopengraphtagpages" TargetMode="External"/><Relationship Id="rId3292" Type="http://schemas.openxmlformats.org/officeDocument/2006/relationships/hyperlink" Target="https://history.yale.edu/node/2357" TargetMode="External"/><Relationship Id="rId4343" Type="http://schemas.openxmlformats.org/officeDocument/2006/relationships/hyperlink" Target="https://my2.siteimprove.com/SEOv2/1040504/PageDetails/Report?PageId=19778746448&amp;impmd=222115E0E7C7E06951AC3A3027BE5E7C&amp;Hash=%2Fissue%2Fimageemptyaltattribute" TargetMode="External"/><Relationship Id="rId8964" Type="http://schemas.openxmlformats.org/officeDocument/2006/relationships/hyperlink" Target="https://history.yale.edu/news/2022-07" TargetMode="External"/><Relationship Id="rId7566" Type="http://schemas.openxmlformats.org/officeDocument/2006/relationships/hyperlink" Target="https://history.yale.edu/news/mitchell-tans-prize-winning-senior-essay-appears-journal-vietnamese-studies" TargetMode="External"/><Relationship Id="rId8617" Type="http://schemas.openxmlformats.org/officeDocument/2006/relationships/hyperlink" Target="https://my2.siteimprove.com/SEOv2/1040504/PageDetails/Report?PageId=29206769521&amp;impmd=222115E0E7C7E06951AC3A3027BE5E7C&amp;Hash=%2Fissue%2Freadabilitypagesscore" TargetMode="External"/><Relationship Id="rId10894" Type="http://schemas.openxmlformats.org/officeDocument/2006/relationships/hyperlink" Target="https://history.yale.edu/people/jay-winter" TargetMode="External"/><Relationship Id="rId6168" Type="http://schemas.openxmlformats.org/officeDocument/2006/relationships/hyperlink" Target="https://history.yale.edu/people/sunil-amrith" TargetMode="External"/><Relationship Id="rId7219" Type="http://schemas.openxmlformats.org/officeDocument/2006/relationships/hyperlink" Target="https://my2.siteimprove.com/SEOv2/1040504/PageDetails/Report?PageId=29210292862&amp;impmd=222115E0E7C7E06951AC3A3027BE5E7C&amp;Hash=%2Fissue%2Fnavigationdepth" TargetMode="External"/><Relationship Id="rId10547" Type="http://schemas.openxmlformats.org/officeDocument/2006/relationships/hyperlink" Target="https://my2.siteimprove.com/SEOv2/1040504/PageDetails/Report?PageId=29210218799&amp;impmd=222115E0E7C7E06951AC3A3027BE5E7C&amp;Hash=%2Fissue%2Flongurls" TargetMode="External"/><Relationship Id="rId2778" Type="http://schemas.openxmlformats.org/officeDocument/2006/relationships/hyperlink" Target="https://my2.siteimprove.com/SEOv2/1040504/PageDetails/Report?PageId=29210218831&amp;impmd=222115E0E7C7E06951AC3A3027BE5E7C&amp;Hash=%2Fissue%2Fwordsperpage" TargetMode="External"/><Relationship Id="rId3829" Type="http://schemas.openxmlformats.org/officeDocument/2006/relationships/hyperlink" Target="https://history.yale.edu/people/cristian-padilla-romero" TargetMode="External"/><Relationship Id="rId7700" Type="http://schemas.openxmlformats.org/officeDocument/2006/relationships/hyperlink" Target="https://history.yale.edu/news/history-majors-named-rhodes-marshall-scholars" TargetMode="External"/><Relationship Id="rId5251" Type="http://schemas.openxmlformats.org/officeDocument/2006/relationships/hyperlink" Target="https://my2.siteimprove.com/SEOv2/1040504/PageDetails/Report?PageId=21777414935&amp;impmd=222115E0E7C7E06951AC3A3027BE5E7C&amp;Hash=%2Fissue%2Fopengraphtagpages" TargetMode="External"/><Relationship Id="rId6302" Type="http://schemas.openxmlformats.org/officeDocument/2006/relationships/hyperlink" Target="https://history.yale.edu/graduate/prospective-students/financial-support" TargetMode="External"/><Relationship Id="rId9872" Type="http://schemas.openxmlformats.org/officeDocument/2006/relationships/hyperlink" Target="https://history.yale.edu/news/ydn-humanities-course-pilots-100-person-seminar" TargetMode="External"/><Relationship Id="rId86" Type="http://schemas.openxmlformats.org/officeDocument/2006/relationships/hyperlink" Target="https://my2.siteimprove.com/SEOv2/1040504/PageDetails/Report?PageId=20119970356&amp;impmd=222115E0E7C7E06951AC3A3027BE5E7C&amp;Hash=%2Fissue%2Fsslmixed" TargetMode="External"/><Relationship Id="rId1861" Type="http://schemas.openxmlformats.org/officeDocument/2006/relationships/hyperlink" Target="https://history.yale.edu/people/ievgeniia-sakal" TargetMode="External"/><Relationship Id="rId2912" Type="http://schemas.openxmlformats.org/officeDocument/2006/relationships/hyperlink" Target="https://my2.siteimprove.com/SEOv2/1040504/PageDetails/Report?PageId=29208958311&amp;impmd=222115E0E7C7E06951AC3A3027BE5E7C&amp;Hash=%2Fissue%2Fwordsperpage" TargetMode="External"/><Relationship Id="rId8474" Type="http://schemas.openxmlformats.org/officeDocument/2006/relationships/hyperlink" Target="https://history.yale.edu/publications/2019-10" TargetMode="External"/><Relationship Id="rId9525" Type="http://schemas.openxmlformats.org/officeDocument/2006/relationships/hyperlink" Target="https://my2.siteimprove.com/SEOv2/1040504/PageDetails/Report?PageId=19160311765&amp;impmd=222115E0E7C7E06951AC3A3027BE5E7C&amp;Hash=%2Fissue%2Flongsentences" TargetMode="External"/><Relationship Id="rId11455" Type="http://schemas.openxmlformats.org/officeDocument/2006/relationships/hyperlink" Target="https://my2.siteimprove.com/SEOv2/1040504/PageDetails/Report?PageId=32918002413&amp;impmd=222115E0E7C7E06951AC3A3027BE5E7C&amp;Hash=%2Fissue%2Fmetadescmissing" TargetMode="External"/><Relationship Id="rId1514" Type="http://schemas.openxmlformats.org/officeDocument/2006/relationships/hyperlink" Target="https://my2.siteimprove.com/SEOv2/1040504/PageDetails/Report?PageId=19159941729&amp;impmd=222115E0E7C7E06951AC3A3027BE5E7C&amp;Hash=%2Fissue%2Fsitemapexcludedpages" TargetMode="External"/><Relationship Id="rId7076" Type="http://schemas.openxmlformats.org/officeDocument/2006/relationships/hyperlink" Target="https://history.yale.edu/news/senior-essay-resources-juniors" TargetMode="External"/><Relationship Id="rId8127" Type="http://schemas.openxmlformats.org/officeDocument/2006/relationships/hyperlink" Target="https://history.yale.edu/sites/default/files/styles/portrait/public/pictures/picture-1505-1598905043.jpg?itok=rbUeFYbJ" TargetMode="External"/><Relationship Id="rId10057" Type="http://schemas.openxmlformats.org/officeDocument/2006/relationships/hyperlink" Target="https://my2.siteimprove.com/SEOv2/1040504/PageDetails/Report?PageId=31028966276&amp;impmd=222115E0E7C7E06951AC3A3027BE5E7C&amp;Hash=%2Fissue%2Flongsentences" TargetMode="External"/><Relationship Id="rId11108" Type="http://schemas.openxmlformats.org/officeDocument/2006/relationships/hyperlink" Target="https://history.yale.edu/people/simon-torracinta" TargetMode="External"/><Relationship Id="rId3686" Type="http://schemas.openxmlformats.org/officeDocument/2006/relationships/hyperlink" Target="https://history.yale.edu/user/130" TargetMode="External"/><Relationship Id="rId2288" Type="http://schemas.openxmlformats.org/officeDocument/2006/relationships/hyperlink" Target="https://my2.siteimprove.com/SEOv2/1040504/PageDetails/Report?PageId=32033089236&amp;impmd=222115E0E7C7E06951AC3A3027BE5E7C&amp;Hash=%2Fissue%2Fwordsperpage" TargetMode="External"/><Relationship Id="rId3339" Type="http://schemas.openxmlformats.org/officeDocument/2006/relationships/hyperlink" Target="https://history.yale.edu/publications/persianate-world-rethinking-shared-sphere" TargetMode="External"/><Relationship Id="rId4737" Type="http://schemas.openxmlformats.org/officeDocument/2006/relationships/hyperlink" Target="https://my2.siteimprove.com/SEOv2/1040504/PageDetails/Report?PageId=29206769564&amp;impmd=222115E0E7C7E06951AC3A3027BE5E7C&amp;Hash=%2Fissue%2Fimageemptyaltattribute" TargetMode="External"/><Relationship Id="rId7210" Type="http://schemas.openxmlformats.org/officeDocument/2006/relationships/hyperlink" Target="https://history.yale.edu/news/qa-our-new-faculty" TargetMode="External"/><Relationship Id="rId3820" Type="http://schemas.openxmlformats.org/officeDocument/2006/relationships/hyperlink" Target="https://history.yale.edu/user/1360" TargetMode="External"/><Relationship Id="rId9382" Type="http://schemas.openxmlformats.org/officeDocument/2006/relationships/hyperlink" Target="https://history.yale.edu/news/joseph-g-manning-named-2019-guggenheim-fellow" TargetMode="External"/><Relationship Id="rId741" Type="http://schemas.openxmlformats.org/officeDocument/2006/relationships/hyperlink" Target="https://history.yale.edu/people/kelly-odonnell" TargetMode="External"/><Relationship Id="rId1371" Type="http://schemas.openxmlformats.org/officeDocument/2006/relationships/hyperlink" Target="https://history.yale.edu/people/thomas-anderson" TargetMode="External"/><Relationship Id="rId2422" Type="http://schemas.openxmlformats.org/officeDocument/2006/relationships/hyperlink" Target="https://my2.siteimprove.com/SEOv2/1040504/PageDetails/Report?PageId=19161061926&amp;impmd=222115E0E7C7E06951AC3A3027BE5E7C&amp;Hash=%2Fissue%2Fwordsperpage" TargetMode="External"/><Relationship Id="rId5992" Type="http://schemas.openxmlformats.org/officeDocument/2006/relationships/hyperlink" Target="https://history.yale.edu/people/jenifer-van-vleck" TargetMode="External"/><Relationship Id="rId9035" Type="http://schemas.openxmlformats.org/officeDocument/2006/relationships/hyperlink" Target="https://my2.siteimprove.com/SEOv2/1040504/PageDetails/Report?PageId=29914318510&amp;impmd=222115E0E7C7E06951AC3A3027BE5E7C&amp;Hash=%2Fissue%2Freadabilitypagesscore" TargetMode="External"/><Relationship Id="rId1024" Type="http://schemas.openxmlformats.org/officeDocument/2006/relationships/hyperlink" Target="https://my2.siteimprove.com/SEOv2/1040504/PageDetails/Report?PageId=19158940845&amp;impmd=222115E0E7C7E06951AC3A3027BE5E7C&amp;Hash=%2Fissue%2Fsitemapexcludedpages" TargetMode="External"/><Relationship Id="rId4594" Type="http://schemas.openxmlformats.org/officeDocument/2006/relationships/hyperlink" Target="https://history.yale.edu/publications/new-lefts-making-radical-tradition" TargetMode="External"/><Relationship Id="rId5645" Type="http://schemas.openxmlformats.org/officeDocument/2006/relationships/hyperlink" Target="https://my2.siteimprove.com/SEOv2/1040504/PageDetails/Report?PageId=19159943067&amp;impmd=222115E0E7C7E06951AC3A3027BE5E7C&amp;Hash=%2Fissue%2Fopengraphtagpages" TargetMode="External"/><Relationship Id="rId3196" Type="http://schemas.openxmlformats.org/officeDocument/2006/relationships/hyperlink" Target="http://history.yale.edu/reviews-bloodlands-europe-between-hitler-and-stalin" TargetMode="External"/><Relationship Id="rId4247" Type="http://schemas.openxmlformats.org/officeDocument/2006/relationships/hyperlink" Target="https://my2.siteimprove.com/SEOv2/1040504/PageDetails/Report?PageId=20452782930&amp;impmd=222115E0E7C7E06951AC3A3027BE5E7C&amp;Hash=%2Fissue%2Fimageemptyaltattribute" TargetMode="External"/><Relationship Id="rId8868" Type="http://schemas.openxmlformats.org/officeDocument/2006/relationships/hyperlink" Target="https://history.yale.edu/news/daniel-magaziner-s-african-studies-courses-preconceived-ideas-begin-slip-away" TargetMode="External"/><Relationship Id="rId9919" Type="http://schemas.openxmlformats.org/officeDocument/2006/relationships/hyperlink" Target="https://my2.siteimprove.com/SEOv2/1040504/PageDetails/Report?PageId=19160768176&amp;impmd=222115E0E7C7E06951AC3A3027BE5E7C&amp;Hash=%2Fissue%2Flongsentences" TargetMode="External"/><Relationship Id="rId10798" Type="http://schemas.openxmlformats.org/officeDocument/2006/relationships/hyperlink" Target="https://history.yale.edu/people/paul-freedman" TargetMode="External"/><Relationship Id="rId1908" Type="http://schemas.openxmlformats.org/officeDocument/2006/relationships/hyperlink" Target="https://my2.siteimprove.com/SEOv2/1040504/PageDetails/Report?PageId=19159127493&amp;impmd=222115E0E7C7E06951AC3A3027BE5E7C&amp;Hash=%2Fissue%2Fsitemapexcludedpages" TargetMode="External"/><Relationship Id="rId251" Type="http://schemas.openxmlformats.org/officeDocument/2006/relationships/hyperlink" Target="https://history.yale.edu/people/noel-lenski" TargetMode="External"/><Relationship Id="rId3330" Type="http://schemas.openxmlformats.org/officeDocument/2006/relationships/hyperlink" Target="https://history.yale.edu/node/2376" TargetMode="External"/><Relationship Id="rId7951" Type="http://schemas.openxmlformats.org/officeDocument/2006/relationships/hyperlink" Target="https://history.yale.edu/sites/default/files/styles/landscape_thumbnail/public/choon_hwee_koh.png?itok=X8iqdYQF" TargetMode="External"/><Relationship Id="rId10932" Type="http://schemas.openxmlformats.org/officeDocument/2006/relationships/hyperlink" Target="https://history.yale.edu/people/abbas-amanat" TargetMode="External"/><Relationship Id="rId6553" Type="http://schemas.openxmlformats.org/officeDocument/2006/relationships/hyperlink" Target="https://my2.siteimprove.com/SEOv2/1040504/PageDetails/Report?PageId=28426028208&amp;impmd=222115E0E7C7E06951AC3A3027BE5E7C&amp;Hash=%2Fissue%2Fstructuredmarkuppages" TargetMode="External"/><Relationship Id="rId7604" Type="http://schemas.openxmlformats.org/officeDocument/2006/relationships/hyperlink" Target="https://history.yale.edu/news/dean-jonathan-holloway-throws-first-pitch-marlins-yankees-game" TargetMode="External"/><Relationship Id="rId5155" Type="http://schemas.openxmlformats.org/officeDocument/2006/relationships/hyperlink" Target="https://my2.siteimprove.com/SEOv2/1040504/PageDetails/Report?PageId=21776978107&amp;impmd=222115E0E7C7E06951AC3A3027BE5E7C&amp;Hash=%2Fissue%2Fopengraphtagpages" TargetMode="External"/><Relationship Id="rId6206" Type="http://schemas.openxmlformats.org/officeDocument/2006/relationships/hyperlink" Target="https://history.yale.edu/people/alan-mikhail" TargetMode="External"/><Relationship Id="rId9776" Type="http://schemas.openxmlformats.org/officeDocument/2006/relationships/hyperlink" Target="https://history.yale.edu/people/kate-redburn" TargetMode="External"/><Relationship Id="rId1765" Type="http://schemas.openxmlformats.org/officeDocument/2006/relationships/hyperlink" Target="https://history.yale.edu/people/sandra-sanchez" TargetMode="External"/><Relationship Id="rId8378" Type="http://schemas.openxmlformats.org/officeDocument/2006/relationships/hyperlink" Target="https://history.yale.edu/about-us/faculty-resources/purchasing-card" TargetMode="External"/><Relationship Id="rId9429" Type="http://schemas.openxmlformats.org/officeDocument/2006/relationships/hyperlink" Target="https://my2.siteimprove.com/SEOv2/1040504/PageDetails/Report?PageId=29209609624&amp;impmd=222115E0E7C7E06951AC3A3027BE5E7C&amp;Hash=%2Fissue%2Flongsentences" TargetMode="External"/><Relationship Id="rId11359" Type="http://schemas.openxmlformats.org/officeDocument/2006/relationships/hyperlink" Target="https://my2.siteimprove.com/SEOv2/1040504/PageDetails/Report?PageId=19161063202&amp;impmd=222115E0E7C7E06951AC3A3027BE5E7C&amp;Hash=%2Fissue%2Fmetadescmissing" TargetMode="External"/><Relationship Id="rId1418" Type="http://schemas.openxmlformats.org/officeDocument/2006/relationships/hyperlink" Target="https://my2.siteimprove.com/SEOv2/1040504/PageDetails/Report?PageId=19161064782&amp;impmd=222115E0E7C7E06951AC3A3027BE5E7C&amp;Hash=%2Fissue%2Fsitemapexcludedpages" TargetMode="External"/><Relationship Id="rId2816" Type="http://schemas.openxmlformats.org/officeDocument/2006/relationships/hyperlink" Target="https://my2.siteimprove.com/SEOv2/1040504/PageDetails/Report?PageId=29208104631&amp;impmd=222115E0E7C7E06951AC3A3027BE5E7C&amp;Hash=%2Fissue%2Fwordsperpage" TargetMode="External"/><Relationship Id="rId4988" Type="http://schemas.openxmlformats.org/officeDocument/2006/relationships/hyperlink" Target="https://history.yale.edu/news/history-shopping-party-january-16th-700pm" TargetMode="External"/><Relationship Id="rId9910" Type="http://schemas.openxmlformats.org/officeDocument/2006/relationships/hyperlink" Target="https://history.yale.edu/academics/graduate-program/dissertations-year/dissertations-year-1960-1969" TargetMode="External"/><Relationship Id="rId6063" Type="http://schemas.openxmlformats.org/officeDocument/2006/relationships/hyperlink" Target="https://my2.siteimprove.com/SEOv2/1040504/PageDetails/Report?PageId=19160767466&amp;impmd=222115E0E7C7E06951AC3A3027BE5E7C&amp;Hash=%2Fissue%2Fopengraphtagpages" TargetMode="External"/><Relationship Id="rId7461" Type="http://schemas.openxmlformats.org/officeDocument/2006/relationships/hyperlink" Target="https://my2.siteimprove.com/SEOv2/1040504/PageDetails/Report?PageId=29208958259&amp;impmd=222115E0E7C7E06951AC3A3027BE5E7C&amp;Hash=%2Fissue%2Fnavigationdepth" TargetMode="External"/><Relationship Id="rId8512" Type="http://schemas.openxmlformats.org/officeDocument/2006/relationships/hyperlink" Target="https://history.yale.edu/people/william-e-klein" TargetMode="External"/><Relationship Id="rId10442" Type="http://schemas.openxmlformats.org/officeDocument/2006/relationships/hyperlink" Target="https://history.yale.edu/news/carlos-eire-wins-jaroslav-pelikan-prize-his-book-reformations-early-modern-world-1450-1650" TargetMode="External"/><Relationship Id="rId7114" Type="http://schemas.openxmlformats.org/officeDocument/2006/relationships/hyperlink" Target="https://history.yale.edu/people/catherine-treesh" TargetMode="External"/><Relationship Id="rId992" Type="http://schemas.openxmlformats.org/officeDocument/2006/relationships/hyperlink" Target="https://my2.siteimprove.com/SEOv2/1040504/PageDetails/Report?PageId=19159120564&amp;impmd=222115E0E7C7E06951AC3A3027BE5E7C&amp;Hash=%2Fissue%2Fsslmixed" TargetMode="External"/><Relationship Id="rId2673" Type="http://schemas.openxmlformats.org/officeDocument/2006/relationships/hyperlink" Target="https://history.yale.edu/publications/new-lefts-making-radical-tradition" TargetMode="External"/><Relationship Id="rId3724" Type="http://schemas.openxmlformats.org/officeDocument/2006/relationships/hyperlink" Target="https://history.yale.edu/user/1258" TargetMode="External"/><Relationship Id="rId9286" Type="http://schemas.openxmlformats.org/officeDocument/2006/relationships/hyperlink" Target="https://history.yale.edu/people/gilbert-joseph" TargetMode="External"/><Relationship Id="rId645" Type="http://schemas.openxmlformats.org/officeDocument/2006/relationships/hyperlink" Target="https://history.yale.edu/people/isin-taylan" TargetMode="External"/><Relationship Id="rId1275" Type="http://schemas.openxmlformats.org/officeDocument/2006/relationships/hyperlink" Target="https://history.yale.edu/people/ivan-marcus" TargetMode="External"/><Relationship Id="rId2326" Type="http://schemas.openxmlformats.org/officeDocument/2006/relationships/hyperlink" Target="https://my2.siteimprove.com/SEOv2/1040504/PageDetails/Report?PageId=19570311825&amp;impmd=222115E0E7C7E06951AC3A3027BE5E7C&amp;Hash=%2Fissue%2Fwordsperpage" TargetMode="External"/><Relationship Id="rId5896" Type="http://schemas.openxmlformats.org/officeDocument/2006/relationships/hyperlink" Target="https://history.yale.edu/people/sandra-sanchez" TargetMode="External"/><Relationship Id="rId6947" Type="http://schemas.openxmlformats.org/officeDocument/2006/relationships/hyperlink" Target="https://my2.siteimprove.com/SEOv2/1040504/PageDetails/Report?PageId=23881984486&amp;impmd=222115E0E7C7E06951AC3A3027BE5E7C&amp;Hash=%2Fissue%2Fstructuredmarkuppages" TargetMode="External"/><Relationship Id="rId4498" Type="http://schemas.openxmlformats.org/officeDocument/2006/relationships/hyperlink" Target="https://history.yale.edu/people/stephen-pitti" TargetMode="External"/><Relationship Id="rId5549" Type="http://schemas.openxmlformats.org/officeDocument/2006/relationships/hyperlink" Target="https://my2.siteimprove.com/SEOv2/1040504/PageDetails/Report?PageId=19472549810&amp;impmd=222115E0E7C7E06951AC3A3027BE5E7C&amp;Hash=%2Fissue%2Fopengraphtagpages" TargetMode="External"/><Relationship Id="rId9420" Type="http://schemas.openxmlformats.org/officeDocument/2006/relationships/hyperlink" Target="https://history.yale.edu/news/paola-bertucci-awarded-louis-gottschalk-prize-american-society-eighteenth-century-studies" TargetMode="External"/><Relationship Id="rId8022" Type="http://schemas.openxmlformats.org/officeDocument/2006/relationships/hyperlink" Target="https://history.yale.edu/sites/default/files/pictures/picture-155-1357242582.jpg" TargetMode="External"/><Relationship Id="rId11350" Type="http://schemas.openxmlformats.org/officeDocument/2006/relationships/hyperlink" Target="https://history.yale.edu/people/howard-lamar" TargetMode="External"/><Relationship Id="rId11003" Type="http://schemas.openxmlformats.org/officeDocument/2006/relationships/hyperlink" Target="https://my2.siteimprove.com/SEOv2/1040504/PageDetails/Report?PageId=19160766700&amp;impmd=222115E0E7C7E06951AC3A3027BE5E7C&amp;Hash=%2Fissue%2Fmetadescmissing" TargetMode="External"/><Relationship Id="rId3581" Type="http://schemas.openxmlformats.org/officeDocument/2006/relationships/hyperlink" Target="https://history.yale.edu/undergraduate/current-students/regions-and-pathways/international-history" TargetMode="External"/><Relationship Id="rId4632" Type="http://schemas.openxmlformats.org/officeDocument/2006/relationships/hyperlink" Target="https://history.yale.edu/news/statement-department-history" TargetMode="External"/><Relationship Id="rId2183" Type="http://schemas.openxmlformats.org/officeDocument/2006/relationships/hyperlink" Target="https://history.yale.edu/people/henry-clements" TargetMode="External"/><Relationship Id="rId3234" Type="http://schemas.openxmlformats.org/officeDocument/2006/relationships/hyperlink" Target="https://my2.siteimprove.com/SEOv2/1040504/PageDetails/Report?PageId=19159354353&amp;impmd=222115E0E7C7E06951AC3A3027BE5E7C" TargetMode="External"/><Relationship Id="rId7855" Type="http://schemas.openxmlformats.org/officeDocument/2006/relationships/hyperlink" Target="https://history.yale.edu/sites/default/files/pictures/picture-590-1536605859.jpg" TargetMode="External"/><Relationship Id="rId8906" Type="http://schemas.openxmlformats.org/officeDocument/2006/relationships/hyperlink" Target="https://history.yale.edu/academics/graduate-program/dissertations-year/dissertations-year-1950-1959" TargetMode="External"/><Relationship Id="rId155" Type="http://schemas.openxmlformats.org/officeDocument/2006/relationships/hyperlink" Target="https://history.yale.edu/people/sergei-antonov" TargetMode="External"/><Relationship Id="rId6457" Type="http://schemas.openxmlformats.org/officeDocument/2006/relationships/hyperlink" Target="https://my2.siteimprove.com/SEOv2/1040504/PageDetails/Report?PageId=30640690870&amp;impmd=222115E0E7C7E06951AC3A3027BE5E7C&amp;Hash=%2Fissue%2Fstructuredmarkuppages" TargetMode="External"/><Relationship Id="rId7508" Type="http://schemas.openxmlformats.org/officeDocument/2006/relationships/hyperlink" Target="https://history.yale.edu/news/joanne-freeman-participates-national-history-centers-congressional-briefing" TargetMode="External"/><Relationship Id="rId10836" Type="http://schemas.openxmlformats.org/officeDocument/2006/relationships/hyperlink" Target="https://history.yale.edu/people/nurfadzilah-yahaya" TargetMode="External"/><Relationship Id="rId5059" Type="http://schemas.openxmlformats.org/officeDocument/2006/relationships/hyperlink" Target="https://my2.siteimprove.com/SEOv2/1040504/PageDetails/Report?PageId=29209309057&amp;impmd=222115E0E7C7E06951AC3A3027BE5E7C&amp;Hash=%2Fissue%2Fimageemptyaltattribute" TargetMode="External"/><Relationship Id="rId1669" Type="http://schemas.openxmlformats.org/officeDocument/2006/relationships/hyperlink" Target="https://history.yale.edu/people/gourav-krishna-nandi" TargetMode="External"/><Relationship Id="rId3091" Type="http://schemas.openxmlformats.org/officeDocument/2006/relationships/hyperlink" Target="http://history.yale.edu/people/faculty" TargetMode="External"/><Relationship Id="rId4142" Type="http://schemas.openxmlformats.org/officeDocument/2006/relationships/hyperlink" Target="https://history.yale.edu/people/ben-kiernan" TargetMode="External"/><Relationship Id="rId5540" Type="http://schemas.openxmlformats.org/officeDocument/2006/relationships/hyperlink" Target="https://history.yale.edu/news/congratulations-our-2021-2022-prize-winning-graduate-students" TargetMode="External"/><Relationship Id="rId8763" Type="http://schemas.openxmlformats.org/officeDocument/2006/relationships/hyperlink" Target="https://my2.siteimprove.com/SEOv2/1040504/PageDetails/Report?PageId=19159939248&amp;impmd=222115E0E7C7E06951AC3A3027BE5E7C&amp;Hash=%2Fissue%2Freadabilitypagesscore" TargetMode="External"/><Relationship Id="rId9814" Type="http://schemas.openxmlformats.org/officeDocument/2006/relationships/hyperlink" Target="https://history.yale.edu/news/beverly-gage-cover-inauguration-pbs-newshour" TargetMode="External"/><Relationship Id="rId10693" Type="http://schemas.openxmlformats.org/officeDocument/2006/relationships/hyperlink" Target="https://my2.siteimprove.com/SEOv2/1040504/PageDetails/Report?PageId=19158934317&amp;impmd=222115E0E7C7E06951AC3A3027BE5E7C&amp;Hash=%2Fissue%2Fcodetextratio" TargetMode="External"/><Relationship Id="rId28" Type="http://schemas.openxmlformats.org/officeDocument/2006/relationships/hyperlink" Target="https://my2.siteimprove.com/SEOv2/1040504/PageDetails/Report?PageId=19158940341&amp;impmd=222115E0E7C7E06951AC3A3027BE5E7C&amp;Hash=%2Fissue%2Fsslmixed" TargetMode="External"/><Relationship Id="rId1803" Type="http://schemas.openxmlformats.org/officeDocument/2006/relationships/hyperlink" Target="https://history.yale.edu/people/laura-savarese" TargetMode="External"/><Relationship Id="rId7365" Type="http://schemas.openxmlformats.org/officeDocument/2006/relationships/hyperlink" Target="https://my2.siteimprove.com/SEOv2/1040504/PageDetails/Report?PageId=29208958321&amp;impmd=222115E0E7C7E06951AC3A3027BE5E7C&amp;Hash=%2Fissue%2Fnavigationdepth" TargetMode="External"/><Relationship Id="rId8416" Type="http://schemas.openxmlformats.org/officeDocument/2006/relationships/hyperlink" Target="https://history.yale.edu/news/2019-02" TargetMode="External"/><Relationship Id="rId10346" Type="http://schemas.openxmlformats.org/officeDocument/2006/relationships/hyperlink" Target="https://history.yale.edu/news/mitchell-tans-prize-winning-senior-essay-appears-journal-vietnamese-studies" TargetMode="External"/><Relationship Id="rId3975" Type="http://schemas.openxmlformats.org/officeDocument/2006/relationships/hyperlink" Target="https://history.yale.edu/publications/war-global-poverty-lost-promise-redistribution-and-rise-microcredit" TargetMode="External"/><Relationship Id="rId7018" Type="http://schemas.openxmlformats.org/officeDocument/2006/relationships/hyperlink" Target="https://history.yale.edu/academics/graduate-program/dissertations-year/dissertations-year-1910-1919" TargetMode="External"/><Relationship Id="rId896" Type="http://schemas.openxmlformats.org/officeDocument/2006/relationships/hyperlink" Target="https://my2.siteimprove.com/SEOv2/1040504/PageDetails/Report?PageId=19159940247&amp;impmd=222115E0E7C7E06951AC3A3027BE5E7C&amp;Hash=%2Fissue%2Fsslmixed" TargetMode="External"/><Relationship Id="rId2577" Type="http://schemas.openxmlformats.org/officeDocument/2006/relationships/hyperlink" Target="https://history.yale.edu/academics/working-groups/medieval-lunch-colloquium" TargetMode="External"/><Relationship Id="rId3628" Type="http://schemas.openxmlformats.org/officeDocument/2006/relationships/hyperlink" Target="https://history.yale.edu/user/1156" TargetMode="External"/><Relationship Id="rId549" Type="http://schemas.openxmlformats.org/officeDocument/2006/relationships/hyperlink" Target="https://history.yale.edu/people/nathan-low" TargetMode="External"/><Relationship Id="rId1179" Type="http://schemas.openxmlformats.org/officeDocument/2006/relationships/hyperlink" Target="https://history.yale.edu/people/naomi-lamoreaux" TargetMode="External"/><Relationship Id="rId5050" Type="http://schemas.openxmlformats.org/officeDocument/2006/relationships/hyperlink" Target="https://history.yale.edu/news/denise-ho-featured-podcast-new-books-network" TargetMode="External"/><Relationship Id="rId6101" Type="http://schemas.openxmlformats.org/officeDocument/2006/relationships/hyperlink" Target="https://my2.siteimprove.com/SEOv2/1040504/PageDetails/Report?PageId=19160761625&amp;impmd=222115E0E7C7E06951AC3A3027BE5E7C&amp;Hash=%2Fissue%2Fopengraphtagpages" TargetMode="External"/><Relationship Id="rId8273" Type="http://schemas.openxmlformats.org/officeDocument/2006/relationships/hyperlink" Target="https://my2.siteimprove.com/SEOv2/1040504/PageDetails/Report?PageId=19159114390&amp;impmd=222115E0E7C7E06951AC3A3027BE5E7C&amp;Hash=%2Fissue%2Freadabilitypagesscore" TargetMode="External"/><Relationship Id="rId9671" Type="http://schemas.openxmlformats.org/officeDocument/2006/relationships/hyperlink" Target="https://my2.siteimprove.com/SEOv2/1040504/PageDetails/Report?PageId=29209309043&amp;impmd=222115E0E7C7E06951AC3A3027BE5E7C&amp;Hash=%2Fissue%2Flongsentences" TargetMode="External"/><Relationship Id="rId1660" Type="http://schemas.openxmlformats.org/officeDocument/2006/relationships/hyperlink" Target="https://my2.siteimprove.com/SEOv2/1040504/PageDetails/Report?PageId=19160769711&amp;impmd=222115E0E7C7E06951AC3A3027BE5E7C&amp;Hash=%2Fissue%2Fsitemapexcludedpages" TargetMode="External"/><Relationship Id="rId2711" Type="http://schemas.openxmlformats.org/officeDocument/2006/relationships/hyperlink" Target="https://history.yale.edu/academics/working-groups/pre-modern-gender-sexuality-working-group" TargetMode="External"/><Relationship Id="rId9324" Type="http://schemas.openxmlformats.org/officeDocument/2006/relationships/hyperlink" Target="https://history.yale.edu/people/naomi-lamoreaux" TargetMode="External"/><Relationship Id="rId11254" Type="http://schemas.openxmlformats.org/officeDocument/2006/relationships/hyperlink" Target="https://history.yale.edu/people/daniel-graves" TargetMode="External"/><Relationship Id="rId1313" Type="http://schemas.openxmlformats.org/officeDocument/2006/relationships/hyperlink" Target="https://history.yale.edu/people/charlotte-kiechel" TargetMode="External"/><Relationship Id="rId4883" Type="http://schemas.openxmlformats.org/officeDocument/2006/relationships/hyperlink" Target="https://my2.siteimprove.com/SEOv2/1040504/PageDetails/Report?PageId=29208104664&amp;impmd=222115E0E7C7E06951AC3A3027BE5E7C&amp;Hash=%2Fissue%2Fimageemptyaltattribute" TargetMode="External"/><Relationship Id="rId5934" Type="http://schemas.openxmlformats.org/officeDocument/2006/relationships/hyperlink" Target="https://history.yale.edu/people/graduate-students/d" TargetMode="External"/><Relationship Id="rId3485" Type="http://schemas.openxmlformats.org/officeDocument/2006/relationships/hyperlink" Target="https://history.yale.edu/academics/working-groups/british-studies-colloquium" TargetMode="External"/><Relationship Id="rId4536" Type="http://schemas.openxmlformats.org/officeDocument/2006/relationships/hyperlink" Target="https://history.yale.edu/calendar/month/2022-09" TargetMode="External"/><Relationship Id="rId2087" Type="http://schemas.openxmlformats.org/officeDocument/2006/relationships/hyperlink" Target="https://history.yale.edu/people/zeba-khan" TargetMode="External"/><Relationship Id="rId3138" Type="http://schemas.openxmlformats.org/officeDocument/2006/relationships/hyperlink" Target="https://my2.siteimprove.com/SEOv2/1040504/PageDetails/Report?PageId=32917460345&amp;impmd=222115E0E7C7E06951AC3A3027BE5E7C" TargetMode="External"/><Relationship Id="rId7759" Type="http://schemas.openxmlformats.org/officeDocument/2006/relationships/hyperlink" Target="https://history.yale.edu/sites/default/files/images/ygsna%20detroit.jpg" TargetMode="External"/><Relationship Id="rId9181" Type="http://schemas.openxmlformats.org/officeDocument/2006/relationships/hyperlink" Target="https://my2.siteimprove.com/SEOv2/1040504/PageDetails/Report?PageId=29207152471&amp;impmd=222115E0E7C7E06951AC3A3027BE5E7C&amp;Hash=%2Fissue%2Freadabilitypagesscore" TargetMode="External"/><Relationship Id="rId540" Type="http://schemas.openxmlformats.org/officeDocument/2006/relationships/hyperlink" Target="https://my2.siteimprove.com/SEOv2/1040504/PageDetails/Report?PageId=19161067616&amp;impmd=222115E0E7C7E06951AC3A3027BE5E7C&amp;Hash=%2Fissue%2Fsslmixed" TargetMode="External"/><Relationship Id="rId1170" Type="http://schemas.openxmlformats.org/officeDocument/2006/relationships/hyperlink" Target="https://my2.siteimprove.com/SEOv2/1040504/PageDetails/Report?PageId=19160761875&amp;impmd=222115E0E7C7E06951AC3A3027BE5E7C&amp;Hash=%2Fissue%2Fsitemapexcludedpages" TargetMode="External"/><Relationship Id="rId2221" Type="http://schemas.openxmlformats.org/officeDocument/2006/relationships/hyperlink" Target="https://history.yale.edu/people/elizabeth-buckheit" TargetMode="External"/><Relationship Id="rId5791" Type="http://schemas.openxmlformats.org/officeDocument/2006/relationships/hyperlink" Target="https://my2.siteimprove.com/SEOv2/1040504/PageDetails/Report?PageId=19159522841&amp;impmd=222115E0E7C7E06951AC3A3027BE5E7C&amp;Hash=%2Fissue%2Fopengraphtagpages" TargetMode="External"/><Relationship Id="rId6842" Type="http://schemas.openxmlformats.org/officeDocument/2006/relationships/hyperlink" Target="https://history.yale.edu/people/graduate-students/b" TargetMode="External"/><Relationship Id="rId4393" Type="http://schemas.openxmlformats.org/officeDocument/2006/relationships/hyperlink" Target="https://my2.siteimprove.com/SEOv2/1040504/PageDetails/Report?PageId=29210218803&amp;impmd=222115E0E7C7E06951AC3A3027BE5E7C&amp;Hash=%2Fissue%2Fimageemptyaltattribute" TargetMode="External"/><Relationship Id="rId5444" Type="http://schemas.openxmlformats.org/officeDocument/2006/relationships/hyperlink" Target="https://history.yale.edu/people/mallory-hope" TargetMode="External"/><Relationship Id="rId4046" Type="http://schemas.openxmlformats.org/officeDocument/2006/relationships/hyperlink" Target="https://history.yale.edu/node/2371" TargetMode="External"/><Relationship Id="rId8667" Type="http://schemas.openxmlformats.org/officeDocument/2006/relationships/hyperlink" Target="https://my2.siteimprove.com/SEOv2/1040504/PageDetails/Report?PageId=29210218785&amp;impmd=222115E0E7C7E06951AC3A3027BE5E7C&amp;Hash=%2Fissue%2Freadabilitypagesscore" TargetMode="External"/><Relationship Id="rId9718" Type="http://schemas.openxmlformats.org/officeDocument/2006/relationships/hyperlink" Target="https://history.yale.edu/undergraduate/current-students/regions-and-pathways/war-and-society" TargetMode="External"/><Relationship Id="rId10597" Type="http://schemas.openxmlformats.org/officeDocument/2006/relationships/hyperlink" Target="https://my2.siteimprove.com/SEOv2/1040504/PageDetails/Report?PageId=19159524641&amp;impmd=222115E0E7C7E06951AC3A3027BE5E7C&amp;Hash=%2Fissue%2Fcodetextratio" TargetMode="External"/><Relationship Id="rId11648" Type="http://schemas.openxmlformats.org/officeDocument/2006/relationships/hyperlink" Target="https://history.yale.edu/news/2020-11" TargetMode="External"/><Relationship Id="rId1707" Type="http://schemas.openxmlformats.org/officeDocument/2006/relationships/hyperlink" Target="https://history.yale.edu/publications/open-sea-economic-life-ancient-mediterranean-world-iron-age-rise-rome" TargetMode="External"/><Relationship Id="rId7269" Type="http://schemas.openxmlformats.org/officeDocument/2006/relationships/hyperlink" Target="https://my2.siteimprove.com/SEOv2/1040504/PageDetails/Report?PageId=29209609551&amp;impmd=222115E0E7C7E06951AC3A3027BE5E7C&amp;Hash=%2Fissue%2Fnavigationdepth" TargetMode="External"/><Relationship Id="rId3879" Type="http://schemas.openxmlformats.org/officeDocument/2006/relationships/hyperlink" Target="https://history.yale.edu/people/luke-stanek" TargetMode="External"/><Relationship Id="rId6352" Type="http://schemas.openxmlformats.org/officeDocument/2006/relationships/hyperlink" Target="https://history.yale.edu/people/joanna-radin" TargetMode="External"/><Relationship Id="rId7750" Type="http://schemas.openxmlformats.org/officeDocument/2006/relationships/hyperlink" Target="https://history.yale.edu/sites/default/files/images/field-of-blood-cover.jpg" TargetMode="External"/><Relationship Id="rId8801" Type="http://schemas.openxmlformats.org/officeDocument/2006/relationships/hyperlink" Target="https://my2.siteimprove.com/SEOv2/1040504/PageDetails/Report?PageId=19161062849&amp;impmd=222115E0E7C7E06951AC3A3027BE5E7C&amp;Hash=%2Fissue%2Freadabilitypagesscore" TargetMode="External"/><Relationship Id="rId10731" Type="http://schemas.openxmlformats.org/officeDocument/2006/relationships/hyperlink" Target="https://my2.siteimprove.com/SEOv2/1040504/PageDetails/Report?PageId=29210292874&amp;impmd=222115E0E7C7E06951AC3A3027BE5E7C&amp;Hash=%2Fissue%2Fcodetextratio" TargetMode="External"/><Relationship Id="rId6005" Type="http://schemas.openxmlformats.org/officeDocument/2006/relationships/hyperlink" Target="https://my2.siteimprove.com/SEOv2/1040504/PageDetails/Report?PageId=19160769864&amp;impmd=222115E0E7C7E06951AC3A3027BE5E7C&amp;Hash=%2Fissue%2Fopengraphtagpages" TargetMode="External"/><Relationship Id="rId7403" Type="http://schemas.openxmlformats.org/officeDocument/2006/relationships/hyperlink" Target="https://my2.siteimprove.com/SEOv2/1040504/PageDetails/Report?PageId=29209309077&amp;impmd=222115E0E7C7E06951AC3A3027BE5E7C&amp;Hash=%2Fissue%2Fnavigationdepth" TargetMode="External"/><Relationship Id="rId2962" Type="http://schemas.openxmlformats.org/officeDocument/2006/relationships/hyperlink" Target="https://my2.siteimprove.com/SEOv2/1040504/PageDetails/Report?PageId=32618475184&amp;impmd=222115E0E7C7E06951AC3A3027BE5E7C&amp;Hash=%2Fissue%2Fwordsperpage" TargetMode="External"/><Relationship Id="rId9575" Type="http://schemas.openxmlformats.org/officeDocument/2006/relationships/hyperlink" Target="https://my2.siteimprove.com/SEOv2/1040504/PageDetails/Report?PageId=29208958321&amp;impmd=222115E0E7C7E06951AC3A3027BE5E7C&amp;Hash=%2Fissue%2Flongsentences" TargetMode="External"/><Relationship Id="rId934" Type="http://schemas.openxmlformats.org/officeDocument/2006/relationships/hyperlink" Target="https://my2.siteimprove.com/SEOv2/1040504/PageDetails/Report?PageId=19159940799&amp;impmd=222115E0E7C7E06951AC3A3027BE5E7C&amp;Hash=%2Fissue%2Fsslmixed" TargetMode="External"/><Relationship Id="rId1564" Type="http://schemas.openxmlformats.org/officeDocument/2006/relationships/hyperlink" Target="https://my2.siteimprove.com/SEOv2/1040504/PageDetails/Report?PageId=22047330643&amp;impmd=222115E0E7C7E06951AC3A3027BE5E7C&amp;Hash=%2Fissue%2Fsitemapexcludedpages" TargetMode="External"/><Relationship Id="rId2615" Type="http://schemas.openxmlformats.org/officeDocument/2006/relationships/hyperlink" Target="https://history.yale.edu/people/bianca-dang" TargetMode="External"/><Relationship Id="rId8177" Type="http://schemas.openxmlformats.org/officeDocument/2006/relationships/hyperlink" Target="https://history.yale.edu/sites/default/files/hgs_aha.jpg" TargetMode="External"/><Relationship Id="rId9228" Type="http://schemas.openxmlformats.org/officeDocument/2006/relationships/hyperlink" Target="https://history.yale.edu/people/jay-gitlin" TargetMode="External"/><Relationship Id="rId11158" Type="http://schemas.openxmlformats.org/officeDocument/2006/relationships/hyperlink" Target="https://history.yale.edu/people/ayse-cicek-unal" TargetMode="External"/><Relationship Id="rId1217" Type="http://schemas.openxmlformats.org/officeDocument/2006/relationships/hyperlink" Target="https://history.yale.edu/people/carolyn-roberts" TargetMode="External"/><Relationship Id="rId4787" Type="http://schemas.openxmlformats.org/officeDocument/2006/relationships/hyperlink" Target="https://my2.siteimprove.com/SEOv2/1040504/PageDetails/Report?PageId=29207152424&amp;impmd=222115E0E7C7E06951AC3A3027BE5E7C&amp;Hash=%2Fissue%2Fimageemptyaltattribute" TargetMode="External"/><Relationship Id="rId5838" Type="http://schemas.openxmlformats.org/officeDocument/2006/relationships/hyperlink" Target="https://history.yale.edu/people/michaela-feinberg" TargetMode="External"/><Relationship Id="rId3389" Type="http://schemas.openxmlformats.org/officeDocument/2006/relationships/hyperlink" Target="https://history.yale.edu/people/sunil-amrith" TargetMode="External"/><Relationship Id="rId7260" Type="http://schemas.openxmlformats.org/officeDocument/2006/relationships/hyperlink" Target="https://history.yale.edu/news/congratulations-our-2017-2018-prize-winning-undergraduates" TargetMode="External"/><Relationship Id="rId8311" Type="http://schemas.openxmlformats.org/officeDocument/2006/relationships/hyperlink" Target="https://my2.siteimprove.com/SEOv2/1040504/PageDetails/Report?PageId=19159939439&amp;impmd=222115E0E7C7E06951AC3A3027BE5E7C&amp;Hash=%2Fissue%2Freadabilitypagesscore" TargetMode="External"/><Relationship Id="rId10241" Type="http://schemas.openxmlformats.org/officeDocument/2006/relationships/hyperlink" Target="https://my2.siteimprove.com/SEOv2/1040504/PageDetails/Report?PageId=19777556147&amp;impmd=222115E0E7C7E06951AC3A3027BE5E7C&amp;Hash=%2Fissue%2Flongurls" TargetMode="External"/><Relationship Id="rId3870" Type="http://schemas.openxmlformats.org/officeDocument/2006/relationships/hyperlink" Target="https://history.yale.edu/user/396" TargetMode="External"/><Relationship Id="rId4921" Type="http://schemas.openxmlformats.org/officeDocument/2006/relationships/hyperlink" Target="https://my2.siteimprove.com/SEOv2/1040504/PageDetails/Report?PageId=29208104714&amp;impmd=222115E0E7C7E06951AC3A3027BE5E7C&amp;Hash=%2Fissue%2Fimageemptyaltattribute" TargetMode="External"/><Relationship Id="rId9085" Type="http://schemas.openxmlformats.org/officeDocument/2006/relationships/hyperlink" Target="https://my2.siteimprove.com/SEOv2/1040504/PageDetails/Report?PageId=29206769593&amp;impmd=222115E0E7C7E06951AC3A3027BE5E7C&amp;Hash=%2Fissue%2Freadabilitypagesscore" TargetMode="External"/><Relationship Id="rId791" Type="http://schemas.openxmlformats.org/officeDocument/2006/relationships/hyperlink" Target="https://history.yale.edu/people/graduate-students/d" TargetMode="External"/><Relationship Id="rId1074" Type="http://schemas.openxmlformats.org/officeDocument/2006/relationships/hyperlink" Target="https://my2.siteimprove.com/SEOv2/1040504/PageDetails/Report?PageId=19158939531&amp;impmd=222115E0E7C7E06951AC3A3027BE5E7C&amp;Hash=%2Fissue%2Fsitemapexcludedpages" TargetMode="External"/><Relationship Id="rId2472" Type="http://schemas.openxmlformats.org/officeDocument/2006/relationships/hyperlink" Target="https://my2.siteimprove.com/SEOv2/1040504/PageDetails/Report?PageId=19159707780&amp;impmd=222115E0E7C7E06951AC3A3027BE5E7C&amp;Hash=%2Fissue%2Fwordsperpage" TargetMode="External"/><Relationship Id="rId3523" Type="http://schemas.openxmlformats.org/officeDocument/2006/relationships/hyperlink" Target="https://history.yale.edu/academics/working-groups/russian-and-east-european-history-reading-group" TargetMode="External"/><Relationship Id="rId444" Type="http://schemas.openxmlformats.org/officeDocument/2006/relationships/hyperlink" Target="https://my2.siteimprove.com/SEOv2/1040504/PageDetails/Report?PageId=19160308830&amp;impmd=222115E0E7C7E06951AC3A3027BE5E7C&amp;Hash=%2Fissue%2Fsslmixed" TargetMode="External"/><Relationship Id="rId2125" Type="http://schemas.openxmlformats.org/officeDocument/2006/relationships/hyperlink" Target="https://history.yale.edu/event/modern-us-history-workshop-gary-gerstle-rise-and-fall-neoliberal-order-america-and-world-free" TargetMode="External"/><Relationship Id="rId5695" Type="http://schemas.openxmlformats.org/officeDocument/2006/relationships/hyperlink" Target="https://my2.siteimprove.com/SEOv2/1040504/PageDetails/Report?PageId=32033379527&amp;impmd=222115E0E7C7E06951AC3A3027BE5E7C&amp;Hash=%2Fissue%2Fopengraphtagpages" TargetMode="External"/><Relationship Id="rId6746" Type="http://schemas.openxmlformats.org/officeDocument/2006/relationships/hyperlink" Target="https://history.yale.edu/people/sergio-infante" TargetMode="External"/><Relationship Id="rId4297" Type="http://schemas.openxmlformats.org/officeDocument/2006/relationships/hyperlink" Target="https://my2.siteimprove.com/SEOv2/1040504/PageDetails/Report?PageId=19160563105&amp;impmd=222115E0E7C7E06951AC3A3027BE5E7C&amp;Hash=%2Fissue%2Fimageemptyaltattribute" TargetMode="External"/><Relationship Id="rId5348" Type="http://schemas.openxmlformats.org/officeDocument/2006/relationships/hyperlink" Target="https://history.yale.edu/undergraduate/current-students/regions-and-pathways/social-change-and-social-movements" TargetMode="External"/><Relationship Id="rId9969" Type="http://schemas.openxmlformats.org/officeDocument/2006/relationships/hyperlink" Target="https://my2.siteimprove.com/SEOv2/1040504/PageDetails/Report?PageId=29203299643&amp;impmd=222115E0E7C7E06951AC3A3027BE5E7C&amp;Hash=%2Fissue%2Flongsentences" TargetMode="External"/><Relationship Id="rId1958" Type="http://schemas.openxmlformats.org/officeDocument/2006/relationships/hyperlink" Target="https://my2.siteimprove.com/SEOv2/1040504/PageDetails/Report?PageId=19159125076&amp;impmd=222115E0E7C7E06951AC3A3027BE5E7C&amp;Hash=%2Fissue%2Fsitemapexcludedpages" TargetMode="External"/><Relationship Id="rId3380" Type="http://schemas.openxmlformats.org/officeDocument/2006/relationships/hyperlink" Target="https://history.yale.edu/node/2524" TargetMode="External"/><Relationship Id="rId4431" Type="http://schemas.openxmlformats.org/officeDocument/2006/relationships/hyperlink" Target="https://my2.siteimprove.com/SEOv2/1040504/PageDetails/Report?PageId=19159121849&amp;impmd=222115E0E7C7E06951AC3A3027BE5E7C&amp;Hash=%2Fissue%2Fimageemptyaltattribute" TargetMode="External"/><Relationship Id="rId3033" Type="http://schemas.openxmlformats.org/officeDocument/2006/relationships/hyperlink" Target="https://my2.siteimprove.com/SEOv2/1040504/PageDetails/Report?PageId=32917462323&amp;impmd=222115E0E7C7E06951AC3A3027BE5E7C" TargetMode="External"/><Relationship Id="rId10982" Type="http://schemas.openxmlformats.org/officeDocument/2006/relationships/hyperlink" Target="https://history.yale.edu/people/zekun-zhang" TargetMode="External"/><Relationship Id="rId7654" Type="http://schemas.openxmlformats.org/officeDocument/2006/relationships/hyperlink" Target="https://history.yale.edu/people/tommaso-stefini" TargetMode="External"/><Relationship Id="rId8705" Type="http://schemas.openxmlformats.org/officeDocument/2006/relationships/hyperlink" Target="https://my2.siteimprove.com/SEOv2/1040504/PageDetails/Report?PageId=19164410603&amp;impmd=222115E0E7C7E06951AC3A3027BE5E7C&amp;Hash=%2Fissue%2Freadabilitypagesscore" TargetMode="External"/><Relationship Id="rId10635" Type="http://schemas.openxmlformats.org/officeDocument/2006/relationships/hyperlink" Target="https://my2.siteimprove.com/SEOv2/1040504/PageDetails/Report?PageId=20922808436&amp;impmd=222115E0E7C7E06951AC3A3027BE5E7C&amp;Hash=%2Fissue%2Fcodetextratio" TargetMode="External"/><Relationship Id="rId6256" Type="http://schemas.openxmlformats.org/officeDocument/2006/relationships/hyperlink" Target="https://history.yale.edu/people/hussein-fancy" TargetMode="External"/><Relationship Id="rId7307" Type="http://schemas.openxmlformats.org/officeDocument/2006/relationships/hyperlink" Target="https://my2.siteimprove.com/SEOv2/1040504/PageDetails/Report?PageId=29209609614&amp;impmd=222115E0E7C7E06951AC3A3027BE5E7C&amp;Hash=%2Fissue%2Fnavigationdepth" TargetMode="External"/><Relationship Id="rId2866" Type="http://schemas.openxmlformats.org/officeDocument/2006/relationships/hyperlink" Target="https://my2.siteimprove.com/SEOv2/1040504/PageDetails/Report?PageId=29206769527&amp;impmd=222115E0E7C7E06951AC3A3027BE5E7C&amp;Hash=%2Fissue%2Fwordsperpage" TargetMode="External"/><Relationship Id="rId3917" Type="http://schemas.openxmlformats.org/officeDocument/2006/relationships/hyperlink" Target="https://history.yale.edu/people/connor-williams" TargetMode="External"/><Relationship Id="rId9479" Type="http://schemas.openxmlformats.org/officeDocument/2006/relationships/hyperlink" Target="https://my2.siteimprove.com/SEOv2/1040504/PageDetails/Report?PageId=20922808735&amp;impmd=222115E0E7C7E06951AC3A3027BE5E7C&amp;Hash=%2Fissue%2Flongsentences" TargetMode="External"/><Relationship Id="rId838" Type="http://schemas.openxmlformats.org/officeDocument/2006/relationships/hyperlink" Target="https://my2.siteimprove.com/SEOv2/1040504/PageDetails/Report?PageId=19159521968&amp;impmd=222115E0E7C7E06951AC3A3027BE5E7C&amp;Hash=%2Fissue%2Fsslmixed" TargetMode="External"/><Relationship Id="rId1468" Type="http://schemas.openxmlformats.org/officeDocument/2006/relationships/hyperlink" Target="https://my2.siteimprove.com/SEOv2/1040504/PageDetails/Report?PageId=19159941915&amp;impmd=222115E0E7C7E06951AC3A3027BE5E7C&amp;Hash=%2Fissue%2Fsitemapexcludedpages" TargetMode="External"/><Relationship Id="rId2519" Type="http://schemas.openxmlformats.org/officeDocument/2006/relationships/hyperlink" Target="https://history.yale.edu/publications/american-contagions-epidemics-and-law-smallpox-covid-19" TargetMode="External"/><Relationship Id="rId8562" Type="http://schemas.openxmlformats.org/officeDocument/2006/relationships/hyperlink" Target="https://history.yale.edu/graduate/prospective-students/financial-support" TargetMode="External"/><Relationship Id="rId9960" Type="http://schemas.openxmlformats.org/officeDocument/2006/relationships/hyperlink" Target="https://history.yale.edu/people/maya-sandler" TargetMode="External"/><Relationship Id="rId7164" Type="http://schemas.openxmlformats.org/officeDocument/2006/relationships/hyperlink" Target="https://history.yale.edu/people/rosie-bsheer" TargetMode="External"/><Relationship Id="rId8215" Type="http://schemas.openxmlformats.org/officeDocument/2006/relationships/hyperlink" Target="https://history.yale.edu/sites/default/files/pictures/picture-26-1418047781.jpg" TargetMode="External"/><Relationship Id="rId9613" Type="http://schemas.openxmlformats.org/officeDocument/2006/relationships/hyperlink" Target="https://my2.siteimprove.com/SEOv2/1040504/PageDetails/Report?PageId=19159536263&amp;impmd=222115E0E7C7E06951AC3A3027BE5E7C&amp;Hash=%2Fissue%2Flongsentences" TargetMode="External"/><Relationship Id="rId10492" Type="http://schemas.openxmlformats.org/officeDocument/2006/relationships/hyperlink" Target="https://history.yale.edu/news/students-explore-indigenous-montr-al-during-inspirational-fall-break-trip" TargetMode="External"/><Relationship Id="rId11543" Type="http://schemas.openxmlformats.org/officeDocument/2006/relationships/hyperlink" Target="https://my2.siteimprove.com/SEOv2/1040504/PageDetails/Report?PageId=21566865899&amp;impmd=222115E0E7C7E06951AC3A3027BE5E7C&amp;Hash=%2Fissue%2Fmetadescmissing" TargetMode="External"/><Relationship Id="rId1602" Type="http://schemas.openxmlformats.org/officeDocument/2006/relationships/hyperlink" Target="https://my2.siteimprove.com/SEOv2/1040504/PageDetails/Report?PageId=19161068580&amp;impmd=222115E0E7C7E06951AC3A3027BE5E7C&amp;Hash=%2Fissue%2Fsitemapexcludedpages" TargetMode="External"/><Relationship Id="rId10145" Type="http://schemas.openxmlformats.org/officeDocument/2006/relationships/hyperlink" Target="https://my2.siteimprove.com/SEOv2/1040504/PageDetails/Report?PageId=19861873733&amp;impmd=222115E0E7C7E06951AC3A3027BE5E7C&amp;Hash=%2Fissue%2Flongsentences" TargetMode="External"/><Relationship Id="rId3774" Type="http://schemas.openxmlformats.org/officeDocument/2006/relationships/hyperlink" Target="https://history.yale.edu/user/1280" TargetMode="External"/><Relationship Id="rId4825" Type="http://schemas.openxmlformats.org/officeDocument/2006/relationships/hyperlink" Target="https://my2.siteimprove.com/SEOv2/1040504/PageDetails/Report?PageId=29207599227&amp;impmd=222115E0E7C7E06951AC3A3027BE5E7C&amp;Hash=%2Fissue%2Fimageemptyaltattribute" TargetMode="External"/><Relationship Id="rId695" Type="http://schemas.openxmlformats.org/officeDocument/2006/relationships/hyperlink" Target="https://history.yale.edu/news/congratulations-our-2020-2021-prize-winning-undergraduates" TargetMode="External"/><Relationship Id="rId2376" Type="http://schemas.openxmlformats.org/officeDocument/2006/relationships/hyperlink" Target="https://my2.siteimprove.com/SEOv2/1040504/PageDetails/Report?PageId=19160769711&amp;impmd=222115E0E7C7E06951AC3A3027BE5E7C&amp;Hash=%2Fissue%2Fwordsperpage" TargetMode="External"/><Relationship Id="rId3427" Type="http://schemas.openxmlformats.org/officeDocument/2006/relationships/hyperlink" Target="https://history.yale.edu/people/chitra-ramalingam" TargetMode="External"/><Relationship Id="rId6997" Type="http://schemas.openxmlformats.org/officeDocument/2006/relationships/hyperlink" Target="https://my2.siteimprove.com/SEOv2/1040504/PageDetails/Report?PageId=32301851875&amp;impmd=222115E0E7C7E06951AC3A3027BE5E7C&amp;Hash=%2Fissue%2Fstructuredmarkuppages" TargetMode="External"/><Relationship Id="rId348" Type="http://schemas.openxmlformats.org/officeDocument/2006/relationships/hyperlink" Target="https://my2.siteimprove.com/SEOv2/1040504/PageDetails/Report?PageId=19159945082&amp;impmd=222115E0E7C7E06951AC3A3027BE5E7C&amp;Hash=%2Fissue%2Fsslmixed" TargetMode="External"/><Relationship Id="rId2029" Type="http://schemas.openxmlformats.org/officeDocument/2006/relationships/hyperlink" Target="https://history.yale.edu/undergraduate/senior-essay/senior-essay-handbook" TargetMode="External"/><Relationship Id="rId5599" Type="http://schemas.openxmlformats.org/officeDocument/2006/relationships/hyperlink" Target="https://my2.siteimprove.com/SEOv2/1040504/PageDetails/Report?PageId=19161982305&amp;impmd=222115E0E7C7E06951AC3A3027BE5E7C&amp;Hash=%2Fissue%2Fopengraphtagpages" TargetMode="External"/><Relationship Id="rId9470" Type="http://schemas.openxmlformats.org/officeDocument/2006/relationships/hyperlink" Target="https://history.yale.edu/people/anna-duensing" TargetMode="External"/><Relationship Id="rId2510" Type="http://schemas.openxmlformats.org/officeDocument/2006/relationships/hyperlink" Target="https://my2.siteimprove.com/SEOv2/1040504/PageDetails/Report?PageId=20188694335&amp;impmd=222115E0E7C7E06951AC3A3027BE5E7C&amp;Hash=%2Fissue%2Fwordsperpage" TargetMode="External"/><Relationship Id="rId8072" Type="http://schemas.openxmlformats.org/officeDocument/2006/relationships/hyperlink" Target="https://history.yale.edu/sites/default/files/styles/portrait/public/pictures/picture-1249-1567016703.png?itok=-yl6rWmg" TargetMode="External"/><Relationship Id="rId9123" Type="http://schemas.openxmlformats.org/officeDocument/2006/relationships/hyperlink" Target="https://my2.siteimprove.com/SEOv2/1040504/PageDetails/Report?PageId=29209609576&amp;impmd=222115E0E7C7E06951AC3A3027BE5E7C&amp;Hash=%2Fissue%2Freadabilitypagesscore" TargetMode="External"/><Relationship Id="rId11053" Type="http://schemas.openxmlformats.org/officeDocument/2006/relationships/hyperlink" Target="https://my2.siteimprove.com/SEOv2/1040504/PageDetails/Report?PageId=19161281634&amp;impmd=222115E0E7C7E06951AC3A3027BE5E7C&amp;Hash=%2Fissue%2Fmetadescmissing" TargetMode="External"/><Relationship Id="rId1112" Type="http://schemas.openxmlformats.org/officeDocument/2006/relationships/hyperlink" Target="https://my2.siteimprove.com/SEOv2/1040504/PageDetails/Report?PageId=21777414935&amp;impmd=222115E0E7C7E06951AC3A3027BE5E7C&amp;Hash=%2Fissue%2Fsitemapexcludedpages" TargetMode="External"/><Relationship Id="rId3284" Type="http://schemas.openxmlformats.org/officeDocument/2006/relationships/hyperlink" Target="https://history.yale.edu/node/21" TargetMode="External"/><Relationship Id="rId4682" Type="http://schemas.openxmlformats.org/officeDocument/2006/relationships/hyperlink" Target="https://history.yale.edu/news/course-alert-check-out-hist-276-france-1871-taught-prof-kira-von-ostenfeld-suske" TargetMode="External"/><Relationship Id="rId5733" Type="http://schemas.openxmlformats.org/officeDocument/2006/relationships/hyperlink" Target="https://my2.siteimprove.com/SEOv2/1040504/PageDetails/Report?PageId=31034202409&amp;impmd=222115E0E7C7E06951AC3A3027BE5E7C&amp;Hash=%2Fissue%2Fopengraphtagpages" TargetMode="External"/><Relationship Id="rId4335" Type="http://schemas.openxmlformats.org/officeDocument/2006/relationships/hyperlink" Target="https://my2.siteimprove.com/SEOv2/1040504/PageDetails/Report?PageId=19160309171&amp;impmd=222115E0E7C7E06951AC3A3027BE5E7C&amp;Hash=%2Fissue%2Fimageemptyaltattribute" TargetMode="External"/><Relationship Id="rId8956" Type="http://schemas.openxmlformats.org/officeDocument/2006/relationships/hyperlink" Target="https://history.yale.edu/academics/workshops-colloquia/modern-europe-dissertation-workshop" TargetMode="External"/><Relationship Id="rId10886" Type="http://schemas.openxmlformats.org/officeDocument/2006/relationships/hyperlink" Target="https://history.yale.edu/people/hannah-shepherd" TargetMode="External"/><Relationship Id="rId7558" Type="http://schemas.openxmlformats.org/officeDocument/2006/relationships/hyperlink" Target="https://history.yale.edu/news/carolyn-dean-designated-stille-professor-history-and-french" TargetMode="External"/><Relationship Id="rId8609" Type="http://schemas.openxmlformats.org/officeDocument/2006/relationships/hyperlink" Target="https://my2.siteimprove.com/SEOv2/1040504/PageDetails/Report?PageId=29208104714&amp;impmd=222115E0E7C7E06951AC3A3027BE5E7C&amp;Hash=%2Fissue%2Freadabilitypagesscore" TargetMode="External"/><Relationship Id="rId10539" Type="http://schemas.openxmlformats.org/officeDocument/2006/relationships/hyperlink" Target="https://my2.siteimprove.com/SEOv2/1040504/PageDetails/Report?PageId=29209309090&amp;impmd=222115E0E7C7E06951AC3A3027BE5E7C&amp;Hash=%2Fissue%2Flongurls" TargetMode="External"/><Relationship Id="rId2020" Type="http://schemas.openxmlformats.org/officeDocument/2006/relationships/hyperlink" Target="https://my2.siteimprove.com/SEOv2/1040504/PageDetails/Report?PageId=19160308175&amp;impmd=222115E0E7C7E06951AC3A3027BE5E7C&amp;Hash=%2Fissue%2Fwordsperpage" TargetMode="External"/><Relationship Id="rId5590" Type="http://schemas.openxmlformats.org/officeDocument/2006/relationships/hyperlink" Target="https://history.yale.edu/people/tom-zhuohun-wang" TargetMode="External"/><Relationship Id="rId6641" Type="http://schemas.openxmlformats.org/officeDocument/2006/relationships/hyperlink" Target="https://my2.siteimprove.com/SEOv2/1040504/PageDetails/Report?PageId=21267607543&amp;impmd=222115E0E7C7E06951AC3A3027BE5E7C&amp;Hash=%2Fissue%2Fstructuredmarkuppages" TargetMode="External"/><Relationship Id="rId4192" Type="http://schemas.openxmlformats.org/officeDocument/2006/relationships/hyperlink" Target="https://history.yale.edu/people/laura-engelstein" TargetMode="External"/><Relationship Id="rId5243" Type="http://schemas.openxmlformats.org/officeDocument/2006/relationships/hyperlink" Target="https://my2.siteimprove.com/SEOv2/1040504/PageDetails/Report?PageId=22313500725&amp;impmd=222115E0E7C7E06951AC3A3027BE5E7C&amp;Hash=%2Fissue%2Fopengraphtagpages" TargetMode="External"/><Relationship Id="rId9864" Type="http://schemas.openxmlformats.org/officeDocument/2006/relationships/hyperlink" Target="https://history.yale.edu/people/dante-lariccia" TargetMode="External"/><Relationship Id="rId78" Type="http://schemas.openxmlformats.org/officeDocument/2006/relationships/hyperlink" Target="https://my2.siteimprove.com/SEOv2/1040504/PageDetails/Report?PageId=19160311920&amp;impmd=222115E0E7C7E06951AC3A3027BE5E7C&amp;Hash=%2Fissue%2Fsslmixed" TargetMode="External"/><Relationship Id="rId1853" Type="http://schemas.openxmlformats.org/officeDocument/2006/relationships/hyperlink" Target="https://history.yale.edu/academics/graduate-program/dissertations-year/dissertations-year-1950-1959" TargetMode="External"/><Relationship Id="rId2904" Type="http://schemas.openxmlformats.org/officeDocument/2006/relationships/hyperlink" Target="https://my2.siteimprove.com/SEOv2/1040504/PageDetails/Report?PageId=29208958261&amp;impmd=222115E0E7C7E06951AC3A3027BE5E7C&amp;Hash=%2Fissue%2Fwordsperpage" TargetMode="External"/><Relationship Id="rId7068" Type="http://schemas.openxmlformats.org/officeDocument/2006/relationships/hyperlink" Target="https://history.yale.edu/academics/working-groups/american-religious-history-workshop" TargetMode="External"/><Relationship Id="rId8119" Type="http://schemas.openxmlformats.org/officeDocument/2006/relationships/hyperlink" Target="https://history.yale.edu/sites/default/files/yalenews_witchcraft_at_salem_village.jpg" TargetMode="External"/><Relationship Id="rId8466" Type="http://schemas.openxmlformats.org/officeDocument/2006/relationships/hyperlink" Target="https://history.yale.edu/news/cassius-marcellus-clay-lecture-take-place-february-27th" TargetMode="External"/><Relationship Id="rId9517" Type="http://schemas.openxmlformats.org/officeDocument/2006/relationships/hyperlink" Target="https://my2.siteimprove.com/SEOv2/1040504/PageDetails/Report?PageId=19159125076&amp;impmd=222115E0E7C7E06951AC3A3027BE5E7C&amp;Hash=%2Fissue%2Flongsentences" TargetMode="External"/><Relationship Id="rId10396" Type="http://schemas.openxmlformats.org/officeDocument/2006/relationships/hyperlink" Target="https://history.yale.edu/news/joseph-manning-wins-major-nsf-grant-study-climate-change-human-history-link" TargetMode="External"/><Relationship Id="rId11447" Type="http://schemas.openxmlformats.org/officeDocument/2006/relationships/hyperlink" Target="https://my2.siteimprove.com/SEOv2/1040504/PageDetails/Report?PageId=19161984913&amp;impmd=222115E0E7C7E06951AC3A3027BE5E7C&amp;Hash=%2Fissue%2Fmetadescmissing" TargetMode="External"/><Relationship Id="rId1506" Type="http://schemas.openxmlformats.org/officeDocument/2006/relationships/hyperlink" Target="https://my2.siteimprove.com/SEOv2/1040504/PageDetails/Report?PageId=19160561840&amp;impmd=222115E0E7C7E06951AC3A3027BE5E7C&amp;Hash=%2Fissue%2Fsitemapexcludedpages" TargetMode="External"/><Relationship Id="rId10049" Type="http://schemas.openxmlformats.org/officeDocument/2006/relationships/hyperlink" Target="https://my2.siteimprove.com/SEOv2/1040504/PageDetails/Report?PageId=29627582225&amp;impmd=222115E0E7C7E06951AC3A3027BE5E7C&amp;Hash=%2Fissue%2Flongsentences" TargetMode="External"/><Relationship Id="rId3678" Type="http://schemas.openxmlformats.org/officeDocument/2006/relationships/hyperlink" Target="https://history.yale.edu/user/139" TargetMode="External"/><Relationship Id="rId4729" Type="http://schemas.openxmlformats.org/officeDocument/2006/relationships/hyperlink" Target="https://my2.siteimprove.com/SEOv2/1040504/PageDetails/Report?PageId=29206769543&amp;impmd=222115E0E7C7E06951AC3A3027BE5E7C&amp;Hash=%2Fissue%2Fimageemptyaltattribute" TargetMode="External"/><Relationship Id="rId8600" Type="http://schemas.openxmlformats.org/officeDocument/2006/relationships/hyperlink" Target="https://history.yale.edu/news/former-history-major-noah-remnick-was-chosen-rhodes-scholar" TargetMode="External"/><Relationship Id="rId599" Type="http://schemas.openxmlformats.org/officeDocument/2006/relationships/hyperlink" Target="https://history.yale.edu/people/viet-trinh" TargetMode="External"/><Relationship Id="rId6151" Type="http://schemas.openxmlformats.org/officeDocument/2006/relationships/hyperlink" Target="https://my2.siteimprove.com/SEOv2/1040504/PageDetails/Report?PageId=19158937198&amp;impmd=222115E0E7C7E06951AC3A3027BE5E7C&amp;Hash=%2Fissue%2Fstructuredmarkuppages" TargetMode="External"/><Relationship Id="rId7202" Type="http://schemas.openxmlformats.org/officeDocument/2006/relationships/hyperlink" Target="https://history.yale.edu/news/history-news-network-puerto-rico-s-hurricane-mar-proves-once-again-natural-disasters-are-never" TargetMode="External"/><Relationship Id="rId10530" Type="http://schemas.openxmlformats.org/officeDocument/2006/relationships/hyperlink" Target="https://history.yale.edu/news/attention-undergrads-phi-alpha-theta-info-brainstorming-session-september-22" TargetMode="External"/><Relationship Id="rId9374" Type="http://schemas.openxmlformats.org/officeDocument/2006/relationships/hyperlink" Target="https://history.yale.edu/people/ivano-dal-prete" TargetMode="External"/><Relationship Id="rId1363" Type="http://schemas.openxmlformats.org/officeDocument/2006/relationships/hyperlink" Target="https://history.yale.edu/academics/undergraduate-program/pathways" TargetMode="External"/><Relationship Id="rId2761" Type="http://schemas.openxmlformats.org/officeDocument/2006/relationships/hyperlink" Target="https://history.yale.edu/gallery/majors-draw-history-skills-over-summer-break" TargetMode="External"/><Relationship Id="rId3812" Type="http://schemas.openxmlformats.org/officeDocument/2006/relationships/hyperlink" Target="https://history.yale.edu/user/1293" TargetMode="External"/><Relationship Id="rId9027" Type="http://schemas.openxmlformats.org/officeDocument/2006/relationships/hyperlink" Target="https://my2.siteimprove.com/SEOv2/1040504/PageDetails/Report?PageId=19159351807&amp;impmd=222115E0E7C7E06951AC3A3027BE5E7C&amp;Hash=%2Fissue%2Freadabilitypagesscore" TargetMode="External"/><Relationship Id="rId733" Type="http://schemas.openxmlformats.org/officeDocument/2006/relationships/hyperlink" Target="https://history.yale.edu/people/joanna-linzer" TargetMode="External"/><Relationship Id="rId1016" Type="http://schemas.openxmlformats.org/officeDocument/2006/relationships/hyperlink" Target="https://my2.siteimprove.com/SEOv2/1040504/PageDetails/Report?PageId=21776978107&amp;impmd=222115E0E7C7E06951AC3A3027BE5E7C&amp;Hash=%2Fissue%2Fsitemapexcludedpages" TargetMode="External"/><Relationship Id="rId2414" Type="http://schemas.openxmlformats.org/officeDocument/2006/relationships/hyperlink" Target="https://my2.siteimprove.com/SEOv2/1040504/PageDetails/Report?PageId=19161278815&amp;impmd=222115E0E7C7E06951AC3A3027BE5E7C&amp;Hash=%2Fissue%2Fwordsperpage" TargetMode="External"/><Relationship Id="rId5984" Type="http://schemas.openxmlformats.org/officeDocument/2006/relationships/hyperlink" Target="https://history.yale.edu/graduate/current-students/workshops-colloquia/chess" TargetMode="External"/><Relationship Id="rId4586" Type="http://schemas.openxmlformats.org/officeDocument/2006/relationships/hyperlink" Target="https://history.yale.edu/calendar/month/2021-05" TargetMode="External"/><Relationship Id="rId5637" Type="http://schemas.openxmlformats.org/officeDocument/2006/relationships/hyperlink" Target="https://my2.siteimprove.com/SEOv2/1040504/PageDetails/Report?PageId=19160766544&amp;impmd=222115E0E7C7E06951AC3A3027BE5E7C&amp;Hash=%2Fissue%2Fopengraphtagpages" TargetMode="External"/><Relationship Id="rId3188" Type="http://schemas.openxmlformats.org/officeDocument/2006/relationships/hyperlink" Target="https://history.yale.edu/academics/undergraduate-program/pathways" TargetMode="External"/><Relationship Id="rId4239" Type="http://schemas.openxmlformats.org/officeDocument/2006/relationships/hyperlink" Target="https://my2.siteimprove.com/SEOv2/1040504/PageDetails/Report?PageId=29210218881&amp;impmd=222115E0E7C7E06951AC3A3027BE5E7C&amp;Hash=%2Fissue%2Fimageemptyaltattribute" TargetMode="External"/><Relationship Id="rId8110" Type="http://schemas.openxmlformats.org/officeDocument/2006/relationships/hyperlink" Target="https://history.yale.edu/sites/default/files/pictures/picture-1046-1519050392.jpg" TargetMode="External"/><Relationship Id="rId10040" Type="http://schemas.openxmlformats.org/officeDocument/2006/relationships/hyperlink" Target="https://history.yale.edu/news/washington-post-don-t-be-fooled-comforting-rhetoric-coming-saudi-arabia-s-crown-prince-rosie" TargetMode="External"/><Relationship Id="rId4720" Type="http://schemas.openxmlformats.org/officeDocument/2006/relationships/hyperlink" Target="https://history.yale.edu/news/take-5-carlos-eire" TargetMode="External"/><Relationship Id="rId590" Type="http://schemas.openxmlformats.org/officeDocument/2006/relationships/hyperlink" Target="https://my2.siteimprove.com/SEOv2/1040504/PageDetails/Report?PageId=29367501018&amp;impmd=222115E0E7C7E06951AC3A3027BE5E7C&amp;Hash=%2Fissue%2Fsslmixed" TargetMode="External"/><Relationship Id="rId2271" Type="http://schemas.openxmlformats.org/officeDocument/2006/relationships/hyperlink" Target="https://history.yale.edu/people/andr-s-bustamante" TargetMode="External"/><Relationship Id="rId3322" Type="http://schemas.openxmlformats.org/officeDocument/2006/relationships/hyperlink" Target="https://history.yale.edu/node/196" TargetMode="External"/><Relationship Id="rId243" Type="http://schemas.openxmlformats.org/officeDocument/2006/relationships/hyperlink" Target="https://history.yale.edu/people/matthew-jacobson" TargetMode="External"/><Relationship Id="rId5494" Type="http://schemas.openxmlformats.org/officeDocument/2006/relationships/hyperlink" Target="https://history.yale.edu/people/dante-lariccia" TargetMode="External"/><Relationship Id="rId6892" Type="http://schemas.openxmlformats.org/officeDocument/2006/relationships/hyperlink" Target="https://history.yale.edu/publications/2022-03" TargetMode="External"/><Relationship Id="rId7943" Type="http://schemas.openxmlformats.org/officeDocument/2006/relationships/hyperlink" Target="https://history.yale.edu/sites/default/files/pictures/picture-22-1507836448.jpg" TargetMode="External"/><Relationship Id="rId10924" Type="http://schemas.openxmlformats.org/officeDocument/2006/relationships/hyperlink" Target="https://history.yale.edu/people/thomas-santa-maria" TargetMode="External"/><Relationship Id="rId4096" Type="http://schemas.openxmlformats.org/officeDocument/2006/relationships/hyperlink" Target="https://history.yale.edu/user/1479" TargetMode="External"/><Relationship Id="rId5147" Type="http://schemas.openxmlformats.org/officeDocument/2006/relationships/hyperlink" Target="https://my2.siteimprove.com/SEOv2/1040504/PageDetails/Report?PageId=31535116938&amp;impmd=222115E0E7C7E06951AC3A3027BE5E7C&amp;Hash=%2Fissue%2Fopengraphtagpages" TargetMode="External"/><Relationship Id="rId6545" Type="http://schemas.openxmlformats.org/officeDocument/2006/relationships/hyperlink" Target="https://my2.siteimprove.com/SEOv2/1040504/PageDetails/Report?PageId=32033384657&amp;impmd=222115E0E7C7E06951AC3A3027BE5E7C&amp;Hash=%2Fissue%2Fstructuredmarkuppages" TargetMode="External"/><Relationship Id="rId9768" Type="http://schemas.openxmlformats.org/officeDocument/2006/relationships/hyperlink" Target="https://history.yale.edu/people/earl-hodil" TargetMode="External"/><Relationship Id="rId11698" Type="http://schemas.openxmlformats.org/officeDocument/2006/relationships/hyperlink" Target="https://history.yale.edu/calendar/month/2023-11" TargetMode="External"/><Relationship Id="rId1757" Type="http://schemas.openxmlformats.org/officeDocument/2006/relationships/hyperlink" Target="https://history.yale.edu/people/steven-pincus" TargetMode="External"/><Relationship Id="rId2808" Type="http://schemas.openxmlformats.org/officeDocument/2006/relationships/hyperlink" Target="https://my2.siteimprove.com/SEOv2/1040504/PageDetails/Report?PageId=21566865899&amp;impmd=222115E0E7C7E06951AC3A3027BE5E7C&amp;Hash=%2Fissue%2Fwordsperpage" TargetMode="External"/><Relationship Id="rId4230" Type="http://schemas.openxmlformats.org/officeDocument/2006/relationships/hyperlink" Target="https://history.yale.edu/news/2019-11" TargetMode="External"/><Relationship Id="rId8851" Type="http://schemas.openxmlformats.org/officeDocument/2006/relationships/hyperlink" Target="https://my2.siteimprove.com/SEOv2/1040504/PageDetails/Report?PageId=29208104660&amp;impmd=222115E0E7C7E06951AC3A3027BE5E7C&amp;Hash=%2Fissue%2Freadabilitypagesscore" TargetMode="External"/><Relationship Id="rId7453" Type="http://schemas.openxmlformats.org/officeDocument/2006/relationships/hyperlink" Target="https://my2.siteimprove.com/SEOv2/1040504/PageDetails/Report?PageId=29208958251&amp;impmd=222115E0E7C7E06951AC3A3027BE5E7C&amp;Hash=%2Fissue%2Fnavigationdepth" TargetMode="External"/><Relationship Id="rId8504" Type="http://schemas.openxmlformats.org/officeDocument/2006/relationships/hyperlink" Target="https://history.yale.edu/news/fabian-drixler-discusses-mabiki-new-books-network" TargetMode="External"/><Relationship Id="rId9902" Type="http://schemas.openxmlformats.org/officeDocument/2006/relationships/hyperlink" Target="https://history.yale.edu/people/kamil-ahsan" TargetMode="External"/><Relationship Id="rId10781" Type="http://schemas.openxmlformats.org/officeDocument/2006/relationships/hyperlink" Target="https://my2.siteimprove.com/SEOv2/1040504/PageDetails/Report?PageId=19160116597&amp;impmd=222115E0E7C7E06951AC3A3027BE5E7C&amp;Hash=%2Fissue%2Fmetadescmissing" TargetMode="External"/><Relationship Id="rId6055" Type="http://schemas.openxmlformats.org/officeDocument/2006/relationships/hyperlink" Target="https://my2.siteimprove.com/SEOv2/1040504/PageDetails/Report?PageId=23281178011&amp;impmd=222115E0E7C7E06951AC3A3027BE5E7C&amp;Hash=%2Fissue%2Fopengraphtagpages" TargetMode="External"/><Relationship Id="rId7106" Type="http://schemas.openxmlformats.org/officeDocument/2006/relationships/hyperlink" Target="https://history.yale.edu/news/american-indian-sovereignty-project-launched-nyu-law-school" TargetMode="External"/><Relationship Id="rId10434" Type="http://schemas.openxmlformats.org/officeDocument/2006/relationships/hyperlink" Target="https://history.yale.edu/news/strange-multiplicity-20-indigenous-studies-and-anti-imperial-critique-21st-century-symposium" TargetMode="External"/><Relationship Id="rId9278" Type="http://schemas.openxmlformats.org/officeDocument/2006/relationships/hyperlink" Target="https://history.yale.edu/people/timothy-snyder" TargetMode="External"/><Relationship Id="rId984" Type="http://schemas.openxmlformats.org/officeDocument/2006/relationships/hyperlink" Target="https://my2.siteimprove.com/SEOv2/1040504/PageDetails/Report?PageId=24677989981&amp;impmd=222115E0E7C7E06951AC3A3027BE5E7C&amp;Hash=%2Fissue%2Fsslmixed" TargetMode="External"/><Relationship Id="rId2665" Type="http://schemas.openxmlformats.org/officeDocument/2006/relationships/hyperlink" Target="https://history.yale.edu/academics/workshops-colloquia/iran-colloquium" TargetMode="External"/><Relationship Id="rId3716" Type="http://schemas.openxmlformats.org/officeDocument/2006/relationships/hyperlink" Target="https://history.yale.edu/user/1256" TargetMode="External"/><Relationship Id="rId637" Type="http://schemas.openxmlformats.org/officeDocument/2006/relationships/hyperlink" Target="https://history.yale.edu/undergraduate/prospective-students/history-science-medicine-and-public-health" TargetMode="External"/><Relationship Id="rId1267" Type="http://schemas.openxmlformats.org/officeDocument/2006/relationships/hyperlink" Target="https://history.yale.edu/people/teddy-delwiche" TargetMode="External"/><Relationship Id="rId2318" Type="http://schemas.openxmlformats.org/officeDocument/2006/relationships/hyperlink" Target="https://my2.siteimprove.com/SEOv2/1040504/PageDetails/Report?PageId=19160764812&amp;impmd=222115E0E7C7E06951AC3A3027BE5E7C&amp;Hash=%2Fissue%2Fwordsperpage" TargetMode="External"/><Relationship Id="rId5888" Type="http://schemas.openxmlformats.org/officeDocument/2006/relationships/hyperlink" Target="https://history.yale.edu/people/lidia-plaza" TargetMode="External"/><Relationship Id="rId6939" Type="http://schemas.openxmlformats.org/officeDocument/2006/relationships/hyperlink" Target="https://my2.siteimprove.com/SEOv2/1040504/PageDetails/Report?PageId=19161063846&amp;impmd=222115E0E7C7E06951AC3A3027BE5E7C&amp;Hash=%2Fissue%2Fstructuredmarkuppages" TargetMode="External"/><Relationship Id="rId8361" Type="http://schemas.openxmlformats.org/officeDocument/2006/relationships/hyperlink" Target="https://my2.siteimprove.com/SEOv2/1040504/PageDetails/Report?PageId=29209609567&amp;impmd=222115E0E7C7E06951AC3A3027BE5E7C&amp;Hash=%2Fissue%2Freadabilitypagesscore" TargetMode="External"/><Relationship Id="rId9412" Type="http://schemas.openxmlformats.org/officeDocument/2006/relationships/hyperlink" Target="https://history.yale.edu/people/joanne-freeman" TargetMode="External"/><Relationship Id="rId10291" Type="http://schemas.openxmlformats.org/officeDocument/2006/relationships/hyperlink" Target="https://my2.siteimprove.com/SEOv2/1040504/PageDetails/Report?PageId=19159128034&amp;impmd=222115E0E7C7E06951AC3A3027BE5E7C&amp;Hash=%2Fissue%2Flongurls" TargetMode="External"/><Relationship Id="rId11342" Type="http://schemas.openxmlformats.org/officeDocument/2006/relationships/hyperlink" Target="https://history.yale.edu/publications/2022-03" TargetMode="External"/><Relationship Id="rId1401" Type="http://schemas.openxmlformats.org/officeDocument/2006/relationships/hyperlink" Target="https://history.yale.edu/people/henry-clements" TargetMode="External"/><Relationship Id="rId8014" Type="http://schemas.openxmlformats.org/officeDocument/2006/relationships/hyperlink" Target="https://history.yale.edu/sites/default/files/pictures/picture-1469-1592942811.jpg" TargetMode="External"/><Relationship Id="rId3573" Type="http://schemas.openxmlformats.org/officeDocument/2006/relationships/hyperlink" Target="https://history.yale.edu/undergraduate/current-students/regions-and-pathways/cultural-history" TargetMode="External"/><Relationship Id="rId4971" Type="http://schemas.openxmlformats.org/officeDocument/2006/relationships/hyperlink" Target="https://my2.siteimprove.com/SEOv2/1040504/PageDetails/Report?PageId=29208437056&amp;impmd=222115E0E7C7E06951AC3A3027BE5E7C&amp;Hash=%2Fissue%2Fimageemptyaltattribute" TargetMode="External"/><Relationship Id="rId494" Type="http://schemas.openxmlformats.org/officeDocument/2006/relationships/hyperlink" Target="https://my2.siteimprove.com/SEOv2/1040504/PageDetails/Report?PageId=19160766544&amp;impmd=222115E0E7C7E06951AC3A3027BE5E7C&amp;Hash=%2Fissue%2Fsslmixed" TargetMode="External"/><Relationship Id="rId2175" Type="http://schemas.openxmlformats.org/officeDocument/2006/relationships/hyperlink" Target="https://history.yale.edu/people/brandi-waters" TargetMode="External"/><Relationship Id="rId3226" Type="http://schemas.openxmlformats.org/officeDocument/2006/relationships/hyperlink" Target="http://history.yale.edu/academics/undergraduate-program/pathways/science-technology-and-medicine" TargetMode="External"/><Relationship Id="rId4624" Type="http://schemas.openxmlformats.org/officeDocument/2006/relationships/hyperlink" Target="https://history.yale.edu/calendar/month/2023-11" TargetMode="External"/><Relationship Id="rId147" Type="http://schemas.openxmlformats.org/officeDocument/2006/relationships/hyperlink" Target="https://history.yale.edu/people/stephen-pitti" TargetMode="External"/><Relationship Id="rId6796" Type="http://schemas.openxmlformats.org/officeDocument/2006/relationships/hyperlink" Target="https://history.yale.edu/people/nelson-barrette" TargetMode="External"/><Relationship Id="rId7847" Type="http://schemas.openxmlformats.org/officeDocument/2006/relationships/hyperlink" Target="https://history.yale.edu/sites/default/files/images/land%20of%20tears.jpg" TargetMode="External"/><Relationship Id="rId10828" Type="http://schemas.openxmlformats.org/officeDocument/2006/relationships/hyperlink" Target="https://history.yale.edu/people/denise-ho" TargetMode="External"/><Relationship Id="rId5398" Type="http://schemas.openxmlformats.org/officeDocument/2006/relationships/hyperlink" Target="https://history.yale.edu/undergraduate/current-students/regions-and-pathways/asia" TargetMode="External"/><Relationship Id="rId6449" Type="http://schemas.openxmlformats.org/officeDocument/2006/relationships/hyperlink" Target="https://my2.siteimprove.com/SEOv2/1040504/PageDetails/Report?PageId=19863213574&amp;impmd=222115E0E7C7E06951AC3A3027BE5E7C&amp;Hash=%2Fissue%2Fstructuredmarkuppages" TargetMode="External"/><Relationship Id="rId6930" Type="http://schemas.openxmlformats.org/officeDocument/2006/relationships/hyperlink" Target="https://history.yale.edu/calendar/month/2022-11" TargetMode="External"/><Relationship Id="rId4481" Type="http://schemas.openxmlformats.org/officeDocument/2006/relationships/hyperlink" Target="https://my2.siteimprove.com/SEOv2/1040504/PageDetails/Report?PageId=19160111443&amp;impmd=222115E0E7C7E06951AC3A3027BE5E7C&amp;Hash=%2Fissue%2Fimageemptyaltattribute" TargetMode="External"/><Relationship Id="rId5532" Type="http://schemas.openxmlformats.org/officeDocument/2006/relationships/hyperlink" Target="https://history.yale.edu/people/bruce-gordon" TargetMode="External"/><Relationship Id="rId3083" Type="http://schemas.openxmlformats.org/officeDocument/2006/relationships/hyperlink" Target="https://history.yale.edu/news/toynbee-prize-foundation-interview-david-engerman" TargetMode="External"/><Relationship Id="rId4134" Type="http://schemas.openxmlformats.org/officeDocument/2006/relationships/hyperlink" Target="https://history.yale.edu/user/1683" TargetMode="External"/><Relationship Id="rId7357" Type="http://schemas.openxmlformats.org/officeDocument/2006/relationships/hyperlink" Target="https://my2.siteimprove.com/SEOv2/1040504/PageDetails/Report?PageId=31040054053&amp;impmd=222115E0E7C7E06951AC3A3027BE5E7C&amp;Hash=%2Fissue%2Fnavigationdepth" TargetMode="External"/><Relationship Id="rId8408" Type="http://schemas.openxmlformats.org/officeDocument/2006/relationships/hyperlink" Target="https://history.yale.edu/news/gil-joseph-receive-2017-harwood-f-byrnesrichard-b-sewall-teaching-prize-distinguished" TargetMode="External"/><Relationship Id="rId8755" Type="http://schemas.openxmlformats.org/officeDocument/2006/relationships/hyperlink" Target="https://my2.siteimprove.com/SEOv2/1040504/PageDetails/Report?PageId=29207152414&amp;impmd=222115E0E7C7E06951AC3A3027BE5E7C&amp;Hash=%2Fissue%2Freadabilitypagesscore" TargetMode="External"/><Relationship Id="rId9806" Type="http://schemas.openxmlformats.org/officeDocument/2006/relationships/hyperlink" Target="https://history.yale.edu/news/andrey-v-ivanov-phd-2012-wins-2021-marc-raeff-book-prize" TargetMode="External"/><Relationship Id="rId10685" Type="http://schemas.openxmlformats.org/officeDocument/2006/relationships/hyperlink" Target="https://my2.siteimprove.com/SEOv2/1040504/PageDetails/Report?PageId=29208104708&amp;impmd=222115E0E7C7E06951AC3A3027BE5E7C&amp;Hash=%2Fissue%2Fcodetextratio" TargetMode="External"/><Relationship Id="rId10338" Type="http://schemas.openxmlformats.org/officeDocument/2006/relationships/hyperlink" Target="https://history.yale.edu/news/yale-historian-paul-freedman-history-american-restaurants-and-paradox-food" TargetMode="External"/><Relationship Id="rId3967" Type="http://schemas.openxmlformats.org/officeDocument/2006/relationships/hyperlink" Target="https://history.yale.edu/news/leaders-academic-units-yale-release-joint-statement-anti-asian-racism" TargetMode="External"/><Relationship Id="rId4" Type="http://schemas.openxmlformats.org/officeDocument/2006/relationships/hyperlink" Target="https://my2.siteimprove.com/SEOv2/1040504/PageDetails/Report?PageId=19158932142&amp;impmd=222115E0E7C7E06951AC3A3027BE5E7C&amp;Hash=%2Fissue%2Fsslmixed" TargetMode="External"/><Relationship Id="rId888" Type="http://schemas.openxmlformats.org/officeDocument/2006/relationships/hyperlink" Target="https://my2.siteimprove.com/SEOv2/1040504/PageDetails/Report?PageId=19160111600&amp;impmd=222115E0E7C7E06951AC3A3027BE5E7C&amp;Hash=%2Fissue%2Fsslmixed" TargetMode="External"/><Relationship Id="rId2569" Type="http://schemas.openxmlformats.org/officeDocument/2006/relationships/hyperlink" Target="https://history.yale.edu/people/emmanuel-lachaud" TargetMode="External"/><Relationship Id="rId6440" Type="http://schemas.openxmlformats.org/officeDocument/2006/relationships/hyperlink" Target="https://history.yale.edu/publications" TargetMode="External"/><Relationship Id="rId5042" Type="http://schemas.openxmlformats.org/officeDocument/2006/relationships/hyperlink" Target="https://history.yale.edu/news/paola-bertuccis-book-artisanal-enlightenment-science-and-mechanical-arts-old-regime-france" TargetMode="External"/><Relationship Id="rId9663" Type="http://schemas.openxmlformats.org/officeDocument/2006/relationships/hyperlink" Target="https://my2.siteimprove.com/SEOv2/1040504/PageDetails/Report?PageId=29036413314&amp;impmd=222115E0E7C7E06951AC3A3027BE5E7C&amp;Hash=%2Fissue%2Flongsentences" TargetMode="External"/><Relationship Id="rId1652" Type="http://schemas.openxmlformats.org/officeDocument/2006/relationships/hyperlink" Target="https://my2.siteimprove.com/SEOv2/1040504/PageDetails/Report?PageId=19159522841&amp;impmd=222115E0E7C7E06951AC3A3027BE5E7C&amp;Hash=%2Fissue%2Fsitemapexcludedpages" TargetMode="External"/><Relationship Id="rId8265" Type="http://schemas.openxmlformats.org/officeDocument/2006/relationships/hyperlink" Target="https://my2.siteimprove.com/SEOv2/1040504/PageDetails/Report?PageId=29207152467&amp;impmd=222115E0E7C7E06951AC3A3027BE5E7C&amp;Hash=%2Fissue%2Freadabilitypagesscore" TargetMode="External"/><Relationship Id="rId9316" Type="http://schemas.openxmlformats.org/officeDocument/2006/relationships/hyperlink" Target="https://history.yale.edu/news/joanne-freeman-wins-william-clyde-devane-teaching-award" TargetMode="External"/><Relationship Id="rId10195" Type="http://schemas.openxmlformats.org/officeDocument/2006/relationships/hyperlink" Target="https://my2.siteimprove.com/SEOv2/1040504/PageDetails/Report?PageId=29208104684&amp;impmd=222115E0E7C7E06951AC3A3027BE5E7C&amp;Hash=%2Fissue%2Flongsentences" TargetMode="External"/><Relationship Id="rId11246" Type="http://schemas.openxmlformats.org/officeDocument/2006/relationships/hyperlink" Target="https://history.yale.edu/people/henry-ishitani" TargetMode="External"/><Relationship Id="rId11593" Type="http://schemas.openxmlformats.org/officeDocument/2006/relationships/hyperlink" Target="https://my2.siteimprove.com/SEOv2/1040504/PageDetails/Report?PageId=29208958333&amp;impmd=222115E0E7C7E06951AC3A3027BE5E7C&amp;Hash=%2Fissue%2Fmetadescmissing" TargetMode="External"/><Relationship Id="rId1305" Type="http://schemas.openxmlformats.org/officeDocument/2006/relationships/hyperlink" Target="https://history.yale.edu/people/mallory-hope" TargetMode="External"/><Relationship Id="rId2703" Type="http://schemas.openxmlformats.org/officeDocument/2006/relationships/hyperlink" Target="https://history.yale.edu/news/new-japanese-history-yale-website" TargetMode="External"/><Relationship Id="rId4875" Type="http://schemas.openxmlformats.org/officeDocument/2006/relationships/hyperlink" Target="https://my2.siteimprove.com/SEOv2/1040504/PageDetails/Report?PageId=29208104656&amp;impmd=222115E0E7C7E06951AC3A3027BE5E7C&amp;Hash=%2Fissue%2Fimageemptyaltattribute" TargetMode="External"/><Relationship Id="rId5926" Type="http://schemas.openxmlformats.org/officeDocument/2006/relationships/hyperlink" Target="https://history.yale.edu/people/erica-lee" TargetMode="External"/><Relationship Id="rId11" Type="http://schemas.openxmlformats.org/officeDocument/2006/relationships/hyperlink" Target="https://history.yale.edu/graduate/prospective-students/phd-programs" TargetMode="External"/><Relationship Id="rId398" Type="http://schemas.openxmlformats.org/officeDocument/2006/relationships/hyperlink" Target="https://my2.siteimprove.com/SEOv2/1040504/PageDetails/Report?PageId=29206769503&amp;impmd=222115E0E7C7E06951AC3A3027BE5E7C&amp;Hash=%2Fissue%2Fsslmixed" TargetMode="External"/><Relationship Id="rId2079" Type="http://schemas.openxmlformats.org/officeDocument/2006/relationships/hyperlink" Target="https://history.yale.edu/people/robert-harms" TargetMode="External"/><Relationship Id="rId3477" Type="http://schemas.openxmlformats.org/officeDocument/2006/relationships/hyperlink" Target="https://history.yale.edu/graduate/current-students/statements-academic-good-standing" TargetMode="External"/><Relationship Id="rId4528" Type="http://schemas.openxmlformats.org/officeDocument/2006/relationships/hyperlink" Target="https://history.yale.edu/calendar/month/2022-05" TargetMode="External"/><Relationship Id="rId7001" Type="http://schemas.openxmlformats.org/officeDocument/2006/relationships/hyperlink" Target="https://my2.siteimprove.com/SEOv2/1040504/PageDetails/Report?PageId=19158933564&amp;impmd=222115E0E7C7E06951AC3A3027BE5E7C&amp;Hash=%2Fissue%2Fstructuredmarkuppages" TargetMode="External"/><Relationship Id="rId2560" Type="http://schemas.openxmlformats.org/officeDocument/2006/relationships/hyperlink" Target="https://my2.siteimprove.com/SEOv2/1040504/PageDetails/Report?PageId=19161278356&amp;impmd=222115E0E7C7E06951AC3A3027BE5E7C&amp;Hash=%2Fissue%2Fwordsperpage" TargetMode="External"/><Relationship Id="rId3611" Type="http://schemas.openxmlformats.org/officeDocument/2006/relationships/hyperlink" Target="https://history.yale.edu/people/david-sorkin" TargetMode="External"/><Relationship Id="rId9173" Type="http://schemas.openxmlformats.org/officeDocument/2006/relationships/hyperlink" Target="https://my2.siteimprove.com/SEOv2/1040504/PageDetails/Report?PageId=19160311765&amp;impmd=222115E0E7C7E06951AC3A3027BE5E7C&amp;Hash=%2Fissue%2Freadabilitypagesscore" TargetMode="External"/><Relationship Id="rId532" Type="http://schemas.openxmlformats.org/officeDocument/2006/relationships/hyperlink" Target="https://my2.siteimprove.com/SEOv2/1040504/PageDetails/Report?PageId=19161064476&amp;impmd=222115E0E7C7E06951AC3A3027BE5E7C&amp;Hash=%2Fissue%2Fsslmixed" TargetMode="External"/><Relationship Id="rId1162" Type="http://schemas.openxmlformats.org/officeDocument/2006/relationships/hyperlink" Target="https://my2.siteimprove.com/SEOv2/1040504/PageDetails/Report?PageId=22795141469&amp;impmd=222115E0E7C7E06951AC3A3027BE5E7C&amp;Hash=%2Fissue%2Fsitemapexcludedpages" TargetMode="External"/><Relationship Id="rId2213" Type="http://schemas.openxmlformats.org/officeDocument/2006/relationships/hyperlink" Target="https://history.yale.edu/people/rebecca-boorstein" TargetMode="External"/><Relationship Id="rId5783" Type="http://schemas.openxmlformats.org/officeDocument/2006/relationships/hyperlink" Target="https://my2.siteimprove.com/SEOv2/1040504/PageDetails/Report?PageId=19161280701&amp;impmd=222115E0E7C7E06951AC3A3027BE5E7C&amp;Hash=%2Fissue%2Fopengraphtagpages" TargetMode="External"/><Relationship Id="rId4385" Type="http://schemas.openxmlformats.org/officeDocument/2006/relationships/hyperlink" Target="https://my2.siteimprove.com/SEOv2/1040504/PageDetails/Report?PageId=29208958285&amp;impmd=222115E0E7C7E06951AC3A3027BE5E7C&amp;Hash=%2Fissue%2Fimageemptyaltattribute" TargetMode="External"/><Relationship Id="rId5436" Type="http://schemas.openxmlformats.org/officeDocument/2006/relationships/hyperlink" Target="https://history.yale.edu/event/modern-us-history-workshop-gary-gerstle-rise-and-fall-neoliberal-order-america-and-world-free" TargetMode="External"/><Relationship Id="rId6834" Type="http://schemas.openxmlformats.org/officeDocument/2006/relationships/hyperlink" Target="https://history.yale.edu/people/rachel-rosenberg" TargetMode="External"/><Relationship Id="rId4038" Type="http://schemas.openxmlformats.org/officeDocument/2006/relationships/hyperlink" Target="https://history.yale.edu/user/455" TargetMode="External"/><Relationship Id="rId8659" Type="http://schemas.openxmlformats.org/officeDocument/2006/relationships/hyperlink" Target="https://my2.siteimprove.com/SEOv2/1040504/PageDetails/Report?PageId=29209609630&amp;impmd=222115E0E7C7E06951AC3A3027BE5E7C&amp;Hash=%2Fissue%2Freadabilitypagesscore" TargetMode="External"/><Relationship Id="rId10589" Type="http://schemas.openxmlformats.org/officeDocument/2006/relationships/hyperlink" Target="https://my2.siteimprove.com/SEOv2/1040504/PageDetails/Report?PageId=29207152370&amp;impmd=222115E0E7C7E06951AC3A3027BE5E7C&amp;Hash=%2Fissue%2Fcodetextratio" TargetMode="External"/><Relationship Id="rId2070" Type="http://schemas.openxmlformats.org/officeDocument/2006/relationships/hyperlink" Target="https://my2.siteimprove.com/SEOv2/1040504/PageDetails/Report?PageId=19159355060&amp;impmd=222115E0E7C7E06951AC3A3027BE5E7C&amp;Hash=%2Fissue%2Fwordsperpage" TargetMode="External"/><Relationship Id="rId3121" Type="http://schemas.openxmlformats.org/officeDocument/2006/relationships/hyperlink" Target="http://history.yale.edu/academics/undergraduate-program/pathways/war-and-society" TargetMode="External"/><Relationship Id="rId6691" Type="http://schemas.openxmlformats.org/officeDocument/2006/relationships/hyperlink" Target="https://my2.siteimprove.com/SEOv2/1040504/PageDetails/Report?PageId=32463126365&amp;impmd=222115E0E7C7E06951AC3A3027BE5E7C&amp;Hash=%2Fissue%2Fstructuredmarkuppages" TargetMode="External"/><Relationship Id="rId7742" Type="http://schemas.openxmlformats.org/officeDocument/2006/relationships/hyperlink" Target="https://history.yale.edu/sites/default/files/pictures/picture-103-1476112316.jpg" TargetMode="External"/><Relationship Id="rId5293" Type="http://schemas.openxmlformats.org/officeDocument/2006/relationships/hyperlink" Target="https://my2.siteimprove.com/SEOv2/1040504/PageDetails/Report?PageId=19159351807&amp;impmd=222115E0E7C7E06951AC3A3027BE5E7C&amp;Hash=%2Fissue%2Fopengraphtagpages" TargetMode="External"/><Relationship Id="rId6344" Type="http://schemas.openxmlformats.org/officeDocument/2006/relationships/hyperlink" Target="https://history.yale.edu/people/robert-harms" TargetMode="External"/><Relationship Id="rId10723" Type="http://schemas.openxmlformats.org/officeDocument/2006/relationships/hyperlink" Target="https://my2.siteimprove.com/SEOv2/1040504/PageDetails/Report?PageId=29208104670&amp;impmd=222115E0E7C7E06951AC3A3027BE5E7C&amp;Hash=%2Fissue%2Fcodetextratio" TargetMode="External"/><Relationship Id="rId9567" Type="http://schemas.openxmlformats.org/officeDocument/2006/relationships/hyperlink" Target="https://my2.siteimprove.com/SEOv2/1040504/PageDetails/Report?PageId=29208104642&amp;impmd=222115E0E7C7E06951AC3A3027BE5E7C&amp;Hash=%2Fissue%2Flongsentences" TargetMode="External"/><Relationship Id="rId2954" Type="http://schemas.openxmlformats.org/officeDocument/2006/relationships/hyperlink" Target="https://my2.siteimprove.com/SEOv2/1040504/PageDetails/Report?PageId=29210218853&amp;impmd=222115E0E7C7E06951AC3A3027BE5E7C&amp;Hash=%2Fissue%2Fwordsperpage" TargetMode="External"/><Relationship Id="rId8169" Type="http://schemas.openxmlformats.org/officeDocument/2006/relationships/hyperlink" Target="https://history.yale.edu/sites/default/files/styles/portrait/public/pictures/picture-1260-1536336496.jpg?itok=Q7nvAnrJ" TargetMode="External"/><Relationship Id="rId11497" Type="http://schemas.openxmlformats.org/officeDocument/2006/relationships/hyperlink" Target="https://my2.siteimprove.com/SEOv2/1040504/PageDetails/Report?PageId=29208436992&amp;impmd=222115E0E7C7E06951AC3A3027BE5E7C&amp;Hash=%2Fissue%2Fmetadescmissing" TargetMode="External"/><Relationship Id="rId926" Type="http://schemas.openxmlformats.org/officeDocument/2006/relationships/hyperlink" Target="https://my2.siteimprove.com/SEOv2/1040504/PageDetails/Report?PageId=19159120221&amp;impmd=222115E0E7C7E06951AC3A3027BE5E7C&amp;Hash=%2Fissue%2Fsslmixed" TargetMode="External"/><Relationship Id="rId1556" Type="http://schemas.openxmlformats.org/officeDocument/2006/relationships/hyperlink" Target="https://my2.siteimprove.com/SEOv2/1040504/PageDetails/Report?PageId=31539097811&amp;impmd=222115E0E7C7E06951AC3A3027BE5E7C&amp;Hash=%2Fissue%2Fsitemapexcludedpages" TargetMode="External"/><Relationship Id="rId2607" Type="http://schemas.openxmlformats.org/officeDocument/2006/relationships/hyperlink" Target="https://history.yale.edu/people/all" TargetMode="External"/><Relationship Id="rId10099" Type="http://schemas.openxmlformats.org/officeDocument/2006/relationships/hyperlink" Target="https://my2.siteimprove.com/SEOv2/1040504/PageDetails/Report?PageId=19159941543&amp;impmd=222115E0E7C7E06951AC3A3027BE5E7C&amp;Hash=%2Fissue%2Flongsentences" TargetMode="External"/><Relationship Id="rId1209" Type="http://schemas.openxmlformats.org/officeDocument/2006/relationships/hyperlink" Target="https://history.yale.edu/undergraduate/current-students/regions-and-pathways/social-change-and-social-movements" TargetMode="External"/><Relationship Id="rId4779" Type="http://schemas.openxmlformats.org/officeDocument/2006/relationships/hyperlink" Target="https://my2.siteimprove.com/SEOv2/1040504/PageDetails/Report?PageId=29207152407&amp;impmd=222115E0E7C7E06951AC3A3027BE5E7C&amp;Hash=%2Fissue%2Fimageemptyaltattribute" TargetMode="External"/><Relationship Id="rId8650" Type="http://schemas.openxmlformats.org/officeDocument/2006/relationships/hyperlink" Target="https://history.yale.edu/news/alan-mikhail-receives-gustav-ranis-book-prize" TargetMode="External"/><Relationship Id="rId9701" Type="http://schemas.openxmlformats.org/officeDocument/2006/relationships/hyperlink" Target="https://my2.siteimprove.com/SEOv2/1040504/PageDetails/Report?PageId=29911127883&amp;impmd=222115E0E7C7E06951AC3A3027BE5E7C&amp;Hash=%2Fissue%2Flongsentences" TargetMode="External"/><Relationship Id="rId10580" Type="http://schemas.openxmlformats.org/officeDocument/2006/relationships/hyperlink" Target="https://history.yale.edu/news/klein-and-boris-receive-whaley-prize" TargetMode="External"/><Relationship Id="rId11631" Type="http://schemas.openxmlformats.org/officeDocument/2006/relationships/hyperlink" Target="https://my2.siteimprove.com/SEOv2/1040504/PageDetails/Report?PageId=22234875412&amp;impmd=222115E0E7C7E06951AC3A3027BE5E7C&amp;Hash=%2Fissue%2Fmetadescmissing" TargetMode="External"/><Relationship Id="rId7252" Type="http://schemas.openxmlformats.org/officeDocument/2006/relationships/hyperlink" Target="https://history.yale.edu/news/conference-honor-stuart-schwartz" TargetMode="External"/><Relationship Id="rId8303" Type="http://schemas.openxmlformats.org/officeDocument/2006/relationships/hyperlink" Target="https://my2.siteimprove.com/SEOv2/1040504/PageDetails/Report?PageId=23883566116&amp;impmd=222115E0E7C7E06951AC3A3027BE5E7C&amp;Hash=%2Fissue%2Freadabilitypagesscore" TargetMode="External"/><Relationship Id="rId10233" Type="http://schemas.openxmlformats.org/officeDocument/2006/relationships/hyperlink" Target="https://my2.siteimprove.com/SEOv2/1040504/PageDetails/Report?PageId=29209609572&amp;impmd=222115E0E7C7E06951AC3A3027BE5E7C&amp;Hash=%2Fissue%2Flongsentences" TargetMode="External"/><Relationship Id="rId3862" Type="http://schemas.openxmlformats.org/officeDocument/2006/relationships/hyperlink" Target="https://history.yale.edu/user/1305" TargetMode="External"/><Relationship Id="rId783" Type="http://schemas.openxmlformats.org/officeDocument/2006/relationships/hyperlink" Target="https://history.yale.edu/people/essie-lucky-barros" TargetMode="External"/><Relationship Id="rId2464" Type="http://schemas.openxmlformats.org/officeDocument/2006/relationships/hyperlink" Target="https://my2.siteimprove.com/SEOv2/1040504/PageDetails/Report?PageId=19159945538&amp;impmd=222115E0E7C7E06951AC3A3027BE5E7C&amp;Hash=%2Fissue%2Fwordsperpage" TargetMode="External"/><Relationship Id="rId3515" Type="http://schemas.openxmlformats.org/officeDocument/2006/relationships/hyperlink" Target="https://history.yale.edu/academics/workshops-colloquia/modern-europe-colloquium-yale" TargetMode="External"/><Relationship Id="rId4913" Type="http://schemas.openxmlformats.org/officeDocument/2006/relationships/hyperlink" Target="https://my2.siteimprove.com/SEOv2/1040504/PageDetails/Report?PageId=29208104704&amp;impmd=222115E0E7C7E06951AC3A3027BE5E7C&amp;Hash=%2Fissue%2Fimageemptyaltattribute" TargetMode="External"/><Relationship Id="rId9077" Type="http://schemas.openxmlformats.org/officeDocument/2006/relationships/hyperlink" Target="https://my2.siteimprove.com/SEOv2/1040504/PageDetails/Report?PageId=29203299663&amp;impmd=222115E0E7C7E06951AC3A3027BE5E7C&amp;Hash=%2Fissue%2Freadabilitypagesscore" TargetMode="External"/><Relationship Id="rId436" Type="http://schemas.openxmlformats.org/officeDocument/2006/relationships/hyperlink" Target="https://my2.siteimprove.com/SEOv2/1040504/PageDetails/Report?PageId=19158935972&amp;impmd=222115E0E7C7E06951AC3A3027BE5E7C&amp;Hash=%2Fissue%2Fsslmixed" TargetMode="External"/><Relationship Id="rId1066" Type="http://schemas.openxmlformats.org/officeDocument/2006/relationships/hyperlink" Target="https://my2.siteimprove.com/SEOv2/1040504/PageDetails/Report?PageId=28246732493&amp;impmd=222115E0E7C7E06951AC3A3027BE5E7C&amp;Hash=%2Fissue%2Fsitemapexcludedpages" TargetMode="External"/><Relationship Id="rId2117" Type="http://schemas.openxmlformats.org/officeDocument/2006/relationships/hyperlink" Target="https://history.yale.edu/people/kelvin-ng" TargetMode="External"/><Relationship Id="rId4289" Type="http://schemas.openxmlformats.org/officeDocument/2006/relationships/hyperlink" Target="https://my2.siteimprove.com/SEOv2/1040504/PageDetails/Report?PageId=19160307276&amp;impmd=222115E0E7C7E06951AC3A3027BE5E7C&amp;Hash=%2Fissue%2Fimageemptyaltattribute" TargetMode="External"/><Relationship Id="rId5687" Type="http://schemas.openxmlformats.org/officeDocument/2006/relationships/hyperlink" Target="https://my2.siteimprove.com/SEOv2/1040504/PageDetails/Report?PageId=19159707036&amp;impmd=222115E0E7C7E06951AC3A3027BE5E7C&amp;Hash=%2Fissue%2Fopengraphtagpages" TargetMode="External"/><Relationship Id="rId6738" Type="http://schemas.openxmlformats.org/officeDocument/2006/relationships/hyperlink" Target="https://history.yale.edu/people/tony-yeboah" TargetMode="External"/><Relationship Id="rId8160" Type="http://schemas.openxmlformats.org/officeDocument/2006/relationships/hyperlink" Target="https://history.yale.edu/sites/default/files/styles/landscape_thumbnail/public/city-state-boston.jpg?itok=Qsq57gcX" TargetMode="External"/><Relationship Id="rId9211" Type="http://schemas.openxmlformats.org/officeDocument/2006/relationships/hyperlink" Target="https://my2.siteimprove.com/SEOv2/1040504/PageDetails/Report?PageId=29207599592&amp;impmd=222115E0E7C7E06951AC3A3027BE5E7C&amp;Hash=%2Fissue%2Freadabilitypagesscore" TargetMode="External"/><Relationship Id="rId10090" Type="http://schemas.openxmlformats.org/officeDocument/2006/relationships/hyperlink" Target="https://history.yale.edu/graduate/current-students/workshops-colloquia/chess" TargetMode="External"/><Relationship Id="rId11141" Type="http://schemas.openxmlformats.org/officeDocument/2006/relationships/hyperlink" Target="https://my2.siteimprove.com/SEOv2/1040504/PageDetails/Report?PageId=19160764506&amp;impmd=222115E0E7C7E06951AC3A3027BE5E7C&amp;Hash=%2Fissue%2Fmetadescmissing" TargetMode="External"/><Relationship Id="rId1200" Type="http://schemas.openxmlformats.org/officeDocument/2006/relationships/hyperlink" Target="https://my2.siteimprove.com/SEOv2/1040504/PageDetails/Report?PageId=19159523552&amp;impmd=222115E0E7C7E06951AC3A3027BE5E7C&amp;Hash=%2Fissue%2Fsitemapexcludedpages" TargetMode="External"/><Relationship Id="rId4770" Type="http://schemas.openxmlformats.org/officeDocument/2006/relationships/hyperlink" Target="https://history.yale.edu/news/kuttner-institute-library-comes-yale" TargetMode="External"/><Relationship Id="rId5821" Type="http://schemas.openxmlformats.org/officeDocument/2006/relationships/hyperlink" Target="https://my2.siteimprove.com/SEOv2/1040504/PageDetails/Report?PageId=19158935425&amp;impmd=222115E0E7C7E06951AC3A3027BE5E7C&amp;Hash=%2Fissue%2Fopengraphtagpages" TargetMode="External"/><Relationship Id="rId3372" Type="http://schemas.openxmlformats.org/officeDocument/2006/relationships/hyperlink" Target="https://history.yale.edu/node/2261" TargetMode="External"/><Relationship Id="rId4423" Type="http://schemas.openxmlformats.org/officeDocument/2006/relationships/hyperlink" Target="https://my2.siteimprove.com/SEOv2/1040504/PageDetails/Report?PageId=19159119631&amp;impmd=222115E0E7C7E06951AC3A3027BE5E7C&amp;Hash=%2Fissue%2Fimageemptyaltattribute" TargetMode="External"/><Relationship Id="rId7993" Type="http://schemas.openxmlformats.org/officeDocument/2006/relationships/hyperlink" Target="https://history.yale.edu/sites/default/files/images/History%20Major%20info%20session%20poster%20SP16(1).JPG" TargetMode="External"/><Relationship Id="rId293" Type="http://schemas.openxmlformats.org/officeDocument/2006/relationships/hyperlink" Target="https://history.yale.edu/people/kamil-ahsan" TargetMode="External"/><Relationship Id="rId3025" Type="http://schemas.openxmlformats.org/officeDocument/2006/relationships/hyperlink" Target="http://history.yale.edu/academics/undergraduate-program/pathways/international-and-diplomatic-history" TargetMode="External"/><Relationship Id="rId6595" Type="http://schemas.openxmlformats.org/officeDocument/2006/relationships/hyperlink" Target="https://my2.siteimprove.com/SEOv2/1040504/PageDetails/Report?PageId=19160764966&amp;impmd=222115E0E7C7E06951AC3A3027BE5E7C&amp;Hash=%2Fissue%2Fstructuredmarkuppages" TargetMode="External"/><Relationship Id="rId7646" Type="http://schemas.openxmlformats.org/officeDocument/2006/relationships/hyperlink" Target="https://history.yale.edu/people/thomas-santa-maria" TargetMode="External"/><Relationship Id="rId10974" Type="http://schemas.openxmlformats.org/officeDocument/2006/relationships/hyperlink" Target="https://history.yale.edu/undergraduate/current-students/frequently-asked-questions" TargetMode="External"/><Relationship Id="rId5197" Type="http://schemas.openxmlformats.org/officeDocument/2006/relationships/hyperlink" Target="https://my2.siteimprove.com/SEOv2/1040504/PageDetails/Report?PageId=19158935273&amp;impmd=222115E0E7C7E06951AC3A3027BE5E7C&amp;Hash=%2Fissue%2Fopengraphtagpages" TargetMode="External"/><Relationship Id="rId6248" Type="http://schemas.openxmlformats.org/officeDocument/2006/relationships/hyperlink" Target="https://history.yale.edu/people/paul-sabin" TargetMode="External"/><Relationship Id="rId10627" Type="http://schemas.openxmlformats.org/officeDocument/2006/relationships/hyperlink" Target="https://my2.siteimprove.com/SEOv2/1040504/PageDetails/Report?PageId=19160761625&amp;impmd=222115E0E7C7E06951AC3A3027BE5E7C&amp;Hash=%2Fissue%2Fcodetextratio" TargetMode="External"/><Relationship Id="rId2858" Type="http://schemas.openxmlformats.org/officeDocument/2006/relationships/hyperlink" Target="https://my2.siteimprove.com/SEOv2/1040504/PageDetails/Report?PageId=23522015341&amp;impmd=222115E0E7C7E06951AC3A3027BE5E7C&amp;Hash=%2Fissue%2Fwordsperpage" TargetMode="External"/><Relationship Id="rId3909" Type="http://schemas.openxmlformats.org/officeDocument/2006/relationships/hyperlink" Target="https://history.yale.edu/people/adam-waters" TargetMode="External"/><Relationship Id="rId4280" Type="http://schemas.openxmlformats.org/officeDocument/2006/relationships/hyperlink" Target="https://history.yale.edu/people/isaac-nakhimovsky" TargetMode="External"/><Relationship Id="rId5331" Type="http://schemas.openxmlformats.org/officeDocument/2006/relationships/hyperlink" Target="https://my2.siteimprove.com/SEOv2/1040504/PageDetails/Report?PageId=19160564241&amp;impmd=222115E0E7C7E06951AC3A3027BE5E7C&amp;Hash=%2Fissue%2Fopengraphtagpages" TargetMode="External"/><Relationship Id="rId9952" Type="http://schemas.openxmlformats.org/officeDocument/2006/relationships/hyperlink" Target="https://history.yale.edu/people/oliver-lucier" TargetMode="External"/><Relationship Id="rId1941" Type="http://schemas.openxmlformats.org/officeDocument/2006/relationships/hyperlink" Target="https://history.yale.edu/news/history-majors-honored-outstanding-senior-essays" TargetMode="External"/><Relationship Id="rId8554" Type="http://schemas.openxmlformats.org/officeDocument/2006/relationships/hyperlink" Target="https://history.yale.edu/graduate/prospective-students" TargetMode="External"/><Relationship Id="rId9605" Type="http://schemas.openxmlformats.org/officeDocument/2006/relationships/hyperlink" Target="https://my2.siteimprove.com/SEOv2/1040504/PageDetails/Report?PageId=19159121281&amp;impmd=222115E0E7C7E06951AC3A3027BE5E7C&amp;Hash=%2Fissue%2Flongsentences" TargetMode="External"/><Relationship Id="rId10484" Type="http://schemas.openxmlformats.org/officeDocument/2006/relationships/hyperlink" Target="https://history.yale.edu/news/denise-y-ho-analyzes-current-protests-hong-kong-project-media-public-interest" TargetMode="External"/><Relationship Id="rId11535" Type="http://schemas.openxmlformats.org/officeDocument/2006/relationships/hyperlink" Target="https://my2.siteimprove.com/SEOv2/1040504/PageDetails/Report?PageId=19167595936&amp;impmd=222115E0E7C7E06951AC3A3027BE5E7C&amp;Hash=%2Fissue%2Fmetadescmissing" TargetMode="External"/><Relationship Id="rId7156" Type="http://schemas.openxmlformats.org/officeDocument/2006/relationships/hyperlink" Target="https://history.yale.edu/news/iast-us-was-not-born-modern-naomi-lamoreaux" TargetMode="External"/><Relationship Id="rId8207" Type="http://schemas.openxmlformats.org/officeDocument/2006/relationships/hyperlink" Target="https://history.yale.edu/sites/default/files/styles/people_thumbnail/public/pictures/picture-1260-1536336496.jpg?itok=tTHnOpft" TargetMode="External"/><Relationship Id="rId10137" Type="http://schemas.openxmlformats.org/officeDocument/2006/relationships/hyperlink" Target="https://my2.siteimprove.com/SEOv2/1040504/PageDetails/Report?PageId=19161985070&amp;impmd=222115E0E7C7E06951AC3A3027BE5E7C&amp;Hash=%2Fissue%2Flongsentences" TargetMode="External"/><Relationship Id="rId687" Type="http://schemas.openxmlformats.org/officeDocument/2006/relationships/hyperlink" Target="https://history.yale.edu/undergraduate/current-students/regions-and-pathways/science-technology-and-medicine" TargetMode="External"/><Relationship Id="rId2368" Type="http://schemas.openxmlformats.org/officeDocument/2006/relationships/hyperlink" Target="https://my2.siteimprove.com/SEOv2/1040504/PageDetails/Report?PageId=19161983071&amp;impmd=222115E0E7C7E06951AC3A3027BE5E7C&amp;Hash=%2Fissue%2Fwordsperpage" TargetMode="External"/><Relationship Id="rId3766" Type="http://schemas.openxmlformats.org/officeDocument/2006/relationships/hyperlink" Target="https://history.yale.edu/user/391" TargetMode="External"/><Relationship Id="rId4817" Type="http://schemas.openxmlformats.org/officeDocument/2006/relationships/hyperlink" Target="https://my2.siteimprove.com/SEOv2/1040504/PageDetails/Report?PageId=29207599138&amp;impmd=222115E0E7C7E06951AC3A3027BE5E7C&amp;Hash=%2Fissue%2Fimageemptyaltattribute" TargetMode="External"/><Relationship Id="rId3419" Type="http://schemas.openxmlformats.org/officeDocument/2006/relationships/hyperlink" Target="https://history.yale.edu/people/jay-gitlin" TargetMode="External"/><Relationship Id="rId6989" Type="http://schemas.openxmlformats.org/officeDocument/2006/relationships/hyperlink" Target="https://my2.siteimprove.com/SEOv2/1040504/PageDetails/Report?PageId=19159938563&amp;impmd=222115E0E7C7E06951AC3A3027BE5E7C&amp;Hash=%2Fissue%2Fstructuredmarkuppages" TargetMode="External"/><Relationship Id="rId3900" Type="http://schemas.openxmlformats.org/officeDocument/2006/relationships/hyperlink" Target="https://history.yale.edu/user/1509" TargetMode="External"/><Relationship Id="rId9462" Type="http://schemas.openxmlformats.org/officeDocument/2006/relationships/hyperlink" Target="https://history.yale.edu/publications/city-state-boston-rise-and-fall-atlantic-power-1630-1865" TargetMode="External"/><Relationship Id="rId11392" Type="http://schemas.openxmlformats.org/officeDocument/2006/relationships/hyperlink" Target="https://history.yale.edu/people/jasmine-sahu-hough" TargetMode="External"/><Relationship Id="rId821" Type="http://schemas.openxmlformats.org/officeDocument/2006/relationships/hyperlink" Target="https://history.yale.edu/undergraduate/current-students/undergraduate-forms/geographical-region-distribution-application" TargetMode="External"/><Relationship Id="rId1451" Type="http://schemas.openxmlformats.org/officeDocument/2006/relationships/hyperlink" Target="https://history.yale.edu/people/tom-zhuohun-wang" TargetMode="External"/><Relationship Id="rId2502" Type="http://schemas.openxmlformats.org/officeDocument/2006/relationships/hyperlink" Target="https://my2.siteimprove.com/SEOv2/1040504/PageDetails/Report?PageId=19159945234&amp;impmd=222115E0E7C7E06951AC3A3027BE5E7C&amp;Hash=%2Fissue%2Fwordsperpage" TargetMode="External"/><Relationship Id="rId8064" Type="http://schemas.openxmlformats.org/officeDocument/2006/relationships/hyperlink" Target="https://history.yale.edu/sites/default/files/keep_america_active_challenge.png" TargetMode="External"/><Relationship Id="rId9115" Type="http://schemas.openxmlformats.org/officeDocument/2006/relationships/hyperlink" Target="https://my2.siteimprove.com/SEOv2/1040504/PageDetails/Report?PageId=29203299649&amp;impmd=222115E0E7C7E06951AC3A3027BE5E7C&amp;Hash=%2Fissue%2Freadabilitypagesscore" TargetMode="External"/><Relationship Id="rId11045" Type="http://schemas.openxmlformats.org/officeDocument/2006/relationships/hyperlink" Target="https://my2.siteimprove.com/SEOv2/1040504/PageDetails/Report?PageId=19161983842&amp;impmd=222115E0E7C7E06951AC3A3027BE5E7C&amp;Hash=%2Fissue%2Fmetadescmissing" TargetMode="External"/><Relationship Id="rId1104" Type="http://schemas.openxmlformats.org/officeDocument/2006/relationships/hyperlink" Target="https://my2.siteimprove.com/SEOv2/1040504/PageDetails/Report?PageId=22313500725&amp;impmd=222115E0E7C7E06951AC3A3027BE5E7C&amp;Hash=%2Fissue%2Fsitemapexcludedpages" TargetMode="External"/><Relationship Id="rId4674" Type="http://schemas.openxmlformats.org/officeDocument/2006/relationships/hyperlink" Target="https://history.yale.edu/news/history-department-holds-virtual-celebration-phd-graduates" TargetMode="External"/><Relationship Id="rId5725" Type="http://schemas.openxmlformats.org/officeDocument/2006/relationships/hyperlink" Target="https://my2.siteimprove.com/SEOv2/1040504/PageDetails/Report?PageId=19159119281&amp;impmd=222115E0E7C7E06951AC3A3027BE5E7C&amp;Hash=%2Fissue%2Fopengraphtagpages" TargetMode="External"/><Relationship Id="rId3276" Type="http://schemas.openxmlformats.org/officeDocument/2006/relationships/hyperlink" Target="https://history.yale.edu/node/2547" TargetMode="External"/><Relationship Id="rId4327" Type="http://schemas.openxmlformats.org/officeDocument/2006/relationships/hyperlink" Target="https://my2.siteimprove.com/SEOv2/1040504/PageDetails/Report?PageId=19159351217&amp;impmd=222115E0E7C7E06951AC3A3027BE5E7C&amp;Hash=%2Fissue%2Fimageemptyaltattribute" TargetMode="External"/><Relationship Id="rId197" Type="http://schemas.openxmlformats.org/officeDocument/2006/relationships/hyperlink" Target="https://history.yale.edu/people/fabian-drixler" TargetMode="External"/><Relationship Id="rId6499" Type="http://schemas.openxmlformats.org/officeDocument/2006/relationships/hyperlink" Target="https://my2.siteimprove.com/SEOv2/1040504/PageDetails/Report?PageId=32032807924&amp;impmd=222115E0E7C7E06951AC3A3027BE5E7C&amp;Hash=%2Fissue%2Fstructuredmarkuppages" TargetMode="External"/><Relationship Id="rId7897" Type="http://schemas.openxmlformats.org/officeDocument/2006/relationships/hyperlink" Target="https://history.yale.edu/sites/default/files/pictures/picture-14-1355172626.jpg" TargetMode="External"/><Relationship Id="rId8948" Type="http://schemas.openxmlformats.org/officeDocument/2006/relationships/hyperlink" Target="https://history.yale.edu/news/ny-times-timothy-snyder-s-black-earth-puts-holocaust-and-himself-spotlight" TargetMode="External"/><Relationship Id="rId10878" Type="http://schemas.openxmlformats.org/officeDocument/2006/relationships/hyperlink" Target="https://history.yale.edu/people/visitors" TargetMode="External"/><Relationship Id="rId3410" Type="http://schemas.openxmlformats.org/officeDocument/2006/relationships/hyperlink" Target="https://history.yale.edu/node/1652" TargetMode="External"/><Relationship Id="rId6980" Type="http://schemas.openxmlformats.org/officeDocument/2006/relationships/hyperlink" Target="https://history.yale.edu/graduate/current-students/faqs-and-other-info/faq-teaching" TargetMode="External"/><Relationship Id="rId331" Type="http://schemas.openxmlformats.org/officeDocument/2006/relationships/hyperlink" Target="https://history.yale.edu/senior-essay-research-funding-application" TargetMode="External"/><Relationship Id="rId2012" Type="http://schemas.openxmlformats.org/officeDocument/2006/relationships/hyperlink" Target="https://my2.siteimprove.com/SEOv2/1040504/PageDetails/Report?PageId=19158940341&amp;impmd=222115E0E7C7E06951AC3A3027BE5E7C&amp;Hash=%2Fissue%2Fwordsperpage" TargetMode="External"/><Relationship Id="rId5582" Type="http://schemas.openxmlformats.org/officeDocument/2006/relationships/hyperlink" Target="https://history.yale.edu/people/rebecca-boorstein" TargetMode="External"/><Relationship Id="rId6633" Type="http://schemas.openxmlformats.org/officeDocument/2006/relationships/hyperlink" Target="https://my2.siteimprove.com/SEOv2/1040504/PageDetails/Report?PageId=19161063679&amp;impmd=222115E0E7C7E06951AC3A3027BE5E7C&amp;Hash=%2Fissue%2Fstructuredmarkuppages" TargetMode="External"/><Relationship Id="rId4184" Type="http://schemas.openxmlformats.org/officeDocument/2006/relationships/hyperlink" Target="https://history.yale.edu/gallery/majors-take-history-summer-break" TargetMode="External"/><Relationship Id="rId5235" Type="http://schemas.openxmlformats.org/officeDocument/2006/relationships/hyperlink" Target="https://my2.siteimprove.com/SEOv2/1040504/PageDetails/Report?PageId=19160311401&amp;impmd=222115E0E7C7E06951AC3A3027BE5E7C&amp;Hash=%2Fissue%2Fopengraphtagpages" TargetMode="External"/><Relationship Id="rId9856" Type="http://schemas.openxmlformats.org/officeDocument/2006/relationships/hyperlink" Target="https://history.yale.edu/news/washington-post-donald-trump-just-threatened-commit-genocide-ben-kiernan-and-david-simon" TargetMode="External"/><Relationship Id="rId8458" Type="http://schemas.openxmlformats.org/officeDocument/2006/relationships/hyperlink" Target="https://history.yale.edu/news/history-major-message-dus" TargetMode="External"/><Relationship Id="rId9509" Type="http://schemas.openxmlformats.org/officeDocument/2006/relationships/hyperlink" Target="https://my2.siteimprove.com/SEOv2/1040504/PageDetails/Report?PageId=19159119631&amp;impmd=222115E0E7C7E06951AC3A3027BE5E7C&amp;Hash=%2Fissue%2Flongsentences" TargetMode="External"/><Relationship Id="rId1845" Type="http://schemas.openxmlformats.org/officeDocument/2006/relationships/hyperlink" Target="https://history.yale.edu/academics/graduate-program/dissertations-year/dissertations-year-1930-1939" TargetMode="External"/><Relationship Id="rId10388" Type="http://schemas.openxmlformats.org/officeDocument/2006/relationships/hyperlink" Target="https://history.yale.edu/news/ny-times-timothy-snyder-s-black-earth-puts-holocaust-and-himself-spotlight" TargetMode="External"/><Relationship Id="rId11439" Type="http://schemas.openxmlformats.org/officeDocument/2006/relationships/hyperlink" Target="https://my2.siteimprove.com/SEOv2/1040504/PageDetails/Report?PageId=19160761625&amp;impmd=222115E0E7C7E06951AC3A3027BE5E7C&amp;Hash=%2Fissue%2Fmetadescmissing" TargetMode="External"/><Relationship Id="rId5092" Type="http://schemas.openxmlformats.org/officeDocument/2006/relationships/hyperlink" Target="https://history.yale.edu/news/yale-university-press-podcast-features-carlos-eire-brief-history-reformations" TargetMode="External"/><Relationship Id="rId6490" Type="http://schemas.openxmlformats.org/officeDocument/2006/relationships/hyperlink" Target="https://history.yale.edu/people/conor-hodges" TargetMode="External"/><Relationship Id="rId7541" Type="http://schemas.openxmlformats.org/officeDocument/2006/relationships/hyperlink" Target="https://my2.siteimprove.com/SEOv2/1040504/PageDetails/Report?PageId=29208437034&amp;impmd=222115E0E7C7E06951AC3A3027BE5E7C&amp;Hash=%2Fissue%2Fnavigationdepth" TargetMode="External"/><Relationship Id="rId10522" Type="http://schemas.openxmlformats.org/officeDocument/2006/relationships/hyperlink" Target="https://history.yale.edu/publications/sea-storms-history-hurricanes-greater-caribbean-columbus-katrina" TargetMode="External"/><Relationship Id="rId6143" Type="http://schemas.openxmlformats.org/officeDocument/2006/relationships/hyperlink" Target="https://my2.siteimprove.com/SEOv2/1040504/PageDetails/Report?PageId=19158932142&amp;impmd=222115E0E7C7E06951AC3A3027BE5E7C&amp;Hash=%2Fissue%2Fstructuredmarkuppages" TargetMode="External"/><Relationship Id="rId2753" Type="http://schemas.openxmlformats.org/officeDocument/2006/relationships/hyperlink" Target="https://history.yale.edu/people/kelsey-champagne" TargetMode="External"/><Relationship Id="rId3804" Type="http://schemas.openxmlformats.org/officeDocument/2006/relationships/hyperlink" Target="https://history.yale.edu/user/1290" TargetMode="External"/><Relationship Id="rId9366" Type="http://schemas.openxmlformats.org/officeDocument/2006/relationships/hyperlink" Target="https://history.yale.edu/people/vanessa-ogle" TargetMode="External"/><Relationship Id="rId11296" Type="http://schemas.openxmlformats.org/officeDocument/2006/relationships/hyperlink" Target="https://history.yale.edu/people/michaela-feinberg" TargetMode="External"/><Relationship Id="rId725" Type="http://schemas.openxmlformats.org/officeDocument/2006/relationships/hyperlink" Target="https://history.yale.edu/people/hannah-srajer" TargetMode="External"/><Relationship Id="rId1355" Type="http://schemas.openxmlformats.org/officeDocument/2006/relationships/hyperlink" Target="https://history.yale.edu/people/dante-lariccia" TargetMode="External"/><Relationship Id="rId2406" Type="http://schemas.openxmlformats.org/officeDocument/2006/relationships/hyperlink" Target="https://my2.siteimprove.com/SEOv2/1040504/PageDetails/Report?PageId=31536191737&amp;impmd=222115E0E7C7E06951AC3A3027BE5E7C&amp;Hash=%2Fissue%2Fwordsperpage" TargetMode="External"/><Relationship Id="rId9019" Type="http://schemas.openxmlformats.org/officeDocument/2006/relationships/hyperlink" Target="https://my2.siteimprove.com/SEOv2/1040504/PageDetails/Report?PageId=20452782930&amp;impmd=222115E0E7C7E06951AC3A3027BE5E7C&amp;Hash=%2Fissue%2Freadabilitypagesscore" TargetMode="External"/><Relationship Id="rId1008" Type="http://schemas.openxmlformats.org/officeDocument/2006/relationships/hyperlink" Target="https://my2.siteimprove.com/SEOv2/1040504/PageDetails/Report?PageId=31535116938&amp;impmd=222115E0E7C7E06951AC3A3027BE5E7C&amp;Hash=%2Fissue%2Fsitemapexcludedpages" TargetMode="External"/><Relationship Id="rId4578" Type="http://schemas.openxmlformats.org/officeDocument/2006/relationships/hyperlink" Target="https://history.yale.edu/calendar/month/2023-04" TargetMode="External"/><Relationship Id="rId5976" Type="http://schemas.openxmlformats.org/officeDocument/2006/relationships/hyperlink" Target="https://history.yale.edu/people/graduate-students/r" TargetMode="External"/><Relationship Id="rId61" Type="http://schemas.openxmlformats.org/officeDocument/2006/relationships/hyperlink" Target="https://history.yale.edu/people/david-engerman" TargetMode="External"/><Relationship Id="rId5629" Type="http://schemas.openxmlformats.org/officeDocument/2006/relationships/hyperlink" Target="https://my2.siteimprove.com/SEOv2/1040504/PageDetails/Report?PageId=19161282093&amp;impmd=222115E0E7C7E06951AC3A3027BE5E7C&amp;Hash=%2Fissue%2Fopengraphtagpages" TargetMode="External"/><Relationship Id="rId7051" Type="http://schemas.openxmlformats.org/officeDocument/2006/relationships/hyperlink" Target="https://my2.siteimprove.com/SEOv2/1040504/PageDetails/Report?PageId=19159708885&amp;impmd=222115E0E7C7E06951AC3A3027BE5E7C&amp;Hash=%2Fissue%2Fstructuredmarkuppages" TargetMode="External"/><Relationship Id="rId8102" Type="http://schemas.openxmlformats.org/officeDocument/2006/relationships/hyperlink" Target="https://history.yale.edu/sites/default/files/styles/people_thumbnail/public/pictures/picture-1429-1600715947.jpg?itok=rtWmUPGT" TargetMode="External"/><Relationship Id="rId9500" Type="http://schemas.openxmlformats.org/officeDocument/2006/relationships/hyperlink" Target="https://history.yale.edu/people/eilin-p-rez" TargetMode="External"/><Relationship Id="rId11430" Type="http://schemas.openxmlformats.org/officeDocument/2006/relationships/hyperlink" Target="https://history.yale.edu/people/graduate-students/y" TargetMode="External"/><Relationship Id="rId10032" Type="http://schemas.openxmlformats.org/officeDocument/2006/relationships/hyperlink" Target="https://history.yale.edu/news/nyt-opinion-test-nazism-trump-failed-timothy-snyder" TargetMode="External"/><Relationship Id="rId3661" Type="http://schemas.openxmlformats.org/officeDocument/2006/relationships/hyperlink" Target="https://history.yale.edu/people/stephen-pitti" TargetMode="External"/><Relationship Id="rId4712" Type="http://schemas.openxmlformats.org/officeDocument/2006/relationships/hyperlink" Target="https://history.yale.edu/news/essie-lucky-barros-celebrates-35-years-yale-milestone" TargetMode="External"/><Relationship Id="rId582" Type="http://schemas.openxmlformats.org/officeDocument/2006/relationships/hyperlink" Target="https://my2.siteimprove.com/SEOv2/1040504/PageDetails/Report?PageId=19160764812&amp;impmd=222115E0E7C7E06951AC3A3027BE5E7C&amp;Hash=%2Fissue%2Fsslmixed" TargetMode="External"/><Relationship Id="rId2263" Type="http://schemas.openxmlformats.org/officeDocument/2006/relationships/hyperlink" Target="https://history.yale.edu/people/yasmina-martin" TargetMode="External"/><Relationship Id="rId3314" Type="http://schemas.openxmlformats.org/officeDocument/2006/relationships/hyperlink" Target="https://history.yale.edu/node/203" TargetMode="External"/><Relationship Id="rId6884" Type="http://schemas.openxmlformats.org/officeDocument/2006/relationships/hyperlink" Target="https://history.yale.edu/people/colin-hoch" TargetMode="External"/><Relationship Id="rId7935" Type="http://schemas.openxmlformats.org/officeDocument/2006/relationships/hyperlink" Target="https://history.yale.edu/sites/default/files/images/american%20contagions%20cover.jpg" TargetMode="External"/><Relationship Id="rId235" Type="http://schemas.openxmlformats.org/officeDocument/2006/relationships/hyperlink" Target="https://history.yale.edu/undergraduate/prospective-students/requirements-major" TargetMode="External"/><Relationship Id="rId5486" Type="http://schemas.openxmlformats.org/officeDocument/2006/relationships/hyperlink" Target="https://history.yale.edu/undergraduate/current-students/undergraduate-forms/course-certification-application" TargetMode="External"/><Relationship Id="rId6537" Type="http://schemas.openxmlformats.org/officeDocument/2006/relationships/hyperlink" Target="https://my2.siteimprove.com/SEOv2/1040504/PageDetails/Report?PageId=29206769503&amp;impmd=222115E0E7C7E06951AC3A3027BE5E7C&amp;Hash=%2Fissue%2Fstructuredmarkuppages" TargetMode="External"/><Relationship Id="rId10916" Type="http://schemas.openxmlformats.org/officeDocument/2006/relationships/hyperlink" Target="https://history.yale.edu/people/keith-wrightson" TargetMode="External"/><Relationship Id="rId4088" Type="http://schemas.openxmlformats.org/officeDocument/2006/relationships/hyperlink" Target="https://history.yale.edu/user/121" TargetMode="External"/><Relationship Id="rId5139" Type="http://schemas.openxmlformats.org/officeDocument/2006/relationships/hyperlink" Target="https://my2.siteimprove.com/SEOv2/1040504/PageDetails/Report?PageId=29209609567&amp;impmd=222115E0E7C7E06951AC3A3027BE5E7C&amp;Hash=%2Fissue%2Fimageemptyaltattribute" TargetMode="External"/><Relationship Id="rId9010" Type="http://schemas.openxmlformats.org/officeDocument/2006/relationships/hyperlink" Target="https://history.yale.edu/about-us/faculty-resources/research-assistants" TargetMode="External"/><Relationship Id="rId1749" Type="http://schemas.openxmlformats.org/officeDocument/2006/relationships/hyperlink" Target="https://history.yale.edu/people/lidia-plaza" TargetMode="External"/><Relationship Id="rId3171" Type="http://schemas.openxmlformats.org/officeDocument/2006/relationships/hyperlink" Target="https://my2.siteimprove.com/SEOv2/1040504/PageDetails/Report?PageId=32917462323&amp;impmd=222115E0E7C7E06951AC3A3027BE5E7C" TargetMode="External"/><Relationship Id="rId5620" Type="http://schemas.openxmlformats.org/officeDocument/2006/relationships/hyperlink" Target="https://history.yale.edu/people/william-e-klein" TargetMode="External"/><Relationship Id="rId4222" Type="http://schemas.openxmlformats.org/officeDocument/2006/relationships/hyperlink" Target="https://history.yale.edu/people/valerie-hansen" TargetMode="External"/><Relationship Id="rId7792" Type="http://schemas.openxmlformats.org/officeDocument/2006/relationships/hyperlink" Target="https://history.yale.edu/sites/default/files/pictures/picture-161-1611244566.jpg" TargetMode="External"/><Relationship Id="rId8843" Type="http://schemas.openxmlformats.org/officeDocument/2006/relationships/hyperlink" Target="https://my2.siteimprove.com/SEOv2/1040504/PageDetails/Report?PageId=19159127493&amp;impmd=222115E0E7C7E06951AC3A3027BE5E7C&amp;Hash=%2Fissue%2Freadabilitypagesscore" TargetMode="External"/><Relationship Id="rId10773" Type="http://schemas.openxmlformats.org/officeDocument/2006/relationships/hyperlink" Target="https://my2.siteimprove.com/SEOv2/1040504/PageDetails/Report?PageId=19158931459&amp;impmd=222115E0E7C7E06951AC3A3027BE5E7C&amp;Hash=%2Fissue%2Fmetadescmissing" TargetMode="External"/><Relationship Id="rId6394" Type="http://schemas.openxmlformats.org/officeDocument/2006/relationships/hyperlink" Target="https://history.yale.edu/undergraduate/current-students/phi-alpha-theta" TargetMode="External"/><Relationship Id="rId7445" Type="http://schemas.openxmlformats.org/officeDocument/2006/relationships/hyperlink" Target="https://my2.siteimprove.com/SEOv2/1040504/PageDetails/Report?PageId=30493661802&amp;impmd=222115E0E7C7E06951AC3A3027BE5E7C&amp;Hash=%2Fissue%2Fnavigationdepth" TargetMode="External"/><Relationship Id="rId10426" Type="http://schemas.openxmlformats.org/officeDocument/2006/relationships/hyperlink" Target="https://history.yale.edu/news/naomi-lamoreaux-designated-stanley-b-resor-professor-economics-and-history" TargetMode="External"/><Relationship Id="rId6047" Type="http://schemas.openxmlformats.org/officeDocument/2006/relationships/hyperlink" Target="https://my2.siteimprove.com/SEOv2/1040504/PageDetails/Report?PageId=19159127493&amp;impmd=222115E0E7C7E06951AC3A3027BE5E7C&amp;Hash=%2Fissue%2Fopengraphtagpages" TargetMode="External"/><Relationship Id="rId976" Type="http://schemas.openxmlformats.org/officeDocument/2006/relationships/hyperlink" Target="https://my2.siteimprove.com/SEOv2/1040504/PageDetails/Report?PageId=19161982611&amp;impmd=222115E0E7C7E06951AC3A3027BE5E7C&amp;Hash=%2Fissue%2Fsslmixed" TargetMode="External"/><Relationship Id="rId2657" Type="http://schemas.openxmlformats.org/officeDocument/2006/relationships/hyperlink" Target="https://history.yale.edu/people/graduate-students/t" TargetMode="External"/><Relationship Id="rId629" Type="http://schemas.openxmlformats.org/officeDocument/2006/relationships/hyperlink" Target="https://history.yale.edu/people/john-damico" TargetMode="External"/><Relationship Id="rId1259" Type="http://schemas.openxmlformats.org/officeDocument/2006/relationships/hyperlink" Target="https://history.yale.edu/undergraduate/current-students/regions-and-pathways/asia" TargetMode="External"/><Relationship Id="rId3708" Type="http://schemas.openxmlformats.org/officeDocument/2006/relationships/hyperlink" Target="https://history.yale.edu/user/631" TargetMode="External"/><Relationship Id="rId5130" Type="http://schemas.openxmlformats.org/officeDocument/2006/relationships/hyperlink" Target="https://history.yale.edu/news/history-major-j-y-chua-wins-law-and-society-association-undergraduate-paper-award" TargetMode="External"/><Relationship Id="rId9751" Type="http://schemas.openxmlformats.org/officeDocument/2006/relationships/hyperlink" Target="https://my2.siteimprove.com/SEOv2/1040504/PageDetails/Report?PageId=19159938563&amp;impmd=222115E0E7C7E06951AC3A3027BE5E7C&amp;Hash=%2Fissue%2Flongsentences" TargetMode="External"/><Relationship Id="rId11681" Type="http://schemas.openxmlformats.org/officeDocument/2006/relationships/hyperlink" Target="https://my2.siteimprove.com/SEOv2/1040504/PageDetails/Report?PageId=19163656366&amp;impmd=222115E0E7C7E06951AC3A3027BE5E7C&amp;Hash=%2Fissue%2Fmetadescmissing" TargetMode="External"/><Relationship Id="rId1740" Type="http://schemas.openxmlformats.org/officeDocument/2006/relationships/hyperlink" Target="https://my2.siteimprove.com/SEOv2/1040504/PageDetails/Report?PageId=33521469471&amp;impmd=222115E0E7C7E06951AC3A3027BE5E7C&amp;Hash=%2Fissue%2Fsitemapexcludedpages" TargetMode="External"/><Relationship Id="rId8353" Type="http://schemas.openxmlformats.org/officeDocument/2006/relationships/hyperlink" Target="https://my2.siteimprove.com/SEOv2/1040504/PageDetails/Report?PageId=29207599646&amp;impmd=222115E0E7C7E06951AC3A3027BE5E7C&amp;Hash=%2Fissue%2Freadabilitypagesscore" TargetMode="External"/><Relationship Id="rId9404" Type="http://schemas.openxmlformats.org/officeDocument/2006/relationships/hyperlink" Target="https://history.yale.edu/publications/american-cuisine-and-how-it-got-way" TargetMode="External"/><Relationship Id="rId10283" Type="http://schemas.openxmlformats.org/officeDocument/2006/relationships/hyperlink" Target="https://my2.siteimprove.com/SEOv2/1040504/PageDetails/Report?PageId=20040086514&amp;impmd=222115E0E7C7E06951AC3A3027BE5E7C&amp;Hash=%2Fissue%2Flongurls" TargetMode="External"/><Relationship Id="rId11334" Type="http://schemas.openxmlformats.org/officeDocument/2006/relationships/hyperlink" Target="https://history.yale.edu/people/lidia-plaza" TargetMode="External"/><Relationship Id="rId4963" Type="http://schemas.openxmlformats.org/officeDocument/2006/relationships/hyperlink" Target="https://my2.siteimprove.com/SEOv2/1040504/PageDetails/Report?PageId=29208437048&amp;impmd=222115E0E7C7E06951AC3A3027BE5E7C&amp;Hash=%2Fissue%2Fimageemptyaltattribute" TargetMode="External"/><Relationship Id="rId8006" Type="http://schemas.openxmlformats.org/officeDocument/2006/relationships/hyperlink" Target="https://history.yale.edu/sites/default/files/dsc_1232-med.jpg" TargetMode="External"/><Relationship Id="rId3565" Type="http://schemas.openxmlformats.org/officeDocument/2006/relationships/hyperlink" Target="https://history.yale.edu/undergraduate/current-students/regions-and-pathways/asia" TargetMode="External"/><Relationship Id="rId4616" Type="http://schemas.openxmlformats.org/officeDocument/2006/relationships/hyperlink" Target="https://history.yale.edu/people/beverly-gage" TargetMode="External"/><Relationship Id="rId486" Type="http://schemas.openxmlformats.org/officeDocument/2006/relationships/hyperlink" Target="https://my2.siteimprove.com/SEOv2/1040504/PageDetails/Report?PageId=19161282093&amp;impmd=222115E0E7C7E06951AC3A3027BE5E7C&amp;Hash=%2Fissue%2Fsslmixed" TargetMode="External"/><Relationship Id="rId2167" Type="http://schemas.openxmlformats.org/officeDocument/2006/relationships/hyperlink" Target="https://history.yale.edu/people/josh-aiken" TargetMode="External"/><Relationship Id="rId3218" Type="http://schemas.openxmlformats.org/officeDocument/2006/relationships/hyperlink" Target="https://history.yale.edu/undergraduate/current-students/regions-and-pathways/environmental-history" TargetMode="External"/><Relationship Id="rId6788" Type="http://schemas.openxmlformats.org/officeDocument/2006/relationships/hyperlink" Target="https://history.yale.edu/people/monique-ulysses" TargetMode="External"/><Relationship Id="rId139" Type="http://schemas.openxmlformats.org/officeDocument/2006/relationships/hyperlink" Target="https://history.yale.edu/undergraduate/current-students/regions-and-pathways/war-and-society" TargetMode="External"/><Relationship Id="rId7839" Type="http://schemas.openxmlformats.org/officeDocument/2006/relationships/hyperlink" Target="https://history.yale.edu/sites/default/files/images/kunzel%20criminal%20intimacy%20cover.jpg" TargetMode="External"/><Relationship Id="rId9261" Type="http://schemas.openxmlformats.org/officeDocument/2006/relationships/hyperlink" Target="https://my2.siteimprove.com/SEOv2/1040504/PageDetails/Report?PageId=31535774920&amp;impmd=222115E0E7C7E06951AC3A3027BE5E7C&amp;Hash=%2Fissue%2Flongsentences" TargetMode="External"/><Relationship Id="rId11191" Type="http://schemas.openxmlformats.org/officeDocument/2006/relationships/hyperlink" Target="https://my2.siteimprove.com/SEOv2/1040504/PageDetails/Report?PageId=31539097811&amp;impmd=222115E0E7C7E06951AC3A3027BE5E7C&amp;Hash=%2Fissue%2Fmetadescmissing" TargetMode="External"/><Relationship Id="rId620" Type="http://schemas.openxmlformats.org/officeDocument/2006/relationships/hyperlink" Target="https://my2.siteimprove.com/SEOv2/1040504/PageDetails/Report?PageId=32917460814&amp;impmd=222115E0E7C7E06951AC3A3027BE5E7C&amp;Hash=%2Fissue%2Fsslmixed" TargetMode="External"/><Relationship Id="rId1250" Type="http://schemas.openxmlformats.org/officeDocument/2006/relationships/hyperlink" Target="https://my2.siteimprove.com/SEOv2/1040504/PageDetails/Report?PageId=19160312425&amp;impmd=222115E0E7C7E06951AC3A3027BE5E7C&amp;Hash=%2Fissue%2Fsitemapexcludedpages" TargetMode="External"/><Relationship Id="rId2301" Type="http://schemas.openxmlformats.org/officeDocument/2006/relationships/hyperlink" Target="https://history.yale.edu/academics/working-groups/urban-history" TargetMode="External"/><Relationship Id="rId5871" Type="http://schemas.openxmlformats.org/officeDocument/2006/relationships/hyperlink" Target="https://my2.siteimprove.com/SEOv2/1040504/PageDetails/Report?PageId=19161272519&amp;impmd=222115E0E7C7E06951AC3A3027BE5E7C&amp;Hash=%2Fissue%2Fopengraphtagpages" TargetMode="External"/><Relationship Id="rId6922" Type="http://schemas.openxmlformats.org/officeDocument/2006/relationships/hyperlink" Target="https://history.yale.edu/people/marta-kalabinski" TargetMode="External"/><Relationship Id="rId4473" Type="http://schemas.openxmlformats.org/officeDocument/2006/relationships/hyperlink" Target="https://my2.siteimprove.com/SEOv2/1040504/PageDetails/Report?PageId=19159942911&amp;impmd=222115E0E7C7E06951AC3A3027BE5E7C&amp;Hash=%2Fissue%2Fimageemptyaltattribute" TargetMode="External"/><Relationship Id="rId5524" Type="http://schemas.openxmlformats.org/officeDocument/2006/relationships/hyperlink" Target="https://history.yale.edu/undergraduate/current-students/advising" TargetMode="External"/><Relationship Id="rId3075" Type="http://schemas.openxmlformats.org/officeDocument/2006/relationships/hyperlink" Target="https://history.yale.edu/news/watch-stephen-pitti-interviews-matthew-jacobson-his-recent-book-one-grain-sand" TargetMode="External"/><Relationship Id="rId4126" Type="http://schemas.openxmlformats.org/officeDocument/2006/relationships/hyperlink" Target="https://history.yale.edu/user/1613" TargetMode="External"/><Relationship Id="rId7696" Type="http://schemas.openxmlformats.org/officeDocument/2006/relationships/hyperlink" Target="https://history.yale.edu/news/message-dus-please-join-yale-history-department-our-first-bi-annual-undergraduate-shopping" TargetMode="External"/><Relationship Id="rId8747" Type="http://schemas.openxmlformats.org/officeDocument/2006/relationships/hyperlink" Target="https://my2.siteimprove.com/SEOv2/1040504/PageDetails/Report?PageId=30216654495&amp;impmd=222115E0E7C7E06951AC3A3027BE5E7C&amp;Hash=%2Fissue%2Freadabilitypagesscore" TargetMode="External"/><Relationship Id="rId6298" Type="http://schemas.openxmlformats.org/officeDocument/2006/relationships/hyperlink" Target="https://history.yale.edu/people/mary-lui" TargetMode="External"/><Relationship Id="rId7349" Type="http://schemas.openxmlformats.org/officeDocument/2006/relationships/hyperlink" Target="https://my2.siteimprove.com/SEOv2/1040504/PageDetails/Report?PageId=29210218803&amp;impmd=222115E0E7C7E06951AC3A3027BE5E7C&amp;Hash=%2Fissue%2Fnavigationdepth" TargetMode="External"/><Relationship Id="rId10677" Type="http://schemas.openxmlformats.org/officeDocument/2006/relationships/hyperlink" Target="https://my2.siteimprove.com/SEOv2/1040504/PageDetails/Report?PageId=19161063045&amp;impmd=222115E0E7C7E06951AC3A3027BE5E7C&amp;Hash=%2Fissue%2Fcodetextratio" TargetMode="External"/><Relationship Id="rId11728" Type="http://schemas.openxmlformats.org/officeDocument/2006/relationships/hyperlink" Target="https://history.yale.edu/news/2019-10" TargetMode="External"/><Relationship Id="rId130" Type="http://schemas.openxmlformats.org/officeDocument/2006/relationships/hyperlink" Target="https://my2.siteimprove.com/SEOv2/1040504/PageDetails/Report?PageId=19159537450&amp;impmd=222115E0E7C7E06951AC3A3027BE5E7C&amp;Hash=%2Fissue%2Fsslmixed" TargetMode="External"/><Relationship Id="rId3959" Type="http://schemas.openxmlformats.org/officeDocument/2006/relationships/hyperlink" Target="https://history.yale.edu/news/denise-ho-joins-chinafile-conversation-hong-kong-s-economic-future" TargetMode="External"/><Relationship Id="rId5381" Type="http://schemas.openxmlformats.org/officeDocument/2006/relationships/hyperlink" Target="https://my2.siteimprove.com/SEOv2/1040504/PageDetails/Report?PageId=32917461822&amp;impmd=222115E0E7C7E06951AC3A3027BE5E7C&amp;Hash=%2Fissue%2Fopengraphtagpages" TargetMode="External"/><Relationship Id="rId7830" Type="http://schemas.openxmlformats.org/officeDocument/2006/relationships/hyperlink" Target="https://history.yale.edu/sites/default/files/pictures/picture-1021-1618256175.jpg" TargetMode="External"/><Relationship Id="rId10811" Type="http://schemas.openxmlformats.org/officeDocument/2006/relationships/hyperlink" Target="https://my2.siteimprove.com/SEOv2/1040504/PageDetails/Report?PageId=19160307761&amp;impmd=222115E0E7C7E06951AC3A3027BE5E7C&amp;Hash=%2Fissue%2Fmetadescmissing" TargetMode="External"/><Relationship Id="rId5034" Type="http://schemas.openxmlformats.org/officeDocument/2006/relationships/hyperlink" Target="https://history.yale.edu/news/denise-ho-talks-about-her-book-curating-revolution-politics-display-mao-s-china" TargetMode="External"/><Relationship Id="rId6432" Type="http://schemas.openxmlformats.org/officeDocument/2006/relationships/hyperlink" Target="https://history.yale.edu/people/alexander-batson" TargetMode="External"/><Relationship Id="rId1991" Type="http://schemas.openxmlformats.org/officeDocument/2006/relationships/hyperlink" Target="https://history.yale.edu/publications/odetta-s-one-grain-sand" TargetMode="External"/><Relationship Id="rId9655" Type="http://schemas.openxmlformats.org/officeDocument/2006/relationships/hyperlink" Target="https://my2.siteimprove.com/SEOv2/1040504/PageDetails/Report?PageId=20039276650&amp;impmd=222115E0E7C7E06951AC3A3027BE5E7C&amp;Hash=%2Fissue%2Flongsentences" TargetMode="External"/><Relationship Id="rId11585" Type="http://schemas.openxmlformats.org/officeDocument/2006/relationships/hyperlink" Target="https://my2.siteimprove.com/SEOv2/1040504/PageDetails/Report?PageId=29210218827&amp;impmd=222115E0E7C7E06951AC3A3027BE5E7C&amp;Hash=%2Fissue%2Fmetadescmissing" TargetMode="External"/><Relationship Id="rId1644" Type="http://schemas.openxmlformats.org/officeDocument/2006/relationships/hyperlink" Target="https://my2.siteimprove.com/SEOv2/1040504/PageDetails/Report?PageId=19161280701&amp;impmd=222115E0E7C7E06951AC3A3027BE5E7C&amp;Hash=%2Fissue%2Fsitemapexcludedpages" TargetMode="External"/><Relationship Id="rId8257" Type="http://schemas.openxmlformats.org/officeDocument/2006/relationships/hyperlink" Target="https://my2.siteimprove.com/SEOv2/1040504/PageDetails/Report?PageId=29206769620&amp;impmd=222115E0E7C7E06951AC3A3027BE5E7C&amp;Hash=%2Fissue%2Freadabilitypagesscore" TargetMode="External"/><Relationship Id="rId9308" Type="http://schemas.openxmlformats.org/officeDocument/2006/relationships/hyperlink" Target="https://history.yale.edu/news/new-initiative-explores-how-culture-intertwined-nature" TargetMode="External"/><Relationship Id="rId10187" Type="http://schemas.openxmlformats.org/officeDocument/2006/relationships/hyperlink" Target="https://my2.siteimprove.com/SEOv2/1040504/PageDetails/Report?PageId=29207599219&amp;impmd=222115E0E7C7E06951AC3A3027BE5E7C&amp;Hash=%2Fissue%2Flongsentences" TargetMode="External"/><Relationship Id="rId11238" Type="http://schemas.openxmlformats.org/officeDocument/2006/relationships/hyperlink" Target="https://history.yale.edu/people/sarah-pickman" TargetMode="External"/><Relationship Id="rId4867" Type="http://schemas.openxmlformats.org/officeDocument/2006/relationships/hyperlink" Target="https://my2.siteimprove.com/SEOv2/1040504/PageDetails/Report?PageId=29208104631&amp;impmd=222115E0E7C7E06951AC3A3027BE5E7C&amp;Hash=%2Fissue%2Fimageemptyaltattribute" TargetMode="External"/><Relationship Id="rId3469" Type="http://schemas.openxmlformats.org/officeDocument/2006/relationships/hyperlink" Target="https://history.yale.edu/people/patrick-barker" TargetMode="External"/><Relationship Id="rId5918" Type="http://schemas.openxmlformats.org/officeDocument/2006/relationships/hyperlink" Target="https://history.yale.edu/people/burton-westermeier" TargetMode="External"/><Relationship Id="rId7340" Type="http://schemas.openxmlformats.org/officeDocument/2006/relationships/hyperlink" Target="https://history.yale.edu/news/three-winners-inaugural-humanities-grant-competition-announced-including-environmental" TargetMode="External"/><Relationship Id="rId10321" Type="http://schemas.openxmlformats.org/officeDocument/2006/relationships/hyperlink" Target="https://my2.siteimprove.com/SEOv2/1040504/PageDetails/Report?PageId=19159939248&amp;impmd=222115E0E7C7E06951AC3A3027BE5E7C&amp;Hash=%2Fissue%2Flongurls" TargetMode="External"/><Relationship Id="rId3950" Type="http://schemas.openxmlformats.org/officeDocument/2006/relationships/hyperlink" Target="https://history.yale.edu/user/427" TargetMode="External"/><Relationship Id="rId9165" Type="http://schemas.openxmlformats.org/officeDocument/2006/relationships/hyperlink" Target="https://my2.siteimprove.com/SEOv2/1040504/PageDetails/Report?PageId=29206769622&amp;impmd=222115E0E7C7E06951AC3A3027BE5E7C&amp;Hash=%2Fissue%2Freadabilitypagesscore" TargetMode="External"/><Relationship Id="rId871" Type="http://schemas.openxmlformats.org/officeDocument/2006/relationships/hyperlink" Target="https://history.yale.edu/academics/graduate-program/dissertations-year/dissertations-year-1920-1929" TargetMode="External"/><Relationship Id="rId2552" Type="http://schemas.openxmlformats.org/officeDocument/2006/relationships/hyperlink" Target="https://my2.siteimprove.com/SEOv2/1040504/PageDetails/Report?PageId=29208104670&amp;impmd=222115E0E7C7E06951AC3A3027BE5E7C&amp;Hash=%2Fissue%2Fwordsperpage" TargetMode="External"/><Relationship Id="rId3603" Type="http://schemas.openxmlformats.org/officeDocument/2006/relationships/hyperlink" Target="https://history.yale.edu/undergraduate/senior-essay/senior-essay-resources" TargetMode="External"/><Relationship Id="rId11095" Type="http://schemas.openxmlformats.org/officeDocument/2006/relationships/hyperlink" Target="https://my2.siteimprove.com/SEOv2/1040504/PageDetails/Report?PageId=19160308830&amp;impmd=222115E0E7C7E06951AC3A3027BE5E7C&amp;Hash=%2Fissue%2Fmetadescmissing" TargetMode="External"/><Relationship Id="rId524" Type="http://schemas.openxmlformats.org/officeDocument/2006/relationships/hyperlink" Target="https://my2.siteimprove.com/SEOv2/1040504/PageDetails/Report?PageId=19160765119&amp;impmd=222115E0E7C7E06951AC3A3027BE5E7C&amp;Hash=%2Fissue%2Fsslmixed" TargetMode="External"/><Relationship Id="rId1154" Type="http://schemas.openxmlformats.org/officeDocument/2006/relationships/hyperlink" Target="https://my2.siteimprove.com/SEOv2/1040504/PageDetails/Report?PageId=19159351807&amp;impmd=222115E0E7C7E06951AC3A3027BE5E7C&amp;Hash=%2Fissue%2Fsitemapexcludedpages" TargetMode="External"/><Relationship Id="rId2205" Type="http://schemas.openxmlformats.org/officeDocument/2006/relationships/hyperlink" Target="https://history.yale.edu/people/harry-stout" TargetMode="External"/><Relationship Id="rId5775" Type="http://schemas.openxmlformats.org/officeDocument/2006/relationships/hyperlink" Target="https://my2.siteimprove.com/SEOv2/1040504/PageDetails/Report?PageId=19161275754&amp;impmd=222115E0E7C7E06951AC3A3027BE5E7C&amp;Hash=%2Fissue%2Fopengraphtagpages" TargetMode="External"/><Relationship Id="rId6826" Type="http://schemas.openxmlformats.org/officeDocument/2006/relationships/hyperlink" Target="https://history.yale.edu/people/stephan-sveshnikov" TargetMode="External"/><Relationship Id="rId4377" Type="http://schemas.openxmlformats.org/officeDocument/2006/relationships/hyperlink" Target="https://my2.siteimprove.com/SEOv2/1040504/PageDetails/Report?PageId=29208104716&amp;impmd=222115E0E7C7E06951AC3A3027BE5E7C&amp;Hash=%2Fissue%2Fimageemptyaltattribute" TargetMode="External"/><Relationship Id="rId5428" Type="http://schemas.openxmlformats.org/officeDocument/2006/relationships/hyperlink" Target="https://history.yale.edu/people/kamil-ahsan" TargetMode="External"/><Relationship Id="rId8998" Type="http://schemas.openxmlformats.org/officeDocument/2006/relationships/hyperlink" Target="https://history.yale.edu/people/thomas-monaghan" TargetMode="External"/><Relationship Id="rId3460" Type="http://schemas.openxmlformats.org/officeDocument/2006/relationships/hyperlink" Target="https://history.yale.edu/user/1244" TargetMode="External"/><Relationship Id="rId381" Type="http://schemas.openxmlformats.org/officeDocument/2006/relationships/hyperlink" Target="https://history.yale.edu/people/eva-landsberg" TargetMode="External"/><Relationship Id="rId2062" Type="http://schemas.openxmlformats.org/officeDocument/2006/relationships/hyperlink" Target="https://my2.siteimprove.com/SEOv2/1040504/PageDetails/Report?PageId=19160761875&amp;impmd=222115E0E7C7E06951AC3A3027BE5E7C&amp;Hash=%2Fissue%2Fwordsperpage" TargetMode="External"/><Relationship Id="rId3113" Type="http://schemas.openxmlformats.org/officeDocument/2006/relationships/hyperlink" Target="https://history.yale.edu/people/joanne-freeman" TargetMode="External"/><Relationship Id="rId4511" Type="http://schemas.openxmlformats.org/officeDocument/2006/relationships/hyperlink" Target="https://my2.siteimprove.com/SEOv2/1040504/PageDetails/Report?PageId=19164406527&amp;impmd=222115E0E7C7E06951AC3A3027BE5E7C&amp;Hash=%2Fissue%2Fimageemptyaltattribute" TargetMode="External"/><Relationship Id="rId6683" Type="http://schemas.openxmlformats.org/officeDocument/2006/relationships/hyperlink" Target="https://my2.siteimprove.com/SEOv2/1040504/PageDetails/Report?PageId=20922809681&amp;impmd=222115E0E7C7E06951AC3A3027BE5E7C&amp;Hash=%2Fissue%2Fstructuredmarkuppages" TargetMode="External"/><Relationship Id="rId7734" Type="http://schemas.openxmlformats.org/officeDocument/2006/relationships/hyperlink" Target="https://history.yale.edu/people/mary-ellen-leuver" TargetMode="External"/><Relationship Id="rId10715" Type="http://schemas.openxmlformats.org/officeDocument/2006/relationships/hyperlink" Target="https://my2.siteimprove.com/SEOv2/1040504/PageDetails/Report?PageId=29210218827&amp;impmd=222115E0E7C7E06951AC3A3027BE5E7C&amp;Hash=%2Fissue%2Fcodetextratio" TargetMode="External"/><Relationship Id="rId5285" Type="http://schemas.openxmlformats.org/officeDocument/2006/relationships/hyperlink" Target="https://my2.siteimprove.com/SEOv2/1040504/PageDetails/Report?PageId=19567688545&amp;impmd=222115E0E7C7E06951AC3A3027BE5E7C&amp;Hash=%2Fissue%2Fopengraphtagpages" TargetMode="External"/><Relationship Id="rId6336" Type="http://schemas.openxmlformats.org/officeDocument/2006/relationships/hyperlink" Target="https://history.yale.edu/people/fabian-drixler" TargetMode="External"/><Relationship Id="rId1895" Type="http://schemas.openxmlformats.org/officeDocument/2006/relationships/hyperlink" Target="https://history.yale.edu/academics/graduate-program/dissertations-year/dissertations-year-1910-1919" TargetMode="External"/><Relationship Id="rId2946" Type="http://schemas.openxmlformats.org/officeDocument/2006/relationships/hyperlink" Target="https://my2.siteimprove.com/SEOv2/1040504/PageDetails/Report?PageId=29210218785&amp;impmd=222115E0E7C7E06951AC3A3027BE5E7C&amp;Hash=%2Fissue%2Fwordsperpage" TargetMode="External"/><Relationship Id="rId9559" Type="http://schemas.openxmlformats.org/officeDocument/2006/relationships/hyperlink" Target="https://my2.siteimprove.com/SEOv2/1040504/PageDetails/Report?PageId=28757297497&amp;impmd=222115E0E7C7E06951AC3A3027BE5E7C&amp;Hash=%2Fissue%2Flongsentences" TargetMode="External"/><Relationship Id="rId11489" Type="http://schemas.openxmlformats.org/officeDocument/2006/relationships/hyperlink" Target="https://my2.siteimprove.com/SEOv2/1040504/PageDetails/Report?PageId=31536197745&amp;impmd=222115E0E7C7E06951AC3A3027BE5E7C&amp;Hash=%2Fissue%2Fmetadescmissing" TargetMode="External"/><Relationship Id="rId918" Type="http://schemas.openxmlformats.org/officeDocument/2006/relationships/hyperlink" Target="https://my2.siteimprove.com/SEOv2/1040504/PageDetails/Report?PageId=29034018317&amp;impmd=222115E0E7C7E06951AC3A3027BE5E7C&amp;Hash=%2Fissue%2Fsslmixed" TargetMode="External"/><Relationship Id="rId1548" Type="http://schemas.openxmlformats.org/officeDocument/2006/relationships/hyperlink" Target="https://my2.siteimprove.com/SEOv2/1040504/PageDetails/Report?PageId=19159707036&amp;impmd=222115E0E7C7E06951AC3A3027BE5E7C&amp;Hash=%2Fissue%2Fsitemapexcludedpages" TargetMode="External"/><Relationship Id="rId4021" Type="http://schemas.openxmlformats.org/officeDocument/2006/relationships/hyperlink" Target="https://history.yale.edu/people/oliver-lucier" TargetMode="External"/><Relationship Id="rId7591" Type="http://schemas.openxmlformats.org/officeDocument/2006/relationships/hyperlink" Target="https://my2.siteimprove.com/SEOv2/1040504/PageDetails/Report?PageId=29208104672&amp;impmd=222115E0E7C7E06951AC3A3027BE5E7C&amp;Hash=%2Fissue%2Fnavigationdepth" TargetMode="External"/><Relationship Id="rId6193" Type="http://schemas.openxmlformats.org/officeDocument/2006/relationships/hyperlink" Target="https://my2.siteimprove.com/SEOv2/1040504/PageDetails/Report?PageId=28589812985&amp;impmd=222115E0E7C7E06951AC3A3027BE5E7C&amp;Hash=%2Fissue%2Fstructuredmarkuppages" TargetMode="External"/><Relationship Id="rId7244" Type="http://schemas.openxmlformats.org/officeDocument/2006/relationships/hyperlink" Target="https://history.yale.edu/people/henry-cowles" TargetMode="External"/><Relationship Id="rId8642" Type="http://schemas.openxmlformats.org/officeDocument/2006/relationships/hyperlink" Target="https://history.yale.edu/people/susannah-jacob" TargetMode="External"/><Relationship Id="rId10572" Type="http://schemas.openxmlformats.org/officeDocument/2006/relationships/hyperlink" Target="https://history.yale.edu/news/congratulations-our-2020-2021-prize-winning-undergraduates" TargetMode="External"/><Relationship Id="rId11623" Type="http://schemas.openxmlformats.org/officeDocument/2006/relationships/hyperlink" Target="https://my2.siteimprove.com/SEOv2/1040504/PageDetails/Report?PageId=20187708015&amp;impmd=222115E0E7C7E06951AC3A3027BE5E7C&amp;Hash=%2Fissue%2Fmetadescmissing" TargetMode="External"/><Relationship Id="rId10225" Type="http://schemas.openxmlformats.org/officeDocument/2006/relationships/hyperlink" Target="https://my2.siteimprove.com/SEOv2/1040504/PageDetails/Report?PageId=29209309090&amp;impmd=222115E0E7C7E06951AC3A3027BE5E7C&amp;Hash=%2Fissue%2Flongsentences" TargetMode="External"/><Relationship Id="rId3854" Type="http://schemas.openxmlformats.org/officeDocument/2006/relationships/hyperlink" Target="https://history.yale.edu/user/395" TargetMode="External"/><Relationship Id="rId4905" Type="http://schemas.openxmlformats.org/officeDocument/2006/relationships/hyperlink" Target="https://my2.siteimprove.com/SEOv2/1040504/PageDetails/Report?PageId=29208104696&amp;impmd=222115E0E7C7E06951AC3A3027BE5E7C&amp;Hash=%2Fissue%2Fimageemptyaltattribute" TargetMode="External"/><Relationship Id="rId775" Type="http://schemas.openxmlformats.org/officeDocument/2006/relationships/hyperlink" Target="https://history.yale.edu/people/ramsay-macmullen" TargetMode="External"/><Relationship Id="rId2456" Type="http://schemas.openxmlformats.org/officeDocument/2006/relationships/hyperlink" Target="https://my2.siteimprove.com/SEOv2/1040504/PageDetails/Report?PageId=31536517774&amp;impmd=222115E0E7C7E06951AC3A3027BE5E7C&amp;Hash=%2Fissue%2Fwordsperpage" TargetMode="External"/><Relationship Id="rId3507" Type="http://schemas.openxmlformats.org/officeDocument/2006/relationships/hyperlink" Target="https://history.yale.edu/academics/workshops-colloquia/iran-colloquium" TargetMode="External"/><Relationship Id="rId9069" Type="http://schemas.openxmlformats.org/officeDocument/2006/relationships/hyperlink" Target="https://my2.siteimprove.com/SEOv2/1040504/PageDetails/Report?PageId=32033379527&amp;impmd=222115E0E7C7E06951AC3A3027BE5E7C&amp;Hash=%2Fissue%2Freadabilitypagesscore" TargetMode="External"/><Relationship Id="rId428" Type="http://schemas.openxmlformats.org/officeDocument/2006/relationships/hyperlink" Target="https://my2.siteimprove.com/SEOv2/1040504/PageDetails/Report?PageId=19159701509&amp;impmd=222115E0E7C7E06951AC3A3027BE5E7C&amp;Hash=%2Fissue%2Fsslmixed" TargetMode="External"/><Relationship Id="rId1058" Type="http://schemas.openxmlformats.org/officeDocument/2006/relationships/hyperlink" Target="https://my2.siteimprove.com/SEOv2/1040504/PageDetails/Report?PageId=19158935273&amp;impmd=222115E0E7C7E06951AC3A3027BE5E7C&amp;Hash=%2Fissue%2Fsitemapexcludedpages" TargetMode="External"/><Relationship Id="rId2109" Type="http://schemas.openxmlformats.org/officeDocument/2006/relationships/hyperlink" Target="https://history.yale.edu/undergraduate/current-students/regions-and-pathways/politics-and-law" TargetMode="External"/><Relationship Id="rId5679" Type="http://schemas.openxmlformats.org/officeDocument/2006/relationships/hyperlink" Target="https://my2.siteimprove.com/SEOv2/1040504/PageDetails/Report?PageId=28421185941&amp;impmd=222115E0E7C7E06951AC3A3027BE5E7C&amp;Hash=%2Fissue%2Fopengraphtagpages" TargetMode="External"/><Relationship Id="rId9550" Type="http://schemas.openxmlformats.org/officeDocument/2006/relationships/hyperlink" Target="https://history.yale.edu/people/pranav-jain" TargetMode="External"/><Relationship Id="rId8152" Type="http://schemas.openxmlformats.org/officeDocument/2006/relationships/hyperlink" Target="https://history.yale.edu/sites/default/files/pictures/picture-574-1569852418.jpg" TargetMode="External"/><Relationship Id="rId9203" Type="http://schemas.openxmlformats.org/officeDocument/2006/relationships/hyperlink" Target="https://my2.siteimprove.com/SEOv2/1040504/PageDetails/Report?PageId=29208958319&amp;impmd=222115E0E7C7E06951AC3A3027BE5E7C&amp;Hash=%2Fissue%2Freadabilitypagesscore" TargetMode="External"/><Relationship Id="rId10082" Type="http://schemas.openxmlformats.org/officeDocument/2006/relationships/hyperlink" Target="https://history.yale.edu/publications/american-contagions-epidemics-and-law-smallpox-covid-19" TargetMode="External"/><Relationship Id="rId11480" Type="http://schemas.openxmlformats.org/officeDocument/2006/relationships/hyperlink" Target="https://history.yale.edu/people/gaddis-smith" TargetMode="External"/><Relationship Id="rId11133" Type="http://schemas.openxmlformats.org/officeDocument/2006/relationships/hyperlink" Target="https://my2.siteimprove.com/SEOv2/1040504/PageDetails/Report?PageId=19160768788&amp;impmd=222115E0E7C7E06951AC3A3027BE5E7C&amp;Hash=%2Fissue%2Fmetadescmissing" TargetMode="External"/><Relationship Id="rId4762" Type="http://schemas.openxmlformats.org/officeDocument/2006/relationships/hyperlink" Target="https://history.yale.edu/news/anders-winroth-latest-guest-macmillan-report" TargetMode="External"/><Relationship Id="rId5813" Type="http://schemas.openxmlformats.org/officeDocument/2006/relationships/hyperlink" Target="https://my2.siteimprove.com/SEOv2/1040504/PageDetails/Report?PageId=19161982917&amp;impmd=222115E0E7C7E06951AC3A3027BE5E7C&amp;Hash=%2Fissue%2Fopengraphtagpages" TargetMode="External"/><Relationship Id="rId285" Type="http://schemas.openxmlformats.org/officeDocument/2006/relationships/hyperlink" Target="https://history.yale.edu/undergraduate/current-students/regions-and-pathways/race-gender-and-sexuality" TargetMode="External"/><Relationship Id="rId3364" Type="http://schemas.openxmlformats.org/officeDocument/2006/relationships/hyperlink" Target="https://history.yale.edu/node/2424" TargetMode="External"/><Relationship Id="rId4415" Type="http://schemas.openxmlformats.org/officeDocument/2006/relationships/hyperlink" Target="https://my2.siteimprove.com/SEOv2/1040504/PageDetails/Report?PageId=19159117874&amp;impmd=222115E0E7C7E06951AC3A3027BE5E7C&amp;Hash=%2Fissue%2Fimageemptyaltattribute" TargetMode="External"/><Relationship Id="rId7985" Type="http://schemas.openxmlformats.org/officeDocument/2006/relationships/hyperlink" Target="https://history.yale.edu/sites/default/files/yale_history_podcast_cover_cropped.jpg" TargetMode="External"/><Relationship Id="rId3017" Type="http://schemas.openxmlformats.org/officeDocument/2006/relationships/hyperlink" Target="https://history.yale.edu/undergraduate/current-students/regions-and-pathways/social-change-and-social-movements" TargetMode="External"/><Relationship Id="rId6587" Type="http://schemas.openxmlformats.org/officeDocument/2006/relationships/hyperlink" Target="https://my2.siteimprove.com/SEOv2/1040504/PageDetails/Report?PageId=21667645049&amp;impmd=222115E0E7C7E06951AC3A3027BE5E7C&amp;Hash=%2Fissue%2Fstructuredmarkuppages" TargetMode="External"/><Relationship Id="rId7638" Type="http://schemas.openxmlformats.org/officeDocument/2006/relationships/hyperlink" Target="https://history.yale.edu/people/kayhan-nejad" TargetMode="External"/><Relationship Id="rId10619" Type="http://schemas.openxmlformats.org/officeDocument/2006/relationships/hyperlink" Target="https://my2.siteimprove.com/SEOv2/1040504/PageDetails/Report?PageId=29208104706&amp;impmd=222115E0E7C7E06951AC3A3027BE5E7C&amp;Hash=%2Fissue%2Fcodetextratio" TargetMode="External"/><Relationship Id="rId10966" Type="http://schemas.openxmlformats.org/officeDocument/2006/relationships/hyperlink" Target="https://history.yale.edu/people/ivan-marcus" TargetMode="External"/><Relationship Id="rId5189" Type="http://schemas.openxmlformats.org/officeDocument/2006/relationships/hyperlink" Target="https://my2.siteimprove.com/SEOv2/1040504/PageDetails/Report?PageId=19160564080&amp;impmd=222115E0E7C7E06951AC3A3027BE5E7C&amp;Hash=%2Fissue%2Fopengraphtagpages" TargetMode="External"/><Relationship Id="rId9060" Type="http://schemas.openxmlformats.org/officeDocument/2006/relationships/hyperlink" Target="https://history.yale.edu/publications/life-saint-teresa-avila-biography" TargetMode="External"/><Relationship Id="rId1799" Type="http://schemas.openxmlformats.org/officeDocument/2006/relationships/hyperlink" Target="https://history.yale.edu/publications/public-citizens-attack-big-government-and-remaking-american-liberalism" TargetMode="External"/><Relationship Id="rId2100" Type="http://schemas.openxmlformats.org/officeDocument/2006/relationships/hyperlink" Target="https://my2.siteimprove.com/SEOv2/1040504/PageDetails/Report?PageId=19158936375&amp;impmd=222115E0E7C7E06951AC3A3027BE5E7C&amp;Hash=%2Fissue%2Fwordsperpage" TargetMode="External"/><Relationship Id="rId5670" Type="http://schemas.openxmlformats.org/officeDocument/2006/relationships/hyperlink" Target="https://history.yale.edu/people/graduate-students/c" TargetMode="External"/><Relationship Id="rId4272" Type="http://schemas.openxmlformats.org/officeDocument/2006/relationships/hyperlink" Target="https://history.yale.edu/gallery/graduate-students-spend-quality-time-history-summer" TargetMode="External"/><Relationship Id="rId5323" Type="http://schemas.openxmlformats.org/officeDocument/2006/relationships/hyperlink" Target="https://my2.siteimprove.com/SEOv2/1040504/PageDetails/Report?PageId=19158942020&amp;impmd=222115E0E7C7E06951AC3A3027BE5E7C&amp;Hash=%2Fissue%2Fopengraphtagpages" TargetMode="External"/><Relationship Id="rId6721" Type="http://schemas.openxmlformats.org/officeDocument/2006/relationships/hyperlink" Target="https://my2.siteimprove.com/SEOv2/1040504/PageDetails/Report?PageId=19160764812&amp;impmd=222115E0E7C7E06951AC3A3027BE5E7C&amp;Hash=%2Fissue%2Fstructuredmarkuppages" TargetMode="External"/><Relationship Id="rId8893" Type="http://schemas.openxmlformats.org/officeDocument/2006/relationships/hyperlink" Target="https://my2.siteimprove.com/SEOv2/1040504/PageDetails/Report?PageId=19160114336&amp;impmd=222115E0E7C7E06951AC3A3027BE5E7C&amp;Hash=%2Fissue%2Freadabilitypagesscore" TargetMode="External"/><Relationship Id="rId9944" Type="http://schemas.openxmlformats.org/officeDocument/2006/relationships/hyperlink" Target="https://history.yale.edu/people/zekun-zhang" TargetMode="External"/><Relationship Id="rId1933" Type="http://schemas.openxmlformats.org/officeDocument/2006/relationships/hyperlink" Target="https://history.yale.edu/academics/graduate-program/dissertations-year/dissertations-year-1940-1949" TargetMode="External"/><Relationship Id="rId6097" Type="http://schemas.openxmlformats.org/officeDocument/2006/relationships/hyperlink" Target="https://my2.siteimprove.com/SEOv2/1040504/PageDetails/Report?PageId=31536518285&amp;impmd=222115E0E7C7E06951AC3A3027BE5E7C&amp;Hash=%2Fissue%2Fopengraphtagpages" TargetMode="External"/><Relationship Id="rId7495" Type="http://schemas.openxmlformats.org/officeDocument/2006/relationships/hyperlink" Target="https://my2.siteimprove.com/SEOv2/1040504/PageDetails/Report?PageId=29208958301&amp;impmd=222115E0E7C7E06951AC3A3027BE5E7C&amp;Hash=%2Fissue%2Fnavigationdepth" TargetMode="External"/><Relationship Id="rId8546" Type="http://schemas.openxmlformats.org/officeDocument/2006/relationships/hyperlink" Target="https://history.yale.edu/news/attention-undergrads-introducing-pathways" TargetMode="External"/><Relationship Id="rId10476" Type="http://schemas.openxmlformats.org/officeDocument/2006/relationships/hyperlink" Target="https://history.yale.edu/news/anne-eller-and-fellow-researchers-win-grant-british-national-library-s-endangered-archives" TargetMode="External"/><Relationship Id="rId11527" Type="http://schemas.openxmlformats.org/officeDocument/2006/relationships/hyperlink" Target="https://my2.siteimprove.com/SEOv2/1040504/PageDetails/Report?PageId=22049078252&amp;impmd=222115E0E7C7E06951AC3A3027BE5E7C&amp;Hash=%2Fissue%2Fmetadescmissing" TargetMode="External"/><Relationship Id="rId7148" Type="http://schemas.openxmlformats.org/officeDocument/2006/relationships/hyperlink" Target="https://history.yale.edu/news/nyt-opinion-how-right-co-opts-frederick-douglass-david-blight" TargetMode="External"/><Relationship Id="rId10129" Type="http://schemas.openxmlformats.org/officeDocument/2006/relationships/hyperlink" Target="https://my2.siteimprove.com/SEOv2/1040504/PageDetails/Report?PageId=19161278203&amp;impmd=222115E0E7C7E06951AC3A3027BE5E7C&amp;Hash=%2Fissue%2Flongsentences" TargetMode="External"/><Relationship Id="rId3758" Type="http://schemas.openxmlformats.org/officeDocument/2006/relationships/hyperlink" Target="https://history.yale.edu/user/579" TargetMode="External"/><Relationship Id="rId4809" Type="http://schemas.openxmlformats.org/officeDocument/2006/relationships/hyperlink" Target="https://my2.siteimprove.com/SEOv2/1040504/PageDetails/Report?PageId=29207152482&amp;impmd=222115E0E7C7E06951AC3A3027BE5E7C&amp;Hash=%2Fissue%2Fimageemptyaltattribute" TargetMode="External"/><Relationship Id="rId679" Type="http://schemas.openxmlformats.org/officeDocument/2006/relationships/hyperlink" Target="https://history.yale.edu/people/kyra-daniel" TargetMode="External"/><Relationship Id="rId5180" Type="http://schemas.openxmlformats.org/officeDocument/2006/relationships/hyperlink" Target="https://history.yale.edu/people/joanne-freeman" TargetMode="External"/><Relationship Id="rId6231" Type="http://schemas.openxmlformats.org/officeDocument/2006/relationships/hyperlink" Target="https://my2.siteimprove.com/SEOv2/1040504/PageDetails/Report?PageId=21565537533&amp;impmd=222115E0E7C7E06951AC3A3027BE5E7C&amp;Hash=%2Fissue%2Fstructuredmarkuppages" TargetMode="External"/><Relationship Id="rId10610" Type="http://schemas.openxmlformats.org/officeDocument/2006/relationships/hyperlink" Target="https://history.yale.edu/news/aha-stuart-schwartz-sea-storms" TargetMode="External"/><Relationship Id="rId9454" Type="http://schemas.openxmlformats.org/officeDocument/2006/relationships/hyperlink" Target="https://history.yale.edu/news/beans-velocci-receives-john-d-emilio-lgbtq-history-dissertation-award-best-phd-dissertation-us" TargetMode="External"/><Relationship Id="rId1790" Type="http://schemas.openxmlformats.org/officeDocument/2006/relationships/hyperlink" Target="https://my2.siteimprove.com/SEOv2/1040504/PageDetails/Report?PageId=33156963396&amp;impmd=222115E0E7C7E06951AC3A3027BE5E7C&amp;Hash=%2Fissue%2Fsitemapexcludedpages" TargetMode="External"/><Relationship Id="rId2841" Type="http://schemas.openxmlformats.org/officeDocument/2006/relationships/hyperlink" Target="https://history.yale.edu/publications/2020-11" TargetMode="External"/><Relationship Id="rId8056" Type="http://schemas.openxmlformats.org/officeDocument/2006/relationships/hyperlink" Target="https://history.yale.edu/sites/default/files/pictures/picture-1347-1562081691.jpg" TargetMode="External"/><Relationship Id="rId9107" Type="http://schemas.openxmlformats.org/officeDocument/2006/relationships/hyperlink" Target="https://my2.siteimprove.com/SEOv2/1040504/PageDetails/Report?PageId=29206769564&amp;impmd=222115E0E7C7E06951AC3A3027BE5E7C&amp;Hash=%2Fissue%2Freadabilitypagesscore" TargetMode="External"/><Relationship Id="rId11384" Type="http://schemas.openxmlformats.org/officeDocument/2006/relationships/hyperlink" Target="https://history.yale.edu/people/beatrice-s-bartlett" TargetMode="External"/><Relationship Id="rId813" Type="http://schemas.openxmlformats.org/officeDocument/2006/relationships/hyperlink" Target="https://history.yale.edu/publications/slave-law-and-politics-resistance-early-atlantic-world" TargetMode="External"/><Relationship Id="rId1443" Type="http://schemas.openxmlformats.org/officeDocument/2006/relationships/hyperlink" Target="https://history.yale.edu/people/john-witt" TargetMode="External"/><Relationship Id="rId11037" Type="http://schemas.openxmlformats.org/officeDocument/2006/relationships/hyperlink" Target="https://my2.siteimprove.com/SEOv2/1040504/PageDetails/Report?PageId=23376226261&amp;impmd=222115E0E7C7E06951AC3A3027BE5E7C&amp;Hash=%2Fissue%2Fmetadescmissing" TargetMode="External"/><Relationship Id="rId4666" Type="http://schemas.openxmlformats.org/officeDocument/2006/relationships/hyperlink" Target="https://history.yale.edu/news/camille-cole-wins-2020-agaps-gwenn-okruhlik-dissertation-award" TargetMode="External"/><Relationship Id="rId5717" Type="http://schemas.openxmlformats.org/officeDocument/2006/relationships/hyperlink" Target="https://my2.siteimprove.com/SEOv2/1040504/PageDetails/Report?PageId=19159941357&amp;impmd=222115E0E7C7E06951AC3A3027BE5E7C&amp;Hash=%2Fissue%2Fopengraphtagpages" TargetMode="External"/><Relationship Id="rId3268" Type="http://schemas.openxmlformats.org/officeDocument/2006/relationships/hyperlink" Target="https://history.yale.edu/node/926" TargetMode="External"/><Relationship Id="rId4319" Type="http://schemas.openxmlformats.org/officeDocument/2006/relationships/hyperlink" Target="https://my2.siteimprove.com/SEOv2/1040504/PageDetails/Report?PageId=29500041326&amp;impmd=222115E0E7C7E06951AC3A3027BE5E7C&amp;Hash=%2Fissue%2Fimageemptyaltattribute" TargetMode="External"/><Relationship Id="rId7889" Type="http://schemas.openxmlformats.org/officeDocument/2006/relationships/hyperlink" Target="https://history.yale.edu/sites/default/files/pictures/picture-1285-1597949918.jpg" TargetMode="External"/><Relationship Id="rId10120" Type="http://schemas.openxmlformats.org/officeDocument/2006/relationships/hyperlink" Target="https://history.yale.edu/people/amelia-kennedy" TargetMode="External"/><Relationship Id="rId189" Type="http://schemas.openxmlformats.org/officeDocument/2006/relationships/hyperlink" Target="https://history.yale.edu/people/jennifer-klein" TargetMode="External"/><Relationship Id="rId670" Type="http://schemas.openxmlformats.org/officeDocument/2006/relationships/hyperlink" Target="https://my2.siteimprove.com/SEOv2/1040504/PageDetails/Report?PageId=19161273704&amp;impmd=222115E0E7C7E06951AC3A3027BE5E7C&amp;Hash=%2Fissue%2Fsslmixed" TargetMode="External"/><Relationship Id="rId2351" Type="http://schemas.openxmlformats.org/officeDocument/2006/relationships/hyperlink" Target="https://history.yale.edu/people/george-remisovsky" TargetMode="External"/><Relationship Id="rId3402" Type="http://schemas.openxmlformats.org/officeDocument/2006/relationships/hyperlink" Target="https://history.yale.edu/node/2269" TargetMode="External"/><Relationship Id="rId4800" Type="http://schemas.openxmlformats.org/officeDocument/2006/relationships/hyperlink" Target="https://history.yale.edu/news/congratulations-history-seniors" TargetMode="External"/><Relationship Id="rId323" Type="http://schemas.openxmlformats.org/officeDocument/2006/relationships/hyperlink" Target="https://history.yale.edu/people/lauren-crawford" TargetMode="External"/><Relationship Id="rId2004" Type="http://schemas.openxmlformats.org/officeDocument/2006/relationships/hyperlink" Target="https://my2.siteimprove.com/SEOv2/1040504/PageDetails/Report?PageId=19158932142&amp;impmd=222115E0E7C7E06951AC3A3027BE5E7C&amp;Hash=%2Fissue%2Fwordsperpage" TargetMode="External"/><Relationship Id="rId6972" Type="http://schemas.openxmlformats.org/officeDocument/2006/relationships/hyperlink" Target="https://history.yale.edu/graduate/current-students/funding-opportunities/history-research-travel-grants" TargetMode="External"/><Relationship Id="rId4176" Type="http://schemas.openxmlformats.org/officeDocument/2006/relationships/hyperlink" Target="https://history.yale.edu/people/glenda-gilmore" TargetMode="External"/><Relationship Id="rId5574" Type="http://schemas.openxmlformats.org/officeDocument/2006/relationships/hyperlink" Target="https://history.yale.edu/people/maria-jordan" TargetMode="External"/><Relationship Id="rId6625" Type="http://schemas.openxmlformats.org/officeDocument/2006/relationships/hyperlink" Target="https://my2.siteimprove.com/SEOv2/1040504/PageDetails/Report?PageId=22045515808&amp;impmd=222115E0E7C7E06951AC3A3027BE5E7C&amp;Hash=%2Fissue%2Fstructuredmarkuppages" TargetMode="External"/><Relationship Id="rId5227" Type="http://schemas.openxmlformats.org/officeDocument/2006/relationships/hyperlink" Target="https://my2.siteimprove.com/SEOv2/1040504/PageDetails/Report?PageId=19160312226&amp;impmd=222115E0E7C7E06951AC3A3027BE5E7C&amp;Hash=%2Fissue%2Fopengraphtagpages" TargetMode="External"/><Relationship Id="rId8797" Type="http://schemas.openxmlformats.org/officeDocument/2006/relationships/hyperlink" Target="https://my2.siteimprove.com/SEOv2/1040504/PageDetails/Report?PageId=29210218851&amp;impmd=222115E0E7C7E06951AC3A3027BE5E7C&amp;Hash=%2Fissue%2Freadabilitypagesscore" TargetMode="External"/><Relationship Id="rId9848" Type="http://schemas.openxmlformats.org/officeDocument/2006/relationships/hyperlink" Target="https://history.yale.edu/news/childhood-dream-comes-true-history-major-amelia-nierenberg" TargetMode="External"/><Relationship Id="rId1837" Type="http://schemas.openxmlformats.org/officeDocument/2006/relationships/hyperlink" Target="https://history.yale.edu/people/beatrice-s-bartlett" TargetMode="External"/><Relationship Id="rId7399" Type="http://schemas.openxmlformats.org/officeDocument/2006/relationships/hyperlink" Target="https://my2.siteimprove.com/SEOv2/1040504/PageDetails/Report?PageId=29209309073&amp;impmd=222115E0E7C7E06951AC3A3027BE5E7C&amp;Hash=%2Fissue%2Fnavigationdepth" TargetMode="External"/><Relationship Id="rId4310" Type="http://schemas.openxmlformats.org/officeDocument/2006/relationships/hyperlink" Target="https://history.yale.edu/news/2020-12" TargetMode="External"/><Relationship Id="rId7880" Type="http://schemas.openxmlformats.org/officeDocument/2006/relationships/hyperlink" Target="https://history.yale.edu/sites/default/files/images/indian-ocean.jpg" TargetMode="External"/><Relationship Id="rId180" Type="http://schemas.openxmlformats.org/officeDocument/2006/relationships/hyperlink" Target="https://my2.siteimprove.com/SEOv2/1040504/PageDetails/Report?PageId=19160305110&amp;impmd=222115E0E7C7E06951AC3A3027BE5E7C&amp;Hash=%2Fissue%2Fsslmixed" TargetMode="External"/><Relationship Id="rId6482" Type="http://schemas.openxmlformats.org/officeDocument/2006/relationships/hyperlink" Target="https://history.yale.edu/undergraduate/prospective-students/regions-and-pathways" TargetMode="External"/><Relationship Id="rId7533" Type="http://schemas.openxmlformats.org/officeDocument/2006/relationships/hyperlink" Target="https://my2.siteimprove.com/SEOv2/1040504/PageDetails/Report?PageId=29208437020&amp;impmd=222115E0E7C7E06951AC3A3027BE5E7C&amp;Hash=%2Fissue%2Fnavigationdepth" TargetMode="External"/><Relationship Id="rId8931" Type="http://schemas.openxmlformats.org/officeDocument/2006/relationships/hyperlink" Target="https://my2.siteimprove.com/SEOv2/1040504/PageDetails/Report?PageId=19159709442&amp;impmd=222115E0E7C7E06951AC3A3027BE5E7C&amp;Hash=%2Fissue%2Freadabilitypagesscore" TargetMode="External"/><Relationship Id="rId10861" Type="http://schemas.openxmlformats.org/officeDocument/2006/relationships/hyperlink" Target="https://my2.siteimprove.com/SEOv2/1040504/PageDetails/Report?PageId=19159537450&amp;impmd=222115E0E7C7E06951AC3A3027BE5E7C&amp;Hash=%2Fissue%2Fmetadescmissing" TargetMode="External"/><Relationship Id="rId5084" Type="http://schemas.openxmlformats.org/officeDocument/2006/relationships/hyperlink" Target="https://history.yale.edu/news/three-yale-students-named-truman-scholars-including-history-major-david-shimer" TargetMode="External"/><Relationship Id="rId6135" Type="http://schemas.openxmlformats.org/officeDocument/2006/relationships/hyperlink" Target="https://my2.siteimprove.com/SEOv2/1040504/PageDetails/Report?PageId=19160769405&amp;impmd=222115E0E7C7E06951AC3A3027BE5E7C&amp;Hash=%2Fissue%2Fopengraphtagpages" TargetMode="External"/><Relationship Id="rId10514" Type="http://schemas.openxmlformats.org/officeDocument/2006/relationships/hyperlink" Target="https://history.yale.edu/news/book-launch-alejandra-dubcovskys-informed-power-communication-early-american-south" TargetMode="External"/><Relationship Id="rId1694" Type="http://schemas.openxmlformats.org/officeDocument/2006/relationships/hyperlink" Target="https://my2.siteimprove.com/SEOv2/1040504/PageDetails/Report?PageId=20922809831&amp;impmd=222115E0E7C7E06951AC3A3027BE5E7C&amp;Hash=%2Fissue%2Fsitemapexcludedpages" TargetMode="External"/><Relationship Id="rId2745" Type="http://schemas.openxmlformats.org/officeDocument/2006/relationships/hyperlink" Target="https://history.yale.edu/people/kc-ohara" TargetMode="External"/><Relationship Id="rId9358" Type="http://schemas.openxmlformats.org/officeDocument/2006/relationships/hyperlink" Target="https://history.yale.edu/people/jonathan-wyrtzen" TargetMode="External"/><Relationship Id="rId11288" Type="http://schemas.openxmlformats.org/officeDocument/2006/relationships/hyperlink" Target="https://history.yale.edu/people/oliver-lucier" TargetMode="External"/><Relationship Id="rId717" Type="http://schemas.openxmlformats.org/officeDocument/2006/relationships/hyperlink" Target="https://history.yale.edu/people/teanu-reid" TargetMode="External"/><Relationship Id="rId1347" Type="http://schemas.openxmlformats.org/officeDocument/2006/relationships/hyperlink" Target="https://history.yale.edu/undergraduate/current-students/undergraduate-forms/course-certification-application" TargetMode="External"/><Relationship Id="rId5968" Type="http://schemas.openxmlformats.org/officeDocument/2006/relationships/hyperlink" Target="https://history.yale.edu/academics/graduate-program/dissertations-year/dissertations-year-1930-1939" TargetMode="External"/><Relationship Id="rId53" Type="http://schemas.openxmlformats.org/officeDocument/2006/relationships/hyperlink" Target="https://history.yale.edu/people/elizabeth-hinton" TargetMode="External"/><Relationship Id="rId7390" Type="http://schemas.openxmlformats.org/officeDocument/2006/relationships/hyperlink" Target="https://history.yale.edu/news/denise-ho-featured-podcast-new-books-network" TargetMode="External"/><Relationship Id="rId8441" Type="http://schemas.openxmlformats.org/officeDocument/2006/relationships/hyperlink" Target="https://my2.siteimprove.com/SEOv2/1040504/PageDetails/Report?PageId=29210218853&amp;impmd=222115E0E7C7E06951AC3A3027BE5E7C&amp;Hash=%2Fissue%2Freadabilitypagesscore" TargetMode="External"/><Relationship Id="rId10371" Type="http://schemas.openxmlformats.org/officeDocument/2006/relationships/hyperlink" Target="https://my2.siteimprove.com/SEOv2/1040504/PageDetails/Report?PageId=29210218785&amp;impmd=222115E0E7C7E06951AC3A3027BE5E7C&amp;Hash=%2Fissue%2Flongurls" TargetMode="External"/><Relationship Id="rId7043" Type="http://schemas.openxmlformats.org/officeDocument/2006/relationships/hyperlink" Target="https://my2.siteimprove.com/SEOv2/1040504/PageDetails/Report?PageId=20922807986&amp;impmd=222115E0E7C7E06951AC3A3027BE5E7C&amp;Hash=%2Fissue%2Fstructuredmarkuppages" TargetMode="External"/><Relationship Id="rId10024" Type="http://schemas.openxmlformats.org/officeDocument/2006/relationships/hyperlink" Target="https://history.yale.edu/news/beverly-gage-named-brady-johnson-professor-grand-strategy" TargetMode="External"/><Relationship Id="rId11422" Type="http://schemas.openxmlformats.org/officeDocument/2006/relationships/hyperlink" Target="https://history.yale.edu/news/2022-08" TargetMode="External"/><Relationship Id="rId574" Type="http://schemas.openxmlformats.org/officeDocument/2006/relationships/hyperlink" Target="https://my2.siteimprove.com/SEOv2/1040504/PageDetails/Report?PageId=32917458836&amp;impmd=222115E0E7C7E06951AC3A3027BE5E7C&amp;Hash=%2Fissue%2Fsslmixed" TargetMode="External"/><Relationship Id="rId2255" Type="http://schemas.openxmlformats.org/officeDocument/2006/relationships/hyperlink" Target="https://history.yale.edu/people/michelle-johnson" TargetMode="External"/><Relationship Id="rId3653" Type="http://schemas.openxmlformats.org/officeDocument/2006/relationships/hyperlink" Target="https://history.yale.edu/people/daniel-magaziner" TargetMode="External"/><Relationship Id="rId4704" Type="http://schemas.openxmlformats.org/officeDocument/2006/relationships/hyperlink" Target="https://history.yale.edu/news/clir-names-henry-clements-2019-mellon-dissertation-fellow" TargetMode="External"/><Relationship Id="rId227" Type="http://schemas.openxmlformats.org/officeDocument/2006/relationships/hyperlink" Target="https://history.yale.edu/people/zeba-khan" TargetMode="External"/><Relationship Id="rId3306" Type="http://schemas.openxmlformats.org/officeDocument/2006/relationships/hyperlink" Target="https://history.yale.edu/node/18" TargetMode="External"/><Relationship Id="rId6876" Type="http://schemas.openxmlformats.org/officeDocument/2006/relationships/hyperlink" Target="https://history.yale.edu/people/emily-snyder" TargetMode="External"/><Relationship Id="rId7927" Type="http://schemas.openxmlformats.org/officeDocument/2006/relationships/hyperlink" Target="https://history.yale.edu/sites/default/files/pictures/picture-1244-1567519124.jpg" TargetMode="External"/><Relationship Id="rId10908" Type="http://schemas.openxmlformats.org/officeDocument/2006/relationships/hyperlink" Target="https://history.yale.edu/people/naomi-lamoreaux" TargetMode="External"/><Relationship Id="rId5478" Type="http://schemas.openxmlformats.org/officeDocument/2006/relationships/hyperlink" Target="https://history.yale.edu/people/beshouy-botros" TargetMode="External"/><Relationship Id="rId6529" Type="http://schemas.openxmlformats.org/officeDocument/2006/relationships/hyperlink" Target="https://my2.siteimprove.com/SEOv2/1040504/PageDetails/Report?PageId=19161281634&amp;impmd=222115E0E7C7E06951AC3A3027BE5E7C&amp;Hash=%2Fissue%2Fstructuredmarkuppages" TargetMode="External"/><Relationship Id="rId9002" Type="http://schemas.openxmlformats.org/officeDocument/2006/relationships/hyperlink" Target="https://history.yale.edu/people/annping-chin" TargetMode="External"/><Relationship Id="rId4561" Type="http://schemas.openxmlformats.org/officeDocument/2006/relationships/hyperlink" Target="https://my2.siteimprove.com/SEOv2/1040504/PageDetails/Report?PageId=19777556332&amp;impmd=222115E0E7C7E06951AC3A3027BE5E7C&amp;Hash=%2Fissue%2Fimageemptyaltattribute" TargetMode="External"/><Relationship Id="rId5612" Type="http://schemas.openxmlformats.org/officeDocument/2006/relationships/hyperlink" Target="https://history.yale.edu/people/marcy-kaufman" TargetMode="External"/><Relationship Id="rId3163" Type="http://schemas.openxmlformats.org/officeDocument/2006/relationships/hyperlink" Target="http://history.yale.edu/academics/undergraduate-program/major-requirements-class-2017-beyond/specialist-track/asia" TargetMode="External"/><Relationship Id="rId4214" Type="http://schemas.openxmlformats.org/officeDocument/2006/relationships/hyperlink" Target="https://history.yale.edu/news/2021-05" TargetMode="External"/><Relationship Id="rId6386" Type="http://schemas.openxmlformats.org/officeDocument/2006/relationships/hyperlink" Target="https://history.yale.edu/people/edward-rugemer" TargetMode="External"/><Relationship Id="rId7784" Type="http://schemas.openxmlformats.org/officeDocument/2006/relationships/hyperlink" Target="https://history.yale.edu/sites/default/files/images/Tomich_Atlantic_cover.jpg" TargetMode="External"/><Relationship Id="rId8835" Type="http://schemas.openxmlformats.org/officeDocument/2006/relationships/hyperlink" Target="https://my2.siteimprove.com/SEOv2/1040504/PageDetails/Report?PageId=29208958291&amp;impmd=222115E0E7C7E06951AC3A3027BE5E7C&amp;Hash=%2Fissue%2Freadabilitypagesscore" TargetMode="External"/><Relationship Id="rId10765" Type="http://schemas.openxmlformats.org/officeDocument/2006/relationships/hyperlink" Target="https://my2.siteimprove.com/SEOv2/1040504/PageDetails/Report?PageId=19167186174&amp;impmd=222115E0E7C7E06951AC3A3027BE5E7C&amp;Hash=%2Fissue%2Fcodetextratio" TargetMode="External"/><Relationship Id="rId6039" Type="http://schemas.openxmlformats.org/officeDocument/2006/relationships/hyperlink" Target="https://my2.siteimprove.com/SEOv2/1040504/PageDetails/Report?PageId=33521890567&amp;impmd=222115E0E7C7E06951AC3A3027BE5E7C&amp;Hash=%2Fissue%2Fopengraphtagpages" TargetMode="External"/><Relationship Id="rId7437" Type="http://schemas.openxmlformats.org/officeDocument/2006/relationships/hyperlink" Target="https://my2.siteimprove.com/SEOv2/1040504/PageDetails/Report?PageId=29209309122&amp;impmd=222115E0E7C7E06951AC3A3027BE5E7C&amp;Hash=%2Fissue%2Fnavigationdepth" TargetMode="External"/><Relationship Id="rId10418" Type="http://schemas.openxmlformats.org/officeDocument/2006/relationships/hyperlink" Target="https://history.yale.edu/news/scholar-who-shaped-history-david-brion-davis-latest-book-reviewed-new-york-review-books" TargetMode="External"/><Relationship Id="rId2996" Type="http://schemas.openxmlformats.org/officeDocument/2006/relationships/hyperlink" Target="https://my2.siteimprove.com/SEOv2/1040504/PageDetails/Report?PageId=29209609614&amp;impmd=222115E0E7C7E06951AC3A3027BE5E7C&amp;Hash=%2Fissue%2Fwordsperpage" TargetMode="External"/><Relationship Id="rId968" Type="http://schemas.openxmlformats.org/officeDocument/2006/relationships/hyperlink" Target="https://my2.siteimprove.com/SEOv2/1040504/PageDetails/Report?PageId=20922808915&amp;impmd=222115E0E7C7E06951AC3A3027BE5E7C&amp;Hash=%2Fissue%2Fsslmixed" TargetMode="External"/><Relationship Id="rId1598" Type="http://schemas.openxmlformats.org/officeDocument/2006/relationships/hyperlink" Target="https://my2.siteimprove.com/SEOv2/1040504/PageDetails/Report?PageId=19159941543&amp;impmd=222115E0E7C7E06951AC3A3027BE5E7C&amp;Hash=%2Fissue%2Fsitemapexcludedpages" TargetMode="External"/><Relationship Id="rId2649" Type="http://schemas.openxmlformats.org/officeDocument/2006/relationships/hyperlink" Target="https://history.yale.edu/people/mary-ellen-leuver" TargetMode="External"/><Relationship Id="rId6520" Type="http://schemas.openxmlformats.org/officeDocument/2006/relationships/hyperlink" Target="https://history.yale.edu/people/eva-landsberg" TargetMode="External"/><Relationship Id="rId4071" Type="http://schemas.openxmlformats.org/officeDocument/2006/relationships/hyperlink" Target="https://history.yale.edu/graduate/prospective-students/admissions" TargetMode="External"/><Relationship Id="rId5122" Type="http://schemas.openxmlformats.org/officeDocument/2006/relationships/hyperlink" Target="https://history.yale.edu/news/nation-how-mohammed-bin-salman-has-transformed-saudi-arabia-rosie-bsheer" TargetMode="External"/><Relationship Id="rId8692" Type="http://schemas.openxmlformats.org/officeDocument/2006/relationships/hyperlink" Target="https://history.yale.edu/news/ancient-apothecary-exhibit-spurs-creative-spark-its-student-curators" TargetMode="External"/><Relationship Id="rId9743" Type="http://schemas.openxmlformats.org/officeDocument/2006/relationships/hyperlink" Target="https://my2.siteimprove.com/SEOv2/1040504/PageDetails/Report?PageId=19159701815&amp;impmd=222115E0E7C7E06951AC3A3027BE5E7C&amp;Hash=%2Fissue%2Flongsentences" TargetMode="External"/><Relationship Id="rId7294" Type="http://schemas.openxmlformats.org/officeDocument/2006/relationships/hyperlink" Target="https://history.yale.edu/news/nation-human-rights-are-not-enough-samuel-moyn" TargetMode="External"/><Relationship Id="rId8345" Type="http://schemas.openxmlformats.org/officeDocument/2006/relationships/hyperlink" Target="https://my2.siteimprove.com/SEOv2/1040504/PageDetails/Report?PageId=29209309069&amp;impmd=222115E0E7C7E06951AC3A3027BE5E7C&amp;Hash=%2Fissue%2Freadabilitypagesscore" TargetMode="External"/><Relationship Id="rId11673" Type="http://schemas.openxmlformats.org/officeDocument/2006/relationships/hyperlink" Target="https://my2.siteimprove.com/SEOv2/1040504/PageDetails/Report?PageId=31536200682&amp;impmd=222115E0E7C7E06951AC3A3027BE5E7C&amp;Hash=%2Fissue%2Fmetadescmissing" TargetMode="External"/><Relationship Id="rId1732" Type="http://schemas.openxmlformats.org/officeDocument/2006/relationships/hyperlink" Target="https://my2.siteimprove.com/SEOv2/1040504/PageDetails/Report?PageId=19160768482&amp;impmd=222115E0E7C7E06951AC3A3027BE5E7C&amp;Hash=%2Fissue%2Fsitemapexcludedpages" TargetMode="External"/><Relationship Id="rId10275" Type="http://schemas.openxmlformats.org/officeDocument/2006/relationships/hyperlink" Target="https://my2.siteimprove.com/SEOv2/1040504/PageDetails/Report?PageId=33156963396&amp;impmd=222115E0E7C7E06951AC3A3027BE5E7C&amp;Hash=%2Fissue%2Flongurls" TargetMode="External"/><Relationship Id="rId11326" Type="http://schemas.openxmlformats.org/officeDocument/2006/relationships/hyperlink" Target="https://history.yale.edu/people/eilin-p-rez" TargetMode="External"/><Relationship Id="rId4955" Type="http://schemas.openxmlformats.org/officeDocument/2006/relationships/hyperlink" Target="https://my2.siteimprove.com/SEOv2/1040504/PageDetails/Report?PageId=29208437038&amp;impmd=222115E0E7C7E06951AC3A3027BE5E7C&amp;Hash=%2Fissue%2Fimageemptyaltattribute" TargetMode="External"/><Relationship Id="rId3557" Type="http://schemas.openxmlformats.org/officeDocument/2006/relationships/hyperlink" Target="https://history.yale.edu/academics/graduate-program/dissertations-year/dissertations-year-1980-1989" TargetMode="External"/><Relationship Id="rId4608" Type="http://schemas.openxmlformats.org/officeDocument/2006/relationships/hyperlink" Target="https://history.yale.edu/people/jennifer-allen" TargetMode="External"/><Relationship Id="rId478" Type="http://schemas.openxmlformats.org/officeDocument/2006/relationships/hyperlink" Target="https://my2.siteimprove.com/SEOv2/1040504/PageDetails/Report?PageId=19159355706&amp;impmd=222115E0E7C7E06951AC3A3027BE5E7C&amp;Hash=%2Fissue%2Fsslmixed" TargetMode="External"/><Relationship Id="rId2159" Type="http://schemas.openxmlformats.org/officeDocument/2006/relationships/hyperlink" Target="https://history.yale.edu/people/martha-guerrero-badillo" TargetMode="External"/><Relationship Id="rId6030" Type="http://schemas.openxmlformats.org/officeDocument/2006/relationships/hyperlink" Target="https://history.yale.edu/people/jonathan-holloway" TargetMode="External"/><Relationship Id="rId2640" Type="http://schemas.openxmlformats.org/officeDocument/2006/relationships/hyperlink" Target="https://my2.siteimprove.com/SEOv2/1040504/PageDetails/Report?PageId=19160769405&amp;impmd=222115E0E7C7E06951AC3A3027BE5E7C&amp;Hash=%2Fissue%2Fwordsperpage" TargetMode="External"/><Relationship Id="rId9253" Type="http://schemas.openxmlformats.org/officeDocument/2006/relationships/hyperlink" Target="https://my2.siteimprove.com/SEOv2/1040504/PageDetails/Report?PageId=19158940845&amp;impmd=222115E0E7C7E06951AC3A3027BE5E7C&amp;Hash=%2Fissue%2Flongsentences" TargetMode="External"/><Relationship Id="rId11183" Type="http://schemas.openxmlformats.org/officeDocument/2006/relationships/hyperlink" Target="https://my2.siteimprove.com/SEOv2/1040504/PageDetails/Report?PageId=32033089236&amp;impmd=222115E0E7C7E06951AC3A3027BE5E7C&amp;Hash=%2Fissue%2Fmetadescmissing" TargetMode="External"/><Relationship Id="rId612" Type="http://schemas.openxmlformats.org/officeDocument/2006/relationships/hyperlink" Target="https://my2.siteimprove.com/SEOv2/1040504/PageDetails/Report?PageId=19159707960&amp;impmd=222115E0E7C7E06951AC3A3027BE5E7C&amp;Hash=%2Fissue%2Fsslmixed" TargetMode="External"/><Relationship Id="rId1242" Type="http://schemas.openxmlformats.org/officeDocument/2006/relationships/hyperlink" Target="https://my2.siteimprove.com/SEOv2/1040504/PageDetails/Report?PageId=19159355216&amp;impmd=222115E0E7C7E06951AC3A3027BE5E7C&amp;Hash=%2Fissue%2Fsitemapexcludedpages" TargetMode="External"/><Relationship Id="rId4465" Type="http://schemas.openxmlformats.org/officeDocument/2006/relationships/hyperlink" Target="https://my2.siteimprove.com/SEOv2/1040504/PageDetails/Report?PageId=19159130670&amp;impmd=222115E0E7C7E06951AC3A3027BE5E7C&amp;Hash=%2Fissue%2Fimageemptyaltattribute" TargetMode="External"/><Relationship Id="rId5863" Type="http://schemas.openxmlformats.org/officeDocument/2006/relationships/hyperlink" Target="https://my2.siteimprove.com/SEOv2/1040504/PageDetails/Report?PageId=19161278509&amp;impmd=222115E0E7C7E06951AC3A3027BE5E7C&amp;Hash=%2Fissue%2Fopengraphtagpages" TargetMode="External"/><Relationship Id="rId6914" Type="http://schemas.openxmlformats.org/officeDocument/2006/relationships/hyperlink" Target="https://history.yale.edu/undergraduate/senior-essay/senior-essay-resources" TargetMode="External"/><Relationship Id="rId3067" Type="http://schemas.openxmlformats.org/officeDocument/2006/relationships/hyperlink" Target="https://history.yale.edu/news/21-year-old-yale-student-becomes-principal-cellist-major-orchestra-npr" TargetMode="External"/><Relationship Id="rId4118" Type="http://schemas.openxmlformats.org/officeDocument/2006/relationships/hyperlink" Target="https://history.yale.edu/user/1569" TargetMode="External"/><Relationship Id="rId5516" Type="http://schemas.openxmlformats.org/officeDocument/2006/relationships/hyperlink" Target="https://history.yale.edu/people/thomas-anderson" TargetMode="External"/><Relationship Id="rId7688" Type="http://schemas.openxmlformats.org/officeDocument/2006/relationships/hyperlink" Target="https://history.yale.edu/news/doctoral-student-wendell-adjetey-awarded-trudeau-foundation-scholarship" TargetMode="External"/><Relationship Id="rId8739" Type="http://schemas.openxmlformats.org/officeDocument/2006/relationships/hyperlink" Target="https://my2.siteimprove.com/SEOv2/1040504/PageDetails/Report?PageId=29207599317&amp;impmd=222115E0E7C7E06951AC3A3027BE5E7C&amp;Hash=%2Fissue%2Freadabilitypagesscore" TargetMode="External"/><Relationship Id="rId10669" Type="http://schemas.openxmlformats.org/officeDocument/2006/relationships/hyperlink" Target="https://my2.siteimprove.com/SEOv2/1040504/PageDetails/Report?PageId=31536518285&amp;impmd=222115E0E7C7E06951AC3A3027BE5E7C&amp;Hash=%2Fissue%2Fcodetextratio" TargetMode="External"/><Relationship Id="rId2150" Type="http://schemas.openxmlformats.org/officeDocument/2006/relationships/hyperlink" Target="https://my2.siteimprove.com/SEOv2/1040504/PageDetails/Report?PageId=19159356814&amp;impmd=222115E0E7C7E06951AC3A3027BE5E7C&amp;Hash=%2Fissue%2Fwordsperpage" TargetMode="External"/><Relationship Id="rId3201" Type="http://schemas.openxmlformats.org/officeDocument/2006/relationships/hyperlink" Target="https://my2.siteimprove.com/SEOv2/1040504/PageDetails/Report?PageId=27372364793&amp;impmd=222115E0E7C7E06951AC3A3027BE5E7C" TargetMode="External"/><Relationship Id="rId6771" Type="http://schemas.openxmlformats.org/officeDocument/2006/relationships/hyperlink" Target="https://my2.siteimprove.com/SEOv2/1040504/PageDetails/Report?PageId=23377891251&amp;impmd=222115E0E7C7E06951AC3A3027BE5E7C&amp;Hash=%2Fissue%2Fstructuredmarkuppages" TargetMode="External"/><Relationship Id="rId7822" Type="http://schemas.openxmlformats.org/officeDocument/2006/relationships/hyperlink" Target="https://history.yale.edu/sites/default/files/pictures/picture-1511-1600717089.jpg" TargetMode="External"/><Relationship Id="rId122" Type="http://schemas.openxmlformats.org/officeDocument/2006/relationships/hyperlink" Target="https://my2.siteimprove.com/SEOv2/1040504/PageDetails/Report?PageId=19160561136&amp;impmd=222115E0E7C7E06951AC3A3027BE5E7C&amp;Hash=%2Fissue%2Fsslmixed" TargetMode="External"/><Relationship Id="rId5373" Type="http://schemas.openxmlformats.org/officeDocument/2006/relationships/hyperlink" Target="https://my2.siteimprove.com/SEOv2/1040504/PageDetails/Report?PageId=19159113929&amp;impmd=222115E0E7C7E06951AC3A3027BE5E7C&amp;Hash=%2Fissue%2Fopengraphtagpages" TargetMode="External"/><Relationship Id="rId6424" Type="http://schemas.openxmlformats.org/officeDocument/2006/relationships/hyperlink" Target="https://history.yale.edu/undergraduate/current-students/regions-and-pathways/race-gender-and-sexuality" TargetMode="External"/><Relationship Id="rId10803" Type="http://schemas.openxmlformats.org/officeDocument/2006/relationships/hyperlink" Target="https://my2.siteimprove.com/SEOv2/1040504/PageDetails/Report?PageId=21265823597&amp;impmd=222115E0E7C7E06951AC3A3027BE5E7C&amp;Hash=%2Fissue%2Fmetadescmissing" TargetMode="External"/><Relationship Id="rId5026" Type="http://schemas.openxmlformats.org/officeDocument/2006/relationships/hyperlink" Target="https://history.yale.edu/news/carlos-eire-wins-jaroslav-pelikan-prize-his-book-reformations-early-modern-world-1450-1650" TargetMode="External"/><Relationship Id="rId8596" Type="http://schemas.openxmlformats.org/officeDocument/2006/relationships/hyperlink" Target="https://history.yale.edu/news/vikings-live-and-web" TargetMode="External"/><Relationship Id="rId9994" Type="http://schemas.openxmlformats.org/officeDocument/2006/relationships/hyperlink" Target="https://history.yale.edu/news/ydn-professor-redesigns-syllabus-after-campus-protests" TargetMode="External"/><Relationship Id="rId1983" Type="http://schemas.openxmlformats.org/officeDocument/2006/relationships/hyperlink" Target="https://history.yale.edu/news/andrey-v-ivanov-phd-2012-wins-2021-marc-raeff-book-prize" TargetMode="External"/><Relationship Id="rId7198" Type="http://schemas.openxmlformats.org/officeDocument/2006/relationships/hyperlink" Target="https://history.yale.edu/news/macmillan-center-awards-book-prizes-five-faculty-members-including-bill-rankin" TargetMode="External"/><Relationship Id="rId8249" Type="http://schemas.openxmlformats.org/officeDocument/2006/relationships/hyperlink" Target="https://my2.siteimprove.com/SEOv2/1040504/PageDetails/Report?PageId=29207599401&amp;impmd=222115E0E7C7E06951AC3A3027BE5E7C&amp;Hash=%2Fissue%2Freadabilitypagesscore" TargetMode="External"/><Relationship Id="rId9647" Type="http://schemas.openxmlformats.org/officeDocument/2006/relationships/hyperlink" Target="https://my2.siteimprove.com/SEOv2/1040504/PageDetails/Report?PageId=19567688545&amp;impmd=222115E0E7C7E06951AC3A3027BE5E7C&amp;Hash=%2Fissue%2Flongsentences" TargetMode="External"/><Relationship Id="rId11577" Type="http://schemas.openxmlformats.org/officeDocument/2006/relationships/hyperlink" Target="https://my2.siteimprove.com/SEOv2/1040504/PageDetails/Report?PageId=23522015341&amp;impmd=222115E0E7C7E06951AC3A3027BE5E7C&amp;Hash=%2Fissue%2Fmetadescmissing" TargetMode="External"/><Relationship Id="rId1636" Type="http://schemas.openxmlformats.org/officeDocument/2006/relationships/hyperlink" Target="https://my2.siteimprove.com/SEOv2/1040504/PageDetails/Report?PageId=19161275754&amp;impmd=222115E0E7C7E06951AC3A3027BE5E7C&amp;Hash=%2Fissue%2Fsitemapexcludedpages" TargetMode="External"/><Relationship Id="rId10179" Type="http://schemas.openxmlformats.org/officeDocument/2006/relationships/hyperlink" Target="https://my2.siteimprove.com/SEOv2/1040504/PageDetails/Report?PageId=29206769664&amp;impmd=222115E0E7C7E06951AC3A3027BE5E7C&amp;Hash=%2Fissue%2Flongsentences" TargetMode="External"/><Relationship Id="rId4859" Type="http://schemas.openxmlformats.org/officeDocument/2006/relationships/hyperlink" Target="https://my2.siteimprove.com/SEOv2/1040504/PageDetails/Report?PageId=29207599592&amp;impmd=222115E0E7C7E06951AC3A3027BE5E7C&amp;Hash=%2Fissue%2Fimageemptyaltattribute" TargetMode="External"/><Relationship Id="rId8730" Type="http://schemas.openxmlformats.org/officeDocument/2006/relationships/hyperlink" Target="https://history.yale.edu/graduate/current-students/faqs-and-other-info/faq-teaching" TargetMode="External"/><Relationship Id="rId10660" Type="http://schemas.openxmlformats.org/officeDocument/2006/relationships/hyperlink" Target="https://history.yale.edu/people/fisayo-akinlude" TargetMode="External"/><Relationship Id="rId6281" Type="http://schemas.openxmlformats.org/officeDocument/2006/relationships/hyperlink" Target="https://my2.siteimprove.com/SEOv2/1040504/PageDetails/Report?PageId=21777416013&amp;impmd=222115E0E7C7E06951AC3A3027BE5E7C&amp;Hash=%2Fissue%2Fstructuredmarkuppages" TargetMode="External"/><Relationship Id="rId7332" Type="http://schemas.openxmlformats.org/officeDocument/2006/relationships/hyperlink" Target="https://history.yale.edu/news/valerie-hansens-silk-road-makes-cameo-story-mark-haddon" TargetMode="External"/><Relationship Id="rId10313" Type="http://schemas.openxmlformats.org/officeDocument/2006/relationships/hyperlink" Target="https://my2.siteimprove.com/SEOv2/1040504/PageDetails/Report?PageId=29917317273&amp;impmd=222115E0E7C7E06951AC3A3027BE5E7C&amp;Hash=%2Fissue%2Flongurls" TargetMode="External"/><Relationship Id="rId11711" Type="http://schemas.openxmlformats.org/officeDocument/2006/relationships/hyperlink" Target="https://my2.siteimprove.com/SEOv2/1040504/PageDetails/Report?PageId=29210292874&amp;impmd=222115E0E7C7E06951AC3A3027BE5E7C&amp;Hash=%2Fissue%2Fmetadescmissing" TargetMode="External"/><Relationship Id="rId863" Type="http://schemas.openxmlformats.org/officeDocument/2006/relationships/hyperlink" Target="https://history.yale.edu/publications/andrzej-bobkowski-wartime-notebooks-france-1940-1944" TargetMode="External"/><Relationship Id="rId1493" Type="http://schemas.openxmlformats.org/officeDocument/2006/relationships/hyperlink" Target="https://history.yale.edu/people/elliott-cramer" TargetMode="External"/><Relationship Id="rId2544" Type="http://schemas.openxmlformats.org/officeDocument/2006/relationships/hyperlink" Target="https://my2.siteimprove.com/SEOv2/1040504/PageDetails/Report?PageId=19159940430&amp;impmd=222115E0E7C7E06951AC3A3027BE5E7C&amp;Hash=%2Fissue%2Fwordsperpage" TargetMode="External"/><Relationship Id="rId2891" Type="http://schemas.openxmlformats.org/officeDocument/2006/relationships/hyperlink" Target="https://history.yale.edu/people/rachel-purvis" TargetMode="External"/><Relationship Id="rId3942" Type="http://schemas.openxmlformats.org/officeDocument/2006/relationships/hyperlink" Target="https://history.yale.edu/node/2294" TargetMode="External"/><Relationship Id="rId9157" Type="http://schemas.openxmlformats.org/officeDocument/2006/relationships/hyperlink" Target="https://my2.siteimprove.com/SEOv2/1040504/PageDetails/Report?PageId=30343174174&amp;impmd=222115E0E7C7E06951AC3A3027BE5E7C&amp;Hash=%2Fissue%2Freadabilitypagesscore" TargetMode="External"/><Relationship Id="rId11087" Type="http://schemas.openxmlformats.org/officeDocument/2006/relationships/hyperlink" Target="https://my2.siteimprove.com/SEOv2/1040504/PageDetails/Report?PageId=19161278662&amp;impmd=222115E0E7C7E06951AC3A3027BE5E7C&amp;Hash=%2Fissue%2Fmetadescmissing" TargetMode="External"/><Relationship Id="rId516" Type="http://schemas.openxmlformats.org/officeDocument/2006/relationships/hyperlink" Target="https://my2.siteimprove.com/SEOv2/1040504/PageDetails/Report?PageId=19569918712&amp;impmd=222115E0E7C7E06951AC3A3027BE5E7C&amp;Hash=%2Fissue%2Fsslmixed" TargetMode="External"/><Relationship Id="rId1146" Type="http://schemas.openxmlformats.org/officeDocument/2006/relationships/hyperlink" Target="https://my2.siteimprove.com/SEOv2/1040504/PageDetails/Report?PageId=19567688545&amp;impmd=222115E0E7C7E06951AC3A3027BE5E7C&amp;Hash=%2Fissue%2Fsitemapexcludedpages" TargetMode="External"/><Relationship Id="rId5767" Type="http://schemas.openxmlformats.org/officeDocument/2006/relationships/hyperlink" Target="https://my2.siteimprove.com/SEOv2/1040504/PageDetails/Report?PageId=19160766853&amp;impmd=222115E0E7C7E06951AC3A3027BE5E7C&amp;Hash=%2Fissue%2Fopengraphtagpages" TargetMode="External"/><Relationship Id="rId6818" Type="http://schemas.openxmlformats.org/officeDocument/2006/relationships/hyperlink" Target="https://history.yale.edu/people/kyra-daniel" TargetMode="External"/><Relationship Id="rId4369" Type="http://schemas.openxmlformats.org/officeDocument/2006/relationships/hyperlink" Target="https://my2.siteimprove.com/SEOv2/1040504/PageDetails/Report?PageId=29206769595&amp;impmd=222115E0E7C7E06951AC3A3027BE5E7C&amp;Hash=%2Fissue%2Fimageemptyaltattribute" TargetMode="External"/><Relationship Id="rId8240" Type="http://schemas.openxmlformats.org/officeDocument/2006/relationships/hyperlink" Target="https://history.yale.edu/news/ny-times-what-uncensored-letter-mlk-reveals-beverly-gage" TargetMode="External"/><Relationship Id="rId10170" Type="http://schemas.openxmlformats.org/officeDocument/2006/relationships/hyperlink" Target="https://history.yale.edu/graduate/current-students/workshops-colloquia/race-and-slavery-atlantic-world" TargetMode="External"/><Relationship Id="rId11221" Type="http://schemas.openxmlformats.org/officeDocument/2006/relationships/hyperlink" Target="https://my2.siteimprove.com/SEOv2/1040504/PageDetails/Report?PageId=19570311825&amp;impmd=222115E0E7C7E06951AC3A3027BE5E7C&amp;Hash=%2Fissue%2Fmetadescmissing" TargetMode="External"/><Relationship Id="rId4850" Type="http://schemas.openxmlformats.org/officeDocument/2006/relationships/hyperlink" Target="https://history.yale.edu/news/ny-times-what-uncensored-letter-mlk-reveals-beverly-gage" TargetMode="External"/><Relationship Id="rId5901" Type="http://schemas.openxmlformats.org/officeDocument/2006/relationships/hyperlink" Target="https://my2.siteimprove.com/SEOv2/1040504/PageDetails/Report?PageId=19161062849&amp;impmd=222115E0E7C7E06951AC3A3027BE5E7C&amp;Hash=%2Fissue%2Fopengraphtagpages" TargetMode="External"/><Relationship Id="rId3452" Type="http://schemas.openxmlformats.org/officeDocument/2006/relationships/hyperlink" Target="https://history.yale.edu/user/140" TargetMode="External"/><Relationship Id="rId4503" Type="http://schemas.openxmlformats.org/officeDocument/2006/relationships/hyperlink" Target="https://my2.siteimprove.com/SEOv2/1040504/PageDetails/Report?PageId=19163656171&amp;impmd=222115E0E7C7E06951AC3A3027BE5E7C&amp;Hash=%2Fissue%2Fimageemptyaltattribute" TargetMode="External"/><Relationship Id="rId373" Type="http://schemas.openxmlformats.org/officeDocument/2006/relationships/hyperlink" Target="https://history.yale.edu/people/javier-porras-madero" TargetMode="External"/><Relationship Id="rId2054" Type="http://schemas.openxmlformats.org/officeDocument/2006/relationships/hyperlink" Target="https://my2.siteimprove.com/SEOv2/1040504/PageDetails/Report?PageId=19158934317&amp;impmd=222115E0E7C7E06951AC3A3027BE5E7C&amp;Hash=%2Fissue%2Fwordsperpage" TargetMode="External"/><Relationship Id="rId3105" Type="http://schemas.openxmlformats.org/officeDocument/2006/relationships/hyperlink" Target="https://my2.siteimprove.com/SEOv2/1040504/PageDetails/Report?PageId=32917459825&amp;impmd=222115E0E7C7E06951AC3A3027BE5E7C" TargetMode="External"/><Relationship Id="rId6675" Type="http://schemas.openxmlformats.org/officeDocument/2006/relationships/hyperlink" Target="https://my2.siteimprove.com/SEOv2/1040504/PageDetails/Report?PageId=19161064476&amp;impmd=222115E0E7C7E06951AC3A3027BE5E7C&amp;Hash=%2Fissue%2Fstructuredmarkuppages" TargetMode="External"/><Relationship Id="rId5277" Type="http://schemas.openxmlformats.org/officeDocument/2006/relationships/hyperlink" Target="https://my2.siteimprove.com/SEOv2/1040504/PageDetails/Report?PageId=19160560983&amp;impmd=222115E0E7C7E06951AC3A3027BE5E7C&amp;Hash=%2Fissue%2Fopengraphtagpages" TargetMode="External"/><Relationship Id="rId6328" Type="http://schemas.openxmlformats.org/officeDocument/2006/relationships/hyperlink" Target="https://history.yale.edu/people/jennifer-klein" TargetMode="External"/><Relationship Id="rId7726" Type="http://schemas.openxmlformats.org/officeDocument/2006/relationships/hyperlink" Target="https://history.yale.edu/news/should-i-be-history-major" TargetMode="External"/><Relationship Id="rId10707" Type="http://schemas.openxmlformats.org/officeDocument/2006/relationships/hyperlink" Target="https://my2.siteimprove.com/SEOv2/1040504/PageDetails/Report?PageId=29207599210&amp;impmd=222115E0E7C7E06951AC3A3027BE5E7C&amp;Hash=%2Fissue%2Fcodetextratio" TargetMode="External"/><Relationship Id="rId9898" Type="http://schemas.openxmlformats.org/officeDocument/2006/relationships/hyperlink" Target="https://history.yale.edu/people/rebecca-tannenbaum" TargetMode="External"/><Relationship Id="rId1887" Type="http://schemas.openxmlformats.org/officeDocument/2006/relationships/hyperlink" Target="https://history.yale.edu/calendar/year" TargetMode="External"/><Relationship Id="rId2938" Type="http://schemas.openxmlformats.org/officeDocument/2006/relationships/hyperlink" Target="https://my2.siteimprove.com/SEOv2/1040504/PageDetails/Report?PageId=29209609590&amp;impmd=222115E0E7C7E06951AC3A3027BE5E7C&amp;Hash=%2Fissue%2Fwordsperpage" TargetMode="External"/><Relationship Id="rId4360" Type="http://schemas.openxmlformats.org/officeDocument/2006/relationships/hyperlink" Target="https://history.yale.edu/people/jean-christophe-agnew" TargetMode="External"/><Relationship Id="rId5411" Type="http://schemas.openxmlformats.org/officeDocument/2006/relationships/hyperlink" Target="https://my2.siteimprove.com/SEOv2/1040504/PageDetails/Report?PageId=19159115194&amp;impmd=222115E0E7C7E06951AC3A3027BE5E7C&amp;Hash=%2Fissue%2Fopengraphtagpages" TargetMode="External"/><Relationship Id="rId8981" Type="http://schemas.openxmlformats.org/officeDocument/2006/relationships/hyperlink" Target="https://my2.siteimprove.com/SEOv2/1040504/PageDetails/Report?PageId=29765572443&amp;impmd=222115E0E7C7E06951AC3A3027BE5E7C&amp;Hash=%2Fissue%2Freadabilitypagesscore" TargetMode="External"/><Relationship Id="rId4013" Type="http://schemas.openxmlformats.org/officeDocument/2006/relationships/hyperlink" Target="https://history.yale.edu/people/anne-lessy" TargetMode="External"/><Relationship Id="rId7583" Type="http://schemas.openxmlformats.org/officeDocument/2006/relationships/hyperlink" Target="https://my2.siteimprove.com/SEOv2/1040504/PageDetails/Report?PageId=29208104662&amp;impmd=222115E0E7C7E06951AC3A3027BE5E7C&amp;Hash=%2Fissue%2Fnavigationdepth" TargetMode="External"/><Relationship Id="rId8634" Type="http://schemas.openxmlformats.org/officeDocument/2006/relationships/hyperlink" Target="https://history.yale.edu/academics/graduate-program/dissertations-year/dissertations-year-1920-1929" TargetMode="External"/><Relationship Id="rId6185" Type="http://schemas.openxmlformats.org/officeDocument/2006/relationships/hyperlink" Target="https://my2.siteimprove.com/SEOv2/1040504/PageDetails/Report?PageId=19158932783&amp;impmd=222115E0E7C7E06951AC3A3027BE5E7C&amp;Hash=%2Fissue%2Fstructuredmarkuppages" TargetMode="External"/><Relationship Id="rId7236" Type="http://schemas.openxmlformats.org/officeDocument/2006/relationships/hyperlink" Target="https://history.yale.edu/news/ydn-war-monuments-have-evolved-kennedy-says" TargetMode="External"/><Relationship Id="rId10564" Type="http://schemas.openxmlformats.org/officeDocument/2006/relationships/hyperlink" Target="https://history.yale.edu/people/graduate-students/d" TargetMode="External"/><Relationship Id="rId11615" Type="http://schemas.openxmlformats.org/officeDocument/2006/relationships/hyperlink" Target="https://my2.siteimprove.com/SEOv2/1040504/PageDetails/Report?PageId=19167186174&amp;impmd=222115E0E7C7E06951AC3A3027BE5E7C&amp;Hash=%2Fissue%2Fmetadescmissing" TargetMode="External"/><Relationship Id="rId10217" Type="http://schemas.openxmlformats.org/officeDocument/2006/relationships/hyperlink" Target="https://my2.siteimprove.com/SEOv2/1040504/PageDetails/Report?PageId=29208958307&amp;impmd=222115E0E7C7E06951AC3A3027BE5E7C&amp;Hash=%2Fissue%2Flongsentences" TargetMode="External"/><Relationship Id="rId1397" Type="http://schemas.openxmlformats.org/officeDocument/2006/relationships/hyperlink" Target="https://history.yale.edu/news/note-removing-gre-graduate-admissions" TargetMode="External"/><Relationship Id="rId2795" Type="http://schemas.openxmlformats.org/officeDocument/2006/relationships/hyperlink" Target="https://history.yale.edu/gallery/past-diversity-events" TargetMode="External"/><Relationship Id="rId3846" Type="http://schemas.openxmlformats.org/officeDocument/2006/relationships/hyperlink" Target="https://history.yale.edu/user/625" TargetMode="External"/><Relationship Id="rId767" Type="http://schemas.openxmlformats.org/officeDocument/2006/relationships/hyperlink" Target="https://history.yale.edu/people/micah-jones" TargetMode="External"/><Relationship Id="rId2448" Type="http://schemas.openxmlformats.org/officeDocument/2006/relationships/hyperlink" Target="https://my2.siteimprove.com/SEOv2/1040504/PageDetails/Report?PageId=19161275515&amp;impmd=222115E0E7C7E06951AC3A3027BE5E7C&amp;Hash=%2Fissue%2Fwordsperpage" TargetMode="External"/><Relationship Id="rId8491" Type="http://schemas.openxmlformats.org/officeDocument/2006/relationships/hyperlink" Target="https://my2.siteimprove.com/SEOv2/1040504/PageDetails/Report?PageId=29208104700&amp;impmd=222115E0E7C7E06951AC3A3027BE5E7C&amp;Hash=%2Fissue%2Freadabilitypagesscore" TargetMode="External"/><Relationship Id="rId9542" Type="http://schemas.openxmlformats.org/officeDocument/2006/relationships/hyperlink" Target="https://history.yale.edu/people/joseph-morgan" TargetMode="External"/><Relationship Id="rId11472" Type="http://schemas.openxmlformats.org/officeDocument/2006/relationships/hyperlink" Target="https://history.yale.edu/people/graduate-students/i"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history.yale.edu/news/eurozine-pre-history-post-truth-east-and-west-marci-shore" TargetMode="External"/><Relationship Id="rId3182" Type="http://schemas.openxmlformats.org/officeDocument/2006/relationships/hyperlink" Target="https://my2.siteimprove.com/Inspector/1040504/A11Y/Page?PageId=29207599242&amp;impmd=222115E0E7C7E06951AC3A3027BE5E7C&amp;Hash=%2Fsia-r73%2Ffailed" TargetMode="External"/><Relationship Id="rId3042" Type="http://schemas.openxmlformats.org/officeDocument/2006/relationships/hyperlink" Target="https://my2.siteimprove.com/Inspector/1040504/A11Y/Page?PageId=26451396938&amp;impmd=222115E0E7C7E06951AC3A3027BE5E7C&amp;Hash=%2Fsia-r53%2Ffailed" TargetMode="External"/><Relationship Id="rId170" Type="http://schemas.openxmlformats.org/officeDocument/2006/relationships/hyperlink" Target="https://my2.siteimprove.com/Inspector/1040504/A11Y/Page?PageId=29207599104&amp;impmd=222115E0E7C7E06951AC3A3027BE5E7C&amp;Hash=%2Fsia-r62%2Ffailed" TargetMode="External"/><Relationship Id="rId987" Type="http://schemas.openxmlformats.org/officeDocument/2006/relationships/hyperlink" Target="https://history.yale.edu/academics/working-groups/colloquium-international-history-and-security" TargetMode="External"/><Relationship Id="rId2668" Type="http://schemas.openxmlformats.org/officeDocument/2006/relationships/hyperlink" Target="https://my2.siteimprove.com/Inspector/1040504/A11Y/Page?PageId=29203299671&amp;impmd=222115E0E7C7E06951AC3A3027BE5E7C&amp;Hash=%2Fsia-r11%2Ffailed" TargetMode="External"/><Relationship Id="rId2875" Type="http://schemas.openxmlformats.org/officeDocument/2006/relationships/hyperlink" Target="https://history.yale.edu/news?page=38" TargetMode="External"/><Relationship Id="rId847" Type="http://schemas.openxmlformats.org/officeDocument/2006/relationships/hyperlink" Target="https://history.yale.edu/graduate/program-guide/department-forms" TargetMode="External"/><Relationship Id="rId1477" Type="http://schemas.openxmlformats.org/officeDocument/2006/relationships/hyperlink" Target="https://history.yale.edu/publications/sefer-hasidim-and-ashkenazic-book-medieval-europe" TargetMode="External"/><Relationship Id="rId1684" Type="http://schemas.openxmlformats.org/officeDocument/2006/relationships/hyperlink" Target="https://my2.siteimprove.com/Inspector/1040504/A11Y/Page?PageId=19159129626&amp;impmd=222115E0E7C7E06951AC3A3027BE5E7C&amp;Hash=%2Fsia-r69%2Ffailed" TargetMode="External"/><Relationship Id="rId1891" Type="http://schemas.openxmlformats.org/officeDocument/2006/relationships/hyperlink" Target="https://history.yale.edu/publications/fluid-jurisdictions-colonial-law-and-arabs-southeast-asia" TargetMode="External"/><Relationship Id="rId2528" Type="http://schemas.openxmlformats.org/officeDocument/2006/relationships/hyperlink" Target="https://my2.siteimprove.com/Inspector/1040504/A11Y/Page?PageId=29035387906&amp;impmd=222115E0E7C7E06951AC3A3027BE5E7C&amp;Hash=%2Fsia-r11%2Ffailed" TargetMode="External"/><Relationship Id="rId2735" Type="http://schemas.openxmlformats.org/officeDocument/2006/relationships/hyperlink" Target="https://history.yale.edu/about-us/staff" TargetMode="External"/><Relationship Id="rId2942" Type="http://schemas.openxmlformats.org/officeDocument/2006/relationships/hyperlink" Target="https://my2.siteimprove.com/Inspector/1040504/A11Y/Page?PageId=19159940430&amp;impmd=222115E0E7C7E06951AC3A3027BE5E7C&amp;Hash=%2Fsia-r53%2Ffailed" TargetMode="External"/><Relationship Id="rId707" Type="http://schemas.openxmlformats.org/officeDocument/2006/relationships/hyperlink" Target="https://history.yale.edu/people/jennifer-strtak" TargetMode="External"/><Relationship Id="rId914" Type="http://schemas.openxmlformats.org/officeDocument/2006/relationships/hyperlink" Target="https://my2.siteimprove.com/Inspector/1040504/A11Y/Page?PageId=19159706111&amp;impmd=222115E0E7C7E06951AC3A3027BE5E7C&amp;Hash=%2Fsia-r62%2Ffailed" TargetMode="External"/><Relationship Id="rId1337" Type="http://schemas.openxmlformats.org/officeDocument/2006/relationships/hyperlink" Target="https://history.yale.edu/publications/climate-change-and-ancient-societies-europe-and-near-east-diversity-collapse-and?page=2" TargetMode="External"/><Relationship Id="rId1544" Type="http://schemas.openxmlformats.org/officeDocument/2006/relationships/hyperlink" Target="https://my2.siteimprove.com/Inspector/1040504/A11Y/Page?PageId=22044754855&amp;impmd=222115E0E7C7E06951AC3A3027BE5E7C&amp;Hash=%2Fsia-r69%2Ffailed" TargetMode="External"/><Relationship Id="rId1751" Type="http://schemas.openxmlformats.org/officeDocument/2006/relationships/hyperlink" Target="https://history.yale.edu/news/congratulations-our-2020-2021-prize-winning-graduate-students" TargetMode="External"/><Relationship Id="rId2802" Type="http://schemas.openxmlformats.org/officeDocument/2006/relationships/hyperlink" Target="https://my2.siteimprove.com/Inspector/1040504/A11Y/Page?PageId=29207599150&amp;impmd=222115E0E7C7E06951AC3A3027BE5E7C&amp;Hash=%2Fsia-r53%2Ffailed" TargetMode="External"/><Relationship Id="rId43" Type="http://schemas.openxmlformats.org/officeDocument/2006/relationships/hyperlink" Target="https://history.yale.edu/graduate/prospective-students/admissions" TargetMode="External"/><Relationship Id="rId1404" Type="http://schemas.openxmlformats.org/officeDocument/2006/relationships/hyperlink" Target="https://my2.siteimprove.com/Inspector/1040504/A11Y/Page?PageId=19159127493&amp;impmd=222115E0E7C7E06951AC3A3027BE5E7C&amp;Hash=%2Fsia-r69%2Ffailed" TargetMode="External"/><Relationship Id="rId1611" Type="http://schemas.openxmlformats.org/officeDocument/2006/relationships/hyperlink" Target="https://history.yale.edu/news/untold-story-baseball-s-desegregation-garners-prestigious-gold-telly-award-general-documentary" TargetMode="External"/><Relationship Id="rId3369" Type="http://schemas.openxmlformats.org/officeDocument/2006/relationships/hyperlink" Target="https://history.yale.edu/calendar/month/2023-05" TargetMode="External"/><Relationship Id="rId497" Type="http://schemas.openxmlformats.org/officeDocument/2006/relationships/hyperlink" Target="https://history.yale.edu/event/modern-us-history-workshop-gary-gerstle-rise-and-fall-neoliberal-order-america-and-world-free" TargetMode="External"/><Relationship Id="rId2178" Type="http://schemas.openxmlformats.org/officeDocument/2006/relationships/hyperlink" Target="https://my2.siteimprove.com/Inspector/1040504/A11Y/Page?PageId=29204224364&amp;impmd=222115E0E7C7E06951AC3A3027BE5E7C&amp;Hash=%2Fsia-r11%2Ffailed" TargetMode="External"/><Relationship Id="rId2385" Type="http://schemas.openxmlformats.org/officeDocument/2006/relationships/hyperlink" Target="https://history.yale.edu/publications/public-citizens-attack-big-government-and-remaking-american-liberalism" TargetMode="External"/><Relationship Id="rId3229" Type="http://schemas.openxmlformats.org/officeDocument/2006/relationships/hyperlink" Target="https://history.yale.edu/news?page=47" TargetMode="External"/><Relationship Id="rId357" Type="http://schemas.openxmlformats.org/officeDocument/2006/relationships/hyperlink" Target="https://history.yale.edu/people/jay-winter" TargetMode="External"/><Relationship Id="rId1194" Type="http://schemas.openxmlformats.org/officeDocument/2006/relationships/hyperlink" Target="https://my2.siteimprove.com/Inspector/1040504/A11Y/Page?PageId=19778747044&amp;impmd=222115E0E7C7E06951AC3A3027BE5E7C&amp;Hash=%2Fsia-r69%2Ffailed" TargetMode="External"/><Relationship Id="rId2038" Type="http://schemas.openxmlformats.org/officeDocument/2006/relationships/hyperlink" Target="https://my2.siteimprove.com/Inspector/1040504/A11Y/Page?PageId=29204224380&amp;impmd=222115E0E7C7E06951AC3A3027BE5E7C&amp;Hash=%2Fsia-r11%2Ffailed" TargetMode="External"/><Relationship Id="rId2592" Type="http://schemas.openxmlformats.org/officeDocument/2006/relationships/hyperlink" Target="https://my2.siteimprove.com/Inspector/1040504/A11Y/Page?PageId=29366628443&amp;impmd=222115E0E7C7E06951AC3A3027BE5E7C&amp;Hash=%2Fsia-r11%2Ffailed" TargetMode="External"/><Relationship Id="rId3436" Type="http://schemas.openxmlformats.org/officeDocument/2006/relationships/hyperlink" Target="https://my2.siteimprove.com/Inspector/1040504/A11Y/Page?PageId=19167595936&amp;impmd=222115E0E7C7E06951AC3A3027BE5E7C&amp;Hash=%2Fsia-r83%2Ffailed" TargetMode="External"/><Relationship Id="rId217" Type="http://schemas.openxmlformats.org/officeDocument/2006/relationships/hyperlink" Target="https://history.yale.edu/news?page=31" TargetMode="External"/><Relationship Id="rId564" Type="http://schemas.openxmlformats.org/officeDocument/2006/relationships/hyperlink" Target="https://my2.siteimprove.com/Inspector/1040504/A11Y/Page?PageId=19159523284&amp;impmd=222115E0E7C7E06951AC3A3027BE5E7C&amp;Hash=%2Fsia-r62%2Ffailed" TargetMode="External"/><Relationship Id="rId771" Type="http://schemas.openxmlformats.org/officeDocument/2006/relationships/hyperlink" Target="https://history.yale.edu/people/nathan-low" TargetMode="External"/><Relationship Id="rId2245" Type="http://schemas.openxmlformats.org/officeDocument/2006/relationships/hyperlink" Target="https://history.yale.edu/people/joanne-meyerowitz" TargetMode="External"/><Relationship Id="rId2452" Type="http://schemas.openxmlformats.org/officeDocument/2006/relationships/hyperlink" Target="https://my2.siteimprove.com/Inspector/1040504/A11Y/Page?PageId=19160116100&amp;impmd=222115E0E7C7E06951AC3A3027BE5E7C&amp;Hash=%2Fsia-r11%2Ffailed" TargetMode="External"/><Relationship Id="rId3503" Type="http://schemas.openxmlformats.org/officeDocument/2006/relationships/hyperlink" Target="https://history.yale.edu/about-us/yale-history-podcast" TargetMode="External"/><Relationship Id="rId424" Type="http://schemas.openxmlformats.org/officeDocument/2006/relationships/hyperlink" Target="https://my2.siteimprove.com/Inspector/1040504/A11Y/Page?PageId=33047969941&amp;impmd=222115E0E7C7E06951AC3A3027BE5E7C&amp;Hash=%2Fsia-r62%2Ffailed" TargetMode="External"/><Relationship Id="rId631" Type="http://schemas.openxmlformats.org/officeDocument/2006/relationships/hyperlink" Target="https://history.yale.edu/people/marius-kothor" TargetMode="External"/><Relationship Id="rId1054" Type="http://schemas.openxmlformats.org/officeDocument/2006/relationships/hyperlink" Target="https://my2.siteimprove.com/Inspector/1040504/A11Y/Page?PageId=29366021621&amp;impmd=222115E0E7C7E06951AC3A3027BE5E7C&amp;Hash=%2Fsia-r69%2Ffailed" TargetMode="External"/><Relationship Id="rId1261" Type="http://schemas.openxmlformats.org/officeDocument/2006/relationships/hyperlink" Target="https://history.yale.edu/publications/peoples-constitution-everyday-life-law-indian-republic?page=1" TargetMode="External"/><Relationship Id="rId2105" Type="http://schemas.openxmlformats.org/officeDocument/2006/relationships/hyperlink" Target="https://history.yale.edu/news?page=53" TargetMode="External"/><Relationship Id="rId2312" Type="http://schemas.openxmlformats.org/officeDocument/2006/relationships/hyperlink" Target="https://my2.siteimprove.com/Inspector/1040504/A11Y/Page?PageId=19159114733&amp;impmd=222115E0E7C7E06951AC3A3027BE5E7C&amp;Hash=%2Fsia-r11%2Ffailed" TargetMode="External"/><Relationship Id="rId1121" Type="http://schemas.openxmlformats.org/officeDocument/2006/relationships/hyperlink" Target="https://history.yale.edu/news?page=11" TargetMode="External"/><Relationship Id="rId3086" Type="http://schemas.openxmlformats.org/officeDocument/2006/relationships/hyperlink" Target="https://my2.siteimprove.com/Inspector/1040504/A11Y/Page?PageId=29203299639&amp;impmd=222115E0E7C7E06951AC3A3027BE5E7C&amp;Hash=%2Fsia-r53%2Ffailed" TargetMode="External"/><Relationship Id="rId3293" Type="http://schemas.openxmlformats.org/officeDocument/2006/relationships/hyperlink" Target="https://history.yale.edu/publications/2022-03" TargetMode="External"/><Relationship Id="rId1938" Type="http://schemas.openxmlformats.org/officeDocument/2006/relationships/hyperlink" Target="https://my2.siteimprove.com/Inspector/1040504/A11Y/Page?PageId=23525515165&amp;impmd=222115E0E7C7E06951AC3A3027BE5E7C&amp;Hash=%2Fsia-r69%2Ffailed" TargetMode="External"/><Relationship Id="rId3153" Type="http://schemas.openxmlformats.org/officeDocument/2006/relationships/hyperlink" Target="https://history.yale.edu/news?page=72" TargetMode="External"/><Relationship Id="rId3360" Type="http://schemas.openxmlformats.org/officeDocument/2006/relationships/hyperlink" Target="https://my2.siteimprove.com/Inspector/1040504/A11Y/Page?PageId=29210218881&amp;impmd=222115E0E7C7E06951AC3A3027BE5E7C&amp;Hash=%2Fsia-r64%2Ffailed" TargetMode="External"/><Relationship Id="rId281" Type="http://schemas.openxmlformats.org/officeDocument/2006/relationships/hyperlink" Target="https://history.yale.edu/news?page=11" TargetMode="External"/><Relationship Id="rId3013" Type="http://schemas.openxmlformats.org/officeDocument/2006/relationships/hyperlink" Target="https://history.yale.edu/news/introducing-7-new-lecture-courses-open-all-undergraduates" TargetMode="External"/><Relationship Id="rId141" Type="http://schemas.openxmlformats.org/officeDocument/2006/relationships/hyperlink" Target="https://history.yale.edu/news?page=69" TargetMode="External"/><Relationship Id="rId3220" Type="http://schemas.openxmlformats.org/officeDocument/2006/relationships/hyperlink" Target="https://my2.siteimprove.com/Inspector/1040504/A11Y/Page?PageId=29208437062&amp;impmd=222115E0E7C7E06951AC3A3027BE5E7C&amp;Hash=%2Fsia-r73%2Ffailed" TargetMode="External"/><Relationship Id="rId7" Type="http://schemas.openxmlformats.org/officeDocument/2006/relationships/hyperlink" Target="https://history.yale.edu/people/faculty?page=2" TargetMode="External"/><Relationship Id="rId2779" Type="http://schemas.openxmlformats.org/officeDocument/2006/relationships/hyperlink" Target="https://history.yale.edu/news?page=73" TargetMode="External"/><Relationship Id="rId2986" Type="http://schemas.openxmlformats.org/officeDocument/2006/relationships/hyperlink" Target="https://my2.siteimprove.com/Inspector/1040504/A11Y/Page?PageId=29203299663&amp;impmd=222115E0E7C7E06951AC3A3027BE5E7C&amp;Hash=%2Fsia-r53%2Ffailed" TargetMode="External"/><Relationship Id="rId958" Type="http://schemas.openxmlformats.org/officeDocument/2006/relationships/hyperlink" Target="https://my2.siteimprove.com/Inspector/1040504/A11Y/Page?PageId=19161061926&amp;impmd=222115E0E7C7E06951AC3A3027BE5E7C&amp;Hash=%2Fsia-r62%2Ffailed" TargetMode="External"/><Relationship Id="rId1588" Type="http://schemas.openxmlformats.org/officeDocument/2006/relationships/hyperlink" Target="https://my2.siteimprove.com/Inspector/1040504/A11Y/Page?PageId=19159121281&amp;impmd=222115E0E7C7E06951AC3A3027BE5E7C&amp;Hash=%2Fsia-r69%2Ffailed" TargetMode="External"/><Relationship Id="rId1795" Type="http://schemas.openxmlformats.org/officeDocument/2006/relationships/hyperlink" Target="https://history.yale.edu/news/max-fraser-has-been-awarded-frost-prize-best-article-journal-american-art" TargetMode="External"/><Relationship Id="rId2639" Type="http://schemas.openxmlformats.org/officeDocument/2006/relationships/hyperlink" Target="https://history.yale.edu/news/2020-05" TargetMode="External"/><Relationship Id="rId2846" Type="http://schemas.openxmlformats.org/officeDocument/2006/relationships/hyperlink" Target="https://my2.siteimprove.com/Inspector/1040504/A11Y/Page?PageId=29208437063&amp;impmd=222115E0E7C7E06951AC3A3027BE5E7C&amp;Hash=%2Fsia-r53%2Ffailed" TargetMode="External"/><Relationship Id="rId87" Type="http://schemas.openxmlformats.org/officeDocument/2006/relationships/hyperlink" Target="https://history.yale.edu/undergraduate/senior-essay" TargetMode="External"/><Relationship Id="rId818" Type="http://schemas.openxmlformats.org/officeDocument/2006/relationships/hyperlink" Target="https://my2.siteimprove.com/Inspector/1040504/A11Y/Page?PageId=19159119281&amp;impmd=222115E0E7C7E06951AC3A3027BE5E7C&amp;Hash=%2Fsia-r62%2Ffailed" TargetMode="External"/><Relationship Id="rId1448" Type="http://schemas.openxmlformats.org/officeDocument/2006/relationships/hyperlink" Target="https://my2.siteimprove.com/Inspector/1040504/A11Y/Page?PageId=19160568550&amp;impmd=222115E0E7C7E06951AC3A3027BE5E7C&amp;Hash=%2Fsia-r69%2Ffailed" TargetMode="External"/><Relationship Id="rId1655" Type="http://schemas.openxmlformats.org/officeDocument/2006/relationships/hyperlink" Target="https://history.yale.edu/publications/moral-witness-trials-and-testimony-after-genocide?page=1" TargetMode="External"/><Relationship Id="rId2706" Type="http://schemas.openxmlformats.org/officeDocument/2006/relationships/hyperlink" Target="https://my2.siteimprove.com/Inspector/1040504/A11Y/Page?PageId=29203299673&amp;impmd=222115E0E7C7E06951AC3A3027BE5E7C&amp;Hash=%2Fsia-r11%2Ffailed" TargetMode="External"/><Relationship Id="rId1308" Type="http://schemas.openxmlformats.org/officeDocument/2006/relationships/hyperlink" Target="https://my2.siteimprove.com/Inspector/1040504/A11Y/Page?PageId=29208958285&amp;impmd=222115E0E7C7E06951AC3A3027BE5E7C&amp;Hash=%2Fsia-r69%2Ffailed" TargetMode="External"/><Relationship Id="rId1862" Type="http://schemas.openxmlformats.org/officeDocument/2006/relationships/hyperlink" Target="https://my2.siteimprove.com/Inspector/1040504/A11Y/Page?PageId=29209609626&amp;impmd=222115E0E7C7E06951AC3A3027BE5E7C&amp;Hash=%2Fsia-r69%2Ffailed" TargetMode="External"/><Relationship Id="rId2913" Type="http://schemas.openxmlformats.org/officeDocument/2006/relationships/hyperlink" Target="https://history.yale.edu/people/annping-chin" TargetMode="External"/><Relationship Id="rId1515" Type="http://schemas.openxmlformats.org/officeDocument/2006/relationships/hyperlink" Target="https://history.yale.edu/people/faculty/z?field_period_value=All&amp;field_geography_value=All&amp;field_thematic_value=All" TargetMode="External"/><Relationship Id="rId1722" Type="http://schemas.openxmlformats.org/officeDocument/2006/relationships/hyperlink" Target="https://my2.siteimprove.com/Inspector/1040504/A11Y/Page?PageId=29366628447&amp;impmd=222115E0E7C7E06951AC3A3027BE5E7C&amp;Hash=%2Fsia-r69%2Ffailed" TargetMode="External"/><Relationship Id="rId14" Type="http://schemas.openxmlformats.org/officeDocument/2006/relationships/hyperlink" Target="https://my2.siteimprove.com/Inspector/1040504/A11Y/Page?PageId=32917463395&amp;impmd=222115E0E7C7E06951AC3A3027BE5E7C&amp;Hash=%2Fsia-r62%2Ffailed" TargetMode="External"/><Relationship Id="rId2289" Type="http://schemas.openxmlformats.org/officeDocument/2006/relationships/hyperlink" Target="https://history.yale.edu/undergraduate/current-students/regions-and-pathways/asia" TargetMode="External"/><Relationship Id="rId2496" Type="http://schemas.openxmlformats.org/officeDocument/2006/relationships/hyperlink" Target="https://my2.siteimprove.com/Inspector/1040504/A11Y/Page?PageId=20120110547&amp;impmd=222115E0E7C7E06951AC3A3027BE5E7C&amp;Hash=%2Fsia-r11%2Ffailed" TargetMode="External"/><Relationship Id="rId3547" Type="http://schemas.openxmlformats.org/officeDocument/2006/relationships/hyperlink" Target="https://history.yale.edu/gallery/graduate-students-enhance-their-research-history-related-summer-activities" TargetMode="External"/><Relationship Id="rId468" Type="http://schemas.openxmlformats.org/officeDocument/2006/relationships/hyperlink" Target="https://my2.siteimprove.com/Inspector/1040504/A11Y/Page?PageId=19160767619&amp;impmd=222115E0E7C7E06951AC3A3027BE5E7C&amp;Hash=%2Fsia-r62%2Ffailed" TargetMode="External"/><Relationship Id="rId675" Type="http://schemas.openxmlformats.org/officeDocument/2006/relationships/hyperlink" Target="https://history.yale.edu/publications/peoples-constitution-everyday-life-law-indian-republic" TargetMode="External"/><Relationship Id="rId882" Type="http://schemas.openxmlformats.org/officeDocument/2006/relationships/hyperlink" Target="https://my2.siteimprove.com/Inspector/1040504/A11Y/Page?PageId=19161983071&amp;impmd=222115E0E7C7E06951AC3A3027BE5E7C&amp;Hash=%2Fsia-r62%2Ffailed" TargetMode="External"/><Relationship Id="rId1098" Type="http://schemas.openxmlformats.org/officeDocument/2006/relationships/hyperlink" Target="https://my2.siteimprove.com/Inspector/1040504/A11Y/Page?PageId=29209609553&amp;impmd=222115E0E7C7E06951AC3A3027BE5E7C&amp;Hash=%2Fsia-r69%2Ffailed" TargetMode="External"/><Relationship Id="rId2149" Type="http://schemas.openxmlformats.org/officeDocument/2006/relationships/hyperlink" Target="https://history.yale.edu/news?page=25" TargetMode="External"/><Relationship Id="rId2356" Type="http://schemas.openxmlformats.org/officeDocument/2006/relationships/hyperlink" Target="https://my2.siteimprove.com/Inspector/1040504/A11Y/Page?PageId=19160115387&amp;impmd=222115E0E7C7E06951AC3A3027BE5E7C&amp;Hash=%2Fsia-r11%2Ffailed" TargetMode="External"/><Relationship Id="rId2563" Type="http://schemas.openxmlformats.org/officeDocument/2006/relationships/hyperlink" Target="https://history.yale.edu/publications/bretton-woods-agreements" TargetMode="External"/><Relationship Id="rId2770" Type="http://schemas.openxmlformats.org/officeDocument/2006/relationships/hyperlink" Target="https://my2.siteimprove.com/Inspector/1040504/A11Y/Page?PageId=29204224378&amp;impmd=222115E0E7C7E06951AC3A3027BE5E7C&amp;Hash=%2Fsia-r53%2Ffailed" TargetMode="External"/><Relationship Id="rId3407" Type="http://schemas.openxmlformats.org/officeDocument/2006/relationships/hyperlink" Target="https://history.yale.edu/calendar/month/2021-03" TargetMode="External"/><Relationship Id="rId328" Type="http://schemas.openxmlformats.org/officeDocument/2006/relationships/hyperlink" Target="https://my2.siteimprove.com/Inspector/1040504/A11Y/Page?PageId=32917998499&amp;impmd=222115E0E7C7E06951AC3A3027BE5E7C&amp;Hash=%2Fsia-r62%2Ffailed" TargetMode="External"/><Relationship Id="rId535" Type="http://schemas.openxmlformats.org/officeDocument/2006/relationships/hyperlink" Target="https://history.yale.edu/undergraduate/current-students/regions-and-pathways/world-economy" TargetMode="External"/><Relationship Id="rId742" Type="http://schemas.openxmlformats.org/officeDocument/2006/relationships/hyperlink" Target="https://my2.siteimprove.com/Inspector/1040504/A11Y/Page?PageId=19161281328&amp;impmd=222115E0E7C7E06951AC3A3027BE5E7C&amp;Hash=%2Fsia-r62%2Ffailed" TargetMode="External"/><Relationship Id="rId1165" Type="http://schemas.openxmlformats.org/officeDocument/2006/relationships/hyperlink" Target="https://history.yale.edu/news?page=62" TargetMode="External"/><Relationship Id="rId1372" Type="http://schemas.openxmlformats.org/officeDocument/2006/relationships/hyperlink" Target="https://my2.siteimprove.com/Inspector/1040504/A11Y/Page?PageId=19160115732&amp;impmd=222115E0E7C7E06951AC3A3027BE5E7C&amp;Hash=%2Fsia-r69%2Ffailed" TargetMode="External"/><Relationship Id="rId2009" Type="http://schemas.openxmlformats.org/officeDocument/2006/relationships/hyperlink" Target="https://history.yale.edu/people/marci-shore" TargetMode="External"/><Relationship Id="rId2216" Type="http://schemas.openxmlformats.org/officeDocument/2006/relationships/hyperlink" Target="https://my2.siteimprove.com/Inspector/1040504/A11Y/Page?PageId=29616867168&amp;impmd=222115E0E7C7E06951AC3A3027BE5E7C&amp;Hash=%2Fsia-r11%2Ffailed" TargetMode="External"/><Relationship Id="rId2423" Type="http://schemas.openxmlformats.org/officeDocument/2006/relationships/hyperlink" Target="https://history.yale.edu/publications/andrzej-bobkowski-wartime-notebooks-france-1940-1944?page=2" TargetMode="External"/><Relationship Id="rId2630" Type="http://schemas.openxmlformats.org/officeDocument/2006/relationships/hyperlink" Target="https://my2.siteimprove.com/Inspector/1040504/A11Y/Page?PageId=32918854853&amp;impmd=222115E0E7C7E06951AC3A3027BE5E7C&amp;Hash=%2Fsia-r11%2Ffailed" TargetMode="External"/><Relationship Id="rId602" Type="http://schemas.openxmlformats.org/officeDocument/2006/relationships/hyperlink" Target="https://my2.siteimprove.com/Inspector/1040504/A11Y/Page?PageId=19160563105&amp;impmd=222115E0E7C7E06951AC3A3027BE5E7C&amp;Hash=%2Fsia-r62%2Ffailed" TargetMode="External"/><Relationship Id="rId1025" Type="http://schemas.openxmlformats.org/officeDocument/2006/relationships/hyperlink" Target="https://history.yale.edu/people/graduate-students?page=3" TargetMode="External"/><Relationship Id="rId1232" Type="http://schemas.openxmlformats.org/officeDocument/2006/relationships/hyperlink" Target="https://my2.siteimprove.com/Inspector/1040504/A11Y/Page?PageId=30640690870&amp;impmd=222115E0E7C7E06951AC3A3027BE5E7C&amp;Hash=%2Fsia-r69%2Ffailed" TargetMode="External"/><Relationship Id="rId3197" Type="http://schemas.openxmlformats.org/officeDocument/2006/relationships/hyperlink" Target="https://history.yale.edu/news?page=58" TargetMode="External"/><Relationship Id="rId3057" Type="http://schemas.openxmlformats.org/officeDocument/2006/relationships/hyperlink" Target="https://history.yale.edu/news/2020-04" TargetMode="External"/><Relationship Id="rId185" Type="http://schemas.openxmlformats.org/officeDocument/2006/relationships/hyperlink" Target="https://history.yale.edu/news?page=22" TargetMode="External"/><Relationship Id="rId1909" Type="http://schemas.openxmlformats.org/officeDocument/2006/relationships/hyperlink" Target="https://history.yale.edu/publications/2021-08?page=1" TargetMode="External"/><Relationship Id="rId3264" Type="http://schemas.openxmlformats.org/officeDocument/2006/relationships/hyperlink" Target="https://my2.siteimprove.com/Inspector/1040504/A11Y/Page?PageId=29366021621&amp;impmd=222115E0E7C7E06951AC3A3027BE5E7C&amp;Hash=%2Fsia-r73%2Ffailed" TargetMode="External"/><Relationship Id="rId3471" Type="http://schemas.openxmlformats.org/officeDocument/2006/relationships/hyperlink" Target="https://history.yale.edu/calendar/year/2022" TargetMode="External"/><Relationship Id="rId392" Type="http://schemas.openxmlformats.org/officeDocument/2006/relationships/hyperlink" Target="https://my2.siteimprove.com/Inspector/1040504/A11Y/Page?PageId=19159121849&amp;impmd=222115E0E7C7E06951AC3A3027BE5E7C&amp;Hash=%2Fsia-r62%2Ffailed" TargetMode="External"/><Relationship Id="rId2073" Type="http://schemas.openxmlformats.org/officeDocument/2006/relationships/hyperlink" Target="https://history.yale.edu/news?page=59" TargetMode="External"/><Relationship Id="rId2280" Type="http://schemas.openxmlformats.org/officeDocument/2006/relationships/hyperlink" Target="https://my2.siteimprove.com/Inspector/1040504/A11Y/Page?PageId=32917461822&amp;impmd=222115E0E7C7E06951AC3A3027BE5E7C&amp;Hash=%2Fsia-r11%2Ffailed" TargetMode="External"/><Relationship Id="rId3124" Type="http://schemas.openxmlformats.org/officeDocument/2006/relationships/hyperlink" Target="https://my2.siteimprove.com/Inspector/1040504/A11Y/Page?PageId=29199990641&amp;impmd=222115E0E7C7E06951AC3A3027BE5E7C&amp;Hash=%2Fsia-r73%2Ffailed" TargetMode="External"/><Relationship Id="rId3331" Type="http://schemas.openxmlformats.org/officeDocument/2006/relationships/hyperlink" Target="https://history.yale.edu/news/congratulations-our-2019-2020-prize-winning-undergraduates" TargetMode="External"/><Relationship Id="rId252" Type="http://schemas.openxmlformats.org/officeDocument/2006/relationships/hyperlink" Target="https://my2.siteimprove.com/Inspector/1040504/A11Y/Page?PageId=29209609620&amp;impmd=222115E0E7C7E06951AC3A3027BE5E7C&amp;Hash=%2Fsia-r62%2Ffailed" TargetMode="External"/><Relationship Id="rId2140" Type="http://schemas.openxmlformats.org/officeDocument/2006/relationships/hyperlink" Target="https://my2.siteimprove.com/Inspector/1040504/A11Y/Page?PageId=29209609602&amp;impmd=222115E0E7C7E06951AC3A3027BE5E7C&amp;Hash=%2Fsia-r11%2Ffailed" TargetMode="External"/><Relationship Id="rId112" Type="http://schemas.openxmlformats.org/officeDocument/2006/relationships/hyperlink" Target="https://my2.siteimprove.com/Inspector/1040504/A11Y/Page?PageId=31661390838&amp;impmd=222115E0E7C7E06951AC3A3027BE5E7C&amp;Hash=%2Fsia-r62%2Ffailed" TargetMode="External"/><Relationship Id="rId1699" Type="http://schemas.openxmlformats.org/officeDocument/2006/relationships/hyperlink" Target="https://history.yale.edu/news/chitra-ramalingam-talks-bbc-news-about-yale-british-arts-exhibit-salt-and-silver" TargetMode="External"/><Relationship Id="rId2000" Type="http://schemas.openxmlformats.org/officeDocument/2006/relationships/hyperlink" Target="https://my2.siteimprove.com/Inspector/1040504/A11Y/Page?PageId=29208958275&amp;impmd=222115E0E7C7E06951AC3A3027BE5E7C&amp;Hash=%2Fsia-r69%2Ffailed" TargetMode="External"/><Relationship Id="rId2957" Type="http://schemas.openxmlformats.org/officeDocument/2006/relationships/hyperlink" Target="https://history.yale.edu/news/2022-07" TargetMode="External"/><Relationship Id="rId929" Type="http://schemas.openxmlformats.org/officeDocument/2006/relationships/hyperlink" Target="https://history.yale.edu/people/graduate-students/b" TargetMode="External"/><Relationship Id="rId1559" Type="http://schemas.openxmlformats.org/officeDocument/2006/relationships/hyperlink" Target="https://history.yale.edu/news/history-major-riley-tillitt-awarded-prestigious-rhodes-scholarship" TargetMode="External"/><Relationship Id="rId1766" Type="http://schemas.openxmlformats.org/officeDocument/2006/relationships/hyperlink" Target="https://my2.siteimprove.com/Inspector/1040504/A11Y/Page?PageId=19164409532&amp;impmd=222115E0E7C7E06951AC3A3027BE5E7C&amp;Hash=%2Fsia-r69%2Ffailed" TargetMode="External"/><Relationship Id="rId1973" Type="http://schemas.openxmlformats.org/officeDocument/2006/relationships/hyperlink" Target="https://history.yale.edu/news/book-party-april-14-celebration-valerie-hansens-year-1000" TargetMode="External"/><Relationship Id="rId2817" Type="http://schemas.openxmlformats.org/officeDocument/2006/relationships/hyperlink" Target="https://history.yale.edu/news?page=23" TargetMode="External"/><Relationship Id="rId58" Type="http://schemas.openxmlformats.org/officeDocument/2006/relationships/hyperlink" Target="https://my2.siteimprove.com/Inspector/1040504/A11Y/Page?PageId=19159350112&amp;impmd=222115E0E7C7E06951AC3A3027BE5E7C&amp;Hash=%2Fsia-r62%2Ffailed" TargetMode="External"/><Relationship Id="rId1419" Type="http://schemas.openxmlformats.org/officeDocument/2006/relationships/hyperlink" Target="https://history.yale.edu/publications/moses-mendelssohn-s-hebrew-writings?page=2" TargetMode="External"/><Relationship Id="rId1626" Type="http://schemas.openxmlformats.org/officeDocument/2006/relationships/hyperlink" Target="https://my2.siteimprove.com/Inspector/1040504/A11Y/Page?PageId=19160305642&amp;impmd=222115E0E7C7E06951AC3A3027BE5E7C&amp;Hash=%2Fsia-r69%2Ffailed" TargetMode="External"/><Relationship Id="rId1833" Type="http://schemas.openxmlformats.org/officeDocument/2006/relationships/hyperlink" Target="https://history.yale.edu/news/yale-university-press-podcast-features-carlos-eire-brief-history-reformations" TargetMode="External"/><Relationship Id="rId1900" Type="http://schemas.openxmlformats.org/officeDocument/2006/relationships/hyperlink" Target="https://my2.siteimprove.com/Inspector/1040504/A11Y/Page?PageId=19160113678&amp;impmd=222115E0E7C7E06951AC3A3027BE5E7C&amp;Hash=%2Fsia-r69%2Ffailed" TargetMode="External"/><Relationship Id="rId579" Type="http://schemas.openxmlformats.org/officeDocument/2006/relationships/hyperlink" Target="https://history.yale.edu/graduate/current-students/faqs-and-other-info/faq-prospectus" TargetMode="External"/><Relationship Id="rId786" Type="http://schemas.openxmlformats.org/officeDocument/2006/relationships/hyperlink" Target="https://my2.siteimprove.com/Inspector/1040504/A11Y/Page?PageId=20922808436&amp;impmd=222115E0E7C7E06951AC3A3027BE5E7C&amp;Hash=%2Fsia-r62%2Ffailed" TargetMode="External"/><Relationship Id="rId993" Type="http://schemas.openxmlformats.org/officeDocument/2006/relationships/hyperlink" Target="https://history.yale.edu/people/bennett-parten" TargetMode="External"/><Relationship Id="rId2467" Type="http://schemas.openxmlformats.org/officeDocument/2006/relationships/hyperlink" Target="https://history.yale.edu/publications/sefer-hasidim-and-ashkenazic-book-medieval-europe?page=1" TargetMode="External"/><Relationship Id="rId2674" Type="http://schemas.openxmlformats.org/officeDocument/2006/relationships/hyperlink" Target="https://my2.siteimprove.com/Inspector/1040504/A11Y/Page?PageId=22234875412&amp;impmd=222115E0E7C7E06951AC3A3027BE5E7C&amp;Hash=%2Fsia-r11%2Ffailed" TargetMode="External"/><Relationship Id="rId3518" Type="http://schemas.openxmlformats.org/officeDocument/2006/relationships/hyperlink" Target="https://my2.siteimprove.com/Inspector/1040504/A11Y/Page?PageId=29210218875&amp;impmd=222115E0E7C7E06951AC3A3027BE5E7C&amp;Hash=%2Fsia-r13%2Ffailed" TargetMode="External"/><Relationship Id="rId439" Type="http://schemas.openxmlformats.org/officeDocument/2006/relationships/hyperlink" Target="https://history.yale.edu/undergraduate/current-students/regions-and-pathways/international-history" TargetMode="External"/><Relationship Id="rId646" Type="http://schemas.openxmlformats.org/officeDocument/2006/relationships/hyperlink" Target="https://my2.siteimprove.com/Inspector/1040504/A11Y/Page?PageId=19161278662&amp;impmd=222115E0E7C7E06951AC3A3027BE5E7C&amp;Hash=%2Fsia-r62%2Ffailed" TargetMode="External"/><Relationship Id="rId1069" Type="http://schemas.openxmlformats.org/officeDocument/2006/relationships/hyperlink" Target="https://history.yale.edu/news?page=30" TargetMode="External"/><Relationship Id="rId1276" Type="http://schemas.openxmlformats.org/officeDocument/2006/relationships/hyperlink" Target="https://my2.siteimprove.com/Inspector/1040504/A11Y/Page?PageId=19778945561&amp;impmd=222115E0E7C7E06951AC3A3027BE5E7C&amp;Hash=%2Fsia-r69%2Ffailed" TargetMode="External"/><Relationship Id="rId1483" Type="http://schemas.openxmlformats.org/officeDocument/2006/relationships/hyperlink" Target="https://history.yale.edu/publications/sefer-hasidim-and-ashkenazic-book-medieval-europe?page=1" TargetMode="External"/><Relationship Id="rId2327" Type="http://schemas.openxmlformats.org/officeDocument/2006/relationships/hyperlink" Target="https://history.yale.edu/people/john-witt" TargetMode="External"/><Relationship Id="rId2881" Type="http://schemas.openxmlformats.org/officeDocument/2006/relationships/hyperlink" Target="https://history.yale.edu/news?page=42" TargetMode="External"/><Relationship Id="rId506" Type="http://schemas.openxmlformats.org/officeDocument/2006/relationships/hyperlink" Target="https://my2.siteimprove.com/Inspector/1040504/A11Y/Page?PageId=19160310715&amp;impmd=222115E0E7C7E06951AC3A3027BE5E7C&amp;Hash=%2Fsia-r62%2Ffailed" TargetMode="External"/><Relationship Id="rId853" Type="http://schemas.openxmlformats.org/officeDocument/2006/relationships/hyperlink" Target="https://history.yale.edu/people/leo-krapp" TargetMode="External"/><Relationship Id="rId1136" Type="http://schemas.openxmlformats.org/officeDocument/2006/relationships/hyperlink" Target="https://my2.siteimprove.com/Inspector/1040504/A11Y/Page?PageId=29204224384&amp;impmd=222115E0E7C7E06951AC3A3027BE5E7C&amp;Hash=%2Fsia-r69%2Ffailed" TargetMode="External"/><Relationship Id="rId1690" Type="http://schemas.openxmlformats.org/officeDocument/2006/relationships/hyperlink" Target="https://my2.siteimprove.com/Inspector/1040504/A11Y/Page?PageId=32152500423&amp;impmd=222115E0E7C7E06951AC3A3027BE5E7C&amp;Hash=%2Fsia-r69%2Ffailed" TargetMode="External"/><Relationship Id="rId2534" Type="http://schemas.openxmlformats.org/officeDocument/2006/relationships/hyperlink" Target="https://my2.siteimprove.com/Inspector/1040504/A11Y/Page?PageId=19778948661&amp;impmd=222115E0E7C7E06951AC3A3027BE5E7C&amp;Hash=%2Fsia-r11%2Ffailed" TargetMode="External"/><Relationship Id="rId2741" Type="http://schemas.openxmlformats.org/officeDocument/2006/relationships/hyperlink" Target="https://history.yale.edu/news?page=1" TargetMode="External"/><Relationship Id="rId713" Type="http://schemas.openxmlformats.org/officeDocument/2006/relationships/hyperlink" Target="https://history.yale.edu/people/kathryn-blair" TargetMode="External"/><Relationship Id="rId920" Type="http://schemas.openxmlformats.org/officeDocument/2006/relationships/hyperlink" Target="https://my2.siteimprove.com/Inspector/1040504/A11Y/Page?PageId=23883566116&amp;impmd=222115E0E7C7E06951AC3A3027BE5E7C&amp;Hash=%2Fsia-r62%2Ffailed" TargetMode="External"/><Relationship Id="rId1343" Type="http://schemas.openxmlformats.org/officeDocument/2006/relationships/hyperlink" Target="https://history.yale.edu/publications/slave-law-and-politics-resistance-early-atlantic-world" TargetMode="External"/><Relationship Id="rId1550" Type="http://schemas.openxmlformats.org/officeDocument/2006/relationships/hyperlink" Target="https://my2.siteimprove.com/Inspector/1040504/A11Y/Page?PageId=29207152414&amp;impmd=222115E0E7C7E06951AC3A3027BE5E7C&amp;Hash=%2Fsia-r69%2Ffailed" TargetMode="External"/><Relationship Id="rId2601" Type="http://schemas.openxmlformats.org/officeDocument/2006/relationships/hyperlink" Target="https://history.yale.edu/publications/2019-06" TargetMode="External"/><Relationship Id="rId1203" Type="http://schemas.openxmlformats.org/officeDocument/2006/relationships/hyperlink" Target="https://history.yale.edu/publications/what-slave-society-practice-slavery-global-perspective" TargetMode="External"/><Relationship Id="rId1410" Type="http://schemas.openxmlformats.org/officeDocument/2006/relationships/hyperlink" Target="https://my2.siteimprove.com/Inspector/1040504/A11Y/Page?PageId=19159348499&amp;impmd=222115E0E7C7E06951AC3A3027BE5E7C&amp;Hash=%2Fsia-r69%2Ffailed" TargetMode="External"/><Relationship Id="rId3168" Type="http://schemas.openxmlformats.org/officeDocument/2006/relationships/hyperlink" Target="https://my2.siteimprove.com/Inspector/1040504/A11Y/Page?PageId=29206769570&amp;impmd=222115E0E7C7E06951AC3A3027BE5E7C&amp;Hash=%2Fsia-r73%2Ffailed" TargetMode="External"/><Relationship Id="rId3375" Type="http://schemas.openxmlformats.org/officeDocument/2006/relationships/hyperlink" Target="https://history.yale.edu/publications/2019-09" TargetMode="External"/><Relationship Id="rId296" Type="http://schemas.openxmlformats.org/officeDocument/2006/relationships/hyperlink" Target="https://my2.siteimprove.com/Inspector/1040504/A11Y/Page?PageId=19160563279&amp;impmd=222115E0E7C7E06951AC3A3027BE5E7C&amp;Hash=%2Fsia-r62%2Ffailed" TargetMode="External"/><Relationship Id="rId2184" Type="http://schemas.openxmlformats.org/officeDocument/2006/relationships/hyperlink" Target="https://my2.siteimprove.com/Inspector/1040504/A11Y/Page?PageId=29209309065&amp;impmd=222115E0E7C7E06951AC3A3027BE5E7C&amp;Hash=%2Fsia-r11%2Ffailed" TargetMode="External"/><Relationship Id="rId2391" Type="http://schemas.openxmlformats.org/officeDocument/2006/relationships/hyperlink" Target="https://history.yale.edu/publications/climate-change-and-ancient-societies-europe-and-near-east-diversity-collapse-and" TargetMode="External"/><Relationship Id="rId3028" Type="http://schemas.openxmlformats.org/officeDocument/2006/relationships/hyperlink" Target="https://my2.siteimprove.com/Inspector/1040504/A11Y/Page?PageId=19778746291&amp;impmd=222115E0E7C7E06951AC3A3027BE5E7C&amp;Hash=%2Fsia-r53%2Ffailed" TargetMode="External"/><Relationship Id="rId3235" Type="http://schemas.openxmlformats.org/officeDocument/2006/relationships/hyperlink" Target="https://history.yale.edu/news?page=33" TargetMode="External"/><Relationship Id="rId3442" Type="http://schemas.openxmlformats.org/officeDocument/2006/relationships/hyperlink" Target="https://my2.siteimprove.com/Inspector/1040504/A11Y/Page?PageId=21181327749&amp;impmd=222115E0E7C7E06951AC3A3027BE5E7C&amp;Hash=%2Fsia-r83%2Ffailed" TargetMode="External"/><Relationship Id="rId156" Type="http://schemas.openxmlformats.org/officeDocument/2006/relationships/hyperlink" Target="https://my2.siteimprove.com/Inspector/1040504/A11Y/Page?PageId=29206769523&amp;impmd=222115E0E7C7E06951AC3A3027BE5E7C&amp;Hash=%2Fsia-r62%2Ffailed" TargetMode="External"/><Relationship Id="rId363" Type="http://schemas.openxmlformats.org/officeDocument/2006/relationships/hyperlink" Target="https://history.yale.edu/people/david-sorkin" TargetMode="External"/><Relationship Id="rId570" Type="http://schemas.openxmlformats.org/officeDocument/2006/relationships/hyperlink" Target="https://my2.siteimprove.com/Inspector/1040504/A11Y/Page?PageId=32032807924&amp;impmd=222115E0E7C7E06951AC3A3027BE5E7C&amp;Hash=%2Fsia-r62%2Ffailed" TargetMode="External"/><Relationship Id="rId2044" Type="http://schemas.openxmlformats.org/officeDocument/2006/relationships/hyperlink" Target="https://my2.siteimprove.com/Inspector/1040504/A11Y/Page?PageId=29204224386&amp;impmd=222115E0E7C7E06951AC3A3027BE5E7C&amp;Hash=%2Fsia-r11%2Ffailed" TargetMode="External"/><Relationship Id="rId2251" Type="http://schemas.openxmlformats.org/officeDocument/2006/relationships/hyperlink" Target="https://history.yale.edu/publications/what-slave-society-practice-slavery-global-perspective" TargetMode="External"/><Relationship Id="rId3302" Type="http://schemas.openxmlformats.org/officeDocument/2006/relationships/hyperlink" Target="https://my2.siteimprove.com/Inspector/1040504/A11Y/Page?PageId=19167597536&amp;impmd=222115E0E7C7E06951AC3A3027BE5E7C&amp;Hash=%2Fsia-r64%2Ffailed" TargetMode="External"/><Relationship Id="rId223" Type="http://schemas.openxmlformats.org/officeDocument/2006/relationships/hyperlink" Target="https://history.yale.edu/news?page=47" TargetMode="External"/><Relationship Id="rId430" Type="http://schemas.openxmlformats.org/officeDocument/2006/relationships/hyperlink" Target="https://my2.siteimprove.com/Inspector/1040504/A11Y/Page?PageId=32917461334&amp;impmd=222115E0E7C7E06951AC3A3027BE5E7C&amp;Hash=%2Fsia-r62%2Ffailed" TargetMode="External"/><Relationship Id="rId1060" Type="http://schemas.openxmlformats.org/officeDocument/2006/relationships/hyperlink" Target="https://my2.siteimprove.com/Inspector/1040504/A11Y/Page?PageId=29208437008&amp;impmd=222115E0E7C7E06951AC3A3027BE5E7C&amp;Hash=%2Fsia-r69%2Ffailed" TargetMode="External"/><Relationship Id="rId2111" Type="http://schemas.openxmlformats.org/officeDocument/2006/relationships/hyperlink" Target="https://history.yale.edu/news?page=31" TargetMode="External"/><Relationship Id="rId1877" Type="http://schemas.openxmlformats.org/officeDocument/2006/relationships/hyperlink" Target="https://history.yale.edu/news/washington-post-russian-civil-war-began-100-years-ago-today-russians-are-still-fighting-it" TargetMode="External"/><Relationship Id="rId2928" Type="http://schemas.openxmlformats.org/officeDocument/2006/relationships/hyperlink" Target="https://my2.siteimprove.com/Inspector/1040504/A11Y/Page?PageId=19159941729&amp;impmd=222115E0E7C7E06951AC3A3027BE5E7C&amp;Hash=%2Fsia-r53%2Ffailed" TargetMode="External"/><Relationship Id="rId1737" Type="http://schemas.openxmlformats.org/officeDocument/2006/relationships/hyperlink" Target="https://history.yale.edu/news/2019-12" TargetMode="External"/><Relationship Id="rId1944" Type="http://schemas.openxmlformats.org/officeDocument/2006/relationships/hyperlink" Target="https://my2.siteimprove.com/Inspector/1040504/A11Y/Page?PageId=29206312434&amp;impmd=222115E0E7C7E06951AC3A3027BE5E7C&amp;Hash=%2Fsia-r69%2Ffailed" TargetMode="External"/><Relationship Id="rId3092" Type="http://schemas.openxmlformats.org/officeDocument/2006/relationships/hyperlink" Target="https://my2.siteimprove.com/Inspector/1040504/A11Y/Page?PageId=29203299649&amp;impmd=222115E0E7C7E06951AC3A3027BE5E7C&amp;Hash=%2Fsia-r53%2Ffailed" TargetMode="External"/><Relationship Id="rId29" Type="http://schemas.openxmlformats.org/officeDocument/2006/relationships/hyperlink" Target="https://history.yale.edu/people/graduate-students" TargetMode="External"/><Relationship Id="rId1804" Type="http://schemas.openxmlformats.org/officeDocument/2006/relationships/hyperlink" Target="https://my2.siteimprove.com/Inspector/1040504/A11Y/Page?PageId=29208437014&amp;impmd=222115E0E7C7E06951AC3A3027BE5E7C&amp;Hash=%2Fsia-r69%2Ffailed" TargetMode="External"/><Relationship Id="rId897" Type="http://schemas.openxmlformats.org/officeDocument/2006/relationships/hyperlink" Target="https://history.yale.edu/graduate/current-students/workshops-colloquia/race-and-slavery-atlantic-world" TargetMode="External"/><Relationship Id="rId2578" Type="http://schemas.openxmlformats.org/officeDocument/2006/relationships/hyperlink" Target="https://my2.siteimprove.com/Inspector/1040504/A11Y/Page?PageId=19160310224&amp;impmd=222115E0E7C7E06951AC3A3027BE5E7C&amp;Hash=%2Fsia-r11%2Ffailed" TargetMode="External"/><Relationship Id="rId2785" Type="http://schemas.openxmlformats.org/officeDocument/2006/relationships/hyperlink" Target="https://history.yale.edu/news?page=15" TargetMode="External"/><Relationship Id="rId2992" Type="http://schemas.openxmlformats.org/officeDocument/2006/relationships/hyperlink" Target="https://my2.siteimprove.com/Inspector/1040504/A11Y/Page?PageId=25499356538&amp;impmd=222115E0E7C7E06951AC3A3027BE5E7C&amp;Hash=%2Fsia-r53%2Ffailed" TargetMode="External"/><Relationship Id="rId757" Type="http://schemas.openxmlformats.org/officeDocument/2006/relationships/hyperlink" Target="https://history.yale.edu/calendar/month/2022-10" TargetMode="External"/><Relationship Id="rId964" Type="http://schemas.openxmlformats.org/officeDocument/2006/relationships/hyperlink" Target="https://my2.siteimprove.com/Inspector/1040504/A11Y/Page?PageId=19161281020&amp;impmd=222115E0E7C7E06951AC3A3027BE5E7C&amp;Hash=%2Fsia-r62%2Ffailed" TargetMode="External"/><Relationship Id="rId1387" Type="http://schemas.openxmlformats.org/officeDocument/2006/relationships/hyperlink" Target="https://history.yale.edu/publications/price-aid-economic-cold-war-india?page=1" TargetMode="External"/><Relationship Id="rId1594" Type="http://schemas.openxmlformats.org/officeDocument/2006/relationships/hyperlink" Target="https://my2.siteimprove.com/Inspector/1040504/A11Y/Page?PageId=31536197745&amp;impmd=222115E0E7C7E06951AC3A3027BE5E7C&amp;Hash=%2Fsia-r69%2Ffailed" TargetMode="External"/><Relationship Id="rId2438" Type="http://schemas.openxmlformats.org/officeDocument/2006/relationships/hyperlink" Target="https://my2.siteimprove.com/Inspector/1040504/A11Y/Page?PageId=22314332092&amp;impmd=222115E0E7C7E06951AC3A3027BE5E7C&amp;Hash=%2Fsia-r11%2Ffailed" TargetMode="External"/><Relationship Id="rId2645" Type="http://schemas.openxmlformats.org/officeDocument/2006/relationships/hyperlink" Target="https://history.yale.edu/news/2021-03" TargetMode="External"/><Relationship Id="rId2852" Type="http://schemas.openxmlformats.org/officeDocument/2006/relationships/hyperlink" Target="https://my2.siteimprove.com/Inspector/1040504/A11Y/Page?PageId=29208958263&amp;impmd=222115E0E7C7E06951AC3A3027BE5E7C&amp;Hash=%2Fsia-r53%2Ffailed" TargetMode="External"/><Relationship Id="rId93" Type="http://schemas.openxmlformats.org/officeDocument/2006/relationships/hyperlink" Target="https://history.yale.edu/about-us" TargetMode="External"/><Relationship Id="rId617" Type="http://schemas.openxmlformats.org/officeDocument/2006/relationships/hyperlink" Target="https://history.yale.edu/people/breeanna-elliott" TargetMode="External"/><Relationship Id="rId824" Type="http://schemas.openxmlformats.org/officeDocument/2006/relationships/hyperlink" Target="https://my2.siteimprove.com/Inspector/1040504/A11Y/Page?PageId=29367501018&amp;impmd=222115E0E7C7E06951AC3A3027BE5E7C&amp;Hash=%2Fsia-r62%2Ffailed" TargetMode="External"/><Relationship Id="rId1247" Type="http://schemas.openxmlformats.org/officeDocument/2006/relationships/hyperlink" Target="https://history.yale.edu/news/congratulations-our-2021-2022-prize-winning-graduate-students" TargetMode="External"/><Relationship Id="rId1454" Type="http://schemas.openxmlformats.org/officeDocument/2006/relationships/hyperlink" Target="https://my2.siteimprove.com/Inspector/1040504/A11Y/Page?PageId=19160308675&amp;impmd=222115E0E7C7E06951AC3A3027BE5E7C&amp;Hash=%2Fsia-r69%2Ffailed" TargetMode="External"/><Relationship Id="rId1661" Type="http://schemas.openxmlformats.org/officeDocument/2006/relationships/hyperlink" Target="https://history.yale.edu/news/timothy-snyder-has-been-awarded-2013-hannah-arendt-prize-political-thought" TargetMode="External"/><Relationship Id="rId2505" Type="http://schemas.openxmlformats.org/officeDocument/2006/relationships/hyperlink" Target="https://history.yale.edu/publications/new-lefts-making-radical-tradition?page=2" TargetMode="External"/><Relationship Id="rId2712" Type="http://schemas.openxmlformats.org/officeDocument/2006/relationships/hyperlink" Target="https://my2.siteimprove.com/Inspector/1040504/A11Y/Page?PageId=29208958291&amp;impmd=222115E0E7C7E06951AC3A3027BE5E7C&amp;Hash=%2Fsia-r11%2Ffailed" TargetMode="External"/><Relationship Id="rId1107" Type="http://schemas.openxmlformats.org/officeDocument/2006/relationships/hyperlink" Target="https://history.yale.edu/news?page=41" TargetMode="External"/><Relationship Id="rId1314" Type="http://schemas.openxmlformats.org/officeDocument/2006/relationships/hyperlink" Target="https://my2.siteimprove.com/Inspector/1040504/A11Y/Page?PageId=31536195681&amp;impmd=222115E0E7C7E06951AC3A3027BE5E7C&amp;Hash=%2Fsia-r69%2Ffailed" TargetMode="External"/><Relationship Id="rId1521" Type="http://schemas.openxmlformats.org/officeDocument/2006/relationships/hyperlink" Target="https://history.yale.edu/publications/war-global-poverty-lost-promise-redistribution-and-rise-microcredit?page=2" TargetMode="External"/><Relationship Id="rId3279" Type="http://schemas.openxmlformats.org/officeDocument/2006/relationships/hyperlink" Target="https://history.yale.edu/publications?page=2" TargetMode="External"/><Relationship Id="rId3486" Type="http://schemas.openxmlformats.org/officeDocument/2006/relationships/hyperlink" Target="https://my2.siteimprove.com/Inspector/1040504/A11Y/Page?PageId=21487022442&amp;impmd=222115E0E7C7E06951AC3A3027BE5E7C&amp;Hash=%2Fsia-r83%2Ffailed" TargetMode="External"/><Relationship Id="rId20" Type="http://schemas.openxmlformats.org/officeDocument/2006/relationships/hyperlink" Target="https://my2.siteimprove.com/Inspector/1040504/A11Y/Page?PageId=31536524668&amp;impmd=222115E0E7C7E06951AC3A3027BE5E7C&amp;Hash=%2Fsia-r62%2Ffailed" TargetMode="External"/><Relationship Id="rId2088" Type="http://schemas.openxmlformats.org/officeDocument/2006/relationships/hyperlink" Target="https://my2.siteimprove.com/Inspector/1040504/A11Y/Page?PageId=29208104686&amp;impmd=222115E0E7C7E06951AC3A3027BE5E7C&amp;Hash=%2Fsia-r11%2Ffailed" TargetMode="External"/><Relationship Id="rId2295" Type="http://schemas.openxmlformats.org/officeDocument/2006/relationships/hyperlink" Target="https://history.yale.edu/event/modern-us-history-workshop-gary-gerstle-rise-and-fall-neoliberal-order-america-and-world-free" TargetMode="External"/><Relationship Id="rId3139" Type="http://schemas.openxmlformats.org/officeDocument/2006/relationships/hyperlink" Target="https://history.yale.edu/news?page=12" TargetMode="External"/><Relationship Id="rId3346" Type="http://schemas.openxmlformats.org/officeDocument/2006/relationships/hyperlink" Target="https://my2.siteimprove.com/Inspector/1040504/A11Y/Page?PageId=19167596129&amp;impmd=222115E0E7C7E06951AC3A3027BE5E7C&amp;Hash=%2Fsia-r64%2Ffailed" TargetMode="External"/><Relationship Id="rId267" Type="http://schemas.openxmlformats.org/officeDocument/2006/relationships/hyperlink" Target="https://history.yale.edu/news?page=4" TargetMode="External"/><Relationship Id="rId474" Type="http://schemas.openxmlformats.org/officeDocument/2006/relationships/hyperlink" Target="https://my2.siteimprove.com/Inspector/1040504/A11Y/Page?PageId=19158939285&amp;impmd=222115E0E7C7E06951AC3A3027BE5E7C&amp;Hash=%2Fsia-r62%2Ffailed" TargetMode="External"/><Relationship Id="rId2155" Type="http://schemas.openxmlformats.org/officeDocument/2006/relationships/hyperlink" Target="https://history.yale.edu/news?page=1" TargetMode="External"/><Relationship Id="rId3553" Type="http://schemas.openxmlformats.org/officeDocument/2006/relationships/hyperlink" Target="https://history.yale.edu/calendar/year/2023" TargetMode="External"/><Relationship Id="rId127" Type="http://schemas.openxmlformats.org/officeDocument/2006/relationships/hyperlink" Target="https://history.yale.edu/people/beverly-gage" TargetMode="External"/><Relationship Id="rId681" Type="http://schemas.openxmlformats.org/officeDocument/2006/relationships/hyperlink" Target="https://history.yale.edu/people/faculty/g?field_period_value=All&amp;field_geography_value=All&amp;field_thematic_value=All" TargetMode="External"/><Relationship Id="rId2362" Type="http://schemas.openxmlformats.org/officeDocument/2006/relationships/hyperlink" Target="https://my2.siteimprove.com/Inspector/1040504/A11Y/Page?PageId=32917460814&amp;impmd=222115E0E7C7E06951AC3A3027BE5E7C&amp;Hash=%2Fsia-r11%2Ffailed" TargetMode="External"/><Relationship Id="rId3206" Type="http://schemas.openxmlformats.org/officeDocument/2006/relationships/hyperlink" Target="https://my2.siteimprove.com/Inspector/1040504/A11Y/Page?PageId=29208436986&amp;impmd=222115E0E7C7E06951AC3A3027BE5E7C&amp;Hash=%2Fsia-r73%2Ffailed" TargetMode="External"/><Relationship Id="rId3413" Type="http://schemas.openxmlformats.org/officeDocument/2006/relationships/hyperlink" Target="https://history.yale.edu/calendar/month/2021-06" TargetMode="External"/><Relationship Id="rId334" Type="http://schemas.openxmlformats.org/officeDocument/2006/relationships/hyperlink" Target="https://my2.siteimprove.com/Inspector/1040504/A11Y/Page?PageId=19567688545&amp;impmd=222115E0E7C7E06951AC3A3027BE5E7C&amp;Hash=%2Fsia-r62%2Ffailed" TargetMode="External"/><Relationship Id="rId541" Type="http://schemas.openxmlformats.org/officeDocument/2006/relationships/hyperlink" Target="https://history.yale.edu/people/kelly-goodman" TargetMode="External"/><Relationship Id="rId1171" Type="http://schemas.openxmlformats.org/officeDocument/2006/relationships/hyperlink" Target="https://history.yale.edu/news?page=61" TargetMode="External"/><Relationship Id="rId2015" Type="http://schemas.openxmlformats.org/officeDocument/2006/relationships/hyperlink" Target="https://history.yale.edu/people/joanne-freeman" TargetMode="External"/><Relationship Id="rId2222" Type="http://schemas.openxmlformats.org/officeDocument/2006/relationships/hyperlink" Target="https://my2.siteimprove.com/Inspector/1040504/A11Y/Page?PageId=21777416013&amp;impmd=222115E0E7C7E06951AC3A3027BE5E7C&amp;Hash=%2Fsia-r11%2Ffailed" TargetMode="External"/><Relationship Id="rId401" Type="http://schemas.openxmlformats.org/officeDocument/2006/relationships/hyperlink" Target="https://history.yale.edu/undergraduate/current-students/regions-and-pathways/social-change-and-social-movements" TargetMode="External"/><Relationship Id="rId1031" Type="http://schemas.openxmlformats.org/officeDocument/2006/relationships/hyperlink" Target="https://history.yale.edu/people/graduate-students" TargetMode="External"/><Relationship Id="rId1988" Type="http://schemas.openxmlformats.org/officeDocument/2006/relationships/hyperlink" Target="https://my2.siteimprove.com/Inspector/1040504/A11Y/Page?PageId=29208104672&amp;impmd=222115E0E7C7E06951AC3A3027BE5E7C&amp;Hash=%2Fsia-r69%2Ffailed" TargetMode="External"/><Relationship Id="rId1848" Type="http://schemas.openxmlformats.org/officeDocument/2006/relationships/hyperlink" Target="https://my2.siteimprove.com/Inspector/1040504/A11Y/Page?PageId=29209609584&amp;impmd=222115E0E7C7E06951AC3A3027BE5E7C&amp;Hash=%2Fsia-r69%2Ffailed" TargetMode="External"/><Relationship Id="rId3063" Type="http://schemas.openxmlformats.org/officeDocument/2006/relationships/hyperlink" Target="https://history.yale.edu/news/2019-11" TargetMode="External"/><Relationship Id="rId3270" Type="http://schemas.openxmlformats.org/officeDocument/2006/relationships/hyperlink" Target="https://my2.siteimprove.com/Inspector/1040504/A11Y/Page?PageId=21776978107&amp;impmd=222115E0E7C7E06951AC3A3027BE5E7C&amp;Hash=%2Fsia-r64%2Ffailed" TargetMode="External"/><Relationship Id="rId191" Type="http://schemas.openxmlformats.org/officeDocument/2006/relationships/hyperlink" Target="https://history.yale.edu/news?page=58" TargetMode="External"/><Relationship Id="rId1708" Type="http://schemas.openxmlformats.org/officeDocument/2006/relationships/hyperlink" Target="https://my2.siteimprove.com/Inspector/1040504/A11Y/Page?PageId=29209609547&amp;impmd=222115E0E7C7E06951AC3A3027BE5E7C&amp;Hash=%2Fsia-r69%2Ffailed" TargetMode="External"/><Relationship Id="rId1915" Type="http://schemas.openxmlformats.org/officeDocument/2006/relationships/hyperlink" Target="https://history.yale.edu/publications/2020-11?page=2" TargetMode="External"/><Relationship Id="rId3130" Type="http://schemas.openxmlformats.org/officeDocument/2006/relationships/hyperlink" Target="https://my2.siteimprove.com/Inspector/1040504/A11Y/Page?PageId=29199990678&amp;impmd=222115E0E7C7E06951AC3A3027BE5E7C&amp;Hash=%2Fsia-r73%2Ffailed" TargetMode="External"/><Relationship Id="rId2689" Type="http://schemas.openxmlformats.org/officeDocument/2006/relationships/hyperlink" Target="https://history.yale.edu/news/2019-01" TargetMode="External"/><Relationship Id="rId2896" Type="http://schemas.openxmlformats.org/officeDocument/2006/relationships/hyperlink" Target="https://my2.siteimprove.com/Inspector/1040504/A11Y/Page?PageId=21565537317&amp;impmd=222115E0E7C7E06951AC3A3027BE5E7C&amp;Hash=%2Fsia-r53%2Ffailed" TargetMode="External"/><Relationship Id="rId868" Type="http://schemas.openxmlformats.org/officeDocument/2006/relationships/hyperlink" Target="https://my2.siteimprove.com/Inspector/1040504/A11Y/Page?PageId=22047560245&amp;impmd=222115E0E7C7E06951AC3A3027BE5E7C&amp;Hash=%2Fsia-r62%2Ffailed" TargetMode="External"/><Relationship Id="rId1498" Type="http://schemas.openxmlformats.org/officeDocument/2006/relationships/hyperlink" Target="https://my2.siteimprove.com/Inspector/1040504/A11Y/Page?PageId=19159347497&amp;impmd=222115E0E7C7E06951AC3A3027BE5E7C&amp;Hash=%2Fsia-r69%2Ffailed" TargetMode="External"/><Relationship Id="rId2549" Type="http://schemas.openxmlformats.org/officeDocument/2006/relationships/hyperlink" Target="https://history.yale.edu/publications/romare-bearden-homeland-his-imagination?page=1" TargetMode="External"/><Relationship Id="rId2756" Type="http://schemas.openxmlformats.org/officeDocument/2006/relationships/hyperlink" Target="https://my2.siteimprove.com/Inspector/1040504/A11Y/Page?PageId=29199990680&amp;impmd=222115E0E7C7E06951AC3A3027BE5E7C&amp;Hash=%2Fsia-r53%2Ffailed" TargetMode="External"/><Relationship Id="rId2963" Type="http://schemas.openxmlformats.org/officeDocument/2006/relationships/hyperlink" Target="https://history.yale.edu/news/2022-04" TargetMode="External"/><Relationship Id="rId728" Type="http://schemas.openxmlformats.org/officeDocument/2006/relationships/hyperlink" Target="https://my2.siteimprove.com/Inspector/1040504/A11Y/Page?PageId=19160561840&amp;impmd=222115E0E7C7E06951AC3A3027BE5E7C&amp;Hash=%2Fsia-r62%2Ffailed" TargetMode="External"/><Relationship Id="rId935" Type="http://schemas.openxmlformats.org/officeDocument/2006/relationships/hyperlink" Target="https://history.yale.edu/publications/open-sea-economic-life-ancient-mediterranean-world-iron-age-rise-rome?page=2" TargetMode="External"/><Relationship Id="rId1358" Type="http://schemas.openxmlformats.org/officeDocument/2006/relationships/hyperlink" Target="https://my2.siteimprove.com/Inspector/1040504/A11Y/Page?PageId=19160309016&amp;impmd=222115E0E7C7E06951AC3A3027BE5E7C&amp;Hash=%2Fsia-r69%2Ffailed" TargetMode="External"/><Relationship Id="rId1565" Type="http://schemas.openxmlformats.org/officeDocument/2006/relationships/hyperlink" Target="https://history.yale.edu/undergraduate/current-students/undergraduate-forms/history-senior-essay-title-form" TargetMode="External"/><Relationship Id="rId1772" Type="http://schemas.openxmlformats.org/officeDocument/2006/relationships/hyperlink" Target="https://my2.siteimprove.com/Inspector/1040504/A11Y/Page?PageId=19783119114&amp;impmd=222115E0E7C7E06951AC3A3027BE5E7C&amp;Hash=%2Fsia-r69%2Ffailed" TargetMode="External"/><Relationship Id="rId2409" Type="http://schemas.openxmlformats.org/officeDocument/2006/relationships/hyperlink" Target="https://history.yale.edu/publications/road-unfreedom-russia-europe-america?page=1" TargetMode="External"/><Relationship Id="rId2616" Type="http://schemas.openxmlformats.org/officeDocument/2006/relationships/hyperlink" Target="https://my2.siteimprove.com/Inspector/1040504/A11Y/Page?PageId=23066563375&amp;impmd=222115E0E7C7E06951AC3A3027BE5E7C&amp;Hash=%2Fsia-r11%2Ffailed" TargetMode="External"/><Relationship Id="rId64" Type="http://schemas.openxmlformats.org/officeDocument/2006/relationships/hyperlink" Target="https://my2.siteimprove.com/Inspector/1040504/A11Y/Page?PageId=19159350816&amp;impmd=222115E0E7C7E06951AC3A3027BE5E7C&amp;Hash=%2Fsia-r62%2Ffailed" TargetMode="External"/><Relationship Id="rId1218" Type="http://schemas.openxmlformats.org/officeDocument/2006/relationships/hyperlink" Target="https://my2.siteimprove.com/Inspector/1040504/A11Y/Page?PageId=19159123957&amp;impmd=222115E0E7C7E06951AC3A3027BE5E7C&amp;Hash=%2Fsia-r69%2Ffailed" TargetMode="External"/><Relationship Id="rId1425" Type="http://schemas.openxmlformats.org/officeDocument/2006/relationships/hyperlink" Target="https://history.yale.edu/people/faculty/o?field_period_value=All&amp;field_geography_value=All&amp;field_thematic_value=All" TargetMode="External"/><Relationship Id="rId2823" Type="http://schemas.openxmlformats.org/officeDocument/2006/relationships/hyperlink" Target="https://history.yale.edu/news?page=55" TargetMode="External"/><Relationship Id="rId1632" Type="http://schemas.openxmlformats.org/officeDocument/2006/relationships/hyperlink" Target="https://my2.siteimprove.com/Inspector/1040504/A11Y/Page?PageId=19159348328&amp;impmd=222115E0E7C7E06951AC3A3027BE5E7C&amp;Hash=%2Fsia-r69%2Ffailed" TargetMode="External"/><Relationship Id="rId2199" Type="http://schemas.openxmlformats.org/officeDocument/2006/relationships/hyperlink" Target="https://history.yale.edu/people/jennifer-allen" TargetMode="External"/><Relationship Id="rId3457" Type="http://schemas.openxmlformats.org/officeDocument/2006/relationships/hyperlink" Target="https://history.yale.edu/calendar/month/2021-12" TargetMode="External"/><Relationship Id="rId378" Type="http://schemas.openxmlformats.org/officeDocument/2006/relationships/hyperlink" Target="https://my2.siteimprove.com/Inspector/1040504/A11Y/Page?PageId=21961686249&amp;impmd=222115E0E7C7E06951AC3A3027BE5E7C&amp;Hash=%2Fsia-r62%2Ffailed" TargetMode="External"/><Relationship Id="rId585" Type="http://schemas.openxmlformats.org/officeDocument/2006/relationships/hyperlink" Target="https://history.yale.edu/people/annping-chin" TargetMode="External"/><Relationship Id="rId792" Type="http://schemas.openxmlformats.org/officeDocument/2006/relationships/hyperlink" Target="https://my2.siteimprove.com/Inspector/1040504/A11Y/Page?PageId=19160770960&amp;impmd=222115E0E7C7E06951AC3A3027BE5E7C&amp;Hash=%2Fsia-r62%2Ffailed" TargetMode="External"/><Relationship Id="rId2059" Type="http://schemas.openxmlformats.org/officeDocument/2006/relationships/hyperlink" Target="https://history.yale.edu/news?page=64" TargetMode="External"/><Relationship Id="rId2266" Type="http://schemas.openxmlformats.org/officeDocument/2006/relationships/hyperlink" Target="https://my2.siteimprove.com/Inspector/1040504/A11Y/Page?PageId=19159355369&amp;impmd=222115E0E7C7E06951AC3A3027BE5E7C&amp;Hash=%2Fsia-r11%2Ffailed" TargetMode="External"/><Relationship Id="rId2473" Type="http://schemas.openxmlformats.org/officeDocument/2006/relationships/hyperlink" Target="https://history.yale.edu/publications/ahd-e-qajar-wa-sawda-ye-farang-qajar-covenant-and-european-allure" TargetMode="External"/><Relationship Id="rId2680" Type="http://schemas.openxmlformats.org/officeDocument/2006/relationships/hyperlink" Target="https://my2.siteimprove.com/Inspector/1040504/A11Y/Page?PageId=29208958249&amp;impmd=222115E0E7C7E06951AC3A3027BE5E7C&amp;Hash=%2Fsia-r11%2Ffailed" TargetMode="External"/><Relationship Id="rId3317" Type="http://schemas.openxmlformats.org/officeDocument/2006/relationships/hyperlink" Target="https://history.yale.edu/publications/2019-06" TargetMode="External"/><Relationship Id="rId3524" Type="http://schemas.openxmlformats.org/officeDocument/2006/relationships/hyperlink" Target="https://my2.siteimprove.com/Inspector/1040504/A11Y/Page?PageId=29210292866&amp;impmd=222115E0E7C7E06951AC3A3027BE5E7C&amp;Hash=%2Fsia-r13%2Ffailed" TargetMode="External"/><Relationship Id="rId238" Type="http://schemas.openxmlformats.org/officeDocument/2006/relationships/hyperlink" Target="https://my2.siteimprove.com/Inspector/1040504/A11Y/Page?PageId=29209309081&amp;impmd=222115E0E7C7E06951AC3A3027BE5E7C&amp;Hash=%2Fsia-r62%2Ffailed" TargetMode="External"/><Relationship Id="rId445" Type="http://schemas.openxmlformats.org/officeDocument/2006/relationships/hyperlink" Target="https://history.yale.edu/people/gilbert-joseph" TargetMode="External"/><Relationship Id="rId652" Type="http://schemas.openxmlformats.org/officeDocument/2006/relationships/hyperlink" Target="https://my2.siteimprove.com/Inspector/1040504/A11Y/Page?PageId=19160563714&amp;impmd=222115E0E7C7E06951AC3A3027BE5E7C&amp;Hash=%2Fsia-r62%2Ffailed" TargetMode="External"/><Relationship Id="rId1075" Type="http://schemas.openxmlformats.org/officeDocument/2006/relationships/hyperlink" Target="https://history.yale.edu/news?page=50" TargetMode="External"/><Relationship Id="rId1282" Type="http://schemas.openxmlformats.org/officeDocument/2006/relationships/hyperlink" Target="https://my2.siteimprove.com/Inspector/1040504/A11Y/Page?PageId=19159129207&amp;impmd=222115E0E7C7E06951AC3A3027BE5E7C&amp;Hash=%2Fsia-r69%2Ffailed" TargetMode="External"/><Relationship Id="rId2126" Type="http://schemas.openxmlformats.org/officeDocument/2006/relationships/hyperlink" Target="https://my2.siteimprove.com/Inspector/1040504/A11Y/Page?PageId=29209309049&amp;impmd=222115E0E7C7E06951AC3A3027BE5E7C&amp;Hash=%2Fsia-r11%2Ffailed" TargetMode="External"/><Relationship Id="rId2333" Type="http://schemas.openxmlformats.org/officeDocument/2006/relationships/hyperlink" Target="https://history.yale.edu/publications/peoples-constitution-everyday-life-law-indian-republic?page=1" TargetMode="External"/><Relationship Id="rId2540" Type="http://schemas.openxmlformats.org/officeDocument/2006/relationships/hyperlink" Target="https://my2.siteimprove.com/Inspector/1040504/A11Y/Page?PageId=31030823330&amp;impmd=222115E0E7C7E06951AC3A3027BE5E7C&amp;Hash=%2Fsia-r11%2Ffailed" TargetMode="External"/><Relationship Id="rId305" Type="http://schemas.openxmlformats.org/officeDocument/2006/relationships/hyperlink" Target="https://history.yale.edu/publications/america-fire-untold-history-police-violence-and-black-rebellion-1960s?page=2" TargetMode="External"/><Relationship Id="rId512" Type="http://schemas.openxmlformats.org/officeDocument/2006/relationships/hyperlink" Target="https://my2.siteimprove.com/Inspector/1040504/A11Y/Page?PageId=32033395425&amp;impmd=222115E0E7C7E06951AC3A3027BE5E7C&amp;Hash=%2Fsia-r62%2Ffailed" TargetMode="External"/><Relationship Id="rId1142" Type="http://schemas.openxmlformats.org/officeDocument/2006/relationships/hyperlink" Target="https://my2.siteimprove.com/Inspector/1040504/A11Y/Page?PageId=29206769517&amp;impmd=222115E0E7C7E06951AC3A3027BE5E7C&amp;Hash=%2Fsia-r69%2Ffailed" TargetMode="External"/><Relationship Id="rId2400" Type="http://schemas.openxmlformats.org/officeDocument/2006/relationships/hyperlink" Target="https://my2.siteimprove.com/Inspector/1040504/A11Y/Page?PageId=21870939206&amp;impmd=222115E0E7C7E06951AC3A3027BE5E7C&amp;Hash=%2Fsia-r11%2Ffailed" TargetMode="External"/><Relationship Id="rId1002" Type="http://schemas.openxmlformats.org/officeDocument/2006/relationships/hyperlink" Target="https://my2.siteimprove.com/Inspector/1040504/A11Y/Page?PageId=19159352617&amp;impmd=222115E0E7C7E06951AC3A3027BE5E7C&amp;Hash=%2Fsia-r69%2Ffailed" TargetMode="External"/><Relationship Id="rId1959" Type="http://schemas.openxmlformats.org/officeDocument/2006/relationships/hyperlink" Target="https://history.yale.edu/news/gil-joseph-elected-next-president-latin-american-studies-association" TargetMode="External"/><Relationship Id="rId3174" Type="http://schemas.openxmlformats.org/officeDocument/2006/relationships/hyperlink" Target="https://my2.siteimprove.com/Inspector/1040504/A11Y/Page?PageId=29207598997&amp;impmd=222115E0E7C7E06951AC3A3027BE5E7C&amp;Hash=%2Fsia-r73%2Ffailed" TargetMode="External"/><Relationship Id="rId1819" Type="http://schemas.openxmlformats.org/officeDocument/2006/relationships/hyperlink" Target="https://history.yale.edu/news/nyt-first-words-strange-politics-classified-information-beverly-gage" TargetMode="External"/><Relationship Id="rId3381" Type="http://schemas.openxmlformats.org/officeDocument/2006/relationships/hyperlink" Target="https://history.yale.edu/publications/2020-04" TargetMode="External"/><Relationship Id="rId2190" Type="http://schemas.openxmlformats.org/officeDocument/2006/relationships/hyperlink" Target="https://my2.siteimprove.com/Inspector/1040504/A11Y/Page?PageId=31030822936&amp;impmd=222115E0E7C7E06951AC3A3027BE5E7C&amp;Hash=%2Fsia-r11%2Ffailed" TargetMode="External"/><Relationship Id="rId3034" Type="http://schemas.openxmlformats.org/officeDocument/2006/relationships/hyperlink" Target="https://my2.siteimprove.com/Inspector/1040504/A11Y/Page?PageId=20187708015&amp;impmd=222115E0E7C7E06951AC3A3027BE5E7C&amp;Hash=%2Fsia-r53%2Ffailed" TargetMode="External"/><Relationship Id="rId3241" Type="http://schemas.openxmlformats.org/officeDocument/2006/relationships/hyperlink" Target="https://history.yale.edu/news?page=36" TargetMode="External"/><Relationship Id="rId162" Type="http://schemas.openxmlformats.org/officeDocument/2006/relationships/hyperlink" Target="https://my2.siteimprove.com/Inspector/1040504/A11Y/Page?PageId=29206769570&amp;impmd=222115E0E7C7E06951AC3A3027BE5E7C&amp;Hash=%2Fsia-r62%2Ffailed" TargetMode="External"/><Relationship Id="rId2050" Type="http://schemas.openxmlformats.org/officeDocument/2006/relationships/hyperlink" Target="https://my2.siteimprove.com/Inspector/1040504/A11Y/Page?PageId=29206769519&amp;impmd=222115E0E7C7E06951AC3A3027BE5E7C&amp;Hash=%2Fsia-r11%2Ffailed" TargetMode="External"/><Relationship Id="rId3101" Type="http://schemas.openxmlformats.org/officeDocument/2006/relationships/hyperlink" Target="https://history.yale.edu/news/2019-04" TargetMode="External"/><Relationship Id="rId979" Type="http://schemas.openxmlformats.org/officeDocument/2006/relationships/hyperlink" Target="https://history.yale.edu/people/nick-rogers" TargetMode="External"/><Relationship Id="rId839" Type="http://schemas.openxmlformats.org/officeDocument/2006/relationships/hyperlink" Target="https://history.yale.edu/people/naomi-sussman" TargetMode="External"/><Relationship Id="rId1469" Type="http://schemas.openxmlformats.org/officeDocument/2006/relationships/hyperlink" Target="https://history.yale.edu/people/all?page=18" TargetMode="External"/><Relationship Id="rId2867" Type="http://schemas.openxmlformats.org/officeDocument/2006/relationships/hyperlink" Target="https://history.yale.edu/news?page=46" TargetMode="External"/><Relationship Id="rId1676" Type="http://schemas.openxmlformats.org/officeDocument/2006/relationships/hyperlink" Target="https://my2.siteimprove.com/Inspector/1040504/A11Y/Page?PageId=20714691168&amp;impmd=222115E0E7C7E06951AC3A3027BE5E7C&amp;Hash=%2Fsia-r69%2Ffailed" TargetMode="External"/><Relationship Id="rId1883" Type="http://schemas.openxmlformats.org/officeDocument/2006/relationships/hyperlink" Target="https://history.yale.edu/news/stephen-pitti-and-lamin-sanneh-join-discussion-about-faithful-approach-immigration" TargetMode="External"/><Relationship Id="rId2727" Type="http://schemas.openxmlformats.org/officeDocument/2006/relationships/hyperlink" Target="https://history.yale.edu/people/timothy-snyder" TargetMode="External"/><Relationship Id="rId2934" Type="http://schemas.openxmlformats.org/officeDocument/2006/relationships/hyperlink" Target="https://my2.siteimprove.com/Inspector/1040504/A11Y/Page?PageId=19159941543&amp;impmd=222115E0E7C7E06951AC3A3027BE5E7C&amp;Hash=%2Fsia-r53%2Ffailed" TargetMode="External"/><Relationship Id="rId906" Type="http://schemas.openxmlformats.org/officeDocument/2006/relationships/hyperlink" Target="https://my2.siteimprove.com/Inspector/1040504/A11Y/Page?PageId=19161273704&amp;impmd=222115E0E7C7E06951AC3A3027BE5E7C&amp;Hash=%2Fsia-r62%2Ffailed" TargetMode="External"/><Relationship Id="rId1329" Type="http://schemas.openxmlformats.org/officeDocument/2006/relationships/hyperlink" Target="https://history.yale.edu/publications/public-citizens-attack-big-government-and-remaking-american-liberalism?page=2" TargetMode="External"/><Relationship Id="rId1536" Type="http://schemas.openxmlformats.org/officeDocument/2006/relationships/hyperlink" Target="https://my2.siteimprove.com/Inspector/1040504/A11Y/Page?PageId=31536193763&amp;impmd=222115E0E7C7E06951AC3A3027BE5E7C&amp;Hash=%2Fsia-r69%2Ffailed" TargetMode="External"/><Relationship Id="rId1743" Type="http://schemas.openxmlformats.org/officeDocument/2006/relationships/hyperlink" Target="https://history.yale.edu/news/statement-yale-department-history" TargetMode="External"/><Relationship Id="rId1950" Type="http://schemas.openxmlformats.org/officeDocument/2006/relationships/hyperlink" Target="https://my2.siteimprove.com/Inspector/1040504/A11Y/Page?PageId=29206769511&amp;impmd=222115E0E7C7E06951AC3A3027BE5E7C&amp;Hash=%2Fsia-r69%2Ffailed" TargetMode="External"/><Relationship Id="rId35" Type="http://schemas.openxmlformats.org/officeDocument/2006/relationships/hyperlink" Target="https://history.yale.edu/people/graduate-students?page=3" TargetMode="External"/><Relationship Id="rId1603" Type="http://schemas.openxmlformats.org/officeDocument/2006/relationships/hyperlink" Target="https://history.yale.edu/publications/history-margins-people-and-places-emergence-modern-france?page=1" TargetMode="External"/><Relationship Id="rId1810" Type="http://schemas.openxmlformats.org/officeDocument/2006/relationships/hyperlink" Target="https://my2.siteimprove.com/Inspector/1040504/A11Y/Page?PageId=29209309088&amp;impmd=222115E0E7C7E06951AC3A3027BE5E7C&amp;Hash=%2Fsia-r69%2Ffailed" TargetMode="External"/><Relationship Id="rId489" Type="http://schemas.openxmlformats.org/officeDocument/2006/relationships/hyperlink" Target="https://history.yale.edu/people/kamil-ahsan" TargetMode="External"/><Relationship Id="rId696" Type="http://schemas.openxmlformats.org/officeDocument/2006/relationships/hyperlink" Target="https://my2.siteimprove.com/Inspector/1040504/A11Y/Page?PageId=31536196143&amp;impmd=222115E0E7C7E06951AC3A3027BE5E7C&amp;Hash=%2Fsia-r62%2Ffailed" TargetMode="External"/><Relationship Id="rId2377" Type="http://schemas.openxmlformats.org/officeDocument/2006/relationships/hyperlink" Target="https://history.yale.edu/publications/open-sea-economic-life-ancient-mediterranean-world-iron-age-rise-rome" TargetMode="External"/><Relationship Id="rId2584" Type="http://schemas.openxmlformats.org/officeDocument/2006/relationships/hyperlink" Target="https://my2.siteimprove.com/Inspector/1040504/A11Y/Page?PageId=31659876787&amp;impmd=222115E0E7C7E06951AC3A3027BE5E7C&amp;Hash=%2Fsia-r11%2Ffailed" TargetMode="External"/><Relationship Id="rId2791" Type="http://schemas.openxmlformats.org/officeDocument/2006/relationships/hyperlink" Target="https://history.yale.edu/news?page=63" TargetMode="External"/><Relationship Id="rId3428" Type="http://schemas.openxmlformats.org/officeDocument/2006/relationships/hyperlink" Target="https://my2.siteimprove.com/Inspector/1040504/A11Y/Page?PageId=19160111443&amp;impmd=222115E0E7C7E06951AC3A3027BE5E7C&amp;Hash=%2Fsia-r83%2Ffailed" TargetMode="External"/><Relationship Id="rId349" Type="http://schemas.openxmlformats.org/officeDocument/2006/relationships/hyperlink" Target="https://history.yale.edu/people/mary-lui" TargetMode="External"/><Relationship Id="rId556" Type="http://schemas.openxmlformats.org/officeDocument/2006/relationships/hyperlink" Target="https://my2.siteimprove.com/Inspector/1040504/A11Y/Page?PageId=19159114733&amp;impmd=222115E0E7C7E06951AC3A3027BE5E7C&amp;Hash=%2Fsia-r62%2Ffailed" TargetMode="External"/><Relationship Id="rId763" Type="http://schemas.openxmlformats.org/officeDocument/2006/relationships/hyperlink" Target="https://history.yale.edu/people/jacqueline-ly" TargetMode="External"/><Relationship Id="rId1186" Type="http://schemas.openxmlformats.org/officeDocument/2006/relationships/hyperlink" Target="https://my2.siteimprove.com/Inspector/1040504/A11Y/Page?PageId=29208104688&amp;impmd=222115E0E7C7E06951AC3A3027BE5E7C&amp;Hash=%2Fsia-r69%2Ffailed" TargetMode="External"/><Relationship Id="rId1393" Type="http://schemas.openxmlformats.org/officeDocument/2006/relationships/hyperlink" Target="https://history.yale.edu/publications/year-1000-when-explorers-connected-world-and-globalization-began?page=2" TargetMode="External"/><Relationship Id="rId2237" Type="http://schemas.openxmlformats.org/officeDocument/2006/relationships/hyperlink" Target="https://history.yale.edu/people/paul-bushkovitch" TargetMode="External"/><Relationship Id="rId2444" Type="http://schemas.openxmlformats.org/officeDocument/2006/relationships/hyperlink" Target="https://my2.siteimprove.com/Inspector/1040504/A11Y/Page?PageId=21777195344&amp;impmd=222115E0E7C7E06951AC3A3027BE5E7C&amp;Hash=%2Fsia-r11%2Ffailed" TargetMode="External"/><Relationship Id="rId209" Type="http://schemas.openxmlformats.org/officeDocument/2006/relationships/hyperlink" Target="https://history.yale.edu/news?page=52" TargetMode="External"/><Relationship Id="rId416" Type="http://schemas.openxmlformats.org/officeDocument/2006/relationships/hyperlink" Target="https://my2.siteimprove.com/Inspector/1040504/A11Y/Page?PageId=19778949694&amp;impmd=222115E0E7C7E06951AC3A3027BE5E7C&amp;Hash=%2Fsia-r62%2Ffailed" TargetMode="External"/><Relationship Id="rId970" Type="http://schemas.openxmlformats.org/officeDocument/2006/relationships/hyperlink" Target="https://my2.siteimprove.com/Inspector/1040504/A11Y/Page?PageId=19167596929&amp;impmd=222115E0E7C7E06951AC3A3027BE5E7C&amp;Hash=%2Fsia-r62%2Ffailed" TargetMode="External"/><Relationship Id="rId1046" Type="http://schemas.openxmlformats.org/officeDocument/2006/relationships/hyperlink" Target="https://my2.siteimprove.com/Inspector/1040504/A11Y/Page?PageId=29199990667&amp;impmd=222115E0E7C7E06951AC3A3027BE5E7C&amp;Hash=%2Fsia-r69%2Ffailed" TargetMode="External"/><Relationship Id="rId1253" Type="http://schemas.openxmlformats.org/officeDocument/2006/relationships/hyperlink" Target="https://history.yale.edu/publications/field-blood-violence-congress-and-road-civil-war?page=2" TargetMode="External"/><Relationship Id="rId2651" Type="http://schemas.openxmlformats.org/officeDocument/2006/relationships/hyperlink" Target="https://history.yale.edu/news/2021-01" TargetMode="External"/><Relationship Id="rId623" Type="http://schemas.openxmlformats.org/officeDocument/2006/relationships/hyperlink" Target="https://history.yale.edu/people/alex-williams" TargetMode="External"/><Relationship Id="rId830" Type="http://schemas.openxmlformats.org/officeDocument/2006/relationships/hyperlink" Target="https://my2.siteimprove.com/Inspector/1040504/A11Y/Page?PageId=19159941543&amp;impmd=222115E0E7C7E06951AC3A3027BE5E7C&amp;Hash=%2Fsia-r62%2Ffailed" TargetMode="External"/><Relationship Id="rId1460" Type="http://schemas.openxmlformats.org/officeDocument/2006/relationships/hyperlink" Target="https://my2.siteimprove.com/Inspector/1040504/A11Y/Page?PageId=19164793756&amp;impmd=222115E0E7C7E06951AC3A3027BE5E7C&amp;Hash=%2Fsia-r69%2Ffailed" TargetMode="External"/><Relationship Id="rId2304" Type="http://schemas.openxmlformats.org/officeDocument/2006/relationships/hyperlink" Target="https://my2.siteimprove.com/Inspector/1040504/A11Y/Page?PageId=19160310534&amp;impmd=222115E0E7C7E06951AC3A3027BE5E7C&amp;Hash=%2Fsia-r11%2Ffailed" TargetMode="External"/><Relationship Id="rId2511" Type="http://schemas.openxmlformats.org/officeDocument/2006/relationships/hyperlink" Target="https://history.yale.edu/publications/new-lefts-making-radical-tradition?page=1" TargetMode="External"/><Relationship Id="rId1113" Type="http://schemas.openxmlformats.org/officeDocument/2006/relationships/hyperlink" Target="https://history.yale.edu/news?page=77" TargetMode="External"/><Relationship Id="rId1320" Type="http://schemas.openxmlformats.org/officeDocument/2006/relationships/hyperlink" Target="https://my2.siteimprove.com/Inspector/1040504/A11Y/Page?PageId=29369821050&amp;impmd=222115E0E7C7E06951AC3A3027BE5E7C&amp;Hash=%2Fsia-r69%2Ffailed" TargetMode="External"/><Relationship Id="rId3078" Type="http://schemas.openxmlformats.org/officeDocument/2006/relationships/hyperlink" Target="https://my2.siteimprove.com/Inspector/1040504/A11Y/Page?PageId=29764280141&amp;impmd=222115E0E7C7E06951AC3A3027BE5E7C&amp;Hash=%2Fsia-r53%2Ffailed" TargetMode="External"/><Relationship Id="rId3285" Type="http://schemas.openxmlformats.org/officeDocument/2006/relationships/hyperlink" Target="https://history.yale.edu/publications?page=4" TargetMode="External"/><Relationship Id="rId3492" Type="http://schemas.openxmlformats.org/officeDocument/2006/relationships/hyperlink" Target="https://my2.siteimprove.com/Inspector/1040504/A11Y/Page?PageId=22050980959&amp;impmd=222115E0E7C7E06951AC3A3027BE5E7C&amp;Hash=%2Fsia-r83%2Ffailed" TargetMode="External"/><Relationship Id="rId2094" Type="http://schemas.openxmlformats.org/officeDocument/2006/relationships/hyperlink" Target="https://my2.siteimprove.com/Inspector/1040504/A11Y/Page?PageId=29208436986&amp;impmd=222115E0E7C7E06951AC3A3027BE5E7C&amp;Hash=%2Fsia-r11%2Ffailed" TargetMode="External"/><Relationship Id="rId3145" Type="http://schemas.openxmlformats.org/officeDocument/2006/relationships/hyperlink" Target="https://history.yale.edu/news?page=68" TargetMode="External"/><Relationship Id="rId3352" Type="http://schemas.openxmlformats.org/officeDocument/2006/relationships/hyperlink" Target="https://my2.siteimprove.com/Inspector/1040504/A11Y/Page?PageId=19160112863&amp;impmd=222115E0E7C7E06951AC3A3027BE5E7C&amp;Hash=%2Fsia-r64%2Ffailed" TargetMode="External"/><Relationship Id="rId273" Type="http://schemas.openxmlformats.org/officeDocument/2006/relationships/hyperlink" Target="https://history.yale.edu/news?page=7" TargetMode="External"/><Relationship Id="rId480" Type="http://schemas.openxmlformats.org/officeDocument/2006/relationships/hyperlink" Target="https://my2.siteimprove.com/Inspector/1040504/A11Y/Page?PageId=19159356345&amp;impmd=222115E0E7C7E06951AC3A3027BE5E7C&amp;Hash=%2Fsia-r62%2Ffailed" TargetMode="External"/><Relationship Id="rId2161" Type="http://schemas.openxmlformats.org/officeDocument/2006/relationships/hyperlink" Target="https://history.yale.edu/news?page=4" TargetMode="External"/><Relationship Id="rId3005" Type="http://schemas.openxmlformats.org/officeDocument/2006/relationships/hyperlink" Target="https://history.yale.edu/news/congratulations-our-2019-2020-prize-winning-undergraduates" TargetMode="External"/><Relationship Id="rId3212" Type="http://schemas.openxmlformats.org/officeDocument/2006/relationships/hyperlink" Target="https://my2.siteimprove.com/Inspector/1040504/A11Y/Page?PageId=29208437008&amp;impmd=222115E0E7C7E06951AC3A3027BE5E7C&amp;Hash=%2Fsia-r73%2Ffailed" TargetMode="External"/><Relationship Id="rId133" Type="http://schemas.openxmlformats.org/officeDocument/2006/relationships/hyperlink" Target="https://history.yale.edu/news?page=12" TargetMode="External"/><Relationship Id="rId340" Type="http://schemas.openxmlformats.org/officeDocument/2006/relationships/hyperlink" Target="https://my2.siteimprove.com/Inspector/1040504/A11Y/Page?PageId=19158934317&amp;impmd=222115E0E7C7E06951AC3A3027BE5E7C&amp;Hash=%2Fsia-r62%2Ffailed" TargetMode="External"/><Relationship Id="rId2021" Type="http://schemas.openxmlformats.org/officeDocument/2006/relationships/hyperlink" Target="https://history.yale.edu/people/elizabeth-hinton" TargetMode="External"/><Relationship Id="rId200" Type="http://schemas.openxmlformats.org/officeDocument/2006/relationships/hyperlink" Target="https://my2.siteimprove.com/Inspector/1040504/A11Y/Page?PageId=29208436986&amp;impmd=222115E0E7C7E06951AC3A3027BE5E7C&amp;Hash=%2Fsia-r62%2Ffailed" TargetMode="External"/><Relationship Id="rId2978" Type="http://schemas.openxmlformats.org/officeDocument/2006/relationships/hyperlink" Target="https://my2.siteimprove.com/Inspector/1040504/A11Y/Page?PageId=19160113018&amp;impmd=222115E0E7C7E06951AC3A3027BE5E7C&amp;Hash=%2Fsia-r53%2Ffailed" TargetMode="External"/><Relationship Id="rId1787" Type="http://schemas.openxmlformats.org/officeDocument/2006/relationships/hyperlink" Target="https://history.yale.edu/publications/2020-08?page=2" TargetMode="External"/><Relationship Id="rId1994" Type="http://schemas.openxmlformats.org/officeDocument/2006/relationships/hyperlink" Target="https://my2.siteimprove.com/Inspector/1040504/A11Y/Page?PageId=29208958257&amp;impmd=222115E0E7C7E06951AC3A3027BE5E7C&amp;Hash=%2Fsia-r69%2Ffailed" TargetMode="External"/><Relationship Id="rId2838" Type="http://schemas.openxmlformats.org/officeDocument/2006/relationships/hyperlink" Target="https://my2.siteimprove.com/Inspector/1040504/A11Y/Page?PageId=29208437026&amp;impmd=222115E0E7C7E06951AC3A3027BE5E7C&amp;Hash=%2Fsia-r53%2Ffailed" TargetMode="External"/><Relationship Id="rId79" Type="http://schemas.openxmlformats.org/officeDocument/2006/relationships/hyperlink" Target="https://history.yale.edu/people/rohit-de" TargetMode="External"/><Relationship Id="rId1647" Type="http://schemas.openxmlformats.org/officeDocument/2006/relationships/hyperlink" Target="https://history.yale.edu/publications/bretton-woods-agreements" TargetMode="External"/><Relationship Id="rId1854" Type="http://schemas.openxmlformats.org/officeDocument/2006/relationships/hyperlink" Target="https://my2.siteimprove.com/Inspector/1040504/A11Y/Page?PageId=29209609594&amp;impmd=222115E0E7C7E06951AC3A3027BE5E7C&amp;Hash=%2Fsia-r69%2Ffailed" TargetMode="External"/><Relationship Id="rId2905" Type="http://schemas.openxmlformats.org/officeDocument/2006/relationships/hyperlink" Target="https://history.yale.edu/publications?page=3" TargetMode="External"/><Relationship Id="rId1507" Type="http://schemas.openxmlformats.org/officeDocument/2006/relationships/hyperlink" Target="https://history.yale.edu/publications/climate-motion-science-empire-and-problem-scale" TargetMode="External"/><Relationship Id="rId1714" Type="http://schemas.openxmlformats.org/officeDocument/2006/relationships/hyperlink" Target="https://my2.siteimprove.com/Inspector/1040504/A11Y/Page?PageId=29210218841&amp;impmd=222115E0E7C7E06951AC3A3027BE5E7C&amp;Hash=%2Fsia-r69%2Ffailed" TargetMode="External"/><Relationship Id="rId1921" Type="http://schemas.openxmlformats.org/officeDocument/2006/relationships/hyperlink" Target="https://history.yale.edu/publications/2021-11" TargetMode="External"/><Relationship Id="rId2488" Type="http://schemas.openxmlformats.org/officeDocument/2006/relationships/hyperlink" Target="https://my2.siteimprove.com/Inspector/1040504/A11Y/Page?PageId=19778947694&amp;impmd=222115E0E7C7E06951AC3A3027BE5E7C&amp;Hash=%2Fsia-r11%2Ffailed" TargetMode="External"/><Relationship Id="rId1297" Type="http://schemas.openxmlformats.org/officeDocument/2006/relationships/hyperlink" Target="https://history.yale.edu/publications/open-sea-economic-life-ancient-mediterranean-world-iron-age-rise-rome?page=2" TargetMode="External"/><Relationship Id="rId2695" Type="http://schemas.openxmlformats.org/officeDocument/2006/relationships/hyperlink" Target="https://history.yale.edu/news/2019-02" TargetMode="External"/><Relationship Id="rId3539" Type="http://schemas.openxmlformats.org/officeDocument/2006/relationships/hyperlink" Target="https://history.yale.edu/gallery/graduate-students-spend-quality-time-history-summer" TargetMode="External"/><Relationship Id="rId667" Type="http://schemas.openxmlformats.org/officeDocument/2006/relationships/hyperlink" Target="https://history.yale.edu/publications/peoples-constitution-everyday-life-law-indian-republic?page=2" TargetMode="External"/><Relationship Id="rId874" Type="http://schemas.openxmlformats.org/officeDocument/2006/relationships/hyperlink" Target="https://my2.siteimprove.com/Inspector/1040504/A11Y/Page?PageId=19161275754&amp;impmd=222115E0E7C7E06951AC3A3027BE5E7C&amp;Hash=%2Fsia-r62%2Ffailed" TargetMode="External"/><Relationship Id="rId2348" Type="http://schemas.openxmlformats.org/officeDocument/2006/relationships/hyperlink" Target="https://my2.siteimprove.com/Inspector/1040504/A11Y/Page?PageId=19778945561&amp;impmd=222115E0E7C7E06951AC3A3027BE5E7C&amp;Hash=%2Fsia-r11%2Ffailed" TargetMode="External"/><Relationship Id="rId2555" Type="http://schemas.openxmlformats.org/officeDocument/2006/relationships/hyperlink" Target="https://history.yale.edu/publications/moral-witness-trials-and-testimony-after-genocide?page=2" TargetMode="External"/><Relationship Id="rId2762" Type="http://schemas.openxmlformats.org/officeDocument/2006/relationships/hyperlink" Target="https://my2.siteimprove.com/Inspector/1040504/A11Y/Page?PageId=29204224362&amp;impmd=222115E0E7C7E06951AC3A3027BE5E7C&amp;Hash=%2Fsia-r53%2Ffailed" TargetMode="External"/><Relationship Id="rId527" Type="http://schemas.openxmlformats.org/officeDocument/2006/relationships/hyperlink" Target="https://history.yale.edu/undergraduate/current-students/regions-and-pathways/europe" TargetMode="External"/><Relationship Id="rId734" Type="http://schemas.openxmlformats.org/officeDocument/2006/relationships/hyperlink" Target="https://my2.siteimprove.com/Inspector/1040504/A11Y/Page?PageId=19158933251&amp;impmd=222115E0E7C7E06951AC3A3027BE5E7C&amp;Hash=%2Fsia-r62%2Ffailed" TargetMode="External"/><Relationship Id="rId941" Type="http://schemas.openxmlformats.org/officeDocument/2006/relationships/hyperlink" Target="https://history.yale.edu/news/congratulations-our-2020-2021-prize-winning-undergraduates" TargetMode="External"/><Relationship Id="rId1157" Type="http://schemas.openxmlformats.org/officeDocument/2006/relationships/hyperlink" Target="https://history.yale.edu/news?page=17" TargetMode="External"/><Relationship Id="rId1364" Type="http://schemas.openxmlformats.org/officeDocument/2006/relationships/hyperlink" Target="https://my2.siteimprove.com/Inspector/1040504/A11Y/Page?PageId=19159133484&amp;impmd=222115E0E7C7E06951AC3A3027BE5E7C&amp;Hash=%2Fsia-r69%2Ffailed" TargetMode="External"/><Relationship Id="rId1571" Type="http://schemas.openxmlformats.org/officeDocument/2006/relationships/hyperlink" Target="https://history.yale.edu/publications/new-lefts-making-radical-tradition" TargetMode="External"/><Relationship Id="rId2208" Type="http://schemas.openxmlformats.org/officeDocument/2006/relationships/hyperlink" Target="https://my2.siteimprove.com/Inspector/1040504/A11Y/Page?PageId=19778746888&amp;impmd=222115E0E7C7E06951AC3A3027BE5E7C&amp;Hash=%2Fsia-r11%2Ffailed" TargetMode="External"/><Relationship Id="rId2415" Type="http://schemas.openxmlformats.org/officeDocument/2006/relationships/hyperlink" Target="https://history.yale.edu/publications/life-saint-teresa-avila-biography?page=1" TargetMode="External"/><Relationship Id="rId2622" Type="http://schemas.openxmlformats.org/officeDocument/2006/relationships/hyperlink" Target="https://my2.siteimprove.com/Inspector/1040504/A11Y/Page?PageId=19160112863&amp;impmd=222115E0E7C7E06951AC3A3027BE5E7C&amp;Hash=%2Fsia-r11%2Ffailed" TargetMode="External"/><Relationship Id="rId70" Type="http://schemas.openxmlformats.org/officeDocument/2006/relationships/hyperlink" Target="https://my2.siteimprove.com/Inspector/1040504/A11Y/Page?PageId=19160307276&amp;impmd=222115E0E7C7E06951AC3A3027BE5E7C&amp;Hash=%2Fsia-r62%2Ffailed" TargetMode="External"/><Relationship Id="rId801" Type="http://schemas.openxmlformats.org/officeDocument/2006/relationships/hyperlink" Target="https://history.yale.edu/academics/graduate-program/dissertations-year/dissertations-year-1970-1979" TargetMode="External"/><Relationship Id="rId1017" Type="http://schemas.openxmlformats.org/officeDocument/2006/relationships/hyperlink" Target="https://history.yale.edu/people/graduate-students?page=9" TargetMode="External"/><Relationship Id="rId1224" Type="http://schemas.openxmlformats.org/officeDocument/2006/relationships/hyperlink" Target="https://my2.siteimprove.com/Inspector/1040504/A11Y/Page?PageId=19159131402&amp;impmd=222115E0E7C7E06951AC3A3027BE5E7C&amp;Hash=%2Fsia-r69%2Ffailed" TargetMode="External"/><Relationship Id="rId1431" Type="http://schemas.openxmlformats.org/officeDocument/2006/relationships/hyperlink" Target="https://history.yale.edu/publications/succession-throne-early-modern-russia-transfer-power-1450-1725?page=2" TargetMode="External"/><Relationship Id="rId3189" Type="http://schemas.openxmlformats.org/officeDocument/2006/relationships/hyperlink" Target="https://history.yale.edu/news?page=21" TargetMode="External"/><Relationship Id="rId3396" Type="http://schemas.openxmlformats.org/officeDocument/2006/relationships/hyperlink" Target="https://my2.siteimprove.com/Inspector/1040504/A11Y/Page?PageId=22050980959&amp;impmd=222115E0E7C7E06951AC3A3027BE5E7C&amp;Hash=%2Fsia-r64%2Ffailed" TargetMode="External"/><Relationship Id="rId3049" Type="http://schemas.openxmlformats.org/officeDocument/2006/relationships/hyperlink" Target="https://history.yale.edu/news/2020-11" TargetMode="External"/><Relationship Id="rId3256" Type="http://schemas.openxmlformats.org/officeDocument/2006/relationships/hyperlink" Target="https://my2.siteimprove.com/Inspector/1040504/A11Y/Page?PageId=29209609602&amp;impmd=222115E0E7C7E06951AC3A3027BE5E7C&amp;Hash=%2Fsia-r73%2Ffailed" TargetMode="External"/><Relationship Id="rId3463" Type="http://schemas.openxmlformats.org/officeDocument/2006/relationships/hyperlink" Target="https://history.yale.edu/calendar/month/2021-02" TargetMode="External"/><Relationship Id="rId177" Type="http://schemas.openxmlformats.org/officeDocument/2006/relationships/hyperlink" Target="https://history.yale.edu/news?page=59" TargetMode="External"/><Relationship Id="rId384" Type="http://schemas.openxmlformats.org/officeDocument/2006/relationships/hyperlink" Target="https://my2.siteimprove.com/Inspector/1040504/A11Y/Page?PageId=32917460345&amp;impmd=222115E0E7C7E06951AC3A3027BE5E7C&amp;Hash=%2Fsia-r62%2Ffailed" TargetMode="External"/><Relationship Id="rId591" Type="http://schemas.openxmlformats.org/officeDocument/2006/relationships/hyperlink" Target="https://history.yale.edu/people/eva-landsberg" TargetMode="External"/><Relationship Id="rId2065" Type="http://schemas.openxmlformats.org/officeDocument/2006/relationships/hyperlink" Target="https://history.yale.edu/news?page=18" TargetMode="External"/><Relationship Id="rId2272" Type="http://schemas.openxmlformats.org/officeDocument/2006/relationships/hyperlink" Target="https://my2.siteimprove.com/Inspector/1040504/A11Y/Page?PageId=19778949694&amp;impmd=222115E0E7C7E06951AC3A3027BE5E7C&amp;Hash=%2Fsia-r11%2Ffailed" TargetMode="External"/><Relationship Id="rId3116" Type="http://schemas.openxmlformats.org/officeDocument/2006/relationships/hyperlink" Target="https://my2.siteimprove.com/Inspector/1040504/A11Y/Page?PageId=29197679229&amp;impmd=222115E0E7C7E06951AC3A3027BE5E7C&amp;Hash=%2Fsia-r73%2Ffailed" TargetMode="External"/><Relationship Id="rId244" Type="http://schemas.openxmlformats.org/officeDocument/2006/relationships/hyperlink" Target="https://my2.siteimprove.com/Inspector/1040504/A11Y/Page?PageId=29209609553&amp;impmd=222115E0E7C7E06951AC3A3027BE5E7C&amp;Hash=%2Fsia-r62%2Ffailed" TargetMode="External"/><Relationship Id="rId1081" Type="http://schemas.openxmlformats.org/officeDocument/2006/relationships/hyperlink" Target="https://history.yale.edu/news?page=49" TargetMode="External"/><Relationship Id="rId3323" Type="http://schemas.openxmlformats.org/officeDocument/2006/relationships/hyperlink" Target="https://history.yale.edu/calendar/month/2022-06" TargetMode="External"/><Relationship Id="rId3530" Type="http://schemas.openxmlformats.org/officeDocument/2006/relationships/hyperlink" Target="https://my2.siteimprove.com/Inspector/1040504/A11Y/Page?PageId=29210218833&amp;impmd=222115E0E7C7E06951AC3A3027BE5E7C&amp;Hash=%2Fsia-r13%2Ffailed" TargetMode="External"/><Relationship Id="rId451" Type="http://schemas.openxmlformats.org/officeDocument/2006/relationships/hyperlink" Target="https://history.yale.edu/academics/history-working-groups" TargetMode="External"/><Relationship Id="rId2132" Type="http://schemas.openxmlformats.org/officeDocument/2006/relationships/hyperlink" Target="https://my2.siteimprove.com/Inspector/1040504/A11Y/Page?PageId=29209309102&amp;impmd=222115E0E7C7E06951AC3A3027BE5E7C&amp;Hash=%2Fsia-r11%2Ffailed" TargetMode="External"/><Relationship Id="rId104" Type="http://schemas.openxmlformats.org/officeDocument/2006/relationships/hyperlink" Target="https://my2.siteimprove.com/Inspector/1040504/A11Y/Page?PageId=19159525548&amp;impmd=222115E0E7C7E06951AC3A3027BE5E7C&amp;Hash=%2Fsia-r62%2Ffailed" TargetMode="External"/><Relationship Id="rId311" Type="http://schemas.openxmlformats.org/officeDocument/2006/relationships/hyperlink" Target="https://history.yale.edu/people/regina-kunzel" TargetMode="External"/><Relationship Id="rId1898" Type="http://schemas.openxmlformats.org/officeDocument/2006/relationships/hyperlink" Target="https://my2.siteimprove.com/Inspector/1040504/A11Y/Page?PageId=19160112863&amp;impmd=222115E0E7C7E06951AC3A3027BE5E7C&amp;Hash=%2Fsia-r69%2Ffailed" TargetMode="External"/><Relationship Id="rId2949" Type="http://schemas.openxmlformats.org/officeDocument/2006/relationships/hyperlink" Target="https://history.yale.edu/news/2022-08" TargetMode="External"/><Relationship Id="rId1758" Type="http://schemas.openxmlformats.org/officeDocument/2006/relationships/hyperlink" Target="https://my2.siteimprove.com/Inspector/1040504/A11Y/Page?PageId=31536517115&amp;impmd=222115E0E7C7E06951AC3A3027BE5E7C&amp;Hash=%2Fsia-r69%2Ffailed" TargetMode="External"/><Relationship Id="rId2809" Type="http://schemas.openxmlformats.org/officeDocument/2006/relationships/hyperlink" Target="https://history.yale.edu/news?page=60" TargetMode="External"/><Relationship Id="rId1965" Type="http://schemas.openxmlformats.org/officeDocument/2006/relationships/hyperlink" Target="https://history.yale.edu/news/announcement-modern-jewish-history-search-review-applications-begins-september-1-2013" TargetMode="External"/><Relationship Id="rId3180" Type="http://schemas.openxmlformats.org/officeDocument/2006/relationships/hyperlink" Target="https://my2.siteimprove.com/Inspector/1040504/A11Y/Page?PageId=29207599156&amp;impmd=222115E0E7C7E06951AC3A3027BE5E7C&amp;Hash=%2Fsia-r73%2Ffailed" TargetMode="External"/><Relationship Id="rId1618" Type="http://schemas.openxmlformats.org/officeDocument/2006/relationships/hyperlink" Target="https://my2.siteimprove.com/Inspector/1040504/A11Y/Page?PageId=19778948661&amp;impmd=222115E0E7C7E06951AC3A3027BE5E7C&amp;Hash=%2Fsia-r69%2Ffailed" TargetMode="External"/><Relationship Id="rId1825" Type="http://schemas.openxmlformats.org/officeDocument/2006/relationships/hyperlink" Target="https://history.yale.edu/news/david-blight-talks-monuments-cbs-sunday-morning" TargetMode="External"/><Relationship Id="rId3040" Type="http://schemas.openxmlformats.org/officeDocument/2006/relationships/hyperlink" Target="https://my2.siteimprove.com/Inspector/1040504/A11Y/Page?PageId=22234875412&amp;impmd=222115E0E7C7E06951AC3A3027BE5E7C&amp;Hash=%2Fsia-r53%2Ffailed" TargetMode="External"/><Relationship Id="rId2599" Type="http://schemas.openxmlformats.org/officeDocument/2006/relationships/hyperlink" Target="https://history.yale.edu/publications/2019-05" TargetMode="External"/><Relationship Id="rId778" Type="http://schemas.openxmlformats.org/officeDocument/2006/relationships/hyperlink" Target="https://my2.siteimprove.com/Inspector/1040504/A11Y/Page?PageId=31539097811&amp;impmd=222115E0E7C7E06951AC3A3027BE5E7C&amp;Hash=%2Fsia-r62%2Ffailed" TargetMode="External"/><Relationship Id="rId985" Type="http://schemas.openxmlformats.org/officeDocument/2006/relationships/hyperlink" Target="https://history.yale.edu/people/kelly-odonnell" TargetMode="External"/><Relationship Id="rId2459" Type="http://schemas.openxmlformats.org/officeDocument/2006/relationships/hyperlink" Target="https://history.yale.edu/publications/succession-throne-early-modern-russia-transfer-power-1450-1725?page=1" TargetMode="External"/><Relationship Id="rId2666" Type="http://schemas.openxmlformats.org/officeDocument/2006/relationships/hyperlink" Target="https://my2.siteimprove.com/Inspector/1040504/A11Y/Page?PageId=27209049299&amp;impmd=222115E0E7C7E06951AC3A3027BE5E7C&amp;Hash=%2Fsia-r11%2Ffailed" TargetMode="External"/><Relationship Id="rId2873" Type="http://schemas.openxmlformats.org/officeDocument/2006/relationships/hyperlink" Target="https://history.yale.edu/news?page=37" TargetMode="External"/><Relationship Id="rId638" Type="http://schemas.openxmlformats.org/officeDocument/2006/relationships/hyperlink" Target="https://my2.siteimprove.com/Inspector/1040504/A11Y/Page?PageId=19159355862&amp;impmd=222115E0E7C7E06951AC3A3027BE5E7C&amp;Hash=%2Fsia-r62%2Ffailed" TargetMode="External"/><Relationship Id="rId845" Type="http://schemas.openxmlformats.org/officeDocument/2006/relationships/hyperlink" Target="https://history.yale.edu/people/sergio-infante" TargetMode="External"/><Relationship Id="rId1268" Type="http://schemas.openxmlformats.org/officeDocument/2006/relationships/hyperlink" Target="https://my2.siteimprove.com/Inspector/1040504/A11Y/Page?PageId=31536192275&amp;impmd=222115E0E7C7E06951AC3A3027BE5E7C&amp;Hash=%2Fsia-r69%2Ffailed" TargetMode="External"/><Relationship Id="rId1475" Type="http://schemas.openxmlformats.org/officeDocument/2006/relationships/hyperlink" Target="https://history.yale.edu/publications/gods-shadow-sultan-selim-his-ottoman-empire-and-making-modern-world?page=2" TargetMode="External"/><Relationship Id="rId1682" Type="http://schemas.openxmlformats.org/officeDocument/2006/relationships/hyperlink" Target="https://my2.siteimprove.com/Inspector/1040504/A11Y/Page?PageId=19159122570&amp;impmd=222115E0E7C7E06951AC3A3027BE5E7C&amp;Hash=%2Fsia-r69%2Ffailed" TargetMode="External"/><Relationship Id="rId2319" Type="http://schemas.openxmlformats.org/officeDocument/2006/relationships/hyperlink" Target="https://history.yale.edu/people/daniel-kevles" TargetMode="External"/><Relationship Id="rId2526" Type="http://schemas.openxmlformats.org/officeDocument/2006/relationships/hyperlink" Target="https://my2.siteimprove.com/Inspector/1040504/A11Y/Page?PageId=29917317273&amp;impmd=222115E0E7C7E06951AC3A3027BE5E7C&amp;Hash=%2Fsia-r11%2Ffailed" TargetMode="External"/><Relationship Id="rId2733" Type="http://schemas.openxmlformats.org/officeDocument/2006/relationships/hyperlink" Target="https://history.yale.edu/academics/graduate-program/dissertations-year/dissertations-year-2010-2019" TargetMode="External"/><Relationship Id="rId705" Type="http://schemas.openxmlformats.org/officeDocument/2006/relationships/hyperlink" Target="https://history.yale.edu/people/fisayo-akinlude" TargetMode="External"/><Relationship Id="rId1128" Type="http://schemas.openxmlformats.org/officeDocument/2006/relationships/hyperlink" Target="https://my2.siteimprove.com/Inspector/1040504/A11Y/Page?PageId=29204224376&amp;impmd=222115E0E7C7E06951AC3A3027BE5E7C&amp;Hash=%2Fsia-r69%2Ffailed" TargetMode="External"/><Relationship Id="rId1335" Type="http://schemas.openxmlformats.org/officeDocument/2006/relationships/hyperlink" Target="https://history.yale.edu/undergraduate/current-students/undergraduate-forms/geographical-region-distribution-application" TargetMode="External"/><Relationship Id="rId1542" Type="http://schemas.openxmlformats.org/officeDocument/2006/relationships/hyperlink" Target="https://my2.siteimprove.com/Inspector/1040504/A11Y/Page?PageId=31536194713&amp;impmd=222115E0E7C7E06951AC3A3027BE5E7C&amp;Hash=%2Fsia-r69%2Ffailed" TargetMode="External"/><Relationship Id="rId2940" Type="http://schemas.openxmlformats.org/officeDocument/2006/relationships/hyperlink" Target="https://my2.siteimprove.com/Inspector/1040504/A11Y/Page?PageId=19159940613&amp;impmd=222115E0E7C7E06951AC3A3027BE5E7C&amp;Hash=%2Fsia-r53%2Ffailed" TargetMode="External"/><Relationship Id="rId912" Type="http://schemas.openxmlformats.org/officeDocument/2006/relationships/hyperlink" Target="https://my2.siteimprove.com/Inspector/1040504/A11Y/Page?PageId=19159706298&amp;impmd=222115E0E7C7E06951AC3A3027BE5E7C&amp;Hash=%2Fsia-r62%2Ffailed" TargetMode="External"/><Relationship Id="rId2800" Type="http://schemas.openxmlformats.org/officeDocument/2006/relationships/hyperlink" Target="https://my2.siteimprove.com/Inspector/1040504/A11Y/Page?PageId=29207599104&amp;impmd=222115E0E7C7E06951AC3A3027BE5E7C&amp;Hash=%2Fsia-r53%2Ffailed" TargetMode="External"/><Relationship Id="rId41" Type="http://schemas.openxmlformats.org/officeDocument/2006/relationships/hyperlink" Target="https://history.yale.edu/people/timothy-snyder" TargetMode="External"/><Relationship Id="rId1402" Type="http://schemas.openxmlformats.org/officeDocument/2006/relationships/hyperlink" Target="https://my2.siteimprove.com/Inspector/1040504/A11Y/Page?PageId=19159124690&amp;impmd=222115E0E7C7E06951AC3A3027BE5E7C&amp;Hash=%2Fsia-r69%2Ffailed" TargetMode="External"/><Relationship Id="rId288" Type="http://schemas.openxmlformats.org/officeDocument/2006/relationships/hyperlink" Target="https://my2.siteimprove.com/Inspector/1040504/A11Y/Page?PageId=22313500725&amp;impmd=222115E0E7C7E06951AC3A3027BE5E7C&amp;Hash=%2Fsia-r62%2Ffailed" TargetMode="External"/><Relationship Id="rId3367" Type="http://schemas.openxmlformats.org/officeDocument/2006/relationships/hyperlink" Target="https://history.yale.edu/calendar/month/2023-03" TargetMode="External"/><Relationship Id="rId495" Type="http://schemas.openxmlformats.org/officeDocument/2006/relationships/hyperlink" Target="https://history.yale.edu/people/zekun-zhang" TargetMode="External"/><Relationship Id="rId2176" Type="http://schemas.openxmlformats.org/officeDocument/2006/relationships/hyperlink" Target="https://my2.siteimprove.com/Inspector/1040504/A11Y/Page?PageId=29204224362&amp;impmd=222115E0E7C7E06951AC3A3027BE5E7C&amp;Hash=%2Fsia-r11%2Ffailed" TargetMode="External"/><Relationship Id="rId2383" Type="http://schemas.openxmlformats.org/officeDocument/2006/relationships/hyperlink" Target="https://history.yale.edu/publications/public-citizens-attack-big-government-and-remaking-american-liberalism?page=1" TargetMode="External"/><Relationship Id="rId2590" Type="http://schemas.openxmlformats.org/officeDocument/2006/relationships/hyperlink" Target="https://my2.siteimprove.com/Inspector/1040504/A11Y/Page?PageId=29364072362&amp;impmd=222115E0E7C7E06951AC3A3027BE5E7C&amp;Hash=%2Fsia-r11%2Ffailed" TargetMode="External"/><Relationship Id="rId3227" Type="http://schemas.openxmlformats.org/officeDocument/2006/relationships/hyperlink" Target="https://history.yale.edu/news?page=50" TargetMode="External"/><Relationship Id="rId3434" Type="http://schemas.openxmlformats.org/officeDocument/2006/relationships/hyperlink" Target="https://my2.siteimprove.com/Inspector/1040504/A11Y/Page?PageId=19167596322&amp;impmd=222115E0E7C7E06951AC3A3027BE5E7C&amp;Hash=%2Fsia-r83%2Ffailed" TargetMode="External"/><Relationship Id="rId148" Type="http://schemas.openxmlformats.org/officeDocument/2006/relationships/hyperlink" Target="https://my2.siteimprove.com/Inspector/1040504/A11Y/Page?PageId=29204224386&amp;impmd=222115E0E7C7E06951AC3A3027BE5E7C&amp;Hash=%2Fsia-r62%2Ffailed" TargetMode="External"/><Relationship Id="rId355" Type="http://schemas.openxmlformats.org/officeDocument/2006/relationships/hyperlink" Target="https://history.yale.edu/people/frank-snowden" TargetMode="External"/><Relationship Id="rId562" Type="http://schemas.openxmlformats.org/officeDocument/2006/relationships/hyperlink" Target="https://my2.siteimprove.com/Inspector/1040504/A11Y/Page?PageId=32032809632&amp;impmd=222115E0E7C7E06951AC3A3027BE5E7C&amp;Hash=%2Fsia-r62%2Ffailed" TargetMode="External"/><Relationship Id="rId1192" Type="http://schemas.openxmlformats.org/officeDocument/2006/relationships/hyperlink" Target="https://my2.siteimprove.com/Inspector/1040504/A11Y/Page?PageId=29208436988&amp;impmd=222115E0E7C7E06951AC3A3027BE5E7C&amp;Hash=%2Fsia-r69%2Ffailed" TargetMode="External"/><Relationship Id="rId2036" Type="http://schemas.openxmlformats.org/officeDocument/2006/relationships/hyperlink" Target="https://my2.siteimprove.com/Inspector/1040504/A11Y/Page?PageId=29204224378&amp;impmd=222115E0E7C7E06951AC3A3027BE5E7C&amp;Hash=%2Fsia-r11%2Ffailed" TargetMode="External"/><Relationship Id="rId2243" Type="http://schemas.openxmlformats.org/officeDocument/2006/relationships/hyperlink" Target="https://history.yale.edu/people/keith-wrightson" TargetMode="External"/><Relationship Id="rId2450" Type="http://schemas.openxmlformats.org/officeDocument/2006/relationships/hyperlink" Target="https://my2.siteimprove.com/Inspector/1040504/A11Y/Page?PageId=19159120221&amp;impmd=222115E0E7C7E06951AC3A3027BE5E7C&amp;Hash=%2Fsia-r11%2Ffailed" TargetMode="External"/><Relationship Id="rId3501" Type="http://schemas.openxmlformats.org/officeDocument/2006/relationships/hyperlink" Target="https://history.yale.edu/graduate/prospective-students/placement-information" TargetMode="External"/><Relationship Id="rId215" Type="http://schemas.openxmlformats.org/officeDocument/2006/relationships/hyperlink" Target="https://history.yale.edu/news?page=30" TargetMode="External"/><Relationship Id="rId422" Type="http://schemas.openxmlformats.org/officeDocument/2006/relationships/hyperlink" Target="https://my2.siteimprove.com/Inspector/1040504/A11Y/Page?PageId=32033090537&amp;impmd=222115E0E7C7E06951AC3A3027BE5E7C&amp;Hash=%2Fsia-r62%2Ffailed" TargetMode="External"/><Relationship Id="rId1052" Type="http://schemas.openxmlformats.org/officeDocument/2006/relationships/hyperlink" Target="https://my2.siteimprove.com/Inspector/1040504/A11Y/Page?PageId=29197679229&amp;impmd=222115E0E7C7E06951AC3A3027BE5E7C&amp;Hash=%2Fsia-r69%2Ffailed" TargetMode="External"/><Relationship Id="rId2103" Type="http://schemas.openxmlformats.org/officeDocument/2006/relationships/hyperlink" Target="https://history.yale.edu/news?page=52" TargetMode="External"/><Relationship Id="rId2310" Type="http://schemas.openxmlformats.org/officeDocument/2006/relationships/hyperlink" Target="https://my2.siteimprove.com/Inspector/1040504/A11Y/Page?PageId=32917998917&amp;impmd=222115E0E7C7E06951AC3A3027BE5E7C&amp;Hash=%2Fsia-r11%2Ffailed" TargetMode="External"/><Relationship Id="rId1869" Type="http://schemas.openxmlformats.org/officeDocument/2006/relationships/hyperlink" Target="https://history.yale.edu/news/timothy-snyder-discusses-his-best-selling-book-tyranny" TargetMode="External"/><Relationship Id="rId3084" Type="http://schemas.openxmlformats.org/officeDocument/2006/relationships/hyperlink" Target="https://my2.siteimprove.com/Inspector/1040504/A11Y/Page?PageId=29203299635&amp;impmd=222115E0E7C7E06951AC3A3027BE5E7C&amp;Hash=%2Fsia-r53%2Ffailed" TargetMode="External"/><Relationship Id="rId3291" Type="http://schemas.openxmlformats.org/officeDocument/2006/relationships/hyperlink" Target="https://history.yale.edu/calendar/month/2022-09" TargetMode="External"/><Relationship Id="rId1729" Type="http://schemas.openxmlformats.org/officeDocument/2006/relationships/hyperlink" Target="https://history.yale.edu/publications/2019-07" TargetMode="External"/><Relationship Id="rId1936" Type="http://schemas.openxmlformats.org/officeDocument/2006/relationships/hyperlink" Target="https://my2.siteimprove.com/Inspector/1040504/A11Y/Page?PageId=23522015449&amp;impmd=222115E0E7C7E06951AC3A3027BE5E7C&amp;Hash=%2Fsia-r69%2Ffailed" TargetMode="External"/><Relationship Id="rId3151" Type="http://schemas.openxmlformats.org/officeDocument/2006/relationships/hyperlink" Target="https://history.yale.edu/news?page=71" TargetMode="External"/><Relationship Id="rId3011" Type="http://schemas.openxmlformats.org/officeDocument/2006/relationships/hyperlink" Target="https://history.yale.edu/publications/2021-11" TargetMode="External"/><Relationship Id="rId5" Type="http://schemas.openxmlformats.org/officeDocument/2006/relationships/hyperlink" Target="https://history.yale.edu/people/faculty?page=1" TargetMode="External"/><Relationship Id="rId889" Type="http://schemas.openxmlformats.org/officeDocument/2006/relationships/hyperlink" Target="https://history.yale.edu/people/joshua-mentanko" TargetMode="External"/><Relationship Id="rId2777" Type="http://schemas.openxmlformats.org/officeDocument/2006/relationships/hyperlink" Target="https://history.yale.edu/news?page=72" TargetMode="External"/><Relationship Id="rId749" Type="http://schemas.openxmlformats.org/officeDocument/2006/relationships/hyperlink" Target="https://history.yale.edu/people/ayse-cicek-unal" TargetMode="External"/><Relationship Id="rId1379" Type="http://schemas.openxmlformats.org/officeDocument/2006/relationships/hyperlink" Target="https://history.yale.edu/publications/road-unfreedom-russia-europe-america" TargetMode="External"/><Relationship Id="rId1586" Type="http://schemas.openxmlformats.org/officeDocument/2006/relationships/hyperlink" Target="https://my2.siteimprove.com/Inspector/1040504/A11Y/Page?PageId=19778948020&amp;impmd=222115E0E7C7E06951AC3A3027BE5E7C&amp;Hash=%2Fsia-r69%2Ffailed" TargetMode="External"/><Relationship Id="rId2984" Type="http://schemas.openxmlformats.org/officeDocument/2006/relationships/hyperlink" Target="https://my2.siteimprove.com/Inspector/1040504/A11Y/Page?PageId=22049078252&amp;impmd=222115E0E7C7E06951AC3A3027BE5E7C&amp;Hash=%2Fsia-r53%2Ffailed" TargetMode="External"/><Relationship Id="rId609" Type="http://schemas.openxmlformats.org/officeDocument/2006/relationships/hyperlink" Target="https://history.yale.edu/people/brendan-shanahan" TargetMode="External"/><Relationship Id="rId956" Type="http://schemas.openxmlformats.org/officeDocument/2006/relationships/hyperlink" Target="https://my2.siteimprove.com/Inspector/1040504/A11Y/Page?PageId=30759984389&amp;impmd=222115E0E7C7E06951AC3A3027BE5E7C&amp;Hash=%2Fsia-r62%2Ffailed" TargetMode="External"/><Relationship Id="rId1239" Type="http://schemas.openxmlformats.org/officeDocument/2006/relationships/hyperlink" Target="https://history.yale.edu/news/hannah-srajer-receives-2022-louis-pelzer-memorial-award-organization-american-historians" TargetMode="External"/><Relationship Id="rId1793" Type="http://schemas.openxmlformats.org/officeDocument/2006/relationships/hyperlink" Target="https://history.yale.edu/news/course-alert-check-out-hist-276-france-1871-taught-prof-kira-von-ostenfeld-suske" TargetMode="External"/><Relationship Id="rId2637" Type="http://schemas.openxmlformats.org/officeDocument/2006/relationships/hyperlink" Target="https://history.yale.edu/news/2020-10" TargetMode="External"/><Relationship Id="rId2844" Type="http://schemas.openxmlformats.org/officeDocument/2006/relationships/hyperlink" Target="https://my2.siteimprove.com/Inspector/1040504/A11Y/Page?PageId=29208437062&amp;impmd=222115E0E7C7E06951AC3A3027BE5E7C&amp;Hash=%2Fsia-r53%2Ffailed" TargetMode="External"/><Relationship Id="rId85" Type="http://schemas.openxmlformats.org/officeDocument/2006/relationships/hyperlink" Target="https://history.yale.edu/graduate/current-students" TargetMode="External"/><Relationship Id="rId816" Type="http://schemas.openxmlformats.org/officeDocument/2006/relationships/hyperlink" Target="https://my2.siteimprove.com/Inspector/1040504/A11Y/Page?PageId=19160764812&amp;impmd=222115E0E7C7E06951AC3A3027BE5E7C&amp;Hash=%2Fsia-r62%2Ffailed" TargetMode="External"/><Relationship Id="rId1446" Type="http://schemas.openxmlformats.org/officeDocument/2006/relationships/hyperlink" Target="https://my2.siteimprove.com/Inspector/1040504/A11Y/Page?PageId=19160568320&amp;impmd=222115E0E7C7E06951AC3A3027BE5E7C&amp;Hash=%2Fsia-r69%2Ffailed" TargetMode="External"/><Relationship Id="rId1653" Type="http://schemas.openxmlformats.org/officeDocument/2006/relationships/hyperlink" Target="https://history.yale.edu/news/2021-10" TargetMode="External"/><Relationship Id="rId1860" Type="http://schemas.openxmlformats.org/officeDocument/2006/relationships/hyperlink" Target="https://my2.siteimprove.com/Inspector/1040504/A11Y/Page?PageId=29209609616&amp;impmd=222115E0E7C7E06951AC3A3027BE5E7C&amp;Hash=%2Fsia-r69%2Ffailed" TargetMode="External"/><Relationship Id="rId2704" Type="http://schemas.openxmlformats.org/officeDocument/2006/relationships/hyperlink" Target="https://my2.siteimprove.com/Inspector/1040504/A11Y/Page?PageId=29203299639&amp;impmd=222115E0E7C7E06951AC3A3027BE5E7C&amp;Hash=%2Fsia-r11%2Ffailed" TargetMode="External"/><Relationship Id="rId2911" Type="http://schemas.openxmlformats.org/officeDocument/2006/relationships/hyperlink" Target="https://history.yale.edu/publications?page=1" TargetMode="External"/><Relationship Id="rId1306" Type="http://schemas.openxmlformats.org/officeDocument/2006/relationships/hyperlink" Target="https://my2.siteimprove.com/Inspector/1040504/A11Y/Page?PageId=19159126567&amp;impmd=222115E0E7C7E06951AC3A3027BE5E7C&amp;Hash=%2Fsia-r69%2Ffailed" TargetMode="External"/><Relationship Id="rId1513" Type="http://schemas.openxmlformats.org/officeDocument/2006/relationships/hyperlink" Target="https://history.yale.edu/publications/ahd-e-qajar-wa-sawda-ye-farang-qajar-covenant-and-european-allure" TargetMode="External"/><Relationship Id="rId1720" Type="http://schemas.openxmlformats.org/officeDocument/2006/relationships/hyperlink" Target="https://my2.siteimprove.com/Inspector/1040504/A11Y/Page?PageId=29366628443&amp;impmd=222115E0E7C7E06951AC3A3027BE5E7C&amp;Hash=%2Fsia-r69%2Ffailed" TargetMode="External"/><Relationship Id="rId12" Type="http://schemas.openxmlformats.org/officeDocument/2006/relationships/hyperlink" Target="https://my2.siteimprove.com/Inspector/1040504/A11Y/Page?PageId=19159353174&amp;impmd=222115E0E7C7E06951AC3A3027BE5E7C&amp;Hash=%2Fsia-r62%2Ffailed" TargetMode="External"/><Relationship Id="rId3478" Type="http://schemas.openxmlformats.org/officeDocument/2006/relationships/hyperlink" Target="https://my2.siteimprove.com/Inspector/1040504/A11Y/Page?PageId=19174016522&amp;impmd=222115E0E7C7E06951AC3A3027BE5E7C&amp;Hash=%2Fsia-r83%2Ffailed" TargetMode="External"/><Relationship Id="rId399" Type="http://schemas.openxmlformats.org/officeDocument/2006/relationships/hyperlink" Target="https://history.yale.edu/people/peter-c-perdue" TargetMode="External"/><Relationship Id="rId2287" Type="http://schemas.openxmlformats.org/officeDocument/2006/relationships/hyperlink" Target="https://history.yale.edu/publications/american-cuisine-and-how-it-got-way?page=2" TargetMode="External"/><Relationship Id="rId2494" Type="http://schemas.openxmlformats.org/officeDocument/2006/relationships/hyperlink" Target="https://my2.siteimprove.com/Inspector/1040504/A11Y/Page?PageId=19159120564&amp;impmd=222115E0E7C7E06951AC3A3027BE5E7C&amp;Hash=%2Fsia-r11%2Ffailed" TargetMode="External"/><Relationship Id="rId3338" Type="http://schemas.openxmlformats.org/officeDocument/2006/relationships/hyperlink" Target="https://my2.siteimprove.com/Inspector/1040504/A11Y/Page?PageId=19778746448&amp;impmd=222115E0E7C7E06951AC3A3027BE5E7C&amp;Hash=%2Fsia-r64%2Ffailed" TargetMode="External"/><Relationship Id="rId3545" Type="http://schemas.openxmlformats.org/officeDocument/2006/relationships/hyperlink" Target="https://history.yale.edu/gallery/past-diversity-events" TargetMode="External"/><Relationship Id="rId259" Type="http://schemas.openxmlformats.org/officeDocument/2006/relationships/hyperlink" Target="https://history.yale.edu/news" TargetMode="External"/><Relationship Id="rId466" Type="http://schemas.openxmlformats.org/officeDocument/2006/relationships/hyperlink" Target="https://my2.siteimprove.com/Inspector/1040504/A11Y/Page?PageId=19159114390&amp;impmd=222115E0E7C7E06951AC3A3027BE5E7C&amp;Hash=%2Fsia-r62%2Ffailed" TargetMode="External"/><Relationship Id="rId673" Type="http://schemas.openxmlformats.org/officeDocument/2006/relationships/hyperlink" Target="https://history.yale.edu/people/elizabeth-buckheit" TargetMode="External"/><Relationship Id="rId880" Type="http://schemas.openxmlformats.org/officeDocument/2006/relationships/hyperlink" Target="https://my2.siteimprove.com/Inspector/1040504/A11Y/Page?PageId=19161282401&amp;impmd=222115E0E7C7E06951AC3A3027BE5E7C&amp;Hash=%2Fsia-r62%2Ffailed" TargetMode="External"/><Relationship Id="rId1096" Type="http://schemas.openxmlformats.org/officeDocument/2006/relationships/hyperlink" Target="https://my2.siteimprove.com/Inspector/1040504/A11Y/Page?PageId=29209309102&amp;impmd=222115E0E7C7E06951AC3A3027BE5E7C&amp;Hash=%2Fsia-r69%2Ffailed" TargetMode="External"/><Relationship Id="rId2147" Type="http://schemas.openxmlformats.org/officeDocument/2006/relationships/hyperlink" Target="https://history.yale.edu/news?page=9" TargetMode="External"/><Relationship Id="rId2354" Type="http://schemas.openxmlformats.org/officeDocument/2006/relationships/hyperlink" Target="https://my2.siteimprove.com/Inspector/1040504/A11Y/Page?PageId=19159129207&amp;impmd=222115E0E7C7E06951AC3A3027BE5E7C&amp;Hash=%2Fsia-r11%2Ffailed" TargetMode="External"/><Relationship Id="rId2561" Type="http://schemas.openxmlformats.org/officeDocument/2006/relationships/hyperlink" Target="https://history.yale.edu/publications/blood-and-boundaries-limits-religious-and-racial-exclusion-early-modern-latin-america?page=2" TargetMode="External"/><Relationship Id="rId3405" Type="http://schemas.openxmlformats.org/officeDocument/2006/relationships/hyperlink" Target="https://history.yale.edu/calendar/month/2021-09" TargetMode="External"/><Relationship Id="rId119" Type="http://schemas.openxmlformats.org/officeDocument/2006/relationships/hyperlink" Target="https://history.yale.edu/undergraduate/senior-essay/senior-essay-handbook" TargetMode="External"/><Relationship Id="rId326" Type="http://schemas.openxmlformats.org/officeDocument/2006/relationships/hyperlink" Target="https://my2.siteimprove.com/Inspector/1040504/A11Y/Page?PageId=19160560983&amp;impmd=222115E0E7C7E06951AC3A3027BE5E7C&amp;Hash=%2Fsia-r62%2Ffailed" TargetMode="External"/><Relationship Id="rId533" Type="http://schemas.openxmlformats.org/officeDocument/2006/relationships/hyperlink" Target="https://history.yale.edu/people/estrella-castillo" TargetMode="External"/><Relationship Id="rId1163" Type="http://schemas.openxmlformats.org/officeDocument/2006/relationships/hyperlink" Target="https://history.yale.edu/news?page=20" TargetMode="External"/><Relationship Id="rId1370" Type="http://schemas.openxmlformats.org/officeDocument/2006/relationships/hyperlink" Target="https://my2.siteimprove.com/Inspector/1040504/A11Y/Page?PageId=19778946062&amp;impmd=222115E0E7C7E06951AC3A3027BE5E7C&amp;Hash=%2Fsia-r69%2Ffailed" TargetMode="External"/><Relationship Id="rId2007" Type="http://schemas.openxmlformats.org/officeDocument/2006/relationships/hyperlink" Target="https://history.yale.edu/people/timothy-snyder" TargetMode="External"/><Relationship Id="rId2214" Type="http://schemas.openxmlformats.org/officeDocument/2006/relationships/hyperlink" Target="https://my2.siteimprove.com/Inspector/1040504/A11Y/Page?PageId=19160309171&amp;impmd=222115E0E7C7E06951AC3A3027BE5E7C&amp;Hash=%2Fsia-r11%2Ffailed" TargetMode="External"/><Relationship Id="rId740" Type="http://schemas.openxmlformats.org/officeDocument/2006/relationships/hyperlink" Target="https://my2.siteimprove.com/Inspector/1040504/A11Y/Page?PageId=27372364793&amp;impmd=222115E0E7C7E06951AC3A3027BE5E7C&amp;Hash=%2Fsia-r62%2Ffailed" TargetMode="External"/><Relationship Id="rId1023" Type="http://schemas.openxmlformats.org/officeDocument/2006/relationships/hyperlink" Target="https://history.yale.edu/people/graduate-students?page=4" TargetMode="External"/><Relationship Id="rId2421" Type="http://schemas.openxmlformats.org/officeDocument/2006/relationships/hyperlink" Target="https://history.yale.edu/publications/andrzej-bobkowski-wartime-notebooks-france-1940-1944" TargetMode="External"/><Relationship Id="rId600" Type="http://schemas.openxmlformats.org/officeDocument/2006/relationships/hyperlink" Target="https://my2.siteimprove.com/Inspector/1040504/A11Y/Page?PageId=31536518726&amp;impmd=222115E0E7C7E06951AC3A3027BE5E7C&amp;Hash=%2Fsia-r62%2Ffailed" TargetMode="External"/><Relationship Id="rId1230" Type="http://schemas.openxmlformats.org/officeDocument/2006/relationships/hyperlink" Target="https://my2.siteimprove.com/Inspector/1040504/A11Y/Page?PageId=31028966276&amp;impmd=222115E0E7C7E06951AC3A3027BE5E7C&amp;Hash=%2Fsia-r69%2Ffailed" TargetMode="External"/><Relationship Id="rId3195" Type="http://schemas.openxmlformats.org/officeDocument/2006/relationships/hyperlink" Target="https://history.yale.edu/news?page=24" TargetMode="External"/><Relationship Id="rId3055" Type="http://schemas.openxmlformats.org/officeDocument/2006/relationships/hyperlink" Target="https://history.yale.edu/news/2020-05" TargetMode="External"/><Relationship Id="rId3262" Type="http://schemas.openxmlformats.org/officeDocument/2006/relationships/hyperlink" Target="https://my2.siteimprove.com/Inspector/1040504/A11Y/Page?PageId=29366021617&amp;impmd=222115E0E7C7E06951AC3A3027BE5E7C&amp;Hash=%2Fsia-r73%2Ffailed" TargetMode="External"/><Relationship Id="rId183" Type="http://schemas.openxmlformats.org/officeDocument/2006/relationships/hyperlink" Target="https://history.yale.edu/news?page=21" TargetMode="External"/><Relationship Id="rId390" Type="http://schemas.openxmlformats.org/officeDocument/2006/relationships/hyperlink" Target="https://my2.siteimprove.com/Inspector/1040504/A11Y/Page?PageId=19778947862&amp;impmd=222115E0E7C7E06951AC3A3027BE5E7C&amp;Hash=%2Fsia-r62%2Ffailed" TargetMode="External"/><Relationship Id="rId1907" Type="http://schemas.openxmlformats.org/officeDocument/2006/relationships/hyperlink" Target="https://history.yale.edu/publications/2021-05" TargetMode="External"/><Relationship Id="rId2071" Type="http://schemas.openxmlformats.org/officeDocument/2006/relationships/hyperlink" Target="https://history.yale.edu/news?page=62" TargetMode="External"/><Relationship Id="rId3122" Type="http://schemas.openxmlformats.org/officeDocument/2006/relationships/hyperlink" Target="https://my2.siteimprove.com/Inspector/1040504/A11Y/Page?PageId=29199990615&amp;impmd=222115E0E7C7E06951AC3A3027BE5E7C&amp;Hash=%2Fsia-r73%2Ffailed" TargetMode="External"/><Relationship Id="rId250" Type="http://schemas.openxmlformats.org/officeDocument/2006/relationships/hyperlink" Target="https://my2.siteimprove.com/Inspector/1040504/A11Y/Page?PageId=29209609602&amp;impmd=222115E0E7C7E06951AC3A3027BE5E7C&amp;Hash=%2Fsia-r62%2Ffailed" TargetMode="External"/><Relationship Id="rId110" Type="http://schemas.openxmlformats.org/officeDocument/2006/relationships/hyperlink" Target="https://my2.siteimprove.com/Inspector/1040504/A11Y/Page?PageId=21332292504&amp;impmd=222115E0E7C7E06951AC3A3027BE5E7C&amp;Hash=%2Fsia-r62%2Ffailed" TargetMode="External"/><Relationship Id="rId2888" Type="http://schemas.openxmlformats.org/officeDocument/2006/relationships/hyperlink" Target="https://my2.siteimprove.com/Inspector/1040504/A11Y/Page?PageId=29366021621&amp;impmd=222115E0E7C7E06951AC3A3027BE5E7C&amp;Hash=%2Fsia-r53%2Ffailed" TargetMode="External"/><Relationship Id="rId1697" Type="http://schemas.openxmlformats.org/officeDocument/2006/relationships/hyperlink" Target="https://history.yale.edu/news/micah-jones-joint-african-american-studies-and-history-major-has-won-2016-wrexham-prize" TargetMode="External"/><Relationship Id="rId2748" Type="http://schemas.openxmlformats.org/officeDocument/2006/relationships/hyperlink" Target="https://my2.siteimprove.com/Inspector/1040504/A11Y/Page?PageId=29199990641&amp;impmd=222115E0E7C7E06951AC3A3027BE5E7C&amp;Hash=%2Fsia-r53%2Ffailed" TargetMode="External"/><Relationship Id="rId2955" Type="http://schemas.openxmlformats.org/officeDocument/2006/relationships/hyperlink" Target="https://history.yale.edu/news/senior-essay-resources-juniors" TargetMode="External"/><Relationship Id="rId927" Type="http://schemas.openxmlformats.org/officeDocument/2006/relationships/hyperlink" Target="https://history.yale.edu/news/former-history-major-noah-remnick-was-chosen-rhodes-scholar" TargetMode="External"/><Relationship Id="rId1557" Type="http://schemas.openxmlformats.org/officeDocument/2006/relationships/hyperlink" Target="https://history.yale.edu/news/yale-scholar-cambodia-ben-kiernan-uncovers-rare-19th-century-khmer-language-documents" TargetMode="External"/><Relationship Id="rId1764" Type="http://schemas.openxmlformats.org/officeDocument/2006/relationships/hyperlink" Target="https://my2.siteimprove.com/Inspector/1040504/A11Y/Page?PageId=19160114336&amp;impmd=222115E0E7C7E06951AC3A3027BE5E7C&amp;Hash=%2Fsia-r69%2Ffailed" TargetMode="External"/><Relationship Id="rId1971" Type="http://schemas.openxmlformats.org/officeDocument/2006/relationships/hyperlink" Target="https://history.yale.edu/news/adam-tooze-designated-inaugural-barton-m-biggs-professor-history" TargetMode="External"/><Relationship Id="rId2608" Type="http://schemas.openxmlformats.org/officeDocument/2006/relationships/hyperlink" Target="https://my2.siteimprove.com/Inspector/1040504/A11Y/Page?PageId=23522015341&amp;impmd=222115E0E7C7E06951AC3A3027BE5E7C&amp;Hash=%2Fsia-r11%2Ffailed" TargetMode="External"/><Relationship Id="rId2815" Type="http://schemas.openxmlformats.org/officeDocument/2006/relationships/hyperlink" Target="https://history.yale.edu/news?page=22" TargetMode="External"/><Relationship Id="rId56" Type="http://schemas.openxmlformats.org/officeDocument/2006/relationships/hyperlink" Target="https://my2.siteimprove.com/Inspector/1040504/A11Y/Page?PageId=19158940341&amp;impmd=222115E0E7C7E06951AC3A3027BE5E7C&amp;Hash=%2Fsia-r62%2Ffailed" TargetMode="External"/><Relationship Id="rId1417" Type="http://schemas.openxmlformats.org/officeDocument/2006/relationships/hyperlink" Target="https://history.yale.edu/publications/moses-mendelssohn-s-hebrew-writings?page=1" TargetMode="External"/><Relationship Id="rId1624" Type="http://schemas.openxmlformats.org/officeDocument/2006/relationships/hyperlink" Target="https://my2.siteimprove.com/Inspector/1040504/A11Y/Page?PageId=29917317273&amp;impmd=222115E0E7C7E06951AC3A3027BE5E7C&amp;Hash=%2Fsia-r69%2Ffailed" TargetMode="External"/><Relationship Id="rId1831" Type="http://schemas.openxmlformats.org/officeDocument/2006/relationships/hyperlink" Target="https://history.yale.edu/people/faculty/q?field_period_value=All&amp;field_geography_value=All&amp;field_thematic_value=All" TargetMode="External"/><Relationship Id="rId2398" Type="http://schemas.openxmlformats.org/officeDocument/2006/relationships/hyperlink" Target="https://my2.siteimprove.com/Inspector/1040504/A11Y/Page?PageId=19159118835&amp;impmd=222115E0E7C7E06951AC3A3027BE5E7C&amp;Hash=%2Fsia-r11%2Ffailed" TargetMode="External"/><Relationship Id="rId3449" Type="http://schemas.openxmlformats.org/officeDocument/2006/relationships/hyperlink" Target="https://history.yale.edu/calendar/month/2021-10" TargetMode="External"/><Relationship Id="rId577" Type="http://schemas.openxmlformats.org/officeDocument/2006/relationships/hyperlink" Target="https://history.yale.edu/academics/undergraduate-program/pathways" TargetMode="External"/><Relationship Id="rId2258" Type="http://schemas.openxmlformats.org/officeDocument/2006/relationships/hyperlink" Target="https://my2.siteimprove.com/Inspector/1040504/A11Y/Page?PageId=19160115195&amp;impmd=222115E0E7C7E06951AC3A3027BE5E7C&amp;Hash=%2Fsia-r11%2Ffailed" TargetMode="External"/><Relationship Id="rId784" Type="http://schemas.openxmlformats.org/officeDocument/2006/relationships/hyperlink" Target="https://my2.siteimprove.com/Inspector/1040504/A11Y/Page?PageId=22047330643&amp;impmd=222115E0E7C7E06951AC3A3027BE5E7C&amp;Hash=%2Fsia-r62%2Ffailed" TargetMode="External"/><Relationship Id="rId991" Type="http://schemas.openxmlformats.org/officeDocument/2006/relationships/hyperlink" Target="https://history.yale.edu/people/colin-hoch" TargetMode="External"/><Relationship Id="rId1067" Type="http://schemas.openxmlformats.org/officeDocument/2006/relationships/hyperlink" Target="https://history.yale.edu/news?page=29" TargetMode="External"/><Relationship Id="rId2465" Type="http://schemas.openxmlformats.org/officeDocument/2006/relationships/hyperlink" Target="https://history.yale.edu/publications/gods-shadow-sultan-selim-his-ottoman-empire-and-making-modern-world" TargetMode="External"/><Relationship Id="rId2672" Type="http://schemas.openxmlformats.org/officeDocument/2006/relationships/hyperlink" Target="https://my2.siteimprove.com/Inspector/1040504/A11Y/Page?PageId=19164410603&amp;impmd=222115E0E7C7E06951AC3A3027BE5E7C&amp;Hash=%2Fsia-r11%2Ffailed" TargetMode="External"/><Relationship Id="rId3309" Type="http://schemas.openxmlformats.org/officeDocument/2006/relationships/hyperlink" Target="https://history.yale.edu/publications/2019-07" TargetMode="External"/><Relationship Id="rId3516" Type="http://schemas.openxmlformats.org/officeDocument/2006/relationships/hyperlink" Target="https://my2.siteimprove.com/Inspector/1040504/A11Y/Page?PageId=29209309055&amp;impmd=222115E0E7C7E06951AC3A3027BE5E7C&amp;Hash=%2Fsia-r13%2Ffailed" TargetMode="External"/><Relationship Id="rId437" Type="http://schemas.openxmlformats.org/officeDocument/2006/relationships/hyperlink" Target="https://history.yale.edu/people/ivano-dal-prete" TargetMode="External"/><Relationship Id="rId644" Type="http://schemas.openxmlformats.org/officeDocument/2006/relationships/hyperlink" Target="https://my2.siteimprove.com/Inspector/1040504/A11Y/Page?PageId=29759613589&amp;impmd=222115E0E7C7E06951AC3A3027BE5E7C&amp;Hash=%2Fsia-r62%2Ffailed" TargetMode="External"/><Relationship Id="rId851" Type="http://schemas.openxmlformats.org/officeDocument/2006/relationships/hyperlink" Target="https://history.yale.edu/undergraduate/current-students/regions-and-pathways/environmental-history" TargetMode="External"/><Relationship Id="rId1274" Type="http://schemas.openxmlformats.org/officeDocument/2006/relationships/hyperlink" Target="https://my2.siteimprove.com/Inspector/1040504/A11Y/Page?PageId=19160309337&amp;impmd=222115E0E7C7E06951AC3A3027BE5E7C&amp;Hash=%2Fsia-r69%2Ffailed" TargetMode="External"/><Relationship Id="rId1481" Type="http://schemas.openxmlformats.org/officeDocument/2006/relationships/hyperlink" Target="https://history.yale.edu/people/all" TargetMode="External"/><Relationship Id="rId2118" Type="http://schemas.openxmlformats.org/officeDocument/2006/relationships/hyperlink" Target="https://my2.siteimprove.com/Inspector/1040504/A11Y/Page?PageId=29208958279&amp;impmd=222115E0E7C7E06951AC3A3027BE5E7C&amp;Hash=%2Fsia-r11%2Ffailed" TargetMode="External"/><Relationship Id="rId2325" Type="http://schemas.openxmlformats.org/officeDocument/2006/relationships/hyperlink" Target="https://history.yale.edu/people/maria-jordan" TargetMode="External"/><Relationship Id="rId2532" Type="http://schemas.openxmlformats.org/officeDocument/2006/relationships/hyperlink" Target="https://my2.siteimprove.com/Inspector/1040504/A11Y/Page?PageId=29032834585&amp;impmd=222115E0E7C7E06951AC3A3027BE5E7C&amp;Hash=%2Fsia-r11%2Ffailed" TargetMode="External"/><Relationship Id="rId504" Type="http://schemas.openxmlformats.org/officeDocument/2006/relationships/hyperlink" Target="https://my2.siteimprove.com/Inspector/1040504/A11Y/Page?PageId=19159536263&amp;impmd=222115E0E7C7E06951AC3A3027BE5E7C&amp;Hash=%2Fsia-r62%2Ffailed" TargetMode="External"/><Relationship Id="rId711" Type="http://schemas.openxmlformats.org/officeDocument/2006/relationships/hyperlink" Target="https://history.yale.edu/people/reviews-bloodlands-europe-between-hitler-and-stalin" TargetMode="External"/><Relationship Id="rId1134" Type="http://schemas.openxmlformats.org/officeDocument/2006/relationships/hyperlink" Target="https://my2.siteimprove.com/Inspector/1040504/A11Y/Page?PageId=29204224382&amp;impmd=222115E0E7C7E06951AC3A3027BE5E7C&amp;Hash=%2Fsia-r69%2Ffailed" TargetMode="External"/><Relationship Id="rId1341" Type="http://schemas.openxmlformats.org/officeDocument/2006/relationships/hyperlink" Target="https://history.yale.edu/publications/slave-law-and-politics-resistance-early-atlantic-world?page=1" TargetMode="External"/><Relationship Id="rId1201" Type="http://schemas.openxmlformats.org/officeDocument/2006/relationships/hyperlink" Target="https://history.yale.edu/publications/what-slave-society-practice-slavery-global-perspective?page=2" TargetMode="External"/><Relationship Id="rId3099" Type="http://schemas.openxmlformats.org/officeDocument/2006/relationships/hyperlink" Target="https://history.yale.edu/news/2019-06" TargetMode="External"/><Relationship Id="rId3166" Type="http://schemas.openxmlformats.org/officeDocument/2006/relationships/hyperlink" Target="https://my2.siteimprove.com/Inspector/1040504/A11Y/Page?PageId=29206769568&amp;impmd=222115E0E7C7E06951AC3A3027BE5E7C&amp;Hash=%2Fsia-r73%2Ffailed" TargetMode="External"/><Relationship Id="rId3373" Type="http://schemas.openxmlformats.org/officeDocument/2006/relationships/hyperlink" Target="https://history.yale.edu/calendar/month/2021-12" TargetMode="External"/><Relationship Id="rId294" Type="http://schemas.openxmlformats.org/officeDocument/2006/relationships/hyperlink" Target="https://my2.siteimprove.com/Inspector/1040504/A11Y/Page?PageId=21777414935&amp;impmd=222115E0E7C7E06951AC3A3027BE5E7C&amp;Hash=%2Fsia-r62%2Ffailed" TargetMode="External"/><Relationship Id="rId2182" Type="http://schemas.openxmlformats.org/officeDocument/2006/relationships/hyperlink" Target="https://my2.siteimprove.com/Inspector/1040504/A11Y/Page?PageId=29204224376&amp;impmd=222115E0E7C7E06951AC3A3027BE5E7C&amp;Hash=%2Fsia-r11%2Ffailed" TargetMode="External"/><Relationship Id="rId3026" Type="http://schemas.openxmlformats.org/officeDocument/2006/relationships/hyperlink" Target="https://my2.siteimprove.com/Inspector/1040504/A11Y/Page?PageId=29208104639&amp;impmd=222115E0E7C7E06951AC3A3027BE5E7C&amp;Hash=%2Fsia-r53%2Ffailed" TargetMode="External"/><Relationship Id="rId3233" Type="http://schemas.openxmlformats.org/officeDocument/2006/relationships/hyperlink" Target="https://history.yale.edu/news?page=49" TargetMode="External"/><Relationship Id="rId154" Type="http://schemas.openxmlformats.org/officeDocument/2006/relationships/hyperlink" Target="https://my2.siteimprove.com/Inspector/1040504/A11Y/Page?PageId=29206769519&amp;impmd=222115E0E7C7E06951AC3A3027BE5E7C&amp;Hash=%2Fsia-r62%2Ffailed" TargetMode="External"/><Relationship Id="rId361" Type="http://schemas.openxmlformats.org/officeDocument/2006/relationships/hyperlink" Target="https://history.yale.edu/people/bayan-abubakr" TargetMode="External"/><Relationship Id="rId2042" Type="http://schemas.openxmlformats.org/officeDocument/2006/relationships/hyperlink" Target="https://my2.siteimprove.com/Inspector/1040504/A11Y/Page?PageId=29204224384&amp;impmd=222115E0E7C7E06951AC3A3027BE5E7C&amp;Hash=%2Fsia-r11%2Ffailed" TargetMode="External"/><Relationship Id="rId3440" Type="http://schemas.openxmlformats.org/officeDocument/2006/relationships/hyperlink" Target="https://my2.siteimprove.com/Inspector/1040504/A11Y/Page?PageId=19167596129&amp;impmd=222115E0E7C7E06951AC3A3027BE5E7C&amp;Hash=%2Fsia-r83%2Ffailed" TargetMode="External"/><Relationship Id="rId2999" Type="http://schemas.openxmlformats.org/officeDocument/2006/relationships/hyperlink" Target="https://history.yale.edu/publications/2020-08" TargetMode="External"/><Relationship Id="rId3300" Type="http://schemas.openxmlformats.org/officeDocument/2006/relationships/hyperlink" Target="https://my2.siteimprove.com/Inspector/1040504/A11Y/Page?PageId=19160111443&amp;impmd=222115E0E7C7E06951AC3A3027BE5E7C&amp;Hash=%2Fsia-r64%2Ffailed" TargetMode="External"/><Relationship Id="rId221" Type="http://schemas.openxmlformats.org/officeDocument/2006/relationships/hyperlink" Target="https://history.yale.edu/news?page=50" TargetMode="External"/><Relationship Id="rId2859" Type="http://schemas.openxmlformats.org/officeDocument/2006/relationships/hyperlink" Target="https://history.yale.edu/news?page=33" TargetMode="External"/><Relationship Id="rId1668" Type="http://schemas.openxmlformats.org/officeDocument/2006/relationships/hyperlink" Target="https://my2.siteimprove.com/Inspector/1040504/A11Y/Page?PageId=19778746716&amp;impmd=222115E0E7C7E06951AC3A3027BE5E7C&amp;Hash=%2Fsia-r69%2Ffailed" TargetMode="External"/><Relationship Id="rId1875" Type="http://schemas.openxmlformats.org/officeDocument/2006/relationships/hyperlink" Target="https://history.yale.edu/news/joanna-radin-wins-john-c-burnham-early-career-award-forum-history-human-science" TargetMode="External"/><Relationship Id="rId2719" Type="http://schemas.openxmlformats.org/officeDocument/2006/relationships/hyperlink" Target="https://history.yale.edu/news/annette-gordon-reed-peter-onuf-present-years-annual-bosworth-memorial-talk" TargetMode="External"/><Relationship Id="rId1528" Type="http://schemas.openxmlformats.org/officeDocument/2006/relationships/hyperlink" Target="https://my2.siteimprove.com/Inspector/1040504/A11Y/Page?PageId=20120110547&amp;impmd=222115E0E7C7E06951AC3A3027BE5E7C&amp;Hash=%2Fsia-r69%2Ffailed" TargetMode="External"/><Relationship Id="rId2926" Type="http://schemas.openxmlformats.org/officeDocument/2006/relationships/hyperlink" Target="https://my2.siteimprove.com/Inspector/1040504/A11Y/Page?PageId=19158933073&amp;impmd=222115E0E7C7E06951AC3A3027BE5E7C&amp;Hash=%2Fsia-r53%2Ffailed" TargetMode="External"/><Relationship Id="rId3090" Type="http://schemas.openxmlformats.org/officeDocument/2006/relationships/hyperlink" Target="https://my2.siteimprove.com/Inspector/1040504/A11Y/Page?PageId=29203299647&amp;impmd=222115E0E7C7E06951AC3A3027BE5E7C&amp;Hash=%2Fsia-r53%2Ffailed" TargetMode="External"/><Relationship Id="rId1735" Type="http://schemas.openxmlformats.org/officeDocument/2006/relationships/hyperlink" Target="https://history.yale.edu/news/yale-history-podcast-episode-5-okmok-eruption-and-roman-world-joseph-manning" TargetMode="External"/><Relationship Id="rId1942" Type="http://schemas.openxmlformats.org/officeDocument/2006/relationships/hyperlink" Target="https://my2.siteimprove.com/Inspector/1040504/A11Y/Page?PageId=29206312408&amp;impmd=222115E0E7C7E06951AC3A3027BE5E7C&amp;Hash=%2Fsia-r69%2Ffailed" TargetMode="External"/><Relationship Id="rId27" Type="http://schemas.openxmlformats.org/officeDocument/2006/relationships/hyperlink" Target="https://history.yale.edu/people/graduate-students?page=7" TargetMode="External"/><Relationship Id="rId1802" Type="http://schemas.openxmlformats.org/officeDocument/2006/relationships/hyperlink" Target="https://my2.siteimprove.com/Inspector/1040504/A11Y/Page?PageId=29208104718&amp;impmd=222115E0E7C7E06951AC3A3027BE5E7C&amp;Hash=%2Fsia-r69%2Ffailed" TargetMode="External"/><Relationship Id="rId688" Type="http://schemas.openxmlformats.org/officeDocument/2006/relationships/hyperlink" Target="https://my2.siteimprove.com/Inspector/1040504/A11Y/Page?PageId=29034466494&amp;impmd=222115E0E7C7E06951AC3A3027BE5E7C&amp;Hash=%2Fsia-r62%2Ffailed" TargetMode="External"/><Relationship Id="rId895" Type="http://schemas.openxmlformats.org/officeDocument/2006/relationships/hyperlink" Target="https://history.yale.edu/people/graduate-students/m" TargetMode="External"/><Relationship Id="rId2369" Type="http://schemas.openxmlformats.org/officeDocument/2006/relationships/hyperlink" Target="https://history.yale.edu/publications/frederick-douglass-prophet-freedom?page=2" TargetMode="External"/><Relationship Id="rId2576" Type="http://schemas.openxmlformats.org/officeDocument/2006/relationships/hyperlink" Target="https://my2.siteimprove.com/Inspector/1040504/A11Y/Page?PageId=19160305487&amp;impmd=222115E0E7C7E06951AC3A3027BE5E7C&amp;Hash=%2Fsia-r11%2Ffailed" TargetMode="External"/><Relationship Id="rId2783" Type="http://schemas.openxmlformats.org/officeDocument/2006/relationships/hyperlink" Target="https://history.yale.edu/news?page=14" TargetMode="External"/><Relationship Id="rId2990" Type="http://schemas.openxmlformats.org/officeDocument/2006/relationships/hyperlink" Target="https://my2.siteimprove.com/Inspector/1040504/A11Y/Page?PageId=19160114177&amp;impmd=222115E0E7C7E06951AC3A3027BE5E7C&amp;Hash=%2Fsia-r53%2Ffailed" TargetMode="External"/><Relationship Id="rId548" Type="http://schemas.openxmlformats.org/officeDocument/2006/relationships/hyperlink" Target="https://my2.siteimprove.com/Inspector/1040504/A11Y/Page?PageId=19159349087&amp;impmd=222115E0E7C7E06951AC3A3027BE5E7C&amp;Hash=%2Fsia-r62%2Ffailed" TargetMode="External"/><Relationship Id="rId755" Type="http://schemas.openxmlformats.org/officeDocument/2006/relationships/hyperlink" Target="https://history.yale.edu/people/karolina-kolpak" TargetMode="External"/><Relationship Id="rId962" Type="http://schemas.openxmlformats.org/officeDocument/2006/relationships/hyperlink" Target="https://my2.siteimprove.com/Inspector/1040504/A11Y/Page?PageId=30763665771&amp;impmd=222115E0E7C7E06951AC3A3027BE5E7C&amp;Hash=%2Fsia-r62%2Ffailed" TargetMode="External"/><Relationship Id="rId1178" Type="http://schemas.openxmlformats.org/officeDocument/2006/relationships/hyperlink" Target="https://my2.siteimprove.com/Inspector/1040504/A11Y/Page?PageId=29208104648&amp;impmd=222115E0E7C7E06951AC3A3027BE5E7C&amp;Hash=%2Fsia-r69%2Ffailed" TargetMode="External"/><Relationship Id="rId1385" Type="http://schemas.openxmlformats.org/officeDocument/2006/relationships/hyperlink" Target="https://history.yale.edu/news/2022-08" TargetMode="External"/><Relationship Id="rId1592" Type="http://schemas.openxmlformats.org/officeDocument/2006/relationships/hyperlink" Target="https://my2.siteimprove.com/Inspector/1040504/A11Y/Page?PageId=23522571661&amp;impmd=222115E0E7C7E06951AC3A3027BE5E7C&amp;Hash=%2Fsia-r69%2Ffailed" TargetMode="External"/><Relationship Id="rId2229" Type="http://schemas.openxmlformats.org/officeDocument/2006/relationships/hyperlink" Target="https://history.yale.edu/people/bill-rankin" TargetMode="External"/><Relationship Id="rId2436" Type="http://schemas.openxmlformats.org/officeDocument/2006/relationships/hyperlink" Target="https://my2.siteimprove.com/Inspector/1040504/A11Y/Page?PageId=21778833391&amp;impmd=222115E0E7C7E06951AC3A3027BE5E7C&amp;Hash=%2Fsia-r11%2Ffailed" TargetMode="External"/><Relationship Id="rId2643" Type="http://schemas.openxmlformats.org/officeDocument/2006/relationships/hyperlink" Target="https://history.yale.edu/news/2020-04" TargetMode="External"/><Relationship Id="rId2850" Type="http://schemas.openxmlformats.org/officeDocument/2006/relationships/hyperlink" Target="https://my2.siteimprove.com/Inspector/1040504/A11Y/Page?PageId=29208958243&amp;impmd=222115E0E7C7E06951AC3A3027BE5E7C&amp;Hash=%2Fsia-r53%2Ffailed" TargetMode="External"/><Relationship Id="rId91" Type="http://schemas.openxmlformats.org/officeDocument/2006/relationships/hyperlink" Target="https://history.yale.edu/people/valerie-hansen" TargetMode="External"/><Relationship Id="rId408" Type="http://schemas.openxmlformats.org/officeDocument/2006/relationships/hyperlink" Target="https://my2.siteimprove.com/Inspector/1040504/A11Y/Page?PageId=19159355369&amp;impmd=222115E0E7C7E06951AC3A3027BE5E7C&amp;Hash=%2Fsia-r62%2Ffailed" TargetMode="External"/><Relationship Id="rId615" Type="http://schemas.openxmlformats.org/officeDocument/2006/relationships/hyperlink" Target="https://history.yale.edu/people/mindy-su" TargetMode="External"/><Relationship Id="rId822" Type="http://schemas.openxmlformats.org/officeDocument/2006/relationships/hyperlink" Target="https://my2.siteimprove.com/Inspector/1040504/A11Y/Page?PageId=23281178127&amp;impmd=222115E0E7C7E06951AC3A3027BE5E7C&amp;Hash=%2Fsia-r62%2Ffailed" TargetMode="External"/><Relationship Id="rId1038" Type="http://schemas.openxmlformats.org/officeDocument/2006/relationships/hyperlink" Target="https://my2.siteimprove.com/Inspector/1040504/A11Y/Page?PageId=29199990489&amp;impmd=222115E0E7C7E06951AC3A3027BE5E7C&amp;Hash=%2Fsia-r69%2Ffailed" TargetMode="External"/><Relationship Id="rId1245" Type="http://schemas.openxmlformats.org/officeDocument/2006/relationships/hyperlink" Target="https://history.yale.edu/news/note-removing-gre-graduate-admissions" TargetMode="External"/><Relationship Id="rId1452" Type="http://schemas.openxmlformats.org/officeDocument/2006/relationships/hyperlink" Target="https://my2.siteimprove.com/Inspector/1040504/A11Y/Page?PageId=19160569018&amp;impmd=222115E0E7C7E06951AC3A3027BE5E7C&amp;Hash=%2Fsia-r69%2Ffailed" TargetMode="External"/><Relationship Id="rId2503" Type="http://schemas.openxmlformats.org/officeDocument/2006/relationships/hyperlink" Target="https://history.yale.edu/publications/persianate-world-rethinking-shared-sphere?page=2" TargetMode="External"/><Relationship Id="rId1105" Type="http://schemas.openxmlformats.org/officeDocument/2006/relationships/hyperlink" Target="https://history.yale.edu/news?page=42" TargetMode="External"/><Relationship Id="rId1312" Type="http://schemas.openxmlformats.org/officeDocument/2006/relationships/hyperlink" Target="https://my2.siteimprove.com/Inspector/1040504/A11Y/Page?PageId=31536517774&amp;impmd=222115E0E7C7E06951AC3A3027BE5E7C&amp;Hash=%2Fsia-r69%2Ffailed" TargetMode="External"/><Relationship Id="rId2710" Type="http://schemas.openxmlformats.org/officeDocument/2006/relationships/hyperlink" Target="https://my2.siteimprove.com/Inspector/1040504/A11Y/Page?PageId=29208958299&amp;impmd=222115E0E7C7E06951AC3A3027BE5E7C&amp;Hash=%2Fsia-r11%2Ffailed" TargetMode="External"/><Relationship Id="rId3277" Type="http://schemas.openxmlformats.org/officeDocument/2006/relationships/hyperlink" Target="https://history.yale.edu/publications?page=3" TargetMode="External"/><Relationship Id="rId198" Type="http://schemas.openxmlformats.org/officeDocument/2006/relationships/hyperlink" Target="https://my2.siteimprove.com/Inspector/1040504/A11Y/Page?PageId=29208104690&amp;impmd=222115E0E7C7E06951AC3A3027BE5E7C&amp;Hash=%2Fsia-r62%2Ffailed" TargetMode="External"/><Relationship Id="rId2086" Type="http://schemas.openxmlformats.org/officeDocument/2006/relationships/hyperlink" Target="https://my2.siteimprove.com/Inspector/1040504/A11Y/Page?PageId=29208104668&amp;impmd=222115E0E7C7E06951AC3A3027BE5E7C&amp;Hash=%2Fsia-r11%2Ffailed" TargetMode="External"/><Relationship Id="rId3484" Type="http://schemas.openxmlformats.org/officeDocument/2006/relationships/hyperlink" Target="https://my2.siteimprove.com/Inspector/1040504/A11Y/Page?PageId=19174017604&amp;impmd=222115E0E7C7E06951AC3A3027BE5E7C&amp;Hash=%2Fsia-r83%2Ffailed" TargetMode="External"/><Relationship Id="rId2293" Type="http://schemas.openxmlformats.org/officeDocument/2006/relationships/hyperlink" Target="https://history.yale.edu/undergraduate/current-students/regions-and-pathways/race-gender-and-sexuality" TargetMode="External"/><Relationship Id="rId3137" Type="http://schemas.openxmlformats.org/officeDocument/2006/relationships/hyperlink" Target="https://history.yale.edu/news?page=11" TargetMode="External"/><Relationship Id="rId3344" Type="http://schemas.openxmlformats.org/officeDocument/2006/relationships/hyperlink" Target="https://my2.siteimprove.com/Inspector/1040504/A11Y/Page?PageId=19167596515&amp;impmd=222115E0E7C7E06951AC3A3027BE5E7C&amp;Hash=%2Fsia-r64%2Ffailed" TargetMode="External"/><Relationship Id="rId3551" Type="http://schemas.openxmlformats.org/officeDocument/2006/relationships/hyperlink" Target="https://history.yale.edu/calendar/year/2021" TargetMode="External"/><Relationship Id="rId265" Type="http://schemas.openxmlformats.org/officeDocument/2006/relationships/hyperlink" Target="https://history.yale.edu/news?page=3" TargetMode="External"/><Relationship Id="rId472" Type="http://schemas.openxmlformats.org/officeDocument/2006/relationships/hyperlink" Target="https://my2.siteimprove.com/Inspector/1040504/A11Y/Page?PageId=19159115194&amp;impmd=222115E0E7C7E06951AC3A3027BE5E7C&amp;Hash=%2Fsia-r62%2Ffailed" TargetMode="External"/><Relationship Id="rId2153" Type="http://schemas.openxmlformats.org/officeDocument/2006/relationships/hyperlink" Target="https://history.yale.edu/news" TargetMode="External"/><Relationship Id="rId2360" Type="http://schemas.openxmlformats.org/officeDocument/2006/relationships/hyperlink" Target="https://my2.siteimprove.com/Inspector/1040504/A11Y/Page?PageId=23281178127&amp;impmd=222115E0E7C7E06951AC3A3027BE5E7C&amp;Hash=%2Fsia-r11%2Ffailed" TargetMode="External"/><Relationship Id="rId3204" Type="http://schemas.openxmlformats.org/officeDocument/2006/relationships/hyperlink" Target="https://my2.siteimprove.com/Inspector/1040504/A11Y/Page?PageId=29208104690&amp;impmd=222115E0E7C7E06951AC3A3027BE5E7C&amp;Hash=%2Fsia-r73%2Ffailed" TargetMode="External"/><Relationship Id="rId3411" Type="http://schemas.openxmlformats.org/officeDocument/2006/relationships/hyperlink" Target="https://history.yale.edu/calendar/month/2023-09" TargetMode="External"/><Relationship Id="rId125" Type="http://schemas.openxmlformats.org/officeDocument/2006/relationships/hyperlink" Target="https://history.yale.edu/people/john-gaddis" TargetMode="External"/><Relationship Id="rId332" Type="http://schemas.openxmlformats.org/officeDocument/2006/relationships/hyperlink" Target="https://my2.siteimprove.com/Inspector/1040504/A11Y/Page?PageId=19158941369&amp;impmd=222115E0E7C7E06951AC3A3027BE5E7C&amp;Hash=%2Fsia-r62%2Ffailed" TargetMode="External"/><Relationship Id="rId2013" Type="http://schemas.openxmlformats.org/officeDocument/2006/relationships/hyperlink" Target="https://history.yale.edu/people/ned-blackhawk" TargetMode="External"/><Relationship Id="rId2220" Type="http://schemas.openxmlformats.org/officeDocument/2006/relationships/hyperlink" Target="https://my2.siteimprove.com/Inspector/1040504/A11Y/Page?PageId=32917998499&amp;impmd=222115E0E7C7E06951AC3A3027BE5E7C&amp;Hash=%2Fsia-r11%2Ffailed" TargetMode="External"/><Relationship Id="rId1779" Type="http://schemas.openxmlformats.org/officeDocument/2006/relationships/hyperlink" Target="https://history.yale.edu/publications/2021-04?page=2" TargetMode="External"/><Relationship Id="rId1986" Type="http://schemas.openxmlformats.org/officeDocument/2006/relationships/hyperlink" Target="https://my2.siteimprove.com/Inspector/1040504/A11Y/Page?PageId=29208104656&amp;impmd=222115E0E7C7E06951AC3A3027BE5E7C&amp;Hash=%2Fsia-r69%2Ffailed" TargetMode="External"/><Relationship Id="rId1639" Type="http://schemas.openxmlformats.org/officeDocument/2006/relationships/hyperlink" Target="https://history.yale.edu/publications/romare-bearden-homeland-his-imagination" TargetMode="External"/><Relationship Id="rId1846" Type="http://schemas.openxmlformats.org/officeDocument/2006/relationships/hyperlink" Target="https://my2.siteimprove.com/Inspector/1040504/A11Y/Page?PageId=29209609574&amp;impmd=222115E0E7C7E06951AC3A3027BE5E7C&amp;Hash=%2Fsia-r69%2Ffailed" TargetMode="External"/><Relationship Id="rId3061" Type="http://schemas.openxmlformats.org/officeDocument/2006/relationships/hyperlink" Target="https://history.yale.edu/news/2020-01" TargetMode="External"/><Relationship Id="rId1706" Type="http://schemas.openxmlformats.org/officeDocument/2006/relationships/hyperlink" Target="https://my2.siteimprove.com/Inspector/1040504/A11Y/Page?PageId=29209309108&amp;impmd=222115E0E7C7E06951AC3A3027BE5E7C&amp;Hash=%2Fsia-r69%2Ffailed" TargetMode="External"/><Relationship Id="rId1913" Type="http://schemas.openxmlformats.org/officeDocument/2006/relationships/hyperlink" Target="https://history.yale.edu/publications/2021-05?page=2" TargetMode="External"/><Relationship Id="rId799" Type="http://schemas.openxmlformats.org/officeDocument/2006/relationships/hyperlink" Target="https://history.yale.edu/graduate/current-students/faqs" TargetMode="External"/><Relationship Id="rId2687" Type="http://schemas.openxmlformats.org/officeDocument/2006/relationships/hyperlink" Target="https://history.yale.edu/news/2019-10" TargetMode="External"/><Relationship Id="rId2894" Type="http://schemas.openxmlformats.org/officeDocument/2006/relationships/hyperlink" Target="https://my2.siteimprove.com/Inspector/1040504/A11Y/Page?PageId=19158939004&amp;impmd=222115E0E7C7E06951AC3A3027BE5E7C&amp;Hash=%2Fsia-r53%2Ffailed" TargetMode="External"/><Relationship Id="rId659" Type="http://schemas.openxmlformats.org/officeDocument/2006/relationships/hyperlink" Target="https://history.yale.edu/people/john-witt" TargetMode="External"/><Relationship Id="rId866" Type="http://schemas.openxmlformats.org/officeDocument/2006/relationships/hyperlink" Target="https://my2.siteimprove.com/Inspector/1040504/A11Y/Page?PageId=19160766853&amp;impmd=222115E0E7C7E06951AC3A3027BE5E7C&amp;Hash=%2Fsia-r62%2Ffailed" TargetMode="External"/><Relationship Id="rId1289" Type="http://schemas.openxmlformats.org/officeDocument/2006/relationships/hyperlink" Target="https://history.yale.edu/people/faculty/h?field_period_value=All&amp;field_geography_value=All&amp;field_thematic_value=All" TargetMode="External"/><Relationship Id="rId1496" Type="http://schemas.openxmlformats.org/officeDocument/2006/relationships/hyperlink" Target="https://my2.siteimprove.com/Inspector/1040504/A11Y/Page?PageId=31536191235&amp;impmd=222115E0E7C7E06951AC3A3027BE5E7C&amp;Hash=%2Fsia-r69%2Ffailed" TargetMode="External"/><Relationship Id="rId2547" Type="http://schemas.openxmlformats.org/officeDocument/2006/relationships/hyperlink" Target="https://history.yale.edu/publications/romare-bearden-homeland-his-imagination" TargetMode="External"/><Relationship Id="rId519" Type="http://schemas.openxmlformats.org/officeDocument/2006/relationships/hyperlink" Target="https://history.yale.edu/people/aron-ramirez" TargetMode="External"/><Relationship Id="rId1149" Type="http://schemas.openxmlformats.org/officeDocument/2006/relationships/hyperlink" Target="https://history.yale.edu/news?page=66" TargetMode="External"/><Relationship Id="rId1356" Type="http://schemas.openxmlformats.org/officeDocument/2006/relationships/hyperlink" Target="https://my2.siteimprove.com/Inspector/1040504/A11Y/Page?PageId=19159128750&amp;impmd=222115E0E7C7E06951AC3A3027BE5E7C&amp;Hash=%2Fsia-r69%2Ffailed" TargetMode="External"/><Relationship Id="rId2754" Type="http://schemas.openxmlformats.org/officeDocument/2006/relationships/hyperlink" Target="https://my2.siteimprove.com/Inspector/1040504/A11Y/Page?PageId=29199990678&amp;impmd=222115E0E7C7E06951AC3A3027BE5E7C&amp;Hash=%2Fsia-r53%2Ffailed" TargetMode="External"/><Relationship Id="rId2961" Type="http://schemas.openxmlformats.org/officeDocument/2006/relationships/hyperlink" Target="https://history.yale.edu/news/congratulations-our-2018-2019-prize-winning-undergraduates" TargetMode="External"/><Relationship Id="rId726" Type="http://schemas.openxmlformats.org/officeDocument/2006/relationships/hyperlink" Target="https://my2.siteimprove.com/Inspector/1040504/A11Y/Page?PageId=19158933073&amp;impmd=222115E0E7C7E06951AC3A3027BE5E7C&amp;Hash=%2Fsia-r62%2Ffailed" TargetMode="External"/><Relationship Id="rId933" Type="http://schemas.openxmlformats.org/officeDocument/2006/relationships/hyperlink" Target="https://history.yale.edu/publications/open-sea-economic-life-ancient-mediterranean-world-iron-age-rise-rome?page=1" TargetMode="External"/><Relationship Id="rId1009" Type="http://schemas.openxmlformats.org/officeDocument/2006/relationships/hyperlink" Target="https://history.yale.edu/people/faculty?page=4" TargetMode="External"/><Relationship Id="rId1563" Type="http://schemas.openxmlformats.org/officeDocument/2006/relationships/hyperlink" Target="https://history.yale.edu/news/two-members-our-department-staff-denise-scott-marcy-kaufman-received-president-s-award-staff" TargetMode="External"/><Relationship Id="rId1770" Type="http://schemas.openxmlformats.org/officeDocument/2006/relationships/hyperlink" Target="https://my2.siteimprove.com/Inspector/1040504/A11Y/Page?PageId=19164410454&amp;impmd=222115E0E7C7E06951AC3A3027BE5E7C&amp;Hash=%2Fsia-r69%2Ffailed" TargetMode="External"/><Relationship Id="rId2407" Type="http://schemas.openxmlformats.org/officeDocument/2006/relationships/hyperlink" Target="https://history.yale.edu/publications/road-unfreedom-russia-europe-america" TargetMode="External"/><Relationship Id="rId2614" Type="http://schemas.openxmlformats.org/officeDocument/2006/relationships/hyperlink" Target="https://my2.siteimprove.com/Inspector/1040504/A11Y/Page?PageId=19778746448&amp;impmd=222115E0E7C7E06951AC3A3027BE5E7C&amp;Hash=%2Fsia-r11%2Ffailed" TargetMode="External"/><Relationship Id="rId2821" Type="http://schemas.openxmlformats.org/officeDocument/2006/relationships/hyperlink" Target="https://history.yale.edu/news?page=58" TargetMode="External"/><Relationship Id="rId62" Type="http://schemas.openxmlformats.org/officeDocument/2006/relationships/hyperlink" Target="https://my2.siteimprove.com/Inspector/1040504/A11Y/Page?PageId=19160561478&amp;impmd=222115E0E7C7E06951AC3A3027BE5E7C&amp;Hash=%2Fsia-r62%2Ffailed" TargetMode="External"/><Relationship Id="rId1216" Type="http://schemas.openxmlformats.org/officeDocument/2006/relationships/hyperlink" Target="https://my2.siteimprove.com/Inspector/1040504/A11Y/Page?PageId=19160306140&amp;impmd=222115E0E7C7E06951AC3A3027BE5E7C&amp;Hash=%2Fsia-r69%2Ffailed" TargetMode="External"/><Relationship Id="rId1423" Type="http://schemas.openxmlformats.org/officeDocument/2006/relationships/hyperlink" Target="https://history.yale.edu/people/graduate-students/y" TargetMode="External"/><Relationship Id="rId1630" Type="http://schemas.openxmlformats.org/officeDocument/2006/relationships/hyperlink" Target="https://my2.siteimprove.com/Inspector/1040504/A11Y/Page?PageId=31536193315&amp;impmd=222115E0E7C7E06951AC3A3027BE5E7C&amp;Hash=%2Fsia-r69%2Ffailed" TargetMode="External"/><Relationship Id="rId3388" Type="http://schemas.openxmlformats.org/officeDocument/2006/relationships/hyperlink" Target="https://my2.siteimprove.com/Inspector/1040504/A11Y/Page?PageId=21266681072&amp;impmd=222115E0E7C7E06951AC3A3027BE5E7C&amp;Hash=%2Fsia-r64%2Ffailed" TargetMode="External"/><Relationship Id="rId2197" Type="http://schemas.openxmlformats.org/officeDocument/2006/relationships/hyperlink" Target="https://history.yale.edu/people/paul-sabin" TargetMode="External"/><Relationship Id="rId3248" Type="http://schemas.openxmlformats.org/officeDocument/2006/relationships/hyperlink" Target="https://my2.siteimprove.com/Inspector/1040504/A11Y/Page?PageId=29209309102&amp;impmd=222115E0E7C7E06951AC3A3027BE5E7C&amp;Hash=%2Fsia-r73%2Ffailed" TargetMode="External"/><Relationship Id="rId3455" Type="http://schemas.openxmlformats.org/officeDocument/2006/relationships/hyperlink" Target="https://history.yale.edu/calendar/month/2021-11" TargetMode="External"/><Relationship Id="rId169" Type="http://schemas.openxmlformats.org/officeDocument/2006/relationships/hyperlink" Target="https://history.yale.edu/news?page=18" TargetMode="External"/><Relationship Id="rId376" Type="http://schemas.openxmlformats.org/officeDocument/2006/relationships/hyperlink" Target="https://my2.siteimprove.com/Inspector/1040504/A11Y/Page?PageId=19160564652&amp;impmd=222115E0E7C7E06951AC3A3027BE5E7C&amp;Hash=%2Fsia-r62%2Ffailed" TargetMode="External"/><Relationship Id="rId583" Type="http://schemas.openxmlformats.org/officeDocument/2006/relationships/hyperlink" Target="https://history.yale.edu/people/javier-porras-madero" TargetMode="External"/><Relationship Id="rId790" Type="http://schemas.openxmlformats.org/officeDocument/2006/relationships/hyperlink" Target="https://my2.siteimprove.com/Inspector/1040504/A11Y/Page?PageId=31536199645&amp;impmd=222115E0E7C7E06951AC3A3027BE5E7C&amp;Hash=%2Fsia-r62%2Ffailed" TargetMode="External"/><Relationship Id="rId2057" Type="http://schemas.openxmlformats.org/officeDocument/2006/relationships/hyperlink" Target="https://history.yale.edu/news?page=63" TargetMode="External"/><Relationship Id="rId2264" Type="http://schemas.openxmlformats.org/officeDocument/2006/relationships/hyperlink" Target="https://my2.siteimprove.com/Inspector/1040504/A11Y/Page?PageId=29618360257&amp;impmd=222115E0E7C7E06951AC3A3027BE5E7C&amp;Hash=%2Fsia-r11%2Ffailed" TargetMode="External"/><Relationship Id="rId2471" Type="http://schemas.openxmlformats.org/officeDocument/2006/relationships/hyperlink" Target="https://history.yale.edu/publications/climate-motion-science-empire-and-problem-scale?page=2" TargetMode="External"/><Relationship Id="rId3108" Type="http://schemas.openxmlformats.org/officeDocument/2006/relationships/hyperlink" Target="https://my2.siteimprove.com/Inspector/1040504/A11Y/Page?PageId=29208958267&amp;impmd=222115E0E7C7E06951AC3A3027BE5E7C&amp;Hash=%2Fsia-r53%2Ffailed" TargetMode="External"/><Relationship Id="rId3315" Type="http://schemas.openxmlformats.org/officeDocument/2006/relationships/hyperlink" Target="https://history.yale.edu/publications/2020-08" TargetMode="External"/><Relationship Id="rId3522" Type="http://schemas.openxmlformats.org/officeDocument/2006/relationships/hyperlink" Target="https://my2.siteimprove.com/Inspector/1040504/A11Y/Page?PageId=29210218807&amp;impmd=222115E0E7C7E06951AC3A3027BE5E7C&amp;Hash=%2Fsia-r13%2Ffailed" TargetMode="External"/><Relationship Id="rId236" Type="http://schemas.openxmlformats.org/officeDocument/2006/relationships/hyperlink" Target="https://my2.siteimprove.com/Inspector/1040504/A11Y/Page?PageId=29209309065&amp;impmd=222115E0E7C7E06951AC3A3027BE5E7C&amp;Hash=%2Fsia-r62%2Ffailed" TargetMode="External"/><Relationship Id="rId443" Type="http://schemas.openxmlformats.org/officeDocument/2006/relationships/hyperlink" Target="https://history.yale.edu/people/edward-rugemer" TargetMode="External"/><Relationship Id="rId650" Type="http://schemas.openxmlformats.org/officeDocument/2006/relationships/hyperlink" Target="https://my2.siteimprove.com/Inspector/1040504/A11Y/Page?PageId=19158935972&amp;impmd=222115E0E7C7E06951AC3A3027BE5E7C&amp;Hash=%2Fsia-r62%2Ffailed" TargetMode="External"/><Relationship Id="rId1073" Type="http://schemas.openxmlformats.org/officeDocument/2006/relationships/hyperlink" Target="https://history.yale.edu/news?page=32" TargetMode="External"/><Relationship Id="rId1280" Type="http://schemas.openxmlformats.org/officeDocument/2006/relationships/hyperlink" Target="https://my2.siteimprove.com/Inspector/1040504/A11Y/Page?PageId=19159119281&amp;impmd=222115E0E7C7E06951AC3A3027BE5E7C&amp;Hash=%2Fsia-r69%2Ffailed" TargetMode="External"/><Relationship Id="rId2124" Type="http://schemas.openxmlformats.org/officeDocument/2006/relationships/hyperlink" Target="https://my2.siteimprove.com/Inspector/1040504/A11Y/Page?PageId=29208958325&amp;impmd=222115E0E7C7E06951AC3A3027BE5E7C&amp;Hash=%2Fsia-r11%2Ffailed" TargetMode="External"/><Relationship Id="rId2331" Type="http://schemas.openxmlformats.org/officeDocument/2006/relationships/hyperlink" Target="https://history.yale.edu/publications/peoples-constitution-everyday-life-law-indian-republic" TargetMode="External"/><Relationship Id="rId303" Type="http://schemas.openxmlformats.org/officeDocument/2006/relationships/hyperlink" Target="https://history.yale.edu/publications/america-fire-untold-history-police-violence-and-black-rebellion-1960s?page=1" TargetMode="External"/><Relationship Id="rId1140" Type="http://schemas.openxmlformats.org/officeDocument/2006/relationships/hyperlink" Target="https://my2.siteimprove.com/Inspector/1040504/A11Y/Page?PageId=29204224388&amp;impmd=222115E0E7C7E06951AC3A3027BE5E7C&amp;Hash=%2Fsia-r69%2Ffailed" TargetMode="External"/><Relationship Id="rId510" Type="http://schemas.openxmlformats.org/officeDocument/2006/relationships/hyperlink" Target="https://my2.siteimprove.com/Inspector/1040504/A11Y/Page?PageId=19160310534&amp;impmd=222115E0E7C7E06951AC3A3027BE5E7C&amp;Hash=%2Fsia-r62%2Ffailed" TargetMode="External"/><Relationship Id="rId1000" Type="http://schemas.openxmlformats.org/officeDocument/2006/relationships/hyperlink" Target="https://my2.siteimprove.com/Inspector/1040504/A11Y/Page?PageId=31536517774&amp;impmd=222115E0E7C7E06951AC3A3027BE5E7C&amp;Hash=%2Fsia-r62%2Ffailed" TargetMode="External"/><Relationship Id="rId1957" Type="http://schemas.openxmlformats.org/officeDocument/2006/relationships/hyperlink" Target="https://history.yale.edu/news/jean-christophe-agnew-has-been-selected-receive-2014-sidonie-miskimin-clauss-75-prize-teaching" TargetMode="External"/><Relationship Id="rId1817" Type="http://schemas.openxmlformats.org/officeDocument/2006/relationships/hyperlink" Target="https://history.yale.edu/news/jay-gitlin-honored-lamar-faculty-award" TargetMode="External"/><Relationship Id="rId3172" Type="http://schemas.openxmlformats.org/officeDocument/2006/relationships/hyperlink" Target="https://my2.siteimprove.com/Inspector/1040504/A11Y/Page?PageId=29206769574&amp;impmd=222115E0E7C7E06951AC3A3027BE5E7C&amp;Hash=%2Fsia-r73%2Ffailed" TargetMode="External"/><Relationship Id="rId3032" Type="http://schemas.openxmlformats.org/officeDocument/2006/relationships/hyperlink" Target="https://my2.siteimprove.com/Inspector/1040504/A11Y/Page?PageId=30490876434&amp;impmd=222115E0E7C7E06951AC3A3027BE5E7C&amp;Hash=%2Fsia-r53%2Ffailed" TargetMode="External"/><Relationship Id="rId160" Type="http://schemas.openxmlformats.org/officeDocument/2006/relationships/hyperlink" Target="https://my2.siteimprove.com/Inspector/1040504/A11Y/Page?PageId=29206769568&amp;impmd=222115E0E7C7E06951AC3A3027BE5E7C&amp;Hash=%2Fsia-r62%2Ffailed" TargetMode="External"/><Relationship Id="rId2798" Type="http://schemas.openxmlformats.org/officeDocument/2006/relationships/hyperlink" Target="https://my2.siteimprove.com/Inspector/1040504/A11Y/Page?PageId=29207598997&amp;impmd=222115E0E7C7E06951AC3A3027BE5E7C&amp;Hash=%2Fsia-r53%2Ffailed" TargetMode="External"/><Relationship Id="rId977" Type="http://schemas.openxmlformats.org/officeDocument/2006/relationships/hyperlink" Target="https://history.yale.edu/people/victoria-morehead" TargetMode="External"/><Relationship Id="rId2658" Type="http://schemas.openxmlformats.org/officeDocument/2006/relationships/hyperlink" Target="https://my2.siteimprove.com/Inspector/1040504/A11Y/Page?PageId=29203299651&amp;impmd=222115E0E7C7E06951AC3A3027BE5E7C&amp;Hash=%2Fsia-r11%2Ffailed" TargetMode="External"/><Relationship Id="rId2865" Type="http://schemas.openxmlformats.org/officeDocument/2006/relationships/hyperlink" Target="https://history.yale.edu/news?page=36" TargetMode="External"/><Relationship Id="rId837" Type="http://schemas.openxmlformats.org/officeDocument/2006/relationships/hyperlink" Target="https://history.yale.edu/people/viet-trinh" TargetMode="External"/><Relationship Id="rId1467" Type="http://schemas.openxmlformats.org/officeDocument/2006/relationships/hyperlink" Target="https://history.yale.edu/people/all?page=17" TargetMode="External"/><Relationship Id="rId1674" Type="http://schemas.openxmlformats.org/officeDocument/2006/relationships/hyperlink" Target="https://my2.siteimprove.com/Inspector/1040504/A11Y/Page?PageId=19779132838&amp;impmd=222115E0E7C7E06951AC3A3027BE5E7C&amp;Hash=%2Fsia-r69%2Ffailed" TargetMode="External"/><Relationship Id="rId1881" Type="http://schemas.openxmlformats.org/officeDocument/2006/relationships/hyperlink" Target="https://history.yale.edu/news/bill-rankin-awarded-edelstein-prize-best-book-history-technology" TargetMode="External"/><Relationship Id="rId2518" Type="http://schemas.openxmlformats.org/officeDocument/2006/relationships/hyperlink" Target="https://my2.siteimprove.com/Inspector/1040504/A11Y/Page?PageId=23522571678&amp;impmd=222115E0E7C7E06951AC3A3027BE5E7C&amp;Hash=%2Fsia-r11%2Ffailed" TargetMode="External"/><Relationship Id="rId2725" Type="http://schemas.openxmlformats.org/officeDocument/2006/relationships/hyperlink" Target="https://history.yale.edu/news/2019-03" TargetMode="External"/><Relationship Id="rId2932" Type="http://schemas.openxmlformats.org/officeDocument/2006/relationships/hyperlink" Target="https://my2.siteimprove.com/Inspector/1040504/A11Y/Page?PageId=19159941171&amp;impmd=222115E0E7C7E06951AC3A3027BE5E7C&amp;Hash=%2Fsia-r53%2Ffailed" TargetMode="External"/><Relationship Id="rId904" Type="http://schemas.openxmlformats.org/officeDocument/2006/relationships/hyperlink" Target="https://my2.siteimprove.com/Inspector/1040504/A11Y/Page?PageId=19161280506&amp;impmd=222115E0E7C7E06951AC3A3027BE5E7C&amp;Hash=%2Fsia-r62%2Ffailed" TargetMode="External"/><Relationship Id="rId1327" Type="http://schemas.openxmlformats.org/officeDocument/2006/relationships/hyperlink" Target="https://history.yale.edu/publications/public-citizens-attack-big-government-and-remaking-american-liberalism?page=1" TargetMode="External"/><Relationship Id="rId1534" Type="http://schemas.openxmlformats.org/officeDocument/2006/relationships/hyperlink" Target="https://my2.siteimprove.com/Inspector/1040504/A11Y/Page?PageId=19778947694&amp;impmd=222115E0E7C7E06951AC3A3027BE5E7C&amp;Hash=%2Fsia-r69%2Ffailed" TargetMode="External"/><Relationship Id="rId1741" Type="http://schemas.openxmlformats.org/officeDocument/2006/relationships/hyperlink" Target="https://history.yale.edu/news/yale-professor-s-advice-former-us-president-paint" TargetMode="External"/><Relationship Id="rId33" Type="http://schemas.openxmlformats.org/officeDocument/2006/relationships/hyperlink" Target="https://history.yale.edu/people/graduate-students?page=2" TargetMode="External"/><Relationship Id="rId1601" Type="http://schemas.openxmlformats.org/officeDocument/2006/relationships/hyperlink" Target="https://history.yale.edu/publications/history-margins-people-and-places-emergence-modern-france" TargetMode="External"/><Relationship Id="rId3499" Type="http://schemas.openxmlformats.org/officeDocument/2006/relationships/hyperlink" Target="https://history.yale.edu/calendar/month/2021-04" TargetMode="External"/><Relationship Id="rId3359" Type="http://schemas.openxmlformats.org/officeDocument/2006/relationships/hyperlink" Target="https://history.yale.edu/news/qa-our-new-faculty" TargetMode="External"/><Relationship Id="rId487" Type="http://schemas.openxmlformats.org/officeDocument/2006/relationships/hyperlink" Target="https://history.yale.edu/people/kelvin-ng" TargetMode="External"/><Relationship Id="rId694" Type="http://schemas.openxmlformats.org/officeDocument/2006/relationships/hyperlink" Target="https://my2.siteimprove.com/Inspector/1040504/A11Y/Page?PageId=19161273442&amp;impmd=222115E0E7C7E06951AC3A3027BE5E7C&amp;Hash=%2Fsia-r62%2Ffailed" TargetMode="External"/><Relationship Id="rId2168" Type="http://schemas.openxmlformats.org/officeDocument/2006/relationships/hyperlink" Target="https://my2.siteimprove.com/Inspector/1040504/A11Y/Page?PageId=29199990678&amp;impmd=222115E0E7C7E06951AC3A3027BE5E7C&amp;Hash=%2Fsia-r11%2Ffailed" TargetMode="External"/><Relationship Id="rId2375" Type="http://schemas.openxmlformats.org/officeDocument/2006/relationships/hyperlink" Target="https://history.yale.edu/publications/frederick-douglass-prophet-freedom?page=1" TargetMode="External"/><Relationship Id="rId3219" Type="http://schemas.openxmlformats.org/officeDocument/2006/relationships/hyperlink" Target="https://history.yale.edu/news?page=29" TargetMode="External"/><Relationship Id="rId347" Type="http://schemas.openxmlformats.org/officeDocument/2006/relationships/hyperlink" Target="https://history.yale.edu/people/hannah-shepherd" TargetMode="External"/><Relationship Id="rId1184" Type="http://schemas.openxmlformats.org/officeDocument/2006/relationships/hyperlink" Target="https://my2.siteimprove.com/Inspector/1040504/A11Y/Page?PageId=29208104686&amp;impmd=222115E0E7C7E06951AC3A3027BE5E7C&amp;Hash=%2Fsia-r69%2Ffailed" TargetMode="External"/><Relationship Id="rId2028" Type="http://schemas.openxmlformats.org/officeDocument/2006/relationships/hyperlink" Target="https://my2.siteimprove.com/Inspector/1040504/A11Y/Page?PageId=31661390838&amp;impmd=222115E0E7C7E06951AC3A3027BE5E7C&amp;Hash=%2Fsia-r11%2Ffailed" TargetMode="External"/><Relationship Id="rId2582" Type="http://schemas.openxmlformats.org/officeDocument/2006/relationships/hyperlink" Target="https://my2.siteimprove.com/Inspector/1040504/A11Y/Page?PageId=29203299663&amp;impmd=222115E0E7C7E06951AC3A3027BE5E7C&amp;Hash=%2Fsia-r11%2Ffailed" TargetMode="External"/><Relationship Id="rId3426" Type="http://schemas.openxmlformats.org/officeDocument/2006/relationships/hyperlink" Target="https://my2.siteimprove.com/Inspector/1040504/A11Y/Page?PageId=19160111600&amp;impmd=222115E0E7C7E06951AC3A3027BE5E7C&amp;Hash=%2Fsia-r83%2Ffailed" TargetMode="External"/><Relationship Id="rId554" Type="http://schemas.openxmlformats.org/officeDocument/2006/relationships/hyperlink" Target="https://my2.siteimprove.com/Inspector/1040504/A11Y/Page?PageId=19159356814&amp;impmd=222115E0E7C7E06951AC3A3027BE5E7C&amp;Hash=%2Fsia-r62%2Ffailed" TargetMode="External"/><Relationship Id="rId761" Type="http://schemas.openxmlformats.org/officeDocument/2006/relationships/hyperlink" Target="https://history.yale.edu/people/libby-oneil" TargetMode="External"/><Relationship Id="rId1391" Type="http://schemas.openxmlformats.org/officeDocument/2006/relationships/hyperlink" Target="https://history.yale.edu/publications/year-1000-when-explorers-connected-world-and-globalization-began?page=1" TargetMode="External"/><Relationship Id="rId2235" Type="http://schemas.openxmlformats.org/officeDocument/2006/relationships/hyperlink" Target="https://history.yale.edu/people/ben-kiernan" TargetMode="External"/><Relationship Id="rId2442" Type="http://schemas.openxmlformats.org/officeDocument/2006/relationships/hyperlink" Target="https://my2.siteimprove.com/Inspector/1040504/A11Y/Page?PageId=19159127493&amp;impmd=222115E0E7C7E06951AC3A3027BE5E7C&amp;Hash=%2Fsia-r11%2Ffailed" TargetMode="External"/><Relationship Id="rId207" Type="http://schemas.openxmlformats.org/officeDocument/2006/relationships/hyperlink" Target="https://history.yale.edu/news?page=51" TargetMode="External"/><Relationship Id="rId414" Type="http://schemas.openxmlformats.org/officeDocument/2006/relationships/hyperlink" Target="https://my2.siteimprove.com/Inspector/1040504/A11Y/Page?PageId=19159125557&amp;impmd=222115E0E7C7E06951AC3A3027BE5E7C&amp;Hash=%2Fsia-r62%2Ffailed" TargetMode="External"/><Relationship Id="rId621" Type="http://schemas.openxmlformats.org/officeDocument/2006/relationships/hyperlink" Target="https://history.yale.edu/people/sophia-deleonibus" TargetMode="External"/><Relationship Id="rId1044" Type="http://schemas.openxmlformats.org/officeDocument/2006/relationships/hyperlink" Target="https://my2.siteimprove.com/Inspector/1040504/A11Y/Page?PageId=29199990641&amp;impmd=222115E0E7C7E06951AC3A3027BE5E7C&amp;Hash=%2Fsia-r69%2Ffailed" TargetMode="External"/><Relationship Id="rId1251" Type="http://schemas.openxmlformats.org/officeDocument/2006/relationships/hyperlink" Target="https://history.yale.edu/publications/field-blood-violence-congress-and-road-civil-war" TargetMode="External"/><Relationship Id="rId2302" Type="http://schemas.openxmlformats.org/officeDocument/2006/relationships/hyperlink" Target="https://my2.siteimprove.com/Inspector/1040504/A11Y/Page?PageId=19160310715&amp;impmd=222115E0E7C7E06951AC3A3027BE5E7C&amp;Hash=%2Fsia-r11%2Ffailed" TargetMode="External"/><Relationship Id="rId1111" Type="http://schemas.openxmlformats.org/officeDocument/2006/relationships/hyperlink" Target="https://history.yale.edu/news?page=25" TargetMode="External"/><Relationship Id="rId3076" Type="http://schemas.openxmlformats.org/officeDocument/2006/relationships/hyperlink" Target="https://my2.siteimprove.com/Inspector/1040504/A11Y/Page?PageId=29500041328&amp;impmd=222115E0E7C7E06951AC3A3027BE5E7C&amp;Hash=%2Fsia-r53%2Ffailed" TargetMode="External"/><Relationship Id="rId3283" Type="http://schemas.openxmlformats.org/officeDocument/2006/relationships/hyperlink" Target="https://history.yale.edu/publications?page=1" TargetMode="External"/><Relationship Id="rId3490" Type="http://schemas.openxmlformats.org/officeDocument/2006/relationships/hyperlink" Target="https://my2.siteimprove.com/Inspector/1040504/A11Y/Page?PageId=19163656366&amp;impmd=222115E0E7C7E06951AC3A3027BE5E7C&amp;Hash=%2Fsia-r83%2Ffailed" TargetMode="External"/><Relationship Id="rId1928" Type="http://schemas.openxmlformats.org/officeDocument/2006/relationships/hyperlink" Target="https://my2.siteimprove.com/Inspector/1040504/A11Y/Page?PageId=22401525430&amp;impmd=222115E0E7C7E06951AC3A3027BE5E7C&amp;Hash=%2Fsia-r69%2Ffailed" TargetMode="External"/><Relationship Id="rId2092" Type="http://schemas.openxmlformats.org/officeDocument/2006/relationships/hyperlink" Target="https://my2.siteimprove.com/Inspector/1040504/A11Y/Page?PageId=29208104690&amp;impmd=222115E0E7C7E06951AC3A3027BE5E7C&amp;Hash=%2Fsia-r11%2Ffailed" TargetMode="External"/><Relationship Id="rId3143" Type="http://schemas.openxmlformats.org/officeDocument/2006/relationships/hyperlink" Target="https://history.yale.edu/news?page=67" TargetMode="External"/><Relationship Id="rId3350" Type="http://schemas.openxmlformats.org/officeDocument/2006/relationships/hyperlink" Target="https://my2.siteimprove.com/Inspector/1040504/A11Y/Page?PageId=29207599638&amp;impmd=222115E0E7C7E06951AC3A3027BE5E7C&amp;Hash=%2Fsia-r64%2Ffailed" TargetMode="External"/><Relationship Id="rId271" Type="http://schemas.openxmlformats.org/officeDocument/2006/relationships/hyperlink" Target="https://history.yale.edu/news?page=6" TargetMode="External"/><Relationship Id="rId3003" Type="http://schemas.openxmlformats.org/officeDocument/2006/relationships/hyperlink" Target="https://history.yale.edu/publications/2019-10" TargetMode="External"/><Relationship Id="rId131" Type="http://schemas.openxmlformats.org/officeDocument/2006/relationships/hyperlink" Target="https://history.yale.edu/news?page=77" TargetMode="External"/><Relationship Id="rId3210" Type="http://schemas.openxmlformats.org/officeDocument/2006/relationships/hyperlink" Target="https://my2.siteimprove.com/Inspector/1040504/A11Y/Page?PageId=29208436990&amp;impmd=222115E0E7C7E06951AC3A3027BE5E7C&amp;Hash=%2Fsia-r73%2Ffailed" TargetMode="External"/><Relationship Id="rId2769" Type="http://schemas.openxmlformats.org/officeDocument/2006/relationships/hyperlink" Target="https://history.yale.edu/news?page=68" TargetMode="External"/><Relationship Id="rId2976" Type="http://schemas.openxmlformats.org/officeDocument/2006/relationships/hyperlink" Target="https://my2.siteimprove.com/Inspector/1040504/A11Y/Page?PageId=29206312388&amp;impmd=222115E0E7C7E06951AC3A3027BE5E7C&amp;Hash=%2Fsia-r53%2Ffailed" TargetMode="External"/><Relationship Id="rId948" Type="http://schemas.openxmlformats.org/officeDocument/2006/relationships/hyperlink" Target="https://my2.siteimprove.com/Inspector/1040504/A11Y/Page?PageId=19160765459&amp;impmd=222115E0E7C7E06951AC3A3027BE5E7C&amp;Hash=%2Fsia-r62%2Ffailed" TargetMode="External"/><Relationship Id="rId1578" Type="http://schemas.openxmlformats.org/officeDocument/2006/relationships/hyperlink" Target="https://my2.siteimprove.com/Inspector/1040504/A11Y/Page?PageId=19160117135&amp;impmd=222115E0E7C7E06951AC3A3027BE5E7C&amp;Hash=%2Fsia-r69%2Ffailed" TargetMode="External"/><Relationship Id="rId1785" Type="http://schemas.openxmlformats.org/officeDocument/2006/relationships/hyperlink" Target="https://history.yale.edu/publications/2021-09?page=2" TargetMode="External"/><Relationship Id="rId1992" Type="http://schemas.openxmlformats.org/officeDocument/2006/relationships/hyperlink" Target="https://my2.siteimprove.com/Inspector/1040504/A11Y/Page?PageId=29208437038&amp;impmd=222115E0E7C7E06951AC3A3027BE5E7C&amp;Hash=%2Fsia-r69%2Ffailed" TargetMode="External"/><Relationship Id="rId2629" Type="http://schemas.openxmlformats.org/officeDocument/2006/relationships/hyperlink" Target="https://history.yale.edu/publications/fluid-jurisdictions-colonial-law-and-arabs-southeast-asia?page=1" TargetMode="External"/><Relationship Id="rId2836" Type="http://schemas.openxmlformats.org/officeDocument/2006/relationships/hyperlink" Target="https://my2.siteimprove.com/Inspector/1040504/A11Y/Page?PageId=29208437008&amp;impmd=222115E0E7C7E06951AC3A3027BE5E7C&amp;Hash=%2Fsia-r53%2Ffailed" TargetMode="External"/><Relationship Id="rId77" Type="http://schemas.openxmlformats.org/officeDocument/2006/relationships/hyperlink" Target="https://history.yale.edu/people/arne-westad" TargetMode="External"/><Relationship Id="rId808" Type="http://schemas.openxmlformats.org/officeDocument/2006/relationships/hyperlink" Target="https://my2.siteimprove.com/Inspector/1040504/A11Y/Page?PageId=19779131463&amp;impmd=222115E0E7C7E06951AC3A3027BE5E7C&amp;Hash=%2Fsia-r62%2Ffailed" TargetMode="External"/><Relationship Id="rId1438" Type="http://schemas.openxmlformats.org/officeDocument/2006/relationships/hyperlink" Target="https://my2.siteimprove.com/Inspector/1040504/A11Y/Page?PageId=29206769543&amp;impmd=222115E0E7C7E06951AC3A3027BE5E7C&amp;Hash=%2Fsia-r69%2Ffailed" TargetMode="External"/><Relationship Id="rId1645" Type="http://schemas.openxmlformats.org/officeDocument/2006/relationships/hyperlink" Target="https://history.yale.edu/news/2022-05" TargetMode="External"/><Relationship Id="rId1852" Type="http://schemas.openxmlformats.org/officeDocument/2006/relationships/hyperlink" Target="https://my2.siteimprove.com/Inspector/1040504/A11Y/Page?PageId=29209609590&amp;impmd=222115E0E7C7E06951AC3A3027BE5E7C&amp;Hash=%2Fsia-r69%2Ffailed" TargetMode="External"/><Relationship Id="rId2903" Type="http://schemas.openxmlformats.org/officeDocument/2006/relationships/hyperlink" Target="https://history.yale.edu/publications?page=4" TargetMode="External"/><Relationship Id="rId1505" Type="http://schemas.openxmlformats.org/officeDocument/2006/relationships/hyperlink" Target="https://history.yale.edu/publications/ahd-e-qajar-wa-sawda-ye-farang-qajar-covenant-and-european-allure?page=2" TargetMode="External"/><Relationship Id="rId1712" Type="http://schemas.openxmlformats.org/officeDocument/2006/relationships/hyperlink" Target="https://my2.siteimprove.com/Inspector/1040504/A11Y/Page?PageId=29210218831&amp;impmd=222115E0E7C7E06951AC3A3027BE5E7C&amp;Hash=%2Fsia-r69%2Ffailed" TargetMode="External"/><Relationship Id="rId598" Type="http://schemas.openxmlformats.org/officeDocument/2006/relationships/hyperlink" Target="https://my2.siteimprove.com/Inspector/1040504/A11Y/Page?PageId=19161280043&amp;impmd=222115E0E7C7E06951AC3A3027BE5E7C&amp;Hash=%2Fsia-r62%2Ffailed" TargetMode="External"/><Relationship Id="rId2279" Type="http://schemas.openxmlformats.org/officeDocument/2006/relationships/hyperlink" Target="https://history.yale.edu/undergraduate/current-students/regions-and-pathways/international-history" TargetMode="External"/><Relationship Id="rId2486" Type="http://schemas.openxmlformats.org/officeDocument/2006/relationships/hyperlink" Target="https://my2.siteimprove.com/Inspector/1040504/A11Y/Page?PageId=32918002413&amp;impmd=222115E0E7C7E06951AC3A3027BE5E7C&amp;Hash=%2Fsia-r11%2Ffailed" TargetMode="External"/><Relationship Id="rId2693" Type="http://schemas.openxmlformats.org/officeDocument/2006/relationships/hyperlink" Target="https://history.yale.edu/news/2019-09" TargetMode="External"/><Relationship Id="rId3537" Type="http://schemas.openxmlformats.org/officeDocument/2006/relationships/hyperlink" Target="https://history.yale.edu/faculty-resources" TargetMode="External"/><Relationship Id="rId458" Type="http://schemas.openxmlformats.org/officeDocument/2006/relationships/hyperlink" Target="https://my2.siteimprove.com/Inspector/1040504/A11Y/Page?PageId=19160306140&amp;impmd=222115E0E7C7E06951AC3A3027BE5E7C&amp;Hash=%2Fsia-r62%2Ffailed" TargetMode="External"/><Relationship Id="rId665" Type="http://schemas.openxmlformats.org/officeDocument/2006/relationships/hyperlink" Target="https://history.yale.edu/people/tom-zhuohun-wang" TargetMode="External"/><Relationship Id="rId872" Type="http://schemas.openxmlformats.org/officeDocument/2006/relationships/hyperlink" Target="https://my2.siteimprove.com/Inspector/1040504/A11Y/Page?PageId=19159115607&amp;impmd=222115E0E7C7E06951AC3A3027BE5E7C&amp;Hash=%2Fsia-r62%2Ffailed" TargetMode="External"/><Relationship Id="rId1088" Type="http://schemas.openxmlformats.org/officeDocument/2006/relationships/hyperlink" Target="https://my2.siteimprove.com/Inspector/1040504/A11Y/Page?PageId=29209309049&amp;impmd=222115E0E7C7E06951AC3A3027BE5E7C&amp;Hash=%2Fsia-r69%2Ffailed" TargetMode="External"/><Relationship Id="rId1295" Type="http://schemas.openxmlformats.org/officeDocument/2006/relationships/hyperlink" Target="https://history.yale.edu/publications/open-sea-economic-life-ancient-mediterranean-world-iron-age-rise-rome?page=1" TargetMode="External"/><Relationship Id="rId2139" Type="http://schemas.openxmlformats.org/officeDocument/2006/relationships/hyperlink" Target="https://history.yale.edu/news?page=40" TargetMode="External"/><Relationship Id="rId2346" Type="http://schemas.openxmlformats.org/officeDocument/2006/relationships/hyperlink" Target="https://my2.siteimprove.com/Inspector/1040504/A11Y/Page?PageId=32917458836&amp;impmd=222115E0E7C7E06951AC3A3027BE5E7C&amp;Hash=%2Fsia-r11%2Ffailed" TargetMode="External"/><Relationship Id="rId2553" Type="http://schemas.openxmlformats.org/officeDocument/2006/relationships/hyperlink" Target="https://history.yale.edu/publications/god-gotham-miracle-religion-modern-manhattan?page=1" TargetMode="External"/><Relationship Id="rId2760" Type="http://schemas.openxmlformats.org/officeDocument/2006/relationships/hyperlink" Target="https://my2.siteimprove.com/Inspector/1040504/A11Y/Page?PageId=29204224358&amp;impmd=222115E0E7C7E06951AC3A3027BE5E7C&amp;Hash=%2Fsia-r53%2Ffailed" TargetMode="External"/><Relationship Id="rId318" Type="http://schemas.openxmlformats.org/officeDocument/2006/relationships/hyperlink" Target="https://my2.siteimprove.com/Inspector/1040504/A11Y/Page?PageId=29616867168&amp;impmd=222115E0E7C7E06951AC3A3027BE5E7C&amp;Hash=%2Fsia-r62%2Ffailed" TargetMode="External"/><Relationship Id="rId525" Type="http://schemas.openxmlformats.org/officeDocument/2006/relationships/hyperlink" Target="https://history.yale.edu/news/vikings-yale-historian-looks-myths-vs-history" TargetMode="External"/><Relationship Id="rId732" Type="http://schemas.openxmlformats.org/officeDocument/2006/relationships/hyperlink" Target="https://my2.siteimprove.com/Inspector/1040504/A11Y/Page?PageId=30894917265&amp;impmd=222115E0E7C7E06951AC3A3027BE5E7C&amp;Hash=%2Fsia-r62%2Ffailed" TargetMode="External"/><Relationship Id="rId1155" Type="http://schemas.openxmlformats.org/officeDocument/2006/relationships/hyperlink" Target="https://history.yale.edu/news?page=65" TargetMode="External"/><Relationship Id="rId1362" Type="http://schemas.openxmlformats.org/officeDocument/2006/relationships/hyperlink" Target="https://my2.siteimprove.com/Inspector/1040504/A11Y/Page?PageId=19159133859&amp;impmd=222115E0E7C7E06951AC3A3027BE5E7C&amp;Hash=%2Fsia-r69%2Ffailed" TargetMode="External"/><Relationship Id="rId2206" Type="http://schemas.openxmlformats.org/officeDocument/2006/relationships/hyperlink" Target="https://my2.siteimprove.com/Inspector/1040504/A11Y/Page?PageId=19778747044&amp;impmd=222115E0E7C7E06951AC3A3027BE5E7C&amp;Hash=%2Fsia-r11%2Ffailed" TargetMode="External"/><Relationship Id="rId2413" Type="http://schemas.openxmlformats.org/officeDocument/2006/relationships/hyperlink" Target="https://history.yale.edu/publications/life-saint-teresa-avila-biography?page=2" TargetMode="External"/><Relationship Id="rId2620" Type="http://schemas.openxmlformats.org/officeDocument/2006/relationships/hyperlink" Target="https://my2.siteimprove.com/Inspector/1040504/A11Y/Page?PageId=29210292870&amp;impmd=222115E0E7C7E06951AC3A3027BE5E7C&amp;Hash=%2Fsia-r11%2Ffailed" TargetMode="External"/><Relationship Id="rId1015" Type="http://schemas.openxmlformats.org/officeDocument/2006/relationships/hyperlink" Target="https://history.yale.edu/people/graduate-students?page=8" TargetMode="External"/><Relationship Id="rId1222" Type="http://schemas.openxmlformats.org/officeDocument/2006/relationships/hyperlink" Target="https://my2.siteimprove.com/Inspector/1040504/A11Y/Page?PageId=22593761513&amp;impmd=222115E0E7C7E06951AC3A3027BE5E7C&amp;Hash=%2Fsia-r69%2Ffailed" TargetMode="External"/><Relationship Id="rId3187" Type="http://schemas.openxmlformats.org/officeDocument/2006/relationships/hyperlink" Target="https://history.yale.edu/news?page=61" TargetMode="External"/><Relationship Id="rId3394" Type="http://schemas.openxmlformats.org/officeDocument/2006/relationships/hyperlink" Target="https://my2.siteimprove.com/Inspector/1040504/A11Y/Page?PageId=19163656366&amp;impmd=222115E0E7C7E06951AC3A3027BE5E7C&amp;Hash=%2Fsia-r64%2Ffailed" TargetMode="External"/><Relationship Id="rId3047" Type="http://schemas.openxmlformats.org/officeDocument/2006/relationships/hyperlink" Target="https://history.yale.edu/news/2021-01" TargetMode="External"/><Relationship Id="rId175" Type="http://schemas.openxmlformats.org/officeDocument/2006/relationships/hyperlink" Target="https://history.yale.edu/news?page=62" TargetMode="External"/><Relationship Id="rId3254" Type="http://schemas.openxmlformats.org/officeDocument/2006/relationships/hyperlink" Target="https://my2.siteimprove.com/Inspector/1040504/A11Y/Page?PageId=29209609586&amp;impmd=222115E0E7C7E06951AC3A3027BE5E7C&amp;Hash=%2Fsia-r73%2Ffailed" TargetMode="External"/><Relationship Id="rId3461" Type="http://schemas.openxmlformats.org/officeDocument/2006/relationships/hyperlink" Target="https://history.yale.edu/calendar/month/2023-01" TargetMode="External"/><Relationship Id="rId382" Type="http://schemas.openxmlformats.org/officeDocument/2006/relationships/hyperlink" Target="https://my2.siteimprove.com/Inspector/1040504/A11Y/Page?PageId=19678599187&amp;impmd=222115E0E7C7E06951AC3A3027BE5E7C&amp;Hash=%2Fsia-r62%2Ffailed" TargetMode="External"/><Relationship Id="rId2063" Type="http://schemas.openxmlformats.org/officeDocument/2006/relationships/hyperlink" Target="https://history.yale.edu/news?page=17" TargetMode="External"/><Relationship Id="rId2270" Type="http://schemas.openxmlformats.org/officeDocument/2006/relationships/hyperlink" Target="https://my2.siteimprove.com/Inspector/1040504/A11Y/Page?PageId=19159125557&amp;impmd=222115E0E7C7E06951AC3A3027BE5E7C&amp;Hash=%2Fsia-r11%2Ffailed" TargetMode="External"/><Relationship Id="rId3114" Type="http://schemas.openxmlformats.org/officeDocument/2006/relationships/hyperlink" Target="https://my2.siteimprove.com/Inspector/1040504/A11Y/Page?PageId=29209309100&amp;impmd=222115E0E7C7E06951AC3A3027BE5E7C&amp;Hash=%2Fsia-r73%2Ffailed" TargetMode="External"/><Relationship Id="rId3321" Type="http://schemas.openxmlformats.org/officeDocument/2006/relationships/hyperlink" Target="https://history.yale.edu/calendar/month/2022-04" TargetMode="External"/><Relationship Id="rId242" Type="http://schemas.openxmlformats.org/officeDocument/2006/relationships/hyperlink" Target="https://my2.siteimprove.com/Inspector/1040504/A11Y/Page?PageId=29209309102&amp;impmd=222115E0E7C7E06951AC3A3027BE5E7C&amp;Hash=%2Fsia-r62%2Ffailed" TargetMode="External"/><Relationship Id="rId2130" Type="http://schemas.openxmlformats.org/officeDocument/2006/relationships/hyperlink" Target="https://my2.siteimprove.com/Inspector/1040504/A11Y/Page?PageId=29209309098&amp;impmd=222115E0E7C7E06951AC3A3027BE5E7C&amp;Hash=%2Fsia-r11%2Ffailed" TargetMode="External"/><Relationship Id="rId102" Type="http://schemas.openxmlformats.org/officeDocument/2006/relationships/hyperlink" Target="https://my2.siteimprove.com/Inspector/1040504/A11Y/Page?PageId=19158939531&amp;impmd=222115E0E7C7E06951AC3A3027BE5E7C&amp;Hash=%2Fsia-r62%2Ffailed" TargetMode="External"/><Relationship Id="rId1689" Type="http://schemas.openxmlformats.org/officeDocument/2006/relationships/hyperlink" Target="https://history.yale.edu/publications/god-gotham-miracle-religion-modern-manhattan?page=1" TargetMode="External"/><Relationship Id="rId1896" Type="http://schemas.openxmlformats.org/officeDocument/2006/relationships/hyperlink" Target="https://my2.siteimprove.com/Inspector/1040504/A11Y/Page?PageId=32918855606&amp;impmd=222115E0E7C7E06951AC3A3027BE5E7C&amp;Hash=%2Fsia-r69%2Ffailed" TargetMode="External"/><Relationship Id="rId2947" Type="http://schemas.openxmlformats.org/officeDocument/2006/relationships/hyperlink" Target="https://history.yale.edu/academics/graduate-program/dissertations-year/dissertations-year-1900-1909" TargetMode="External"/><Relationship Id="rId919" Type="http://schemas.openxmlformats.org/officeDocument/2006/relationships/hyperlink" Target="https://history.yale.edu/oral-history-travel-fellowship" TargetMode="External"/><Relationship Id="rId1549" Type="http://schemas.openxmlformats.org/officeDocument/2006/relationships/hyperlink" Target="https://history.yale.edu/news/memoriam-edmund-s-morgan" TargetMode="External"/><Relationship Id="rId1756" Type="http://schemas.openxmlformats.org/officeDocument/2006/relationships/hyperlink" Target="https://my2.siteimprove.com/Inspector/1040504/A11Y/Page?PageId=31659876787&amp;impmd=222115E0E7C7E06951AC3A3027BE5E7C&amp;Hash=%2Fsia-r69%2Ffailed" TargetMode="External"/><Relationship Id="rId1963" Type="http://schemas.openxmlformats.org/officeDocument/2006/relationships/hyperlink" Target="https://history.yale.edu/news/op-ed-george-chauncey-long-road-marriage-equality" TargetMode="External"/><Relationship Id="rId2807" Type="http://schemas.openxmlformats.org/officeDocument/2006/relationships/hyperlink" Target="https://history.yale.edu/news?page=59" TargetMode="External"/><Relationship Id="rId48" Type="http://schemas.openxmlformats.org/officeDocument/2006/relationships/hyperlink" Target="https://my2.siteimprove.com/Inspector/1040504/A11Y/Page?PageId=19158935114&amp;impmd=222115E0E7C7E06951AC3A3027BE5E7C&amp;Hash=%2Fsia-r62%2Ffailed" TargetMode="External"/><Relationship Id="rId1409" Type="http://schemas.openxmlformats.org/officeDocument/2006/relationships/hyperlink" Target="https://history.yale.edu/people/faculty/p?field_period_value=All&amp;field_geography_value=All&amp;field_thematic_value=All" TargetMode="External"/><Relationship Id="rId1616" Type="http://schemas.openxmlformats.org/officeDocument/2006/relationships/hyperlink" Target="https://my2.siteimprove.com/Inspector/1040504/A11Y/Page?PageId=29206769521&amp;impmd=222115E0E7C7E06951AC3A3027BE5E7C&amp;Hash=%2Fsia-r69%2Ffailed" TargetMode="External"/><Relationship Id="rId1823" Type="http://schemas.openxmlformats.org/officeDocument/2006/relationships/hyperlink" Target="https://history.yale.edu/news/history-news-network-puerto-rico-s-hurricane-mar-proves-once-again-natural-disasters-are-never" TargetMode="External"/><Relationship Id="rId2597" Type="http://schemas.openxmlformats.org/officeDocument/2006/relationships/hyperlink" Target="https://history.yale.edu/publications/2021-04" TargetMode="External"/><Relationship Id="rId569" Type="http://schemas.openxmlformats.org/officeDocument/2006/relationships/hyperlink" Target="https://history.yale.edu/people/martha-guerrero-badillo" TargetMode="External"/><Relationship Id="rId776" Type="http://schemas.openxmlformats.org/officeDocument/2006/relationships/hyperlink" Target="https://my2.siteimprove.com/Inspector/1040504/A11Y/Page?PageId=29365201183&amp;impmd=222115E0E7C7E06951AC3A3027BE5E7C&amp;Hash=%2Fsia-r62%2Ffailed" TargetMode="External"/><Relationship Id="rId983" Type="http://schemas.openxmlformats.org/officeDocument/2006/relationships/hyperlink" Target="https://history.yale.edu/people/eilin-p-rez" TargetMode="External"/><Relationship Id="rId1199" Type="http://schemas.openxmlformats.org/officeDocument/2006/relationships/hyperlink" Target="https://history.yale.edu/publications/what-slave-society-practice-slavery-global-perspective?page=1" TargetMode="External"/><Relationship Id="rId2457" Type="http://schemas.openxmlformats.org/officeDocument/2006/relationships/hyperlink" Target="https://history.yale.edu/publications/succession-throne-early-modern-russia-transfer-power-1450-1725" TargetMode="External"/><Relationship Id="rId2664" Type="http://schemas.openxmlformats.org/officeDocument/2006/relationships/hyperlink" Target="https://my2.siteimprove.com/Inspector/1040504/A11Y/Page?PageId=28249605466&amp;impmd=222115E0E7C7E06951AC3A3027BE5E7C&amp;Hash=%2Fsia-r11%2Ffailed" TargetMode="External"/><Relationship Id="rId3508" Type="http://schemas.openxmlformats.org/officeDocument/2006/relationships/hyperlink" Target="https://my2.siteimprove.com/Inspector/1040504/A11Y/Page?PageId=19777555614&amp;impmd=222115E0E7C7E06951AC3A3027BE5E7C&amp;Hash=%2Fsia-r13%2Ffailed" TargetMode="External"/><Relationship Id="rId429" Type="http://schemas.openxmlformats.org/officeDocument/2006/relationships/hyperlink" Target="https://history.yale.edu/undergraduate/current-students/regions-and-pathways/ideas-and-intellectuals" TargetMode="External"/><Relationship Id="rId636" Type="http://schemas.openxmlformats.org/officeDocument/2006/relationships/hyperlink" Target="https://my2.siteimprove.com/Inspector/1040504/A11Y/Page?PageId=19159125946&amp;impmd=222115E0E7C7E06951AC3A3027BE5E7C&amp;Hash=%2Fsia-r62%2Ffailed" TargetMode="External"/><Relationship Id="rId1059" Type="http://schemas.openxmlformats.org/officeDocument/2006/relationships/hyperlink" Target="https://history.yale.edu/news?page=54" TargetMode="External"/><Relationship Id="rId1266" Type="http://schemas.openxmlformats.org/officeDocument/2006/relationships/hyperlink" Target="https://my2.siteimprove.com/Inspector/1040504/A11Y/Page?PageId=31536196143&amp;impmd=222115E0E7C7E06951AC3A3027BE5E7C&amp;Hash=%2Fsia-r69%2Ffailed" TargetMode="External"/><Relationship Id="rId1473" Type="http://schemas.openxmlformats.org/officeDocument/2006/relationships/hyperlink" Target="https://history.yale.edu/publications/sefer-hasidim-and-ashkenazic-book-medieval-europe?page=2" TargetMode="External"/><Relationship Id="rId2317" Type="http://schemas.openxmlformats.org/officeDocument/2006/relationships/hyperlink" Target="https://history.yale.edu/publications/field-blood-violence-congress-and-road-civil-war?page=1" TargetMode="External"/><Relationship Id="rId2871" Type="http://schemas.openxmlformats.org/officeDocument/2006/relationships/hyperlink" Target="https://history.yale.edu/news?page=45" TargetMode="External"/><Relationship Id="rId843" Type="http://schemas.openxmlformats.org/officeDocument/2006/relationships/hyperlink" Target="https://history.yale.edu/academics/workshops-colloquia/international-history-workshop" TargetMode="External"/><Relationship Id="rId1126" Type="http://schemas.openxmlformats.org/officeDocument/2006/relationships/hyperlink" Target="https://my2.siteimprove.com/Inspector/1040504/A11Y/Page?PageId=29204224374&amp;impmd=222115E0E7C7E06951AC3A3027BE5E7C&amp;Hash=%2Fsia-r69%2Ffailed" TargetMode="External"/><Relationship Id="rId1680" Type="http://schemas.openxmlformats.org/officeDocument/2006/relationships/hyperlink" Target="https://my2.siteimprove.com/Inspector/1040504/A11Y/Page?PageId=20716720115&amp;impmd=222115E0E7C7E06951AC3A3027BE5E7C&amp;Hash=%2Fsia-r69%2Ffailed" TargetMode="External"/><Relationship Id="rId2524" Type="http://schemas.openxmlformats.org/officeDocument/2006/relationships/hyperlink" Target="https://my2.siteimprove.com/Inspector/1040504/A11Y/Page?PageId=30214837112&amp;impmd=222115E0E7C7E06951AC3A3027BE5E7C&amp;Hash=%2Fsia-r11%2Ffailed" TargetMode="External"/><Relationship Id="rId2731" Type="http://schemas.openxmlformats.org/officeDocument/2006/relationships/hyperlink" Target="https://history.yale.edu/undergraduate/current-students/requirements-major" TargetMode="External"/><Relationship Id="rId703" Type="http://schemas.openxmlformats.org/officeDocument/2006/relationships/hyperlink" Target="https://history.yale.edu/people/william-e-klein" TargetMode="External"/><Relationship Id="rId910" Type="http://schemas.openxmlformats.org/officeDocument/2006/relationships/hyperlink" Target="https://my2.siteimprove.com/Inspector/1040504/A11Y/Page?PageId=19161982917&amp;impmd=222115E0E7C7E06951AC3A3027BE5E7C&amp;Hash=%2Fsia-r62%2Ffailed" TargetMode="External"/><Relationship Id="rId1333" Type="http://schemas.openxmlformats.org/officeDocument/2006/relationships/hyperlink" Target="https://history.yale.edu/people/faculty/k?field_period_value=All&amp;field_geography_value=All&amp;field_thematic_value=All" TargetMode="External"/><Relationship Id="rId1540" Type="http://schemas.openxmlformats.org/officeDocument/2006/relationships/hyperlink" Target="https://my2.siteimprove.com/Inspector/1040504/A11Y/Page?PageId=31536195233&amp;impmd=222115E0E7C7E06951AC3A3027BE5E7C&amp;Hash=%2Fsia-r69%2Ffailed" TargetMode="External"/><Relationship Id="rId1400" Type="http://schemas.openxmlformats.org/officeDocument/2006/relationships/hyperlink" Target="https://my2.siteimprove.com/Inspector/1040504/A11Y/Page?PageId=19779130804&amp;impmd=222115E0E7C7E06951AC3A3027BE5E7C&amp;Hash=%2Fsia-r69%2Ffailed" TargetMode="External"/><Relationship Id="rId3298" Type="http://schemas.openxmlformats.org/officeDocument/2006/relationships/hyperlink" Target="https://my2.siteimprove.com/Inspector/1040504/A11Y/Page?PageId=29206769529&amp;impmd=222115E0E7C7E06951AC3A3027BE5E7C&amp;Hash=%2Fsia-r64%2Ffailed" TargetMode="External"/><Relationship Id="rId3158" Type="http://schemas.openxmlformats.org/officeDocument/2006/relationships/hyperlink" Target="https://my2.siteimprove.com/Inspector/1040504/A11Y/Page?PageId=29206769517&amp;impmd=222115E0E7C7E06951AC3A3027BE5E7C&amp;Hash=%2Fsia-r73%2Ffailed" TargetMode="External"/><Relationship Id="rId3365" Type="http://schemas.openxmlformats.org/officeDocument/2006/relationships/hyperlink" Target="https://history.yale.edu/calendar/month/2021-11" TargetMode="External"/><Relationship Id="rId286" Type="http://schemas.openxmlformats.org/officeDocument/2006/relationships/hyperlink" Target="https://my2.siteimprove.com/Inspector/1040504/A11Y/Page?PageId=31661396053&amp;impmd=222115E0E7C7E06951AC3A3027BE5E7C&amp;Hash=%2Fsia-r62%2Ffailed" TargetMode="External"/><Relationship Id="rId493" Type="http://schemas.openxmlformats.org/officeDocument/2006/relationships/hyperlink" Target="https://history.yale.edu/people/alexander-batson" TargetMode="External"/><Relationship Id="rId2174" Type="http://schemas.openxmlformats.org/officeDocument/2006/relationships/hyperlink" Target="https://my2.siteimprove.com/Inspector/1040504/A11Y/Page?PageId=29204224358&amp;impmd=222115E0E7C7E06951AC3A3027BE5E7C&amp;Hash=%2Fsia-r11%2Ffailed" TargetMode="External"/><Relationship Id="rId2381" Type="http://schemas.openxmlformats.org/officeDocument/2006/relationships/hyperlink" Target="https://history.yale.edu/academics/working-groups/early-modern-religion-group" TargetMode="External"/><Relationship Id="rId3018" Type="http://schemas.openxmlformats.org/officeDocument/2006/relationships/hyperlink" Target="https://my2.siteimprove.com/Inspector/1040504/A11Y/Page?PageId=23522015341&amp;impmd=222115E0E7C7E06951AC3A3027BE5E7C&amp;Hash=%2Fsia-r53%2Ffailed" TargetMode="External"/><Relationship Id="rId3225" Type="http://schemas.openxmlformats.org/officeDocument/2006/relationships/hyperlink" Target="https://history.yale.edu/news?page=32" TargetMode="External"/><Relationship Id="rId3432" Type="http://schemas.openxmlformats.org/officeDocument/2006/relationships/hyperlink" Target="https://my2.siteimprove.com/Inspector/1040504/A11Y/Page?PageId=19167596736&amp;impmd=222115E0E7C7E06951AC3A3027BE5E7C&amp;Hash=%2Fsia-r83%2Ffailed" TargetMode="External"/><Relationship Id="rId146" Type="http://schemas.openxmlformats.org/officeDocument/2006/relationships/hyperlink" Target="https://my2.siteimprove.com/Inspector/1040504/A11Y/Page?PageId=29204224384&amp;impmd=222115E0E7C7E06951AC3A3027BE5E7C&amp;Hash=%2Fsia-r62%2Ffailed" TargetMode="External"/><Relationship Id="rId353" Type="http://schemas.openxmlformats.org/officeDocument/2006/relationships/hyperlink" Target="https://history.yale.edu/people/bill-rankin" TargetMode="External"/><Relationship Id="rId560" Type="http://schemas.openxmlformats.org/officeDocument/2006/relationships/hyperlink" Target="https://my2.siteimprove.com/Inspector/1040504/A11Y/Page?PageId=19158936152&amp;impmd=222115E0E7C7E06951AC3A3027BE5E7C&amp;Hash=%2Fsia-r62%2Ffailed" TargetMode="External"/><Relationship Id="rId1190" Type="http://schemas.openxmlformats.org/officeDocument/2006/relationships/hyperlink" Target="https://my2.siteimprove.com/Inspector/1040504/A11Y/Page?PageId=29208436986&amp;impmd=222115E0E7C7E06951AC3A3027BE5E7C&amp;Hash=%2Fsia-r69%2Ffailed" TargetMode="External"/><Relationship Id="rId2034" Type="http://schemas.openxmlformats.org/officeDocument/2006/relationships/hyperlink" Target="https://my2.siteimprove.com/Inspector/1040504/A11Y/Page?PageId=19158938636&amp;impmd=222115E0E7C7E06951AC3A3027BE5E7C&amp;Hash=%2Fsia-r11%2Ffailed" TargetMode="External"/><Relationship Id="rId2241" Type="http://schemas.openxmlformats.org/officeDocument/2006/relationships/hyperlink" Target="https://history.yale.edu/people/naomi-lamoreaux" TargetMode="External"/><Relationship Id="rId213" Type="http://schemas.openxmlformats.org/officeDocument/2006/relationships/hyperlink" Target="https://history.yale.edu/news?page=29" TargetMode="External"/><Relationship Id="rId420" Type="http://schemas.openxmlformats.org/officeDocument/2006/relationships/hyperlink" Target="https://my2.siteimprove.com/Inspector/1040504/A11Y/Page?PageId=21485671343&amp;impmd=222115E0E7C7E06951AC3A3027BE5E7C&amp;Hash=%2Fsia-r62%2Ffailed" TargetMode="External"/><Relationship Id="rId1050" Type="http://schemas.openxmlformats.org/officeDocument/2006/relationships/hyperlink" Target="https://my2.siteimprove.com/Inspector/1040504/A11Y/Page?PageId=29199990678&amp;impmd=222115E0E7C7E06951AC3A3027BE5E7C&amp;Hash=%2Fsia-r69%2Ffailed" TargetMode="External"/><Relationship Id="rId2101" Type="http://schemas.openxmlformats.org/officeDocument/2006/relationships/hyperlink" Target="https://history.yale.edu/news?page=51" TargetMode="External"/><Relationship Id="rId1867" Type="http://schemas.openxmlformats.org/officeDocument/2006/relationships/hyperlink" Target="https://history.yale.edu/news/congratulations-our-prize-winning-seniors" TargetMode="External"/><Relationship Id="rId2918" Type="http://schemas.openxmlformats.org/officeDocument/2006/relationships/hyperlink" Target="https://my2.siteimprove.com/Inspector/1040504/A11Y/Page?PageId=19159125946&amp;impmd=222115E0E7C7E06951AC3A3027BE5E7C&amp;Hash=%2Fsia-r53%2Ffailed" TargetMode="External"/><Relationship Id="rId1727" Type="http://schemas.openxmlformats.org/officeDocument/2006/relationships/hyperlink" Target="https://history.yale.edu/news/yale-history-podcast-episode-3-shifting-labor-conditions-and-fiscal-policy-against-backdrop" TargetMode="External"/><Relationship Id="rId1934" Type="http://schemas.openxmlformats.org/officeDocument/2006/relationships/hyperlink" Target="https://my2.siteimprove.com/Inspector/1040504/A11Y/Page?PageId=23522015341&amp;impmd=222115E0E7C7E06951AC3A3027BE5E7C&amp;Hash=%2Fsia-r69%2Ffailed" TargetMode="External"/><Relationship Id="rId3082" Type="http://schemas.openxmlformats.org/officeDocument/2006/relationships/hyperlink" Target="https://my2.siteimprove.com/Inspector/1040504/A11Y/Page?PageId=19164410603&amp;impmd=222115E0E7C7E06951AC3A3027BE5E7C&amp;Hash=%2Fsia-r53%2Ffailed" TargetMode="External"/><Relationship Id="rId19" Type="http://schemas.openxmlformats.org/officeDocument/2006/relationships/hyperlink" Target="https://history.yale.edu/people/graduate-students?page=8" TargetMode="External"/><Relationship Id="rId3" Type="http://schemas.openxmlformats.org/officeDocument/2006/relationships/hyperlink" Target="https://history.yale.edu/people/faculty" TargetMode="External"/><Relationship Id="rId887" Type="http://schemas.openxmlformats.org/officeDocument/2006/relationships/hyperlink" Target="https://history.yale.edu/people/daniel-graves" TargetMode="External"/><Relationship Id="rId2568" Type="http://schemas.openxmlformats.org/officeDocument/2006/relationships/hyperlink" Target="https://my2.siteimprove.com/Inspector/1040504/A11Y/Page?PageId=21566946620&amp;impmd=222115E0E7C7E06951AC3A3027BE5E7C&amp;Hash=%2Fsia-r11%2Ffailed" TargetMode="External"/><Relationship Id="rId2775" Type="http://schemas.openxmlformats.org/officeDocument/2006/relationships/hyperlink" Target="https://history.yale.edu/news?page=71" TargetMode="External"/><Relationship Id="rId2982" Type="http://schemas.openxmlformats.org/officeDocument/2006/relationships/hyperlink" Target="https://my2.siteimprove.com/Inspector/1040504/A11Y/Page?PageId=29209609547&amp;impmd=222115E0E7C7E06951AC3A3027BE5E7C&amp;Hash=%2Fsia-r53%2Ffailed" TargetMode="External"/><Relationship Id="rId747" Type="http://schemas.openxmlformats.org/officeDocument/2006/relationships/hyperlink" Target="https://history.yale.edu/people/kate-birkbeck" TargetMode="External"/><Relationship Id="rId954" Type="http://schemas.openxmlformats.org/officeDocument/2006/relationships/hyperlink" Target="https://my2.siteimprove.com/Inspector/1040504/A11Y/Page?PageId=32917463883&amp;impmd=222115E0E7C7E06951AC3A3027BE5E7C&amp;Hash=%2Fsia-r62%2Ffailed" TargetMode="External"/><Relationship Id="rId1377" Type="http://schemas.openxmlformats.org/officeDocument/2006/relationships/hyperlink" Target="https://history.yale.edu/publications/road-unfreedom-russia-europe-america?page=1" TargetMode="External"/><Relationship Id="rId1584" Type="http://schemas.openxmlformats.org/officeDocument/2006/relationships/hyperlink" Target="https://my2.siteimprove.com/Inspector/1040504/A11Y/Page?PageId=29206769624&amp;impmd=222115E0E7C7E06951AC3A3027BE5E7C&amp;Hash=%2Fsia-r69%2Ffailed" TargetMode="External"/><Relationship Id="rId1791" Type="http://schemas.openxmlformats.org/officeDocument/2006/relationships/hyperlink" Target="https://history.yale.edu/news/denise-ho-co-edits-special-issue-made-china-journal-mark-anniversary-shenzhen-special-economic" TargetMode="External"/><Relationship Id="rId2428" Type="http://schemas.openxmlformats.org/officeDocument/2006/relationships/hyperlink" Target="https://my2.siteimprove.com/Inspector/1040504/A11Y/Page?PageId=33418375062&amp;impmd=222115E0E7C7E06951AC3A3027BE5E7C&amp;Hash=%2Fsia-r11%2Ffailed" TargetMode="External"/><Relationship Id="rId2635" Type="http://schemas.openxmlformats.org/officeDocument/2006/relationships/hyperlink" Target="https://history.yale.edu/news/2021-05" TargetMode="External"/><Relationship Id="rId2842" Type="http://schemas.openxmlformats.org/officeDocument/2006/relationships/hyperlink" Target="https://my2.siteimprove.com/Inspector/1040504/A11Y/Page?PageId=29208437030&amp;impmd=222115E0E7C7E06951AC3A3027BE5E7C&amp;Hash=%2Fsia-r53%2Ffailed" TargetMode="External"/><Relationship Id="rId83" Type="http://schemas.openxmlformats.org/officeDocument/2006/relationships/hyperlink" Target="https://history.yale.edu/people/lauren-benton" TargetMode="External"/><Relationship Id="rId607" Type="http://schemas.openxmlformats.org/officeDocument/2006/relationships/hyperlink" Target="https://history.yale.edu/people/henry-clements" TargetMode="External"/><Relationship Id="rId814" Type="http://schemas.openxmlformats.org/officeDocument/2006/relationships/hyperlink" Target="https://my2.siteimprove.com/Inspector/1040504/A11Y/Page?PageId=19160309337&amp;impmd=222115E0E7C7E06951AC3A3027BE5E7C&amp;Hash=%2Fsia-r62%2Ffailed" TargetMode="External"/><Relationship Id="rId1237" Type="http://schemas.openxmlformats.org/officeDocument/2006/relationships/hyperlink" Target="https://history.yale.edu/undergraduate/current-students/undergraduate-forms/course-certification-application" TargetMode="External"/><Relationship Id="rId1444" Type="http://schemas.openxmlformats.org/officeDocument/2006/relationships/hyperlink" Target="https://my2.siteimprove.com/Inspector/1040504/A11Y/Page?PageId=19160568082&amp;impmd=222115E0E7C7E06951AC3A3027BE5E7C&amp;Hash=%2Fsia-r69%2Ffailed" TargetMode="External"/><Relationship Id="rId1651" Type="http://schemas.openxmlformats.org/officeDocument/2006/relationships/hyperlink" Target="https://history.yale.edu/publications/bretton-woods-agreements?page=2" TargetMode="External"/><Relationship Id="rId2702" Type="http://schemas.openxmlformats.org/officeDocument/2006/relationships/hyperlink" Target="https://my2.siteimprove.com/Inspector/1040504/A11Y/Page?PageId=29203299675&amp;impmd=222115E0E7C7E06951AC3A3027BE5E7C&amp;Hash=%2Fsia-r11%2Ffailed" TargetMode="External"/><Relationship Id="rId1304" Type="http://schemas.openxmlformats.org/officeDocument/2006/relationships/hyperlink" Target="https://my2.siteimprove.com/Inspector/1040504/A11Y/Page?PageId=19159118371&amp;impmd=222115E0E7C7E06951AC3A3027BE5E7C&amp;Hash=%2Fsia-r69%2Ffailed" TargetMode="External"/><Relationship Id="rId1511" Type="http://schemas.openxmlformats.org/officeDocument/2006/relationships/hyperlink" Target="https://history.yale.edu/news/american-indian-sovereignty-project-launched-nyu-law-school" TargetMode="External"/><Relationship Id="rId3269" Type="http://schemas.openxmlformats.org/officeDocument/2006/relationships/hyperlink" Target="https://history.yale.edu/graduate/prospective-students/admissions" TargetMode="External"/><Relationship Id="rId3476" Type="http://schemas.openxmlformats.org/officeDocument/2006/relationships/hyperlink" Target="https://my2.siteimprove.com/Inspector/1040504/A11Y/Page?PageId=21181327994&amp;impmd=222115E0E7C7E06951AC3A3027BE5E7C&amp;Hash=%2Fsia-r83%2Ffailed" TargetMode="External"/><Relationship Id="rId10" Type="http://schemas.openxmlformats.org/officeDocument/2006/relationships/hyperlink" Target="https://my2.siteimprove.com/Inspector/1040504/A11Y/Page?PageId=19159352894&amp;impmd=222115E0E7C7E06951AC3A3027BE5E7C&amp;Hash=%2Fsia-r62%2Ffailed" TargetMode="External"/><Relationship Id="rId397" Type="http://schemas.openxmlformats.org/officeDocument/2006/relationships/hyperlink" Target="https://history.yale.edu/people/robert-harms" TargetMode="External"/><Relationship Id="rId2078" Type="http://schemas.openxmlformats.org/officeDocument/2006/relationships/hyperlink" Target="https://my2.siteimprove.com/Inspector/1040504/A11Y/Page?PageId=29207599466&amp;impmd=222115E0E7C7E06951AC3A3027BE5E7C&amp;Hash=%2Fsia-r11%2Ffailed" TargetMode="External"/><Relationship Id="rId2285" Type="http://schemas.openxmlformats.org/officeDocument/2006/relationships/hyperlink" Target="https://history.yale.edu/publications/american-cuisine-and-how-it-got-way" TargetMode="External"/><Relationship Id="rId2492" Type="http://schemas.openxmlformats.org/officeDocument/2006/relationships/hyperlink" Target="https://my2.siteimprove.com/Inspector/1040504/A11Y/Page?PageId=23275309108&amp;impmd=222115E0E7C7E06951AC3A3027BE5E7C&amp;Hash=%2Fsia-r11%2Ffailed" TargetMode="External"/><Relationship Id="rId3129" Type="http://schemas.openxmlformats.org/officeDocument/2006/relationships/hyperlink" Target="https://history.yale.edu/news?page=7" TargetMode="External"/><Relationship Id="rId3336" Type="http://schemas.openxmlformats.org/officeDocument/2006/relationships/hyperlink" Target="https://my2.siteimprove.com/Inspector/1040504/A11Y/Page?PageId=23522015449&amp;impmd=222115E0E7C7E06951AC3A3027BE5E7C&amp;Hash=%2Fsia-r64%2Ffailed" TargetMode="External"/><Relationship Id="rId257" Type="http://schemas.openxmlformats.org/officeDocument/2006/relationships/hyperlink" Target="https://history.yale.edu/news?page=9" TargetMode="External"/><Relationship Id="rId464" Type="http://schemas.openxmlformats.org/officeDocument/2006/relationships/hyperlink" Target="https://my2.siteimprove.com/Inspector/1040504/A11Y/Page?PageId=21776976452&amp;impmd=222115E0E7C7E06951AC3A3027BE5E7C&amp;Hash=%2Fsia-r62%2Ffailed" TargetMode="External"/><Relationship Id="rId1094" Type="http://schemas.openxmlformats.org/officeDocument/2006/relationships/hyperlink" Target="https://my2.siteimprove.com/Inspector/1040504/A11Y/Page?PageId=29209309098&amp;impmd=222115E0E7C7E06951AC3A3027BE5E7C&amp;Hash=%2Fsia-r69%2Ffailed" TargetMode="External"/><Relationship Id="rId2145" Type="http://schemas.openxmlformats.org/officeDocument/2006/relationships/hyperlink" Target="https://history.yale.edu/news?page=76" TargetMode="External"/><Relationship Id="rId3543" Type="http://schemas.openxmlformats.org/officeDocument/2006/relationships/hyperlink" Target="https://history.yale.edu/gallery/majors-draw-history-skills-over-summer-break" TargetMode="External"/><Relationship Id="rId117" Type="http://schemas.openxmlformats.org/officeDocument/2006/relationships/hyperlink" Target="https://history.yale.edu/people/denise-ho" TargetMode="External"/><Relationship Id="rId671" Type="http://schemas.openxmlformats.org/officeDocument/2006/relationships/hyperlink" Target="https://history.yale.edu/people/faculty/m?field_period_value=All&amp;field_geography_value=All&amp;field_thematic_value=All" TargetMode="External"/><Relationship Id="rId2352" Type="http://schemas.openxmlformats.org/officeDocument/2006/relationships/hyperlink" Target="https://my2.siteimprove.com/Inspector/1040504/A11Y/Page?PageId=19160309337&amp;impmd=222115E0E7C7E06951AC3A3027BE5E7C&amp;Hash=%2Fsia-r11%2Ffailed" TargetMode="External"/><Relationship Id="rId3403" Type="http://schemas.openxmlformats.org/officeDocument/2006/relationships/hyperlink" Target="https://history.yale.edu/calendar/month/2021-08" TargetMode="External"/><Relationship Id="rId324" Type="http://schemas.openxmlformats.org/officeDocument/2006/relationships/hyperlink" Target="https://my2.siteimprove.com/Inspector/1040504/A11Y/Page?PageId=29035387910&amp;impmd=222115E0E7C7E06951AC3A3027BE5E7C&amp;Hash=%2Fsia-r62%2Ffailed" TargetMode="External"/><Relationship Id="rId531" Type="http://schemas.openxmlformats.org/officeDocument/2006/relationships/hyperlink" Target="https://history.yale.edu/people/lauren-crawford" TargetMode="External"/><Relationship Id="rId1161" Type="http://schemas.openxmlformats.org/officeDocument/2006/relationships/hyperlink" Target="https://history.yale.edu/news?page=19" TargetMode="External"/><Relationship Id="rId2005" Type="http://schemas.openxmlformats.org/officeDocument/2006/relationships/hyperlink" Target="https://history.yale.edu/undergraduate/current-students/regions-and-pathways/cultural-history" TargetMode="External"/><Relationship Id="rId2212" Type="http://schemas.openxmlformats.org/officeDocument/2006/relationships/hyperlink" Target="https://my2.siteimprove.com/Inspector/1040504/A11Y/Page?PageId=21666849387&amp;impmd=222115E0E7C7E06951AC3A3027BE5E7C&amp;Hash=%2Fsia-r11%2Ffailed" TargetMode="External"/><Relationship Id="rId1021" Type="http://schemas.openxmlformats.org/officeDocument/2006/relationships/hyperlink" Target="https://history.yale.edu/people/graduate-students?page=5" TargetMode="External"/><Relationship Id="rId1978" Type="http://schemas.openxmlformats.org/officeDocument/2006/relationships/hyperlink" Target="https://my2.siteimprove.com/Inspector/1040504/A11Y/Page?PageId=29207599401&amp;impmd=222115E0E7C7E06951AC3A3027BE5E7C&amp;Hash=%2Fsia-r69%2Ffailed" TargetMode="External"/><Relationship Id="rId3193" Type="http://schemas.openxmlformats.org/officeDocument/2006/relationships/hyperlink" Target="https://history.yale.edu/news?page=23" TargetMode="External"/><Relationship Id="rId1838" Type="http://schemas.openxmlformats.org/officeDocument/2006/relationships/hyperlink" Target="https://my2.siteimprove.com/Inspector/1040504/A11Y/Page?PageId=29209309118&amp;impmd=222115E0E7C7E06951AC3A3027BE5E7C&amp;Hash=%2Fsia-r69%2Ffailed" TargetMode="External"/><Relationship Id="rId3053" Type="http://schemas.openxmlformats.org/officeDocument/2006/relationships/hyperlink" Target="https://history.yale.edu/news/2020-06" TargetMode="External"/><Relationship Id="rId3260" Type="http://schemas.openxmlformats.org/officeDocument/2006/relationships/hyperlink" Target="https://my2.siteimprove.com/Inspector/1040504/A11Y/Page?PageId=29209609638&amp;impmd=222115E0E7C7E06951AC3A3027BE5E7C&amp;Hash=%2Fsia-r73%2Ffailed" TargetMode="External"/><Relationship Id="rId181" Type="http://schemas.openxmlformats.org/officeDocument/2006/relationships/hyperlink" Target="https://history.yale.edu/news?page=61" TargetMode="External"/><Relationship Id="rId1905" Type="http://schemas.openxmlformats.org/officeDocument/2006/relationships/hyperlink" Target="https://history.yale.edu/publications/2021-08" TargetMode="External"/><Relationship Id="rId3120" Type="http://schemas.openxmlformats.org/officeDocument/2006/relationships/hyperlink" Target="https://my2.siteimprove.com/Inspector/1040504/A11Y/Page?PageId=29199990581&amp;impmd=222115E0E7C7E06951AC3A3027BE5E7C&amp;Hash=%2Fsia-r73%2Ffailed" TargetMode="External"/><Relationship Id="rId998" Type="http://schemas.openxmlformats.org/officeDocument/2006/relationships/hyperlink" Target="https://my2.siteimprove.com/Inspector/1040504/A11Y/Page?PageId=31536195681&amp;impmd=222115E0E7C7E06951AC3A3027BE5E7C&amp;Hash=%2Fsia-r62%2Ffailed" TargetMode="External"/><Relationship Id="rId2679" Type="http://schemas.openxmlformats.org/officeDocument/2006/relationships/hyperlink" Target="https://history.yale.edu/news/attention-undergrads-history-shopping-party-august-30th-700pm" TargetMode="External"/><Relationship Id="rId2886" Type="http://schemas.openxmlformats.org/officeDocument/2006/relationships/hyperlink" Target="https://my2.siteimprove.com/Inspector/1040504/A11Y/Page?PageId=29366021617&amp;impmd=222115E0E7C7E06951AC3A3027BE5E7C&amp;Hash=%2Fsia-r53%2Ffailed" TargetMode="External"/><Relationship Id="rId858" Type="http://schemas.openxmlformats.org/officeDocument/2006/relationships/hyperlink" Target="https://my2.siteimprove.com/Inspector/1040504/A11Y/Page?PageId=19159132257&amp;impmd=222115E0E7C7E06951AC3A3027BE5E7C&amp;Hash=%2Fsia-r62%2Ffailed" TargetMode="External"/><Relationship Id="rId1488" Type="http://schemas.openxmlformats.org/officeDocument/2006/relationships/hyperlink" Target="https://my2.siteimprove.com/Inspector/1040504/A11Y/Page?PageId=23520397125&amp;impmd=222115E0E7C7E06951AC3A3027BE5E7C&amp;Hash=%2Fsia-r69%2Ffailed" TargetMode="External"/><Relationship Id="rId1695" Type="http://schemas.openxmlformats.org/officeDocument/2006/relationships/hyperlink" Target="https://history.yale.edu/news/history-major-jacob-anbinder-yale-historical-review-awarded-raymond-j-cunningham-prize-american" TargetMode="External"/><Relationship Id="rId2539" Type="http://schemas.openxmlformats.org/officeDocument/2006/relationships/hyperlink" Target="https://history.yale.edu/news/2022-05" TargetMode="External"/><Relationship Id="rId2746" Type="http://schemas.openxmlformats.org/officeDocument/2006/relationships/hyperlink" Target="https://my2.siteimprove.com/Inspector/1040504/A11Y/Page?PageId=29199990615&amp;impmd=222115E0E7C7E06951AC3A3027BE5E7C&amp;Hash=%2Fsia-r53%2Ffailed" TargetMode="External"/><Relationship Id="rId2953" Type="http://schemas.openxmlformats.org/officeDocument/2006/relationships/hyperlink" Target="https://history.yale.edu/news/history-majors-honored-outstanding-senior-essays" TargetMode="External"/><Relationship Id="rId718" Type="http://schemas.openxmlformats.org/officeDocument/2006/relationships/hyperlink" Target="https://my2.siteimprove.com/Inspector/1040504/A11Y/Page?PageId=19161063679&amp;impmd=222115E0E7C7E06951AC3A3027BE5E7C&amp;Hash=%2Fsia-r62%2Ffailed" TargetMode="External"/><Relationship Id="rId925" Type="http://schemas.openxmlformats.org/officeDocument/2006/relationships/hyperlink" Target="https://history.yale.edu/people/michaela-feinberg" TargetMode="External"/><Relationship Id="rId1348" Type="http://schemas.openxmlformats.org/officeDocument/2006/relationships/hyperlink" Target="https://my2.siteimprove.com/Inspector/1040504/A11Y/Page?PageId=21869097120&amp;impmd=222115E0E7C7E06951AC3A3027BE5E7C&amp;Hash=%2Fsia-r69%2Ffailed" TargetMode="External"/><Relationship Id="rId1555" Type="http://schemas.openxmlformats.org/officeDocument/2006/relationships/hyperlink" Target="https://history.yale.edu/news/new-york-times-op-ed-how-human-rights-movement-failed-samuel-moyn" TargetMode="External"/><Relationship Id="rId1762" Type="http://schemas.openxmlformats.org/officeDocument/2006/relationships/hyperlink" Target="https://my2.siteimprove.com/Inspector/1040504/A11Y/Page?PageId=19160114177&amp;impmd=222115E0E7C7E06951AC3A3027BE5E7C&amp;Hash=%2Fsia-r69%2Ffailed" TargetMode="External"/><Relationship Id="rId2606" Type="http://schemas.openxmlformats.org/officeDocument/2006/relationships/hyperlink" Target="https://my2.siteimprove.com/Inspector/1040504/A11Y/Page?PageId=21566865899&amp;impmd=222115E0E7C7E06951AC3A3027BE5E7C&amp;Hash=%2Fsia-r11%2Ffailed" TargetMode="External"/><Relationship Id="rId1208" Type="http://schemas.openxmlformats.org/officeDocument/2006/relationships/hyperlink" Target="https://my2.siteimprove.com/Inspector/1040504/A11Y/Page?PageId=19778949694&amp;impmd=222115E0E7C7E06951AC3A3027BE5E7C&amp;Hash=%2Fsia-r69%2Ffailed" TargetMode="External"/><Relationship Id="rId1415" Type="http://schemas.openxmlformats.org/officeDocument/2006/relationships/hyperlink" Target="https://history.yale.edu/publications/moses-mendelssohn-s-hebrew-writings" TargetMode="External"/><Relationship Id="rId2813" Type="http://schemas.openxmlformats.org/officeDocument/2006/relationships/hyperlink" Target="https://history.yale.edu/news?page=21" TargetMode="External"/><Relationship Id="rId54" Type="http://schemas.openxmlformats.org/officeDocument/2006/relationships/hyperlink" Target="https://my2.siteimprove.com/Inspector/1040504/A11Y/Page?PageId=19160563463&amp;impmd=222115E0E7C7E06951AC3A3027BE5E7C&amp;Hash=%2Fsia-r62%2Ffailed" TargetMode="External"/><Relationship Id="rId1622" Type="http://schemas.openxmlformats.org/officeDocument/2006/relationships/hyperlink" Target="https://my2.siteimprove.com/Inspector/1040504/A11Y/Page?PageId=19159123176&amp;impmd=222115E0E7C7E06951AC3A3027BE5E7C&amp;Hash=%2Fsia-r69%2Ffailed" TargetMode="External"/><Relationship Id="rId2189" Type="http://schemas.openxmlformats.org/officeDocument/2006/relationships/hyperlink" Target="https://history.yale.edu/news?page=77" TargetMode="External"/><Relationship Id="rId2396" Type="http://schemas.openxmlformats.org/officeDocument/2006/relationships/hyperlink" Target="https://my2.siteimprove.com/Inspector/1040504/A11Y/Page?PageId=21870939365&amp;impmd=222115E0E7C7E06951AC3A3027BE5E7C&amp;Hash=%2Fsia-r11%2Ffailed" TargetMode="External"/><Relationship Id="rId3447" Type="http://schemas.openxmlformats.org/officeDocument/2006/relationships/hyperlink" Target="https://history.yale.edu/calendar/year/2023" TargetMode="External"/><Relationship Id="rId368" Type="http://schemas.openxmlformats.org/officeDocument/2006/relationships/hyperlink" Target="https://my2.siteimprove.com/Inspector/1040504/A11Y/Page?PageId=19160305110&amp;impmd=222115E0E7C7E06951AC3A3027BE5E7C&amp;Hash=%2Fsia-r62%2Ffailed" TargetMode="External"/><Relationship Id="rId575" Type="http://schemas.openxmlformats.org/officeDocument/2006/relationships/hyperlink" Target="https://history.yale.edu/graduate/current-students/history-job-websites" TargetMode="External"/><Relationship Id="rId782" Type="http://schemas.openxmlformats.org/officeDocument/2006/relationships/hyperlink" Target="https://my2.siteimprove.com/Inspector/1040504/A11Y/Page?PageId=19159710182&amp;impmd=222115E0E7C7E06951AC3A3027BE5E7C&amp;Hash=%2Fsia-r62%2Ffailed" TargetMode="External"/><Relationship Id="rId2049" Type="http://schemas.openxmlformats.org/officeDocument/2006/relationships/hyperlink" Target="https://history.yale.edu/news?page=14" TargetMode="External"/><Relationship Id="rId2256" Type="http://schemas.openxmlformats.org/officeDocument/2006/relationships/hyperlink" Target="https://my2.siteimprove.com/Inspector/1040504/A11Y/Page?PageId=19950972373&amp;impmd=222115E0E7C7E06951AC3A3027BE5E7C&amp;Hash=%2Fsia-r11%2Ffailed" TargetMode="External"/><Relationship Id="rId2463" Type="http://schemas.openxmlformats.org/officeDocument/2006/relationships/hyperlink" Target="https://history.yale.edu/publications/sefer-hasidim-and-ashkenazic-book-medieval-europe" TargetMode="External"/><Relationship Id="rId2670" Type="http://schemas.openxmlformats.org/officeDocument/2006/relationships/hyperlink" Target="https://my2.siteimprove.com/Inspector/1040504/A11Y/Page?PageId=29500041326&amp;impmd=222115E0E7C7E06951AC3A3027BE5E7C&amp;Hash=%2Fsia-r11%2Ffailed" TargetMode="External"/><Relationship Id="rId3307" Type="http://schemas.openxmlformats.org/officeDocument/2006/relationships/hyperlink" Target="https://history.yale.edu/publications/2020-10" TargetMode="External"/><Relationship Id="rId3514" Type="http://schemas.openxmlformats.org/officeDocument/2006/relationships/hyperlink" Target="https://my2.siteimprove.com/Inspector/1040504/A11Y/Page?PageId=23882239355&amp;impmd=222115E0E7C7E06951AC3A3027BE5E7C&amp;Hash=%2Fsia-r13%2Ffailed" TargetMode="External"/><Relationship Id="rId228" Type="http://schemas.openxmlformats.org/officeDocument/2006/relationships/hyperlink" Target="https://my2.siteimprove.com/Inspector/1040504/A11Y/Page?PageId=29208958283&amp;impmd=222115E0E7C7E06951AC3A3027BE5E7C&amp;Hash=%2Fsia-r62%2Ffailed" TargetMode="External"/><Relationship Id="rId435" Type="http://schemas.openxmlformats.org/officeDocument/2006/relationships/hyperlink" Target="https://history.yale.edu/people/matthew-jacobson" TargetMode="External"/><Relationship Id="rId642" Type="http://schemas.openxmlformats.org/officeDocument/2006/relationships/hyperlink" Target="https://my2.siteimprove.com/Inspector/1040504/A11Y/Page?PageId=19159701509&amp;impmd=222115E0E7C7E06951AC3A3027BE5E7C&amp;Hash=%2Fsia-r62%2Ffailed" TargetMode="External"/><Relationship Id="rId1065" Type="http://schemas.openxmlformats.org/officeDocument/2006/relationships/hyperlink" Target="https://history.yale.edu/news?page=53" TargetMode="External"/><Relationship Id="rId1272" Type="http://schemas.openxmlformats.org/officeDocument/2006/relationships/hyperlink" Target="https://my2.siteimprove.com/Inspector/1040504/A11Y/Page?PageId=31536199645&amp;impmd=222115E0E7C7E06951AC3A3027BE5E7C&amp;Hash=%2Fsia-r69%2Ffailed" TargetMode="External"/><Relationship Id="rId2116" Type="http://schemas.openxmlformats.org/officeDocument/2006/relationships/hyperlink" Target="https://my2.siteimprove.com/Inspector/1040504/A11Y/Page?PageId=29208958263&amp;impmd=222115E0E7C7E06951AC3A3027BE5E7C&amp;Hash=%2Fsia-r11%2Ffailed" TargetMode="External"/><Relationship Id="rId2323" Type="http://schemas.openxmlformats.org/officeDocument/2006/relationships/hyperlink" Target="https://history.yale.edu/publications/field-blood-violence-congress-and-road-civil-war?page=2" TargetMode="External"/><Relationship Id="rId2530" Type="http://schemas.openxmlformats.org/officeDocument/2006/relationships/hyperlink" Target="https://my2.siteimprove.com/Inspector/1040504/A11Y/Page?PageId=19160305642&amp;impmd=222115E0E7C7E06951AC3A3027BE5E7C&amp;Hash=%2Fsia-r11%2Ffailed" TargetMode="External"/><Relationship Id="rId502" Type="http://schemas.openxmlformats.org/officeDocument/2006/relationships/hyperlink" Target="https://my2.siteimprove.com/Inspector/1040504/A11Y/Page?PageId=30346191634&amp;impmd=222115E0E7C7E06951AC3A3027BE5E7C&amp;Hash=%2Fsia-r62%2Ffailed" TargetMode="External"/><Relationship Id="rId1132" Type="http://schemas.openxmlformats.org/officeDocument/2006/relationships/hyperlink" Target="https://my2.siteimprove.com/Inspector/1040504/A11Y/Page?PageId=29204224380&amp;impmd=222115E0E7C7E06951AC3A3027BE5E7C&amp;Hash=%2Fsia-r69%2Ffailed" TargetMode="External"/><Relationship Id="rId3097" Type="http://schemas.openxmlformats.org/officeDocument/2006/relationships/hyperlink" Target="https://history.yale.edu/news/2019-07" TargetMode="External"/><Relationship Id="rId1949" Type="http://schemas.openxmlformats.org/officeDocument/2006/relationships/hyperlink" Target="https://history.yale.edu/news/paola-bertucci-awarded-louis-gottschalk-prize-american-society-eighteenth-century-studies" TargetMode="External"/><Relationship Id="rId3164" Type="http://schemas.openxmlformats.org/officeDocument/2006/relationships/hyperlink" Target="https://my2.siteimprove.com/Inspector/1040504/A11Y/Page?PageId=29206769525&amp;impmd=222115E0E7C7E06951AC3A3027BE5E7C&amp;Hash=%2Fsia-r73%2Ffailed" TargetMode="External"/><Relationship Id="rId292" Type="http://schemas.openxmlformats.org/officeDocument/2006/relationships/hyperlink" Target="https://my2.siteimprove.com/Inspector/1040504/A11Y/Page?PageId=21665602235&amp;impmd=222115E0E7C7E06951AC3A3027BE5E7C&amp;Hash=%2Fsia-r62%2Ffailed" TargetMode="External"/><Relationship Id="rId1809" Type="http://schemas.openxmlformats.org/officeDocument/2006/relationships/hyperlink" Target="https://history.yale.edu/news/grad-student-profile-nichole-nelson-urban-history-association" TargetMode="External"/><Relationship Id="rId3371" Type="http://schemas.openxmlformats.org/officeDocument/2006/relationships/hyperlink" Target="https://history.yale.edu/calendar/month/2023-06" TargetMode="External"/><Relationship Id="rId2180" Type="http://schemas.openxmlformats.org/officeDocument/2006/relationships/hyperlink" Target="https://my2.siteimprove.com/Inspector/1040504/A11Y/Page?PageId=29204224374&amp;impmd=222115E0E7C7E06951AC3A3027BE5E7C&amp;Hash=%2Fsia-r11%2Ffailed" TargetMode="External"/><Relationship Id="rId3024" Type="http://schemas.openxmlformats.org/officeDocument/2006/relationships/hyperlink" Target="https://my2.siteimprove.com/Inspector/1040504/A11Y/Page?PageId=19160112863&amp;impmd=222115E0E7C7E06951AC3A3027BE5E7C&amp;Hash=%2Fsia-r53%2Ffailed" TargetMode="External"/><Relationship Id="rId3231" Type="http://schemas.openxmlformats.org/officeDocument/2006/relationships/hyperlink" Target="https://history.yale.edu/news?page=48" TargetMode="External"/><Relationship Id="rId152" Type="http://schemas.openxmlformats.org/officeDocument/2006/relationships/hyperlink" Target="https://my2.siteimprove.com/Inspector/1040504/A11Y/Page?PageId=29206769517&amp;impmd=222115E0E7C7E06951AC3A3027BE5E7C&amp;Hash=%2Fsia-r62%2Ffailed" TargetMode="External"/><Relationship Id="rId2040" Type="http://schemas.openxmlformats.org/officeDocument/2006/relationships/hyperlink" Target="https://my2.siteimprove.com/Inspector/1040504/A11Y/Page?PageId=29204224382&amp;impmd=222115E0E7C7E06951AC3A3027BE5E7C&amp;Hash=%2Fsia-r11%2Ffailed" TargetMode="External"/><Relationship Id="rId2997" Type="http://schemas.openxmlformats.org/officeDocument/2006/relationships/hyperlink" Target="https://history.yale.edu/publications/2021-09" TargetMode="External"/><Relationship Id="rId969" Type="http://schemas.openxmlformats.org/officeDocument/2006/relationships/hyperlink" Target="https://history.yale.edu/calendar/month/2022-09" TargetMode="External"/><Relationship Id="rId1599" Type="http://schemas.openxmlformats.org/officeDocument/2006/relationships/hyperlink" Target="https://history.yale.edu/news/new-japanese-history-yale-website" TargetMode="External"/><Relationship Id="rId1459" Type="http://schemas.openxmlformats.org/officeDocument/2006/relationships/hyperlink" Target="https://history.yale.edu/people/all?page=13" TargetMode="External"/><Relationship Id="rId2857" Type="http://schemas.openxmlformats.org/officeDocument/2006/relationships/hyperlink" Target="https://history.yale.edu/news?page=49" TargetMode="External"/><Relationship Id="rId98" Type="http://schemas.openxmlformats.org/officeDocument/2006/relationships/hyperlink" Target="https://my2.siteimprove.com/Inspector/1040504/A11Y/Page?PageId=22046451399&amp;impmd=222115E0E7C7E06951AC3A3027BE5E7C&amp;Hash=%2Fsia-r62%2Ffailed" TargetMode="External"/><Relationship Id="rId829" Type="http://schemas.openxmlformats.org/officeDocument/2006/relationships/hyperlink" Target="https://history.yale.edu/academics/graduate-program/dissertations-year/dissertations-year-1980-1989" TargetMode="External"/><Relationship Id="rId1666" Type="http://schemas.openxmlformats.org/officeDocument/2006/relationships/hyperlink" Target="https://my2.siteimprove.com/Inspector/1040504/A11Y/Page?PageId=19568025487&amp;impmd=222115E0E7C7E06951AC3A3027BE5E7C&amp;Hash=%2Fsia-r69%2Ffailed" TargetMode="External"/><Relationship Id="rId1873" Type="http://schemas.openxmlformats.org/officeDocument/2006/relationships/hyperlink" Target="https://history.yale.edu/news/nyt-opinion-colin-kaepernick-and-myth-good-protest-glenda-gilmore" TargetMode="External"/><Relationship Id="rId2717" Type="http://schemas.openxmlformats.org/officeDocument/2006/relationships/hyperlink" Target="https://history.yale.edu/news/meet-new-history-major-info-session-freshmen-sophomores" TargetMode="External"/><Relationship Id="rId2924" Type="http://schemas.openxmlformats.org/officeDocument/2006/relationships/hyperlink" Target="https://my2.siteimprove.com/Inspector/1040504/A11Y/Page?PageId=19159941915&amp;impmd=222115E0E7C7E06951AC3A3027BE5E7C&amp;Hash=%2Fsia-r53%2Ffailed" TargetMode="External"/><Relationship Id="rId1319" Type="http://schemas.openxmlformats.org/officeDocument/2006/relationships/hyperlink" Target="https://history.yale.edu/publications/2022-03?page=1" TargetMode="External"/><Relationship Id="rId1526" Type="http://schemas.openxmlformats.org/officeDocument/2006/relationships/hyperlink" Target="https://my2.siteimprove.com/Inspector/1040504/A11Y/Page?PageId=19861873733&amp;impmd=222115E0E7C7E06951AC3A3027BE5E7C&amp;Hash=%2Fsia-r69%2Ffailed" TargetMode="External"/><Relationship Id="rId1733" Type="http://schemas.openxmlformats.org/officeDocument/2006/relationships/hyperlink" Target="https://history.yale.edu/publications/2019-07?page=2" TargetMode="External"/><Relationship Id="rId1940" Type="http://schemas.openxmlformats.org/officeDocument/2006/relationships/hyperlink" Target="https://my2.siteimprove.com/Inspector/1040504/A11Y/Page?PageId=23525515194&amp;impmd=222115E0E7C7E06951AC3A3027BE5E7C&amp;Hash=%2Fsia-r69%2Ffailed" TargetMode="External"/><Relationship Id="rId25" Type="http://schemas.openxmlformats.org/officeDocument/2006/relationships/hyperlink" Target="https://history.yale.edu/people/graduate-students?page=4" TargetMode="External"/><Relationship Id="rId1800" Type="http://schemas.openxmlformats.org/officeDocument/2006/relationships/hyperlink" Target="https://my2.siteimprove.com/Inspector/1040504/A11Y/Page?PageId=29208104684&amp;impmd=222115E0E7C7E06951AC3A3027BE5E7C&amp;Hash=%2Fsia-r69%2Ffailed" TargetMode="External"/><Relationship Id="rId479" Type="http://schemas.openxmlformats.org/officeDocument/2006/relationships/hyperlink" Target="https://history.yale.edu/people/stuart-semmel" TargetMode="External"/><Relationship Id="rId686" Type="http://schemas.openxmlformats.org/officeDocument/2006/relationships/hyperlink" Target="https://my2.siteimprove.com/Inspector/1040504/A11Y/Page?PageId=19161982305&amp;impmd=222115E0E7C7E06951AC3A3027BE5E7C&amp;Hash=%2Fsia-r62%2Ffailed" TargetMode="External"/><Relationship Id="rId893" Type="http://schemas.openxmlformats.org/officeDocument/2006/relationships/hyperlink" Target="https://history.yale.edu/people/russell-gasdia" TargetMode="External"/><Relationship Id="rId2367" Type="http://schemas.openxmlformats.org/officeDocument/2006/relationships/hyperlink" Target="https://history.yale.edu/publications/open-sea-economic-life-ancient-mediterranean-world-iron-age-rise-rome?page=2" TargetMode="External"/><Relationship Id="rId2574" Type="http://schemas.openxmlformats.org/officeDocument/2006/relationships/hyperlink" Target="https://my2.siteimprove.com/Inspector/1040504/A11Y/Page?PageId=19159130670&amp;impmd=222115E0E7C7E06951AC3A3027BE5E7C&amp;Hash=%2Fsia-r11%2Ffailed" TargetMode="External"/><Relationship Id="rId2781" Type="http://schemas.openxmlformats.org/officeDocument/2006/relationships/hyperlink" Target="https://history.yale.edu/news?page=13" TargetMode="External"/><Relationship Id="rId3418" Type="http://schemas.openxmlformats.org/officeDocument/2006/relationships/hyperlink" Target="https://my2.siteimprove.com/Inspector/1040504/A11Y/Page?PageId=20047579329&amp;impmd=222115E0E7C7E06951AC3A3027BE5E7C&amp;Hash=%2Fsia-r83%2Ffailed" TargetMode="External"/><Relationship Id="rId339" Type="http://schemas.openxmlformats.org/officeDocument/2006/relationships/hyperlink" Target="https://history.yale.edu/people/visitors" TargetMode="External"/><Relationship Id="rId546" Type="http://schemas.openxmlformats.org/officeDocument/2006/relationships/hyperlink" Target="https://my2.siteimprove.com/Inspector/1040504/A11Y/Page?PageId=32610110138&amp;impmd=222115E0E7C7E06951AC3A3027BE5E7C&amp;Hash=%2Fsia-r62%2Ffailed" TargetMode="External"/><Relationship Id="rId753" Type="http://schemas.openxmlformats.org/officeDocument/2006/relationships/hyperlink" Target="https://history.yale.edu/people/ana-calderon" TargetMode="External"/><Relationship Id="rId1176" Type="http://schemas.openxmlformats.org/officeDocument/2006/relationships/hyperlink" Target="https://my2.siteimprove.com/Inspector/1040504/A11Y/Page?PageId=29208104646&amp;impmd=222115E0E7C7E06951AC3A3027BE5E7C&amp;Hash=%2Fsia-r69%2Ffailed" TargetMode="External"/><Relationship Id="rId1383" Type="http://schemas.openxmlformats.org/officeDocument/2006/relationships/hyperlink" Target="https://history.yale.edu/people/graduate-students/l" TargetMode="External"/><Relationship Id="rId2227" Type="http://schemas.openxmlformats.org/officeDocument/2006/relationships/hyperlink" Target="https://history.yale.edu/people/sergei-antonov" TargetMode="External"/><Relationship Id="rId2434" Type="http://schemas.openxmlformats.org/officeDocument/2006/relationships/hyperlink" Target="https://my2.siteimprove.com/Inspector/1040504/A11Y/Page?PageId=19160306464&amp;impmd=222115E0E7C7E06951AC3A3027BE5E7C&amp;Hash=%2Fsia-r11%2Ffailed" TargetMode="External"/><Relationship Id="rId406" Type="http://schemas.openxmlformats.org/officeDocument/2006/relationships/hyperlink" Target="https://my2.siteimprove.com/Inspector/1040504/A11Y/Page?PageId=28421185945&amp;impmd=222115E0E7C7E06951AC3A3027BE5E7C&amp;Hash=%2Fsia-r62%2Ffailed" TargetMode="External"/><Relationship Id="rId960" Type="http://schemas.openxmlformats.org/officeDocument/2006/relationships/hyperlink" Target="https://my2.siteimprove.com/Inspector/1040504/A11Y/Page?PageId=19160766228&amp;impmd=222115E0E7C7E06951AC3A3027BE5E7C&amp;Hash=%2Fsia-r62%2Ffailed" TargetMode="External"/><Relationship Id="rId1036" Type="http://schemas.openxmlformats.org/officeDocument/2006/relationships/hyperlink" Target="https://my2.siteimprove.com/Inspector/1040504/A11Y/Page?PageId=20119970356&amp;impmd=222115E0E7C7E06951AC3A3027BE5E7C&amp;Hash=%2Fsia-r69%2Ffailed" TargetMode="External"/><Relationship Id="rId1243" Type="http://schemas.openxmlformats.org/officeDocument/2006/relationships/hyperlink" Target="https://history.yale.edu/people/graduate-students/z" TargetMode="External"/><Relationship Id="rId1590" Type="http://schemas.openxmlformats.org/officeDocument/2006/relationships/hyperlink" Target="https://my2.siteimprove.com/Inspector/1040504/A11Y/Page?PageId=29210218791&amp;impmd=222115E0E7C7E06951AC3A3027BE5E7C&amp;Hash=%2Fsia-r69%2Ffailed" TargetMode="External"/><Relationship Id="rId2641" Type="http://schemas.openxmlformats.org/officeDocument/2006/relationships/hyperlink" Target="https://history.yale.edu/news/2019-05" TargetMode="External"/><Relationship Id="rId613" Type="http://schemas.openxmlformats.org/officeDocument/2006/relationships/hyperlink" Target="https://history.yale.edu/news/note-removing-gre-graduate-admissions" TargetMode="External"/><Relationship Id="rId820" Type="http://schemas.openxmlformats.org/officeDocument/2006/relationships/hyperlink" Target="https://my2.siteimprove.com/Inspector/1040504/A11Y/Page?PageId=19160115387&amp;impmd=222115E0E7C7E06951AC3A3027BE5E7C&amp;Hash=%2Fsia-r62%2Ffailed" TargetMode="External"/><Relationship Id="rId1450" Type="http://schemas.openxmlformats.org/officeDocument/2006/relationships/hyperlink" Target="https://my2.siteimprove.com/Inspector/1040504/A11Y/Page?PageId=19160568782&amp;impmd=222115E0E7C7E06951AC3A3027BE5E7C&amp;Hash=%2Fsia-r69%2Ffailed" TargetMode="External"/><Relationship Id="rId2501" Type="http://schemas.openxmlformats.org/officeDocument/2006/relationships/hyperlink" Target="https://history.yale.edu/publications/persianate-world-rethinking-shared-sphere?page=1" TargetMode="External"/><Relationship Id="rId1103" Type="http://schemas.openxmlformats.org/officeDocument/2006/relationships/hyperlink" Target="https://history.yale.edu/news?page=40" TargetMode="External"/><Relationship Id="rId1310" Type="http://schemas.openxmlformats.org/officeDocument/2006/relationships/hyperlink" Target="https://my2.siteimprove.com/Inspector/1040504/A11Y/Page?PageId=19778949852&amp;impmd=222115E0E7C7E06951AC3A3027BE5E7C&amp;Hash=%2Fsia-r69%2Ffailed" TargetMode="External"/><Relationship Id="rId3068" Type="http://schemas.openxmlformats.org/officeDocument/2006/relationships/hyperlink" Target="https://my2.siteimprove.com/Inspector/1040504/A11Y/Page?PageId=29203299677&amp;impmd=222115E0E7C7E06951AC3A3027BE5E7C&amp;Hash=%2Fsia-r53%2Ffailed" TargetMode="External"/><Relationship Id="rId3275" Type="http://schemas.openxmlformats.org/officeDocument/2006/relationships/hyperlink" Target="https://history.yale.edu/undergraduate/prospective-students/requirements-major" TargetMode="External"/><Relationship Id="rId3482" Type="http://schemas.openxmlformats.org/officeDocument/2006/relationships/hyperlink" Target="https://my2.siteimprove.com/Inspector/1040504/A11Y/Page?PageId=21266681072&amp;impmd=222115E0E7C7E06951AC3A3027BE5E7C&amp;Hash=%2Fsia-r83%2Ffailed" TargetMode="External"/><Relationship Id="rId196" Type="http://schemas.openxmlformats.org/officeDocument/2006/relationships/hyperlink" Target="https://my2.siteimprove.com/Inspector/1040504/A11Y/Page?PageId=29208104688&amp;impmd=222115E0E7C7E06951AC3A3027BE5E7C&amp;Hash=%2Fsia-r62%2Ffailed" TargetMode="External"/><Relationship Id="rId2084" Type="http://schemas.openxmlformats.org/officeDocument/2006/relationships/hyperlink" Target="https://my2.siteimprove.com/Inspector/1040504/A11Y/Page?PageId=29208104648&amp;impmd=222115E0E7C7E06951AC3A3027BE5E7C&amp;Hash=%2Fsia-r11%2Ffailed" TargetMode="External"/><Relationship Id="rId2291" Type="http://schemas.openxmlformats.org/officeDocument/2006/relationships/hyperlink" Target="https://history.yale.edu/undergraduate/current-students/regions-and-pathways/politics-and-law" TargetMode="External"/><Relationship Id="rId3135" Type="http://schemas.openxmlformats.org/officeDocument/2006/relationships/hyperlink" Target="https://history.yale.edu/news?page=10" TargetMode="External"/><Relationship Id="rId3342" Type="http://schemas.openxmlformats.org/officeDocument/2006/relationships/hyperlink" Target="https://my2.siteimprove.com/Inspector/1040504/A11Y/Page?PageId=19778746291&amp;impmd=222115E0E7C7E06951AC3A3027BE5E7C&amp;Hash=%2Fsia-r64%2Ffailed" TargetMode="External"/><Relationship Id="rId263" Type="http://schemas.openxmlformats.org/officeDocument/2006/relationships/hyperlink" Target="https://history.yale.edu/news?page=2" TargetMode="External"/><Relationship Id="rId470" Type="http://schemas.openxmlformats.org/officeDocument/2006/relationships/hyperlink" Target="https://my2.siteimprove.com/Inspector/1040504/A11Y/Page?PageId=32917462323&amp;impmd=222115E0E7C7E06951AC3A3027BE5E7C&amp;Hash=%2Fsia-r62%2Ffailed" TargetMode="External"/><Relationship Id="rId2151" Type="http://schemas.openxmlformats.org/officeDocument/2006/relationships/hyperlink" Target="https://history.yale.edu/news?page=44" TargetMode="External"/><Relationship Id="rId3202" Type="http://schemas.openxmlformats.org/officeDocument/2006/relationships/hyperlink" Target="https://my2.siteimprove.com/Inspector/1040504/A11Y/Page?PageId=29208104688&amp;impmd=222115E0E7C7E06951AC3A3027BE5E7C&amp;Hash=%2Fsia-r73%2Ffailed" TargetMode="External"/><Relationship Id="rId123" Type="http://schemas.openxmlformats.org/officeDocument/2006/relationships/hyperlink" Target="https://history.yale.edu/graduate/program-guide/requirements-phd" TargetMode="External"/><Relationship Id="rId330" Type="http://schemas.openxmlformats.org/officeDocument/2006/relationships/hyperlink" Target="https://my2.siteimprove.com/Inspector/1040504/A11Y/Page?PageId=21777416013&amp;impmd=222115E0E7C7E06951AC3A3027BE5E7C&amp;Hash=%2Fsia-r62%2Ffailed" TargetMode="External"/><Relationship Id="rId2011" Type="http://schemas.openxmlformats.org/officeDocument/2006/relationships/hyperlink" Target="https://history.yale.edu/people/david-blight" TargetMode="External"/><Relationship Id="rId2968" Type="http://schemas.openxmlformats.org/officeDocument/2006/relationships/hyperlink" Target="https://my2.siteimprove.com/Inspector/1040504/A11Y/Page?PageId=19159524860&amp;impmd=222115E0E7C7E06951AC3A3027BE5E7C&amp;Hash=%2Fsia-r53%2Ffailed" TargetMode="External"/><Relationship Id="rId1777" Type="http://schemas.openxmlformats.org/officeDocument/2006/relationships/hyperlink" Target="https://history.yale.edu/publications/2021-04?page=1" TargetMode="External"/><Relationship Id="rId1984" Type="http://schemas.openxmlformats.org/officeDocument/2006/relationships/hyperlink" Target="https://my2.siteimprove.com/Inspector/1040504/A11Y/Page?PageId=29207599646&amp;impmd=222115E0E7C7E06951AC3A3027BE5E7C&amp;Hash=%2Fsia-r69%2Ffailed" TargetMode="External"/><Relationship Id="rId2828" Type="http://schemas.openxmlformats.org/officeDocument/2006/relationships/hyperlink" Target="https://my2.siteimprove.com/Inspector/1040504/A11Y/Page?PageId=29208104690&amp;impmd=222115E0E7C7E06951AC3A3027BE5E7C&amp;Hash=%2Fsia-r53%2Ffailed" TargetMode="External"/><Relationship Id="rId69" Type="http://schemas.openxmlformats.org/officeDocument/2006/relationships/hyperlink" Target="https://history.yale.edu/people/joanne-freeman" TargetMode="External"/><Relationship Id="rId1637" Type="http://schemas.openxmlformats.org/officeDocument/2006/relationships/hyperlink" Target="https://history.yale.edu/news/history-major-david-shimer-selected-marshall-scholar" TargetMode="External"/><Relationship Id="rId1844" Type="http://schemas.openxmlformats.org/officeDocument/2006/relationships/hyperlink" Target="https://my2.siteimprove.com/Inspector/1040504/A11Y/Page?PageId=29209609551&amp;impmd=222115E0E7C7E06951AC3A3027BE5E7C&amp;Hash=%2Fsia-r69%2Ffailed" TargetMode="External"/><Relationship Id="rId1704" Type="http://schemas.openxmlformats.org/officeDocument/2006/relationships/hyperlink" Target="https://my2.siteimprove.com/Inspector/1040504/A11Y/Page?PageId=29209309084&amp;impmd=222115E0E7C7E06951AC3A3027BE5E7C&amp;Hash=%2Fsia-r69%2Ffailed" TargetMode="External"/><Relationship Id="rId1911" Type="http://schemas.openxmlformats.org/officeDocument/2006/relationships/hyperlink" Target="https://history.yale.edu/publications/2021-05?page=1" TargetMode="External"/><Relationship Id="rId797" Type="http://schemas.openxmlformats.org/officeDocument/2006/relationships/hyperlink" Target="https://history.yale.edu/undergraduate/current-students/regions-and-pathways/latin-america" TargetMode="External"/><Relationship Id="rId2478" Type="http://schemas.openxmlformats.org/officeDocument/2006/relationships/hyperlink" Target="https://my2.siteimprove.com/Inspector/1040504/A11Y/Page?PageId=21020041625&amp;impmd=222115E0E7C7E06951AC3A3027BE5E7C&amp;Hash=%2Fsia-r11%2Ffailed" TargetMode="External"/><Relationship Id="rId1287" Type="http://schemas.openxmlformats.org/officeDocument/2006/relationships/hyperlink" Target="https://history.yale.edu/people/graduate-students/m" TargetMode="External"/><Relationship Id="rId2685" Type="http://schemas.openxmlformats.org/officeDocument/2006/relationships/hyperlink" Target="https://history.yale.edu/news/2019-04" TargetMode="External"/><Relationship Id="rId2892" Type="http://schemas.openxmlformats.org/officeDocument/2006/relationships/hyperlink" Target="https://my2.siteimprove.com/Inspector/1040504/A11Y/Page?PageId=31030822936&amp;impmd=222115E0E7C7E06951AC3A3027BE5E7C&amp;Hash=%2Fsia-r53%2Ffailed" TargetMode="External"/><Relationship Id="rId3529" Type="http://schemas.openxmlformats.org/officeDocument/2006/relationships/hyperlink" Target="https://history.yale.edu/news/naomi-lamoreaux-and-co-authors-discuss-corporations-and-american-democracy-brookings" TargetMode="External"/><Relationship Id="rId657" Type="http://schemas.openxmlformats.org/officeDocument/2006/relationships/hyperlink" Target="https://history.yale.edu/people/rebecca-boorstein" TargetMode="External"/><Relationship Id="rId864" Type="http://schemas.openxmlformats.org/officeDocument/2006/relationships/hyperlink" Target="https://my2.siteimprove.com/Inspector/1040504/A11Y/Page?PageId=19161278203&amp;impmd=222115E0E7C7E06951AC3A3027BE5E7C&amp;Hash=%2Fsia-r62%2Ffailed" TargetMode="External"/><Relationship Id="rId1494" Type="http://schemas.openxmlformats.org/officeDocument/2006/relationships/hyperlink" Target="https://my2.siteimprove.com/Inspector/1040504/A11Y/Page?PageId=19164792561&amp;impmd=222115E0E7C7E06951AC3A3027BE5E7C&amp;Hash=%2Fsia-r69%2Ffailed" TargetMode="External"/><Relationship Id="rId2338" Type="http://schemas.openxmlformats.org/officeDocument/2006/relationships/hyperlink" Target="https://my2.siteimprove.com/Inspector/1040504/A11Y/Page?PageId=19158933073&amp;impmd=222115E0E7C7E06951AC3A3027BE5E7C&amp;Hash=%2Fsia-r11%2Ffailed" TargetMode="External"/><Relationship Id="rId2545" Type="http://schemas.openxmlformats.org/officeDocument/2006/relationships/hyperlink" Target="https://history.yale.edu/publications/moral-witness-trials-and-testimony-after-genocide?page=1" TargetMode="External"/><Relationship Id="rId2752" Type="http://schemas.openxmlformats.org/officeDocument/2006/relationships/hyperlink" Target="https://my2.siteimprove.com/Inspector/1040504/A11Y/Page?PageId=29199990676&amp;impmd=222115E0E7C7E06951AC3A3027BE5E7C&amp;Hash=%2Fsia-r53%2Ffailed" TargetMode="External"/><Relationship Id="rId517" Type="http://schemas.openxmlformats.org/officeDocument/2006/relationships/hyperlink" Target="https://history.yale.edu/people/milosz-wlodzimierz-wiatrowski" TargetMode="External"/><Relationship Id="rId724" Type="http://schemas.openxmlformats.org/officeDocument/2006/relationships/hyperlink" Target="https://my2.siteimprove.com/Inspector/1040504/A11Y/Page?PageId=21267607543&amp;impmd=222115E0E7C7E06951AC3A3027BE5E7C&amp;Hash=%2Fsia-r62%2Ffailed" TargetMode="External"/><Relationship Id="rId931" Type="http://schemas.openxmlformats.org/officeDocument/2006/relationships/hyperlink" Target="https://history.yale.edu/people/richard-zhang" TargetMode="External"/><Relationship Id="rId1147" Type="http://schemas.openxmlformats.org/officeDocument/2006/relationships/hyperlink" Target="https://history.yale.edu/news?page=16" TargetMode="External"/><Relationship Id="rId1354" Type="http://schemas.openxmlformats.org/officeDocument/2006/relationships/hyperlink" Target="https://my2.siteimprove.com/Inspector/1040504/A11Y/Page?PageId=19159133025&amp;impmd=222115E0E7C7E06951AC3A3027BE5E7C&amp;Hash=%2Fsia-r69%2Ffailed" TargetMode="External"/><Relationship Id="rId1561" Type="http://schemas.openxmlformats.org/officeDocument/2006/relationships/hyperlink" Target="https://history.yale.edu/publications/persianate-world-rethinking-shared-sphere?page=1" TargetMode="External"/><Relationship Id="rId2405" Type="http://schemas.openxmlformats.org/officeDocument/2006/relationships/hyperlink" Target="https://history.yale.edu/publications/american-contagions-epidemics-and-law-smallpox-covid-19" TargetMode="External"/><Relationship Id="rId2612" Type="http://schemas.openxmlformats.org/officeDocument/2006/relationships/hyperlink" Target="https://my2.siteimprove.com/Inspector/1040504/A11Y/Page?PageId=23522015449&amp;impmd=222115E0E7C7E06951AC3A3027BE5E7C&amp;Hash=%2Fsia-r11%2Ffailed" TargetMode="External"/><Relationship Id="rId60" Type="http://schemas.openxmlformats.org/officeDocument/2006/relationships/hyperlink" Target="https://my2.siteimprove.com/Inspector/1040504/A11Y/Page?PageId=31535774920&amp;impmd=222115E0E7C7E06951AC3A3027BE5E7C&amp;Hash=%2Fsia-r62%2Ffailed" TargetMode="External"/><Relationship Id="rId1007" Type="http://schemas.openxmlformats.org/officeDocument/2006/relationships/hyperlink" Target="https://history.yale.edu/people/faculty?page=3" TargetMode="External"/><Relationship Id="rId1214" Type="http://schemas.openxmlformats.org/officeDocument/2006/relationships/hyperlink" Target="https://my2.siteimprove.com/Inspector/1040504/A11Y/Page?PageId=19778948986&amp;impmd=222115E0E7C7E06951AC3A3027BE5E7C&amp;Hash=%2Fsia-r69%2Ffailed" TargetMode="External"/><Relationship Id="rId1421" Type="http://schemas.openxmlformats.org/officeDocument/2006/relationships/hyperlink" Target="https://history.yale.edu/news/yale-history-launches-new-podcast-interview-series-discussion-mark-petersons-city-state-boston" TargetMode="External"/><Relationship Id="rId3179" Type="http://schemas.openxmlformats.org/officeDocument/2006/relationships/hyperlink" Target="https://history.yale.edu/news?page=20" TargetMode="External"/><Relationship Id="rId3386" Type="http://schemas.openxmlformats.org/officeDocument/2006/relationships/hyperlink" Target="https://my2.siteimprove.com/Inspector/1040504/A11Y/Page?PageId=19164406527&amp;impmd=222115E0E7C7E06951AC3A3027BE5E7C&amp;Hash=%2Fsia-r64%2Ffailed" TargetMode="External"/><Relationship Id="rId2195" Type="http://schemas.openxmlformats.org/officeDocument/2006/relationships/hyperlink" Target="https://history.yale.edu/people/marcela-echeverri-mu-oz" TargetMode="External"/><Relationship Id="rId3039" Type="http://schemas.openxmlformats.org/officeDocument/2006/relationships/hyperlink" Target="https://history.yale.edu/news/2021-07" TargetMode="External"/><Relationship Id="rId3246" Type="http://schemas.openxmlformats.org/officeDocument/2006/relationships/hyperlink" Target="https://my2.siteimprove.com/Inspector/1040504/A11Y/Page?PageId=29209309098&amp;impmd=222115E0E7C7E06951AC3A3027BE5E7C&amp;Hash=%2Fsia-r73%2Ffailed" TargetMode="External"/><Relationship Id="rId3453" Type="http://schemas.openxmlformats.org/officeDocument/2006/relationships/hyperlink" Target="https://history.yale.edu/calendar/month/2022-01" TargetMode="External"/><Relationship Id="rId167" Type="http://schemas.openxmlformats.org/officeDocument/2006/relationships/hyperlink" Target="https://history.yale.edu/news?page=17" TargetMode="External"/><Relationship Id="rId374" Type="http://schemas.openxmlformats.org/officeDocument/2006/relationships/hyperlink" Target="https://my2.siteimprove.com/Inspector/1040504/A11Y/Page?PageId=19159355060&amp;impmd=222115E0E7C7E06951AC3A3027BE5E7C&amp;Hash=%2Fsia-r62%2Ffailed" TargetMode="External"/><Relationship Id="rId581" Type="http://schemas.openxmlformats.org/officeDocument/2006/relationships/hyperlink" Target="https://history.yale.edu/people/thomas-anderson" TargetMode="External"/><Relationship Id="rId2055" Type="http://schemas.openxmlformats.org/officeDocument/2006/relationships/hyperlink" Target="https://history.yale.edu/news?page=66" TargetMode="External"/><Relationship Id="rId2262" Type="http://schemas.openxmlformats.org/officeDocument/2006/relationships/hyperlink" Target="https://my2.siteimprove.com/Inspector/1040504/A11Y/Page?PageId=28421185945&amp;impmd=222115E0E7C7E06951AC3A3027BE5E7C&amp;Hash=%2Fsia-r11%2Ffailed" TargetMode="External"/><Relationship Id="rId3106" Type="http://schemas.openxmlformats.org/officeDocument/2006/relationships/hyperlink" Target="https://my2.siteimprove.com/Inspector/1040504/A11Y/Page?PageId=29204224352&amp;impmd=222115E0E7C7E06951AC3A3027BE5E7C&amp;Hash=%2Fsia-r53%2Ffailed" TargetMode="External"/><Relationship Id="rId234" Type="http://schemas.openxmlformats.org/officeDocument/2006/relationships/hyperlink" Target="https://my2.siteimprove.com/Inspector/1040504/A11Y/Page?PageId=29209309049&amp;impmd=222115E0E7C7E06951AC3A3027BE5E7C&amp;Hash=%2Fsia-r62%2Ffailed" TargetMode="External"/><Relationship Id="rId3313" Type="http://schemas.openxmlformats.org/officeDocument/2006/relationships/hyperlink" Target="https://history.yale.edu/news/congratulations-our-2017-2018-prize-winning-undergraduates" TargetMode="External"/><Relationship Id="rId3520" Type="http://schemas.openxmlformats.org/officeDocument/2006/relationships/hyperlink" Target="https://my2.siteimprove.com/Inspector/1040504/A11Y/Page?PageId=29208958295&amp;impmd=222115E0E7C7E06951AC3A3027BE5E7C&amp;Hash=%2Fsia-r13%2Ffailed" TargetMode="External"/><Relationship Id="rId441" Type="http://schemas.openxmlformats.org/officeDocument/2006/relationships/hyperlink" Target="https://history.yale.edu/undergraduate/current-students/declare-track-here" TargetMode="External"/><Relationship Id="rId1071" Type="http://schemas.openxmlformats.org/officeDocument/2006/relationships/hyperlink" Target="https://history.yale.edu/news?page=31" TargetMode="External"/><Relationship Id="rId2122" Type="http://schemas.openxmlformats.org/officeDocument/2006/relationships/hyperlink" Target="https://my2.siteimprove.com/Inspector/1040504/A11Y/Page?PageId=29208958283&amp;impmd=222115E0E7C7E06951AC3A3027BE5E7C&amp;Hash=%2Fsia-r11%2Ffailed" TargetMode="External"/><Relationship Id="rId301" Type="http://schemas.openxmlformats.org/officeDocument/2006/relationships/hyperlink" Target="https://history.yale.edu/publications/america-fire-untold-history-police-violence-and-black-rebellion-1960s" TargetMode="External"/><Relationship Id="rId1888" Type="http://schemas.openxmlformats.org/officeDocument/2006/relationships/hyperlink" Target="https://my2.siteimprove.com/Inspector/1040504/A11Y/Page?PageId=29627582225&amp;impmd=222115E0E7C7E06951AC3A3027BE5E7C&amp;Hash=%2Fsia-r69%2Ffailed" TargetMode="External"/><Relationship Id="rId2939" Type="http://schemas.openxmlformats.org/officeDocument/2006/relationships/hyperlink" Target="https://history.yale.edu/academics/graduate-program/dissertations-year/dissertations-year-1930-1939" TargetMode="External"/><Relationship Id="rId1748" Type="http://schemas.openxmlformats.org/officeDocument/2006/relationships/hyperlink" Target="https://my2.siteimprove.com/Inspector/1040504/A11Y/Page?PageId=19164409220&amp;impmd=222115E0E7C7E06951AC3A3027BE5E7C&amp;Hash=%2Fsia-r69%2Ffailed" TargetMode="External"/><Relationship Id="rId1955" Type="http://schemas.openxmlformats.org/officeDocument/2006/relationships/hyperlink" Target="https://history.yale.edu/news/beverly-gage-cover-inauguration-pbs-newshour" TargetMode="External"/><Relationship Id="rId3170" Type="http://schemas.openxmlformats.org/officeDocument/2006/relationships/hyperlink" Target="https://my2.siteimprove.com/Inspector/1040504/A11Y/Page?PageId=29206769572&amp;impmd=222115E0E7C7E06951AC3A3027BE5E7C&amp;Hash=%2Fsia-r73%2Ffailed" TargetMode="External"/><Relationship Id="rId1608" Type="http://schemas.openxmlformats.org/officeDocument/2006/relationships/hyperlink" Target="https://my2.siteimprove.com/Inspector/1040504/A11Y/Page?PageId=29204224360&amp;impmd=222115E0E7C7E06951AC3A3027BE5E7C&amp;Hash=%2Fsia-r69%2Ffailed" TargetMode="External"/><Relationship Id="rId1815" Type="http://schemas.openxmlformats.org/officeDocument/2006/relationships/hyperlink" Target="https://history.yale.edu/news/rosie-bsheer-and-joanne-freeman-among-six-faculty-members-awarded-yale-college-teaching-prizes" TargetMode="External"/><Relationship Id="rId3030" Type="http://schemas.openxmlformats.org/officeDocument/2006/relationships/hyperlink" Target="https://my2.siteimprove.com/Inspector/1040504/A11Y/Page?PageId=29208958249&amp;impmd=222115E0E7C7E06951AC3A3027BE5E7C&amp;Hash=%2Fsia-r53%2Ffailed" TargetMode="External"/><Relationship Id="rId2589" Type="http://schemas.openxmlformats.org/officeDocument/2006/relationships/hyperlink" Target="https://history.yale.edu/publications/sustainable-utopias-art-and-politics-hope-germany" TargetMode="External"/><Relationship Id="rId2796" Type="http://schemas.openxmlformats.org/officeDocument/2006/relationships/hyperlink" Target="https://my2.siteimprove.com/Inspector/1040504/A11Y/Page?PageId=29206769574&amp;impmd=222115E0E7C7E06951AC3A3027BE5E7C&amp;Hash=%2Fsia-r53%2Ffailed" TargetMode="External"/><Relationship Id="rId768" Type="http://schemas.openxmlformats.org/officeDocument/2006/relationships/hyperlink" Target="https://my2.siteimprove.com/Inspector/1040504/A11Y/Page?PageId=32463126365&amp;impmd=222115E0E7C7E06951AC3A3027BE5E7C&amp;Hash=%2Fsia-r62%2Ffailed" TargetMode="External"/><Relationship Id="rId975" Type="http://schemas.openxmlformats.org/officeDocument/2006/relationships/hyperlink" Target="https://history.yale.edu/people/joanna-linzer" TargetMode="External"/><Relationship Id="rId1398" Type="http://schemas.openxmlformats.org/officeDocument/2006/relationships/hyperlink" Target="https://my2.siteimprove.com/Inspector/1040504/A11Y/Page?PageId=19778949340&amp;impmd=222115E0E7C7E06951AC3A3027BE5E7C&amp;Hash=%2Fsia-r69%2Ffailed" TargetMode="External"/><Relationship Id="rId2449" Type="http://schemas.openxmlformats.org/officeDocument/2006/relationships/hyperlink" Target="https://history.yale.edu/publications/moses-mendelssohn-s-hebrew-writings" TargetMode="External"/><Relationship Id="rId2656" Type="http://schemas.openxmlformats.org/officeDocument/2006/relationships/hyperlink" Target="https://my2.siteimprove.com/Inspector/1040504/A11Y/Page?PageId=20922069104&amp;impmd=222115E0E7C7E06951AC3A3027BE5E7C&amp;Hash=%2Fsia-r11%2Ffailed" TargetMode="External"/><Relationship Id="rId2863" Type="http://schemas.openxmlformats.org/officeDocument/2006/relationships/hyperlink" Target="https://history.yale.edu/news?page=35" TargetMode="External"/><Relationship Id="rId628" Type="http://schemas.openxmlformats.org/officeDocument/2006/relationships/hyperlink" Target="https://my2.siteimprove.com/Inspector/1040504/A11Y/Page?PageId=23522571757&amp;impmd=222115E0E7C7E06951AC3A3027BE5E7C&amp;Hash=%2Fsia-r62%2Ffailed" TargetMode="External"/><Relationship Id="rId835" Type="http://schemas.openxmlformats.org/officeDocument/2006/relationships/hyperlink" Target="https://history.yale.edu/academics/graduate-program/dissertations-year/dissertations-year-1960-1969" TargetMode="External"/><Relationship Id="rId1258" Type="http://schemas.openxmlformats.org/officeDocument/2006/relationships/hyperlink" Target="https://my2.siteimprove.com/Inspector/1040504/A11Y/Page?PageId=19159124286&amp;impmd=222115E0E7C7E06951AC3A3027BE5E7C&amp;Hash=%2Fsia-r69%2Ffailed" TargetMode="External"/><Relationship Id="rId1465" Type="http://schemas.openxmlformats.org/officeDocument/2006/relationships/hyperlink" Target="https://history.yale.edu/people/all?page=16" TargetMode="External"/><Relationship Id="rId1672" Type="http://schemas.openxmlformats.org/officeDocument/2006/relationships/hyperlink" Target="https://my2.siteimprove.com/Inspector/1040504/A11Y/Page?PageId=19779131621&amp;impmd=222115E0E7C7E06951AC3A3027BE5E7C&amp;Hash=%2Fsia-r69%2Ffailed" TargetMode="External"/><Relationship Id="rId2309" Type="http://schemas.openxmlformats.org/officeDocument/2006/relationships/hyperlink" Target="https://history.yale.edu/undergraduate/current-students/regions-and-pathways/world-economy" TargetMode="External"/><Relationship Id="rId2516" Type="http://schemas.openxmlformats.org/officeDocument/2006/relationships/hyperlink" Target="https://my2.siteimprove.com/Inspector/1040504/A11Y/Page?PageId=23522571661&amp;impmd=222115E0E7C7E06951AC3A3027BE5E7C&amp;Hash=%2Fsia-r11%2Ffailed" TargetMode="External"/><Relationship Id="rId2723" Type="http://schemas.openxmlformats.org/officeDocument/2006/relationships/hyperlink" Target="https://history.yale.edu/news/event-history-majors" TargetMode="External"/><Relationship Id="rId1118" Type="http://schemas.openxmlformats.org/officeDocument/2006/relationships/hyperlink" Target="https://my2.siteimprove.com/Inspector/1040504/A11Y/Page?PageId=29199990682&amp;impmd=222115E0E7C7E06951AC3A3027BE5E7C&amp;Hash=%2Fsia-r69%2Ffailed" TargetMode="External"/><Relationship Id="rId1325" Type="http://schemas.openxmlformats.org/officeDocument/2006/relationships/hyperlink" Target="https://history.yale.edu/people/graduate-students/d" TargetMode="External"/><Relationship Id="rId1532" Type="http://schemas.openxmlformats.org/officeDocument/2006/relationships/hyperlink" Target="https://my2.siteimprove.com/Inspector/1040504/A11Y/Page?PageId=32461388568&amp;impmd=222115E0E7C7E06951AC3A3027BE5E7C&amp;Hash=%2Fsia-r69%2Ffailed" TargetMode="External"/><Relationship Id="rId2930" Type="http://schemas.openxmlformats.org/officeDocument/2006/relationships/hyperlink" Target="https://my2.siteimprove.com/Inspector/1040504/A11Y/Page?PageId=19159941357&amp;impmd=222115E0E7C7E06951AC3A3027BE5E7C&amp;Hash=%2Fsia-r53%2Ffailed" TargetMode="External"/><Relationship Id="rId902" Type="http://schemas.openxmlformats.org/officeDocument/2006/relationships/hyperlink" Target="https://my2.siteimprove.com/Inspector/1040504/A11Y/Page?PageId=19161273969&amp;impmd=222115E0E7C7E06951AC3A3027BE5E7C&amp;Hash=%2Fsia-r62%2Ffailed" TargetMode="External"/><Relationship Id="rId3497" Type="http://schemas.openxmlformats.org/officeDocument/2006/relationships/hyperlink" Target="https://history.yale.edu/calendar/month/2021-09" TargetMode="External"/><Relationship Id="rId31" Type="http://schemas.openxmlformats.org/officeDocument/2006/relationships/hyperlink" Target="https://history.yale.edu/people/graduate-students?page=1" TargetMode="External"/><Relationship Id="rId2099" Type="http://schemas.openxmlformats.org/officeDocument/2006/relationships/hyperlink" Target="https://history.yale.edu/news?page=54" TargetMode="External"/><Relationship Id="rId278" Type="http://schemas.openxmlformats.org/officeDocument/2006/relationships/hyperlink" Target="https://my2.siteimprove.com/Inspector/1040504/A11Y/Page?PageId=29199990682&amp;impmd=222115E0E7C7E06951AC3A3027BE5E7C&amp;Hash=%2Fsia-r62%2Ffailed" TargetMode="External"/><Relationship Id="rId3357" Type="http://schemas.openxmlformats.org/officeDocument/2006/relationships/hyperlink" Target="https://history.yale.edu/publications/2019-04" TargetMode="External"/><Relationship Id="rId485" Type="http://schemas.openxmlformats.org/officeDocument/2006/relationships/hyperlink" Target="https://history.yale.edu/undergraduate/current-students/regions-and-pathways/race-gender-and-sexuality" TargetMode="External"/><Relationship Id="rId692" Type="http://schemas.openxmlformats.org/officeDocument/2006/relationships/hyperlink" Target="https://my2.siteimprove.com/Inspector/1040504/A11Y/Page?PageId=19159701356&amp;impmd=222115E0E7C7E06951AC3A3027BE5E7C&amp;Hash=%2Fsia-r62%2Ffailed" TargetMode="External"/><Relationship Id="rId2166" Type="http://schemas.openxmlformats.org/officeDocument/2006/relationships/hyperlink" Target="https://my2.siteimprove.com/Inspector/1040504/A11Y/Page?PageId=29199990676&amp;impmd=222115E0E7C7E06951AC3A3027BE5E7C&amp;Hash=%2Fsia-r11%2Ffailed" TargetMode="External"/><Relationship Id="rId2373" Type="http://schemas.openxmlformats.org/officeDocument/2006/relationships/hyperlink" Target="https://history.yale.edu/publications/frederick-douglass-prophet-freedom" TargetMode="External"/><Relationship Id="rId2580" Type="http://schemas.openxmlformats.org/officeDocument/2006/relationships/hyperlink" Target="https://my2.siteimprove.com/Inspector/1040504/A11Y/Page?PageId=19568025487&amp;impmd=222115E0E7C7E06951AC3A3027BE5E7C&amp;Hash=%2Fsia-r11%2Ffailed" TargetMode="External"/><Relationship Id="rId3217" Type="http://schemas.openxmlformats.org/officeDocument/2006/relationships/hyperlink" Target="https://history.yale.edu/news?page=53" TargetMode="External"/><Relationship Id="rId3424" Type="http://schemas.openxmlformats.org/officeDocument/2006/relationships/hyperlink" Target="https://my2.siteimprove.com/Inspector/1040504/A11Y/Page?PageId=24058180300&amp;impmd=222115E0E7C7E06951AC3A3027BE5E7C&amp;Hash=%2Fsia-r83%2Ffailed" TargetMode="External"/><Relationship Id="rId138" Type="http://schemas.openxmlformats.org/officeDocument/2006/relationships/hyperlink" Target="https://my2.siteimprove.com/Inspector/1040504/A11Y/Page?PageId=29204224376&amp;impmd=222115E0E7C7E06951AC3A3027BE5E7C&amp;Hash=%2Fsia-r62%2Ffailed" TargetMode="External"/><Relationship Id="rId345" Type="http://schemas.openxmlformats.org/officeDocument/2006/relationships/hyperlink" Target="https://history.yale.edu/calendar" TargetMode="External"/><Relationship Id="rId552" Type="http://schemas.openxmlformats.org/officeDocument/2006/relationships/hyperlink" Target="https://my2.siteimprove.com/Inspector/1040504/A11Y/Page?PageId=19158935584&amp;impmd=222115E0E7C7E06951AC3A3027BE5E7C&amp;Hash=%2Fsia-r62%2Ffailed" TargetMode="External"/><Relationship Id="rId1182" Type="http://schemas.openxmlformats.org/officeDocument/2006/relationships/hyperlink" Target="https://my2.siteimprove.com/Inspector/1040504/A11Y/Page?PageId=29208104668&amp;impmd=222115E0E7C7E06951AC3A3027BE5E7C&amp;Hash=%2Fsia-r69%2Ffailed" TargetMode="External"/><Relationship Id="rId2026" Type="http://schemas.openxmlformats.org/officeDocument/2006/relationships/hyperlink" Target="https://my2.siteimprove.com/Inspector/1040504/A11Y/Page?PageId=22046451399&amp;impmd=222115E0E7C7E06951AC3A3027BE5E7C&amp;Hash=%2Fsia-r11%2Ffailed" TargetMode="External"/><Relationship Id="rId2233" Type="http://schemas.openxmlformats.org/officeDocument/2006/relationships/hyperlink" Target="https://history.yale.edu/people/david-sorkin" TargetMode="External"/><Relationship Id="rId2440" Type="http://schemas.openxmlformats.org/officeDocument/2006/relationships/hyperlink" Target="https://my2.siteimprove.com/Inspector/1040504/A11Y/Page?PageId=19159124690&amp;impmd=222115E0E7C7E06951AC3A3027BE5E7C&amp;Hash=%2Fsia-r11%2Ffailed" TargetMode="External"/><Relationship Id="rId205" Type="http://schemas.openxmlformats.org/officeDocument/2006/relationships/hyperlink" Target="https://history.yale.edu/news?page=54" TargetMode="External"/><Relationship Id="rId412" Type="http://schemas.openxmlformats.org/officeDocument/2006/relationships/hyperlink" Target="https://my2.siteimprove.com/Inspector/1040504/A11Y/Page?PageId=19161277712&amp;impmd=222115E0E7C7E06951AC3A3027BE5E7C&amp;Hash=%2Fsia-r62%2Ffailed" TargetMode="External"/><Relationship Id="rId1042" Type="http://schemas.openxmlformats.org/officeDocument/2006/relationships/hyperlink" Target="https://my2.siteimprove.com/Inspector/1040504/A11Y/Page?PageId=29199990615&amp;impmd=222115E0E7C7E06951AC3A3027BE5E7C&amp;Hash=%2Fsia-r69%2Ffailed" TargetMode="External"/><Relationship Id="rId2300" Type="http://schemas.openxmlformats.org/officeDocument/2006/relationships/hyperlink" Target="https://my2.siteimprove.com/Inspector/1040504/A11Y/Page?PageId=22593761513&amp;impmd=222115E0E7C7E06951AC3A3027BE5E7C&amp;Hash=%2Fsia-r11%2Ffailed" TargetMode="External"/><Relationship Id="rId1999" Type="http://schemas.openxmlformats.org/officeDocument/2006/relationships/hyperlink" Target="https://history.yale.edu/news/historians-weigh-calhoun-renaming" TargetMode="External"/><Relationship Id="rId1859" Type="http://schemas.openxmlformats.org/officeDocument/2006/relationships/hyperlink" Target="https://history.yale.edu/news/francesca-trivellato-named-barton-m-biggs-professor-history" TargetMode="External"/><Relationship Id="rId3074" Type="http://schemas.openxmlformats.org/officeDocument/2006/relationships/hyperlink" Target="https://my2.siteimprove.com/Inspector/1040504/A11Y/Page?PageId=29500041326&amp;impmd=222115E0E7C7E06951AC3A3027BE5E7C&amp;Hash=%2Fsia-r53%2Ffailed" TargetMode="External"/><Relationship Id="rId1719" Type="http://schemas.openxmlformats.org/officeDocument/2006/relationships/hyperlink" Target="https://history.yale.edu/publications/sustainable-utopias-art-and-politics-hope-germany?page=1" TargetMode="External"/><Relationship Id="rId1926" Type="http://schemas.openxmlformats.org/officeDocument/2006/relationships/hyperlink" Target="https://my2.siteimprove.com/Inspector/1040504/A11Y/Page?PageId=21874933040&amp;impmd=222115E0E7C7E06951AC3A3027BE5E7C&amp;Hash=%2Fsia-r69%2Ffailed" TargetMode="External"/><Relationship Id="rId3281" Type="http://schemas.openxmlformats.org/officeDocument/2006/relationships/hyperlink" Target="https://history.yale.edu/publications" TargetMode="External"/><Relationship Id="rId2090" Type="http://schemas.openxmlformats.org/officeDocument/2006/relationships/hyperlink" Target="https://my2.siteimprove.com/Inspector/1040504/A11Y/Page?PageId=29208104688&amp;impmd=222115E0E7C7E06951AC3A3027BE5E7C&amp;Hash=%2Fsia-r11%2Ffailed" TargetMode="External"/><Relationship Id="rId3141" Type="http://schemas.openxmlformats.org/officeDocument/2006/relationships/hyperlink" Target="https://history.yale.edu/news?page=74" TargetMode="External"/><Relationship Id="rId3001" Type="http://schemas.openxmlformats.org/officeDocument/2006/relationships/hyperlink" Target="https://history.yale.edu/news/ny-times-timothy-snyder-s-black-earth-puts-holocaust-and-himself-spotlight" TargetMode="External"/><Relationship Id="rId879" Type="http://schemas.openxmlformats.org/officeDocument/2006/relationships/hyperlink" Target="https://history.yale.edu/people/isin-taylan" TargetMode="External"/><Relationship Id="rId2767" Type="http://schemas.openxmlformats.org/officeDocument/2006/relationships/hyperlink" Target="https://history.yale.edu/news?page=67" TargetMode="External"/><Relationship Id="rId739" Type="http://schemas.openxmlformats.org/officeDocument/2006/relationships/hyperlink" Target="https://history.yale.edu/graduate/current-students/workshops-colloquia/racial-capitalism-and-carceral-state" TargetMode="External"/><Relationship Id="rId1369" Type="http://schemas.openxmlformats.org/officeDocument/2006/relationships/hyperlink" Target="https://history.yale.edu/publications/life-saint-teresa-avila-biography?page=2" TargetMode="External"/><Relationship Id="rId1576" Type="http://schemas.openxmlformats.org/officeDocument/2006/relationships/hyperlink" Target="https://my2.siteimprove.com/Inspector/1040504/A11Y/Page?PageId=23520397150&amp;impmd=222115E0E7C7E06951AC3A3027BE5E7C&amp;Hash=%2Fsia-r69%2Ffailed" TargetMode="External"/><Relationship Id="rId2974" Type="http://schemas.openxmlformats.org/officeDocument/2006/relationships/hyperlink" Target="https://my2.siteimprove.com/Inspector/1040504/A11Y/Page?PageId=24254419035&amp;impmd=222115E0E7C7E06951AC3A3027BE5E7C&amp;Hash=%2Fsia-r53%2Ffailed" TargetMode="External"/><Relationship Id="rId946" Type="http://schemas.openxmlformats.org/officeDocument/2006/relationships/hyperlink" Target="https://my2.siteimprove.com/Inspector/1040504/A11Y/Page?PageId=19160307606&amp;impmd=222115E0E7C7E06951AC3A3027BE5E7C&amp;Hash=%2Fsia-r62%2Ffailed" TargetMode="External"/><Relationship Id="rId1229" Type="http://schemas.openxmlformats.org/officeDocument/2006/relationships/hyperlink" Target="https://history.yale.edu/news/congratulations-our-2021-2022-prize-winning-undergraduates" TargetMode="External"/><Relationship Id="rId1783" Type="http://schemas.openxmlformats.org/officeDocument/2006/relationships/hyperlink" Target="https://history.yale.edu/publications/2021-09?page=1" TargetMode="External"/><Relationship Id="rId1990" Type="http://schemas.openxmlformats.org/officeDocument/2006/relationships/hyperlink" Target="https://my2.siteimprove.com/Inspector/1040504/A11Y/Page?PageId=29208436996&amp;impmd=222115E0E7C7E06951AC3A3027BE5E7C&amp;Hash=%2Fsia-r69%2Ffailed" TargetMode="External"/><Relationship Id="rId2627" Type="http://schemas.openxmlformats.org/officeDocument/2006/relationships/hyperlink" Target="https://history.yale.edu/publications/fluid-jurisdictions-colonial-law-and-arabs-southeast-asia?page=2" TargetMode="External"/><Relationship Id="rId2834" Type="http://schemas.openxmlformats.org/officeDocument/2006/relationships/hyperlink" Target="https://my2.siteimprove.com/Inspector/1040504/A11Y/Page?PageId=29208436990&amp;impmd=222115E0E7C7E06951AC3A3027BE5E7C&amp;Hash=%2Fsia-r53%2Ffailed" TargetMode="External"/><Relationship Id="rId75" Type="http://schemas.openxmlformats.org/officeDocument/2006/relationships/hyperlink" Target="https://history.yale.edu/people/paul-freedman" TargetMode="External"/><Relationship Id="rId806" Type="http://schemas.openxmlformats.org/officeDocument/2006/relationships/hyperlink" Target="https://my2.siteimprove.com/Inspector/1040504/A11Y/Page?PageId=19778945561&amp;impmd=222115E0E7C7E06951AC3A3027BE5E7C&amp;Hash=%2Fsia-r62%2Ffailed" TargetMode="External"/><Relationship Id="rId1436" Type="http://schemas.openxmlformats.org/officeDocument/2006/relationships/hyperlink" Target="https://my2.siteimprove.com/Inspector/1040504/A11Y/Page?PageId=29206769529&amp;impmd=222115E0E7C7E06951AC3A3027BE5E7C&amp;Hash=%2Fsia-r69%2Ffailed" TargetMode="External"/><Relationship Id="rId1643" Type="http://schemas.openxmlformats.org/officeDocument/2006/relationships/hyperlink" Target="https://history.yale.edu/publications/romare-bearden-homeland-his-imagination?page=2" TargetMode="External"/><Relationship Id="rId1850" Type="http://schemas.openxmlformats.org/officeDocument/2006/relationships/hyperlink" Target="https://my2.siteimprove.com/Inspector/1040504/A11Y/Page?PageId=29209609588&amp;impmd=222115E0E7C7E06951AC3A3027BE5E7C&amp;Hash=%2Fsia-r69%2Ffailed" TargetMode="External"/><Relationship Id="rId2901" Type="http://schemas.openxmlformats.org/officeDocument/2006/relationships/hyperlink" Target="https://history.yale.edu/people/noel-lenski" TargetMode="External"/><Relationship Id="rId1503" Type="http://schemas.openxmlformats.org/officeDocument/2006/relationships/hyperlink" Target="https://history.yale.edu/publications/ahd-e-qajar-wa-sawda-ye-farang-qajar-covenant-and-european-allure?page=1" TargetMode="External"/><Relationship Id="rId1710" Type="http://schemas.openxmlformats.org/officeDocument/2006/relationships/hyperlink" Target="https://my2.siteimprove.com/Inspector/1040504/A11Y/Page?PageId=29209609557&amp;impmd=222115E0E7C7E06951AC3A3027BE5E7C&amp;Hash=%2Fsia-r69%2Ffailed" TargetMode="External"/><Relationship Id="rId3468" Type="http://schemas.openxmlformats.org/officeDocument/2006/relationships/hyperlink" Target="https://my2.siteimprove.com/Inspector/1040504/A11Y/Page?PageId=19174015191&amp;impmd=222115E0E7C7E06951AC3A3027BE5E7C&amp;Hash=%2Fsia-r83%2Ffailed" TargetMode="External"/><Relationship Id="rId389" Type="http://schemas.openxmlformats.org/officeDocument/2006/relationships/hyperlink" Target="https://history.yale.edu/publications/what-slave-society-practice-slavery-global-perspective?page=2" TargetMode="External"/><Relationship Id="rId596" Type="http://schemas.openxmlformats.org/officeDocument/2006/relationships/hyperlink" Target="https://my2.siteimprove.com/Inspector/1040504/A11Y/Page?PageId=19158941869&amp;impmd=222115E0E7C7E06951AC3A3027BE5E7C&amp;Hash=%2Fsia-r62%2Ffailed" TargetMode="External"/><Relationship Id="rId2277" Type="http://schemas.openxmlformats.org/officeDocument/2006/relationships/hyperlink" Target="https://history.yale.edu/people/matthew-jacobson" TargetMode="External"/><Relationship Id="rId2484" Type="http://schemas.openxmlformats.org/officeDocument/2006/relationships/hyperlink" Target="https://my2.siteimprove.com/Inspector/1040504/A11Y/Page?PageId=32461388568&amp;impmd=222115E0E7C7E06951AC3A3027BE5E7C&amp;Hash=%2Fsia-r11%2Ffailed" TargetMode="External"/><Relationship Id="rId2691" Type="http://schemas.openxmlformats.org/officeDocument/2006/relationships/hyperlink" Target="https://history.yale.edu/news/2020-08" TargetMode="External"/><Relationship Id="rId3328" Type="http://schemas.openxmlformats.org/officeDocument/2006/relationships/hyperlink" Target="https://my2.siteimprove.com/Inspector/1040504/A11Y/Page?PageId=20120769920&amp;impmd=222115E0E7C7E06951AC3A3027BE5E7C&amp;Hash=%2Fsia-r64%2Ffailed" TargetMode="External"/><Relationship Id="rId3535" Type="http://schemas.openxmlformats.org/officeDocument/2006/relationships/hyperlink" Target="https://history.yale.edu/" TargetMode="External"/><Relationship Id="rId249" Type="http://schemas.openxmlformats.org/officeDocument/2006/relationships/hyperlink" Target="https://history.yale.edu/news?page=40" TargetMode="External"/><Relationship Id="rId456" Type="http://schemas.openxmlformats.org/officeDocument/2006/relationships/hyperlink" Target="https://my2.siteimprove.com/Inspector/1040504/A11Y/Page?PageId=19159123957&amp;impmd=222115E0E7C7E06951AC3A3027BE5E7C&amp;Hash=%2Fsia-r62%2Ffailed" TargetMode="External"/><Relationship Id="rId663" Type="http://schemas.openxmlformats.org/officeDocument/2006/relationships/hyperlink" Target="https://history.yale.edu/people/orel-beilinson" TargetMode="External"/><Relationship Id="rId870" Type="http://schemas.openxmlformats.org/officeDocument/2006/relationships/hyperlink" Target="https://my2.siteimprove.com/Inspector/1040504/A11Y/Page?PageId=19160768635&amp;impmd=222115E0E7C7E06951AC3A3027BE5E7C&amp;Hash=%2Fsia-r62%2Ffailed" TargetMode="External"/><Relationship Id="rId1086" Type="http://schemas.openxmlformats.org/officeDocument/2006/relationships/hyperlink" Target="https://my2.siteimprove.com/Inspector/1040504/A11Y/Page?PageId=29208958337&amp;impmd=222115E0E7C7E06951AC3A3027BE5E7C&amp;Hash=%2Fsia-r69%2Ffailed" TargetMode="External"/><Relationship Id="rId1293" Type="http://schemas.openxmlformats.org/officeDocument/2006/relationships/hyperlink" Target="https://history.yale.edu/people/graduate-students/b" TargetMode="External"/><Relationship Id="rId2137" Type="http://schemas.openxmlformats.org/officeDocument/2006/relationships/hyperlink" Target="https://history.yale.edu/news?page=39" TargetMode="External"/><Relationship Id="rId2344" Type="http://schemas.openxmlformats.org/officeDocument/2006/relationships/hyperlink" Target="https://my2.siteimprove.com/Inspector/1040504/A11Y/Page?PageId=19160563902&amp;impmd=222115E0E7C7E06951AC3A3027BE5E7C&amp;Hash=%2Fsia-r11%2Ffailed" TargetMode="External"/><Relationship Id="rId2551" Type="http://schemas.openxmlformats.org/officeDocument/2006/relationships/hyperlink" Target="https://history.yale.edu/publications/romare-bearden-homeland-his-imagination?page=2" TargetMode="External"/><Relationship Id="rId109" Type="http://schemas.openxmlformats.org/officeDocument/2006/relationships/hyperlink" Target="https://history.yale.edu/about-us/staff" TargetMode="External"/><Relationship Id="rId316" Type="http://schemas.openxmlformats.org/officeDocument/2006/relationships/hyperlink" Target="https://my2.siteimprove.com/Inspector/1040504/A11Y/Page?PageId=19159537450&amp;impmd=222115E0E7C7E06951AC3A3027BE5E7C&amp;Hash=%2Fsia-r62%2Ffailed" TargetMode="External"/><Relationship Id="rId523" Type="http://schemas.openxmlformats.org/officeDocument/2006/relationships/hyperlink" Target="https://history.yale.edu/news/congratulations-our-2021-2022-prize-winning-undergraduates" TargetMode="External"/><Relationship Id="rId1153" Type="http://schemas.openxmlformats.org/officeDocument/2006/relationships/hyperlink" Target="https://history.yale.edu/news?page=64" TargetMode="External"/><Relationship Id="rId2204" Type="http://schemas.openxmlformats.org/officeDocument/2006/relationships/hyperlink" Target="https://my2.siteimprove.com/Inspector/1040504/A11Y/Page?PageId=26452383984&amp;impmd=222115E0E7C7E06951AC3A3027BE5E7C&amp;Hash=%2Fsia-r11%2Ffailed" TargetMode="External"/><Relationship Id="rId730" Type="http://schemas.openxmlformats.org/officeDocument/2006/relationships/hyperlink" Target="https://my2.siteimprove.com/Inspector/1040504/A11Y/Page?PageId=19159943067&amp;impmd=222115E0E7C7E06951AC3A3027BE5E7C&amp;Hash=%2Fsia-r62%2Ffailed" TargetMode="External"/><Relationship Id="rId1013" Type="http://schemas.openxmlformats.org/officeDocument/2006/relationships/hyperlink" Target="https://history.yale.edu/people/graduate-students?page=7" TargetMode="External"/><Relationship Id="rId1360" Type="http://schemas.openxmlformats.org/officeDocument/2006/relationships/hyperlink" Target="https://my2.siteimprove.com/Inspector/1040504/A11Y/Page?PageId=19779131297&amp;impmd=222115E0E7C7E06951AC3A3027BE5E7C&amp;Hash=%2Fsia-r69%2Ffailed" TargetMode="External"/><Relationship Id="rId2411" Type="http://schemas.openxmlformats.org/officeDocument/2006/relationships/hyperlink" Target="https://history.yale.edu/publications/road-unfreedom-russia-europe-america?page=2" TargetMode="External"/><Relationship Id="rId1220" Type="http://schemas.openxmlformats.org/officeDocument/2006/relationships/hyperlink" Target="https://my2.siteimprove.com/Inspector/1040504/A11Y/Page?PageId=30346191634&amp;impmd=222115E0E7C7E06951AC3A3027BE5E7C&amp;Hash=%2Fsia-r69%2Ffailed" TargetMode="External"/><Relationship Id="rId3185" Type="http://schemas.openxmlformats.org/officeDocument/2006/relationships/hyperlink" Target="https://history.yale.edu/news?page=60" TargetMode="External"/><Relationship Id="rId3392" Type="http://schemas.openxmlformats.org/officeDocument/2006/relationships/hyperlink" Target="https://my2.siteimprove.com/Inspector/1040504/A11Y/Page?PageId=21487022442&amp;impmd=222115E0E7C7E06951AC3A3027BE5E7C&amp;Hash=%2Fsia-r64%2Ffailed" TargetMode="External"/><Relationship Id="rId3045" Type="http://schemas.openxmlformats.org/officeDocument/2006/relationships/hyperlink" Target="https://history.yale.edu/news/2022-02" TargetMode="External"/><Relationship Id="rId3252" Type="http://schemas.openxmlformats.org/officeDocument/2006/relationships/hyperlink" Target="https://my2.siteimprove.com/Inspector/1040504/A11Y/Page?PageId=29209609569&amp;impmd=222115E0E7C7E06951AC3A3027BE5E7C&amp;Hash=%2Fsia-r73%2Ffailed" TargetMode="External"/><Relationship Id="rId173" Type="http://schemas.openxmlformats.org/officeDocument/2006/relationships/hyperlink" Target="https://history.yale.edu/news?page=20" TargetMode="External"/><Relationship Id="rId380" Type="http://schemas.openxmlformats.org/officeDocument/2006/relationships/hyperlink" Target="https://my2.siteimprove.com/Inspector/1040504/A11Y/Page?PageId=19160564241&amp;impmd=222115E0E7C7E06951AC3A3027BE5E7C&amp;Hash=%2Fsia-r62%2Ffailed" TargetMode="External"/><Relationship Id="rId2061" Type="http://schemas.openxmlformats.org/officeDocument/2006/relationships/hyperlink" Target="https://history.yale.edu/news?page=65" TargetMode="External"/><Relationship Id="rId3112" Type="http://schemas.openxmlformats.org/officeDocument/2006/relationships/hyperlink" Target="https://my2.siteimprove.com/Inspector/1040504/A11Y/Page?PageId=28246732493&amp;impmd=222115E0E7C7E06951AC3A3027BE5E7C&amp;Hash=%2Fsia-r73%2Ffailed" TargetMode="External"/><Relationship Id="rId240" Type="http://schemas.openxmlformats.org/officeDocument/2006/relationships/hyperlink" Target="https://my2.siteimprove.com/Inspector/1040504/A11Y/Page?PageId=29209309098&amp;impmd=222115E0E7C7E06951AC3A3027BE5E7C&amp;Hash=%2Fsia-r62%2Ffailed" TargetMode="External"/><Relationship Id="rId100" Type="http://schemas.openxmlformats.org/officeDocument/2006/relationships/hyperlink" Target="https://my2.siteimprove.com/Inspector/1040504/A11Y/Page?PageId=19160312636&amp;impmd=222115E0E7C7E06951AC3A3027BE5E7C&amp;Hash=%2Fsia-r62%2Ffailed" TargetMode="External"/><Relationship Id="rId2878" Type="http://schemas.openxmlformats.org/officeDocument/2006/relationships/hyperlink" Target="https://my2.siteimprove.com/Inspector/1040504/A11Y/Page?PageId=29209609586&amp;impmd=222115E0E7C7E06951AC3A3027BE5E7C&amp;Hash=%2Fsia-r53%2Ffailed" TargetMode="External"/><Relationship Id="rId1687" Type="http://schemas.openxmlformats.org/officeDocument/2006/relationships/hyperlink" Target="https://history.yale.edu/publications/indigenous-visions-rediscovering-world-franz-boas?page=1" TargetMode="External"/><Relationship Id="rId1894" Type="http://schemas.openxmlformats.org/officeDocument/2006/relationships/hyperlink" Target="https://my2.siteimprove.com/Inspector/1040504/A11Y/Page?PageId=32918854853&amp;impmd=222115E0E7C7E06951AC3A3027BE5E7C&amp;Hash=%2Fsia-r69%2Ffailed" TargetMode="External"/><Relationship Id="rId2738" Type="http://schemas.openxmlformats.org/officeDocument/2006/relationships/hyperlink" Target="https://my2.siteimprove.com/Inspector/1040504/A11Y/Page?PageId=29209309100&amp;impmd=222115E0E7C7E06951AC3A3027BE5E7C&amp;Hash=%2Fsia-r53%2Ffailed" TargetMode="External"/><Relationship Id="rId2945" Type="http://schemas.openxmlformats.org/officeDocument/2006/relationships/hyperlink" Target="https://history.yale.edu/academics/graduate-program/dissertations-year/dissertations-year-1910-1919" TargetMode="External"/><Relationship Id="rId917" Type="http://schemas.openxmlformats.org/officeDocument/2006/relationships/hyperlink" Target="https://history.yale.edu/graduate/current-students/department-forms" TargetMode="External"/><Relationship Id="rId1547" Type="http://schemas.openxmlformats.org/officeDocument/2006/relationships/hyperlink" Target="https://history.yale.edu/news/statement-yale-department-history-0" TargetMode="External"/><Relationship Id="rId1754" Type="http://schemas.openxmlformats.org/officeDocument/2006/relationships/hyperlink" Target="https://my2.siteimprove.com/Inspector/1040504/A11Y/Page?PageId=19160113018&amp;impmd=222115E0E7C7E06951AC3A3027BE5E7C&amp;Hash=%2Fsia-r69%2Ffailed" TargetMode="External"/><Relationship Id="rId1961" Type="http://schemas.openxmlformats.org/officeDocument/2006/relationships/hyperlink" Target="https://history.yale.edu/news/annual-andrews-society-book-sale-extended-friday-october-18" TargetMode="External"/><Relationship Id="rId2805" Type="http://schemas.openxmlformats.org/officeDocument/2006/relationships/hyperlink" Target="https://history.yale.edu/news?page=62" TargetMode="External"/><Relationship Id="rId46" Type="http://schemas.openxmlformats.org/officeDocument/2006/relationships/hyperlink" Target="https://my2.siteimprove.com/Inspector/1040504/A11Y/Page?PageId=19158937729&amp;impmd=222115E0E7C7E06951AC3A3027BE5E7C&amp;Hash=%2Fsia-r62%2Ffailed" TargetMode="External"/><Relationship Id="rId1407" Type="http://schemas.openxmlformats.org/officeDocument/2006/relationships/hyperlink" Target="https://history.yale.edu/people/graduate-students/g" TargetMode="External"/><Relationship Id="rId1614" Type="http://schemas.openxmlformats.org/officeDocument/2006/relationships/hyperlink" Target="https://my2.siteimprove.com/Inspector/1040504/A11Y/Page?PageId=29206769505&amp;impmd=222115E0E7C7E06951AC3A3027BE5E7C&amp;Hash=%2Fsia-r69%2Ffailed" TargetMode="External"/><Relationship Id="rId1821" Type="http://schemas.openxmlformats.org/officeDocument/2006/relationships/hyperlink" Target="https://history.yale.edu/news/memoriam-firuz-kazemzadeh-scholar-russian-history-former-head-davenport-college" TargetMode="External"/><Relationship Id="rId2388" Type="http://schemas.openxmlformats.org/officeDocument/2006/relationships/hyperlink" Target="https://my2.siteimprove.com/Inspector/1040504/A11Y/Page?PageId=19778747716&amp;impmd=222115E0E7C7E06951AC3A3027BE5E7C&amp;Hash=%2Fsia-r11%2Ffailed" TargetMode="External"/><Relationship Id="rId2595" Type="http://schemas.openxmlformats.org/officeDocument/2006/relationships/hyperlink" Target="https://history.yale.edu/news/2021-11" TargetMode="External"/><Relationship Id="rId3439" Type="http://schemas.openxmlformats.org/officeDocument/2006/relationships/hyperlink" Target="https://history.yale.edu/calendar/month/2022-05" TargetMode="External"/><Relationship Id="rId567" Type="http://schemas.openxmlformats.org/officeDocument/2006/relationships/hyperlink" Target="https://history.yale.edu/news/hannah-srajer-receives-2022-louis-pelzer-memorial-award-organization-american-historians" TargetMode="External"/><Relationship Id="rId1197" Type="http://schemas.openxmlformats.org/officeDocument/2006/relationships/hyperlink" Target="https://history.yale.edu/publications/america-fire-untold-history-police-violence-and-black-rebellion-1960s" TargetMode="External"/><Relationship Id="rId2248" Type="http://schemas.openxmlformats.org/officeDocument/2006/relationships/hyperlink" Target="https://my2.siteimprove.com/Inspector/1040504/A11Y/Page?PageId=32917460345&amp;impmd=222115E0E7C7E06951AC3A3027BE5E7C&amp;Hash=%2Fsia-r11%2Ffailed" TargetMode="External"/><Relationship Id="rId774" Type="http://schemas.openxmlformats.org/officeDocument/2006/relationships/hyperlink" Target="https://my2.siteimprove.com/Inspector/1040504/A11Y/Page?PageId=19160771433&amp;impmd=222115E0E7C7E06951AC3A3027BE5E7C&amp;Hash=%2Fsia-r62%2Ffailed" TargetMode="External"/><Relationship Id="rId981" Type="http://schemas.openxmlformats.org/officeDocument/2006/relationships/hyperlink" Target="https://history.yale.edu/people/polly-lauer" TargetMode="External"/><Relationship Id="rId1057" Type="http://schemas.openxmlformats.org/officeDocument/2006/relationships/hyperlink" Target="https://history.yale.edu/news?page=28" TargetMode="External"/><Relationship Id="rId2455" Type="http://schemas.openxmlformats.org/officeDocument/2006/relationships/hyperlink" Target="https://history.yale.edu/publications/gods-shadow-sultan-selim-his-ottoman-empire-and-making-modern-world?page=2" TargetMode="External"/><Relationship Id="rId2662" Type="http://schemas.openxmlformats.org/officeDocument/2006/relationships/hyperlink" Target="https://my2.siteimprove.com/Inspector/1040504/A11Y/Page?PageId=29203299657&amp;impmd=222115E0E7C7E06951AC3A3027BE5E7C&amp;Hash=%2Fsia-r11%2Ffailed" TargetMode="External"/><Relationship Id="rId3506" Type="http://schemas.openxmlformats.org/officeDocument/2006/relationships/hyperlink" Target="https://my2.siteimprove.com/Inspector/1040504/A11Y/Page?PageId=29614679090&amp;impmd=222115E0E7C7E06951AC3A3027BE5E7C&amp;Hash=%2Fsia-r13%2Ffailed" TargetMode="External"/><Relationship Id="rId427" Type="http://schemas.openxmlformats.org/officeDocument/2006/relationships/hyperlink" Target="https://history.yale.edu/undergraduate/current-students/regions-and-pathways/united-states" TargetMode="External"/><Relationship Id="rId634" Type="http://schemas.openxmlformats.org/officeDocument/2006/relationships/hyperlink" Target="https://my2.siteimprove.com/Inspector/1040504/A11Y/Page?PageId=19159701203&amp;impmd=222115E0E7C7E06951AC3A3027BE5E7C&amp;Hash=%2Fsia-r62%2Ffailed" TargetMode="External"/><Relationship Id="rId841" Type="http://schemas.openxmlformats.org/officeDocument/2006/relationships/hyperlink" Target="https://history.yale.edu/graduate/current-students/faqs-and-other-info/faq-qualifying-examinations" TargetMode="External"/><Relationship Id="rId1264" Type="http://schemas.openxmlformats.org/officeDocument/2006/relationships/hyperlink" Target="https://my2.siteimprove.com/Inspector/1040504/A11Y/Page?PageId=19159134246&amp;impmd=222115E0E7C7E06951AC3A3027BE5E7C&amp;Hash=%2Fsia-r69%2Ffailed" TargetMode="External"/><Relationship Id="rId1471" Type="http://schemas.openxmlformats.org/officeDocument/2006/relationships/hyperlink" Target="https://history.yale.edu/people/all?page=19" TargetMode="External"/><Relationship Id="rId2108" Type="http://schemas.openxmlformats.org/officeDocument/2006/relationships/hyperlink" Target="https://my2.siteimprove.com/Inspector/1040504/A11Y/Page?PageId=29208437062&amp;impmd=222115E0E7C7E06951AC3A3027BE5E7C&amp;Hash=%2Fsia-r11%2Ffailed" TargetMode="External"/><Relationship Id="rId2315" Type="http://schemas.openxmlformats.org/officeDocument/2006/relationships/hyperlink" Target="https://history.yale.edu/people/naomi-rogers" TargetMode="External"/><Relationship Id="rId2522" Type="http://schemas.openxmlformats.org/officeDocument/2006/relationships/hyperlink" Target="https://my2.siteimprove.com/Inspector/1040504/A11Y/Page?PageId=23520397150&amp;impmd=222115E0E7C7E06951AC3A3027BE5E7C&amp;Hash=%2Fsia-r11%2Ffailed" TargetMode="External"/><Relationship Id="rId701" Type="http://schemas.openxmlformats.org/officeDocument/2006/relationships/hyperlink" Target="https://history.yale.edu/people/marcy-kaufman" TargetMode="External"/><Relationship Id="rId1124" Type="http://schemas.openxmlformats.org/officeDocument/2006/relationships/hyperlink" Target="https://my2.siteimprove.com/Inspector/1040504/A11Y/Page?PageId=29204224364&amp;impmd=222115E0E7C7E06951AC3A3027BE5E7C&amp;Hash=%2Fsia-r69%2Ffailed" TargetMode="External"/><Relationship Id="rId1331" Type="http://schemas.openxmlformats.org/officeDocument/2006/relationships/hyperlink" Target="https://history.yale.edu/publications/public-citizens-attack-big-government-and-remaking-american-liberalism" TargetMode="External"/><Relationship Id="rId3089" Type="http://schemas.openxmlformats.org/officeDocument/2006/relationships/hyperlink" Target="https://history.yale.edu/news/2020-08" TargetMode="External"/><Relationship Id="rId3296" Type="http://schemas.openxmlformats.org/officeDocument/2006/relationships/hyperlink" Target="https://my2.siteimprove.com/Inspector/1040504/A11Y/Page?PageId=24058180300&amp;impmd=222115E0E7C7E06951AC3A3027BE5E7C&amp;Hash=%2Fsia-r64%2Ffailed" TargetMode="External"/><Relationship Id="rId3156" Type="http://schemas.openxmlformats.org/officeDocument/2006/relationships/hyperlink" Target="https://my2.siteimprove.com/Inspector/1040504/A11Y/Page?PageId=29204224388&amp;impmd=222115E0E7C7E06951AC3A3027BE5E7C&amp;Hash=%2Fsia-r73%2Ffailed" TargetMode="External"/><Relationship Id="rId3363" Type="http://schemas.openxmlformats.org/officeDocument/2006/relationships/hyperlink" Target="https://history.yale.edu/calendar/month/2022-02" TargetMode="External"/><Relationship Id="rId284" Type="http://schemas.openxmlformats.org/officeDocument/2006/relationships/hyperlink" Target="https://my2.siteimprove.com/Inspector/1040504/A11Y/Page?PageId=29209309100&amp;impmd=222115E0E7C7E06951AC3A3027BE5E7C&amp;Hash=%2Fsia-r62%2Ffailed" TargetMode="External"/><Relationship Id="rId491" Type="http://schemas.openxmlformats.org/officeDocument/2006/relationships/hyperlink" Target="https://history.yale.edu/undergraduate/current-students/frequently-asked-questions" TargetMode="External"/><Relationship Id="rId2172" Type="http://schemas.openxmlformats.org/officeDocument/2006/relationships/hyperlink" Target="https://my2.siteimprove.com/Inspector/1040504/A11Y/Page?PageId=29199990682&amp;impmd=222115E0E7C7E06951AC3A3027BE5E7C&amp;Hash=%2Fsia-r11%2Ffailed" TargetMode="External"/><Relationship Id="rId3016" Type="http://schemas.openxmlformats.org/officeDocument/2006/relationships/hyperlink" Target="https://my2.siteimprove.com/Inspector/1040504/A11Y/Page?PageId=23522015449&amp;impmd=222115E0E7C7E06951AC3A3027BE5E7C&amp;Hash=%2Fsia-r53%2Ffailed" TargetMode="External"/><Relationship Id="rId3223" Type="http://schemas.openxmlformats.org/officeDocument/2006/relationships/hyperlink" Target="https://history.yale.edu/news?page=31" TargetMode="External"/><Relationship Id="rId144" Type="http://schemas.openxmlformats.org/officeDocument/2006/relationships/hyperlink" Target="https://my2.siteimprove.com/Inspector/1040504/A11Y/Page?PageId=29204224382&amp;impmd=222115E0E7C7E06951AC3A3027BE5E7C&amp;Hash=%2Fsia-r62%2Ffailed" TargetMode="External"/><Relationship Id="rId3430" Type="http://schemas.openxmlformats.org/officeDocument/2006/relationships/hyperlink" Target="https://my2.siteimprove.com/Inspector/1040504/A11Y/Page?PageId=19167597536&amp;impmd=222115E0E7C7E06951AC3A3027BE5E7C&amp;Hash=%2Fsia-r83%2Ffailed" TargetMode="External"/><Relationship Id="rId351" Type="http://schemas.openxmlformats.org/officeDocument/2006/relationships/hyperlink" Target="https://history.yale.edu/graduate/prospective-students/financial-support" TargetMode="External"/><Relationship Id="rId2032" Type="http://schemas.openxmlformats.org/officeDocument/2006/relationships/hyperlink" Target="https://my2.siteimprove.com/Inspector/1040504/A11Y/Page?PageId=19159945379&amp;impmd=222115E0E7C7E06951AC3A3027BE5E7C&amp;Hash=%2Fsia-r11%2Ffailed" TargetMode="External"/><Relationship Id="rId2989" Type="http://schemas.openxmlformats.org/officeDocument/2006/relationships/hyperlink" Target="https://history.yale.edu/publications/2019-06" TargetMode="External"/><Relationship Id="rId211" Type="http://schemas.openxmlformats.org/officeDocument/2006/relationships/hyperlink" Target="https://history.yale.edu/news?page=53" TargetMode="External"/><Relationship Id="rId1798" Type="http://schemas.openxmlformats.org/officeDocument/2006/relationships/hyperlink" Target="https://my2.siteimprove.com/Inspector/1040504/A11Y/Page?PageId=29208104631&amp;impmd=222115E0E7C7E06951AC3A3027BE5E7C&amp;Hash=%2Fsia-r69%2Ffailed" TargetMode="External"/><Relationship Id="rId2849" Type="http://schemas.openxmlformats.org/officeDocument/2006/relationships/hyperlink" Target="https://history.yale.edu/news?page=32" TargetMode="External"/><Relationship Id="rId1658" Type="http://schemas.openxmlformats.org/officeDocument/2006/relationships/hyperlink" Target="https://my2.siteimprove.com/Inspector/1040504/A11Y/Page?PageId=29206312388&amp;impmd=222115E0E7C7E06951AC3A3027BE5E7C&amp;Hash=%2Fsia-r69%2Ffailed" TargetMode="External"/><Relationship Id="rId1865" Type="http://schemas.openxmlformats.org/officeDocument/2006/relationships/hyperlink" Target="https://history.yale.edu/news/valerie-hansen-designated-stanley-woodward-professor-history" TargetMode="External"/><Relationship Id="rId2709" Type="http://schemas.openxmlformats.org/officeDocument/2006/relationships/hyperlink" Target="https://history.yale.edu/news/history-graduates-ygsna-members-lead-detroit-history-conference" TargetMode="External"/><Relationship Id="rId1518" Type="http://schemas.openxmlformats.org/officeDocument/2006/relationships/hyperlink" Target="https://my2.siteimprove.com/Inspector/1040504/A11Y/Page?PageId=32918002413&amp;impmd=222115E0E7C7E06951AC3A3027BE5E7C&amp;Hash=%2Fsia-r69%2Ffailed" TargetMode="External"/><Relationship Id="rId2916" Type="http://schemas.openxmlformats.org/officeDocument/2006/relationships/hyperlink" Target="https://my2.siteimprove.com/Inspector/1040504/A11Y/Page?PageId=19159524393&amp;impmd=222115E0E7C7E06951AC3A3027BE5E7C&amp;Hash=%2Fsia-r53%2Ffailed" TargetMode="External"/><Relationship Id="rId3080" Type="http://schemas.openxmlformats.org/officeDocument/2006/relationships/hyperlink" Target="https://my2.siteimprove.com/Inspector/1040504/A11Y/Page?PageId=19160113523&amp;impmd=222115E0E7C7E06951AC3A3027BE5E7C&amp;Hash=%2Fsia-r53%2Ffailed" TargetMode="External"/><Relationship Id="rId1725" Type="http://schemas.openxmlformats.org/officeDocument/2006/relationships/hyperlink" Target="https://history.yale.edu/news/history-majors-among-seniors-awarded-fellowships-study-oxford-and-cambridge" TargetMode="External"/><Relationship Id="rId1932" Type="http://schemas.openxmlformats.org/officeDocument/2006/relationships/hyperlink" Target="https://my2.siteimprove.com/Inspector/1040504/A11Y/Page?PageId=23280807379&amp;impmd=222115E0E7C7E06951AC3A3027BE5E7C&amp;Hash=%2Fsia-r69%2Ffailed" TargetMode="External"/><Relationship Id="rId17" Type="http://schemas.openxmlformats.org/officeDocument/2006/relationships/hyperlink" Target="https://history.yale.edu/people/graduate-students?page=5" TargetMode="External"/><Relationship Id="rId2499" Type="http://schemas.openxmlformats.org/officeDocument/2006/relationships/hyperlink" Target="https://history.yale.edu/publications/persianate-world-rethinking-shared-sphere" TargetMode="External"/><Relationship Id="rId1" Type="http://schemas.openxmlformats.org/officeDocument/2006/relationships/hyperlink" Target="https://history.yale.edu/" TargetMode="External"/><Relationship Id="rId678" Type="http://schemas.openxmlformats.org/officeDocument/2006/relationships/hyperlink" Target="https://my2.siteimprove.com/Inspector/1040504/A11Y/Page?PageId=19160770643&amp;impmd=222115E0E7C7E06951AC3A3027BE5E7C&amp;Hash=%2Fsia-r62%2Ffailed" TargetMode="External"/><Relationship Id="rId885" Type="http://schemas.openxmlformats.org/officeDocument/2006/relationships/hyperlink" Target="https://history.yale.edu/people/john-demos" TargetMode="External"/><Relationship Id="rId2359" Type="http://schemas.openxmlformats.org/officeDocument/2006/relationships/hyperlink" Target="https://history.yale.edu/about-us/faculty-resources/computer-equipment-support" TargetMode="External"/><Relationship Id="rId2566" Type="http://schemas.openxmlformats.org/officeDocument/2006/relationships/hyperlink" Target="https://my2.siteimprove.com/Inspector/1040504/A11Y/Page?PageId=21566945988&amp;impmd=222115E0E7C7E06951AC3A3027BE5E7C&amp;Hash=%2Fsia-r11%2Ffailed" TargetMode="External"/><Relationship Id="rId2773" Type="http://schemas.openxmlformats.org/officeDocument/2006/relationships/hyperlink" Target="https://history.yale.edu/news?page=70" TargetMode="External"/><Relationship Id="rId2980" Type="http://schemas.openxmlformats.org/officeDocument/2006/relationships/hyperlink" Target="https://my2.siteimprove.com/Inspector/1040504/A11Y/Page?PageId=31659876787&amp;impmd=222115E0E7C7E06951AC3A3027BE5E7C&amp;Hash=%2Fsia-r53%2Ffailed" TargetMode="External"/><Relationship Id="rId538" Type="http://schemas.openxmlformats.org/officeDocument/2006/relationships/hyperlink" Target="https://my2.siteimprove.com/Inspector/1040504/A11Y/Page?PageId=19158941711&amp;impmd=222115E0E7C7E06951AC3A3027BE5E7C&amp;Hash=%2Fsia-r62%2Ffailed" TargetMode="External"/><Relationship Id="rId745" Type="http://schemas.openxmlformats.org/officeDocument/2006/relationships/hyperlink" Target="https://history.yale.edu/people/john-harley-warner" TargetMode="External"/><Relationship Id="rId952" Type="http://schemas.openxmlformats.org/officeDocument/2006/relationships/hyperlink" Target="https://my2.siteimprove.com/Inspector/1040504/A11Y/Page?PageId=19159118371&amp;impmd=222115E0E7C7E06951AC3A3027BE5E7C&amp;Hash=%2Fsia-r62%2Ffailed" TargetMode="External"/><Relationship Id="rId1168" Type="http://schemas.openxmlformats.org/officeDocument/2006/relationships/hyperlink" Target="https://my2.siteimprove.com/Inspector/1040504/A11Y/Page?PageId=29207599425&amp;impmd=222115E0E7C7E06951AC3A3027BE5E7C&amp;Hash=%2Fsia-r69%2Ffailed" TargetMode="External"/><Relationship Id="rId1375" Type="http://schemas.openxmlformats.org/officeDocument/2006/relationships/hyperlink" Target="https://history.yale.edu/publications/andrzej-bobkowski-wartime-notebooks-france-1940-1944" TargetMode="External"/><Relationship Id="rId1582" Type="http://schemas.openxmlformats.org/officeDocument/2006/relationships/hyperlink" Target="https://my2.siteimprove.com/Inspector/1040504/A11Y/Page?PageId=27692279797&amp;impmd=222115E0E7C7E06951AC3A3027BE5E7C&amp;Hash=%2Fsia-r69%2Ffailed" TargetMode="External"/><Relationship Id="rId2219" Type="http://schemas.openxmlformats.org/officeDocument/2006/relationships/hyperlink" Target="https://history.yale.edu/undergraduate/current-students/regions-and-pathways/war-and-society" TargetMode="External"/><Relationship Id="rId2426" Type="http://schemas.openxmlformats.org/officeDocument/2006/relationships/hyperlink" Target="https://my2.siteimprove.com/Inspector/1040504/A11Y/Page?PageId=29617634780&amp;impmd=222115E0E7C7E06951AC3A3027BE5E7C&amp;Hash=%2Fsia-r11%2Ffailed" TargetMode="External"/><Relationship Id="rId2633" Type="http://schemas.openxmlformats.org/officeDocument/2006/relationships/hyperlink" Target="https://history.yale.edu/publications/fluid-jurisdictions-colonial-law-and-arabs-southeast-asia" TargetMode="External"/><Relationship Id="rId81" Type="http://schemas.openxmlformats.org/officeDocument/2006/relationships/hyperlink" Target="https://history.yale.edu/people/elizabeth-hinton" TargetMode="External"/><Relationship Id="rId605" Type="http://schemas.openxmlformats.org/officeDocument/2006/relationships/hyperlink" Target="https://history.yale.edu/people/lester-stephens" TargetMode="External"/><Relationship Id="rId812" Type="http://schemas.openxmlformats.org/officeDocument/2006/relationships/hyperlink" Target="https://my2.siteimprove.com/Inspector/1040504/A11Y/Page?PageId=19159129207&amp;impmd=222115E0E7C7E06951AC3A3027BE5E7C&amp;Hash=%2Fsia-r62%2Ffailed" TargetMode="External"/><Relationship Id="rId1028" Type="http://schemas.openxmlformats.org/officeDocument/2006/relationships/hyperlink" Target="https://my2.siteimprove.com/Inspector/1040504/A11Y/Page?PageId=31536520922&amp;impmd=222115E0E7C7E06951AC3A3027BE5E7C&amp;Hash=%2Fsia-r69%2Ffailed" TargetMode="External"/><Relationship Id="rId1235" Type="http://schemas.openxmlformats.org/officeDocument/2006/relationships/hyperlink" Target="https://history.yale.edu/people/faculty/s?field_period_value=All&amp;field_geography_value=All&amp;field_thematic_value=All" TargetMode="External"/><Relationship Id="rId1442" Type="http://schemas.openxmlformats.org/officeDocument/2006/relationships/hyperlink" Target="https://my2.siteimprove.com/Inspector/1040504/A11Y/Page?PageId=19160567846&amp;impmd=222115E0E7C7E06951AC3A3027BE5E7C&amp;Hash=%2Fsia-r69%2Ffailed" TargetMode="External"/><Relationship Id="rId2840" Type="http://schemas.openxmlformats.org/officeDocument/2006/relationships/hyperlink" Target="https://my2.siteimprove.com/Inspector/1040504/A11Y/Page?PageId=29208437028&amp;impmd=222115E0E7C7E06951AC3A3027BE5E7C&amp;Hash=%2Fsia-r53%2Ffailed" TargetMode="External"/><Relationship Id="rId1302" Type="http://schemas.openxmlformats.org/officeDocument/2006/relationships/hyperlink" Target="https://my2.siteimprove.com/Inspector/1040504/A11Y/Page?PageId=21265613517&amp;impmd=222115E0E7C7E06951AC3A3027BE5E7C&amp;Hash=%2Fsia-r69%2Ffailed" TargetMode="External"/><Relationship Id="rId2700" Type="http://schemas.openxmlformats.org/officeDocument/2006/relationships/hyperlink" Target="https://my2.siteimprove.com/Inspector/1040504/A11Y/Page?PageId=29203299645&amp;impmd=222115E0E7C7E06951AC3A3027BE5E7C&amp;Hash=%2Fsia-r11%2Ffailed" TargetMode="External"/><Relationship Id="rId3267" Type="http://schemas.openxmlformats.org/officeDocument/2006/relationships/hyperlink" Target="https://history.yale.edu/news?page=77" TargetMode="External"/><Relationship Id="rId188" Type="http://schemas.openxmlformats.org/officeDocument/2006/relationships/hyperlink" Target="https://my2.siteimprove.com/Inspector/1040504/A11Y/Page?PageId=29208104648&amp;impmd=222115E0E7C7E06951AC3A3027BE5E7C&amp;Hash=%2Fsia-r62%2Ffailed" TargetMode="External"/><Relationship Id="rId395" Type="http://schemas.openxmlformats.org/officeDocument/2006/relationships/hyperlink" Target="https://history.yale.edu/people/thomas-santa-maria" TargetMode="External"/><Relationship Id="rId2076" Type="http://schemas.openxmlformats.org/officeDocument/2006/relationships/hyperlink" Target="https://my2.siteimprove.com/Inspector/1040504/A11Y/Page?PageId=29207599445&amp;impmd=222115E0E7C7E06951AC3A3027BE5E7C&amp;Hash=%2Fsia-r11%2Ffailed" TargetMode="External"/><Relationship Id="rId3474" Type="http://schemas.openxmlformats.org/officeDocument/2006/relationships/hyperlink" Target="https://my2.siteimprove.com/Inspector/1040504/A11Y/Page?PageId=23382218194&amp;impmd=222115E0E7C7E06951AC3A3027BE5E7C&amp;Hash=%2Fsia-r83%2Ffailed" TargetMode="External"/><Relationship Id="rId2283" Type="http://schemas.openxmlformats.org/officeDocument/2006/relationships/hyperlink" Target="https://history.yale.edu/publications/american-cuisine-and-how-it-got-way?page=1" TargetMode="External"/><Relationship Id="rId2490" Type="http://schemas.openxmlformats.org/officeDocument/2006/relationships/hyperlink" Target="https://my2.siteimprove.com/Inspector/1040504/A11Y/Page?PageId=19160116442&amp;impmd=222115E0E7C7E06951AC3A3027BE5E7C&amp;Hash=%2Fsia-r11%2Ffailed" TargetMode="External"/><Relationship Id="rId3127" Type="http://schemas.openxmlformats.org/officeDocument/2006/relationships/hyperlink" Target="https://history.yale.edu/news?page=6" TargetMode="External"/><Relationship Id="rId3334" Type="http://schemas.openxmlformats.org/officeDocument/2006/relationships/hyperlink" Target="https://my2.siteimprove.com/Inspector/1040504/A11Y/Page?PageId=19160113678&amp;impmd=222115E0E7C7E06951AC3A3027BE5E7C&amp;Hash=%2Fsia-r64%2Ffailed" TargetMode="External"/><Relationship Id="rId3541" Type="http://schemas.openxmlformats.org/officeDocument/2006/relationships/hyperlink" Target="https://history.yale.edu/gallery/majors-take-history-summer-break" TargetMode="External"/><Relationship Id="rId255" Type="http://schemas.openxmlformats.org/officeDocument/2006/relationships/hyperlink" Target="https://history.yale.edu/news?page=76" TargetMode="External"/><Relationship Id="rId462" Type="http://schemas.openxmlformats.org/officeDocument/2006/relationships/hyperlink" Target="https://my2.siteimprove.com/Inspector/1040504/A11Y/Page?PageId=19159706666&amp;impmd=222115E0E7C7E06951AC3A3027BE5E7C&amp;Hash=%2Fsia-r62%2Ffailed" TargetMode="External"/><Relationship Id="rId1092" Type="http://schemas.openxmlformats.org/officeDocument/2006/relationships/hyperlink" Target="https://my2.siteimprove.com/Inspector/1040504/A11Y/Page?PageId=29209309081&amp;impmd=222115E0E7C7E06951AC3A3027BE5E7C&amp;Hash=%2Fsia-r69%2Ffailed" TargetMode="External"/><Relationship Id="rId2143" Type="http://schemas.openxmlformats.org/officeDocument/2006/relationships/hyperlink" Target="https://history.yale.edu/news?page=41" TargetMode="External"/><Relationship Id="rId2350" Type="http://schemas.openxmlformats.org/officeDocument/2006/relationships/hyperlink" Target="https://my2.siteimprove.com/Inspector/1040504/A11Y/Page?PageId=19779131463&amp;impmd=222115E0E7C7E06951AC3A3027BE5E7C&amp;Hash=%2Fsia-r11%2Ffailed" TargetMode="External"/><Relationship Id="rId3401" Type="http://schemas.openxmlformats.org/officeDocument/2006/relationships/hyperlink" Target="https://history.yale.edu/calendar/month/2023-07" TargetMode="External"/><Relationship Id="rId115" Type="http://schemas.openxmlformats.org/officeDocument/2006/relationships/hyperlink" Target="https://history.yale.edu/people/emeritus" TargetMode="External"/><Relationship Id="rId322" Type="http://schemas.openxmlformats.org/officeDocument/2006/relationships/hyperlink" Target="https://my2.siteimprove.com/Inspector/1040504/A11Y/Page?PageId=19159351217&amp;impmd=222115E0E7C7E06951AC3A3027BE5E7C&amp;Hash=%2Fsia-r62%2Ffailed" TargetMode="External"/><Relationship Id="rId2003" Type="http://schemas.openxmlformats.org/officeDocument/2006/relationships/hyperlink" Target="https://history.yale.edu/undergraduate/current-students/regions-and-pathways/religion-context" TargetMode="External"/><Relationship Id="rId2210" Type="http://schemas.openxmlformats.org/officeDocument/2006/relationships/hyperlink" Target="https://my2.siteimprove.com/Inspector/1040504/A11Y/Page?PageId=19777556147&amp;impmd=222115E0E7C7E06951AC3A3027BE5E7C&amp;Hash=%2Fsia-r11%2Ffailed" TargetMode="External"/><Relationship Id="rId1769" Type="http://schemas.openxmlformats.org/officeDocument/2006/relationships/hyperlink" Target="https://history.yale.edu/publications/2019-05?page=1" TargetMode="External"/><Relationship Id="rId1976" Type="http://schemas.openxmlformats.org/officeDocument/2006/relationships/hyperlink" Target="https://my2.siteimprove.com/Inspector/1040504/A11Y/Page?PageId=29207599230&amp;impmd=222115E0E7C7E06951AC3A3027BE5E7C&amp;Hash=%2Fsia-r69%2Ffailed" TargetMode="External"/><Relationship Id="rId3191" Type="http://schemas.openxmlformats.org/officeDocument/2006/relationships/hyperlink" Target="https://history.yale.edu/news?page=22" TargetMode="External"/><Relationship Id="rId1629" Type="http://schemas.openxmlformats.org/officeDocument/2006/relationships/hyperlink" Target="https://history.yale.edu/people/graduate-students/e" TargetMode="External"/><Relationship Id="rId1836" Type="http://schemas.openxmlformats.org/officeDocument/2006/relationships/hyperlink" Target="https://my2.siteimprove.com/Inspector/1040504/A11Y/Page?PageId=29209309112&amp;impmd=222115E0E7C7E06951AC3A3027BE5E7C&amp;Hash=%2Fsia-r69%2Ffailed" TargetMode="External"/><Relationship Id="rId1903" Type="http://schemas.openxmlformats.org/officeDocument/2006/relationships/hyperlink" Target="https://history.yale.edu/news/jennifer-klein-wins-2014-hans-sigrist-prize" TargetMode="External"/><Relationship Id="rId3051" Type="http://schemas.openxmlformats.org/officeDocument/2006/relationships/hyperlink" Target="https://history.yale.edu/news/2020-10" TargetMode="External"/><Relationship Id="rId277" Type="http://schemas.openxmlformats.org/officeDocument/2006/relationships/hyperlink" Target="https://history.yale.edu/news?page=75" TargetMode="External"/><Relationship Id="rId484" Type="http://schemas.openxmlformats.org/officeDocument/2006/relationships/hyperlink" Target="https://my2.siteimprove.com/Inspector/1040504/A11Y/Page?PageId=33304400332&amp;impmd=222115E0E7C7E06951AC3A3027BE5E7C&amp;Hash=%2Fsia-r62%2Ffailed" TargetMode="External"/><Relationship Id="rId2165" Type="http://schemas.openxmlformats.org/officeDocument/2006/relationships/hyperlink" Target="https://history.yale.edu/news?page=6" TargetMode="External"/><Relationship Id="rId3009" Type="http://schemas.openxmlformats.org/officeDocument/2006/relationships/hyperlink" Target="https://history.yale.edu/news/congratulations-our-prize-winning-seniors" TargetMode="External"/><Relationship Id="rId3216" Type="http://schemas.openxmlformats.org/officeDocument/2006/relationships/hyperlink" Target="https://my2.siteimprove.com/Inspector/1040504/A11Y/Page?PageId=29208437028&amp;impmd=222115E0E7C7E06951AC3A3027BE5E7C&amp;Hash=%2Fsia-r73%2Ffailed" TargetMode="External"/><Relationship Id="rId137" Type="http://schemas.openxmlformats.org/officeDocument/2006/relationships/hyperlink" Target="https://history.yale.edu/news?page=67" TargetMode="External"/><Relationship Id="rId344" Type="http://schemas.openxmlformats.org/officeDocument/2006/relationships/hyperlink" Target="https://my2.siteimprove.com/Inspector/1040504/A11Y/Page?PageId=19159350293&amp;impmd=222115E0E7C7E06951AC3A3027BE5E7C&amp;Hash=%2Fsia-r62%2Ffailed" TargetMode="External"/><Relationship Id="rId691" Type="http://schemas.openxmlformats.org/officeDocument/2006/relationships/hyperlink" Target="https://history.yale.edu/people/tiraana-bains" TargetMode="External"/><Relationship Id="rId789" Type="http://schemas.openxmlformats.org/officeDocument/2006/relationships/hyperlink" Target="https://history.yale.edu/people/graduate-students/s" TargetMode="External"/><Relationship Id="rId996" Type="http://schemas.openxmlformats.org/officeDocument/2006/relationships/hyperlink" Target="https://my2.siteimprove.com/Inspector/1040504/A11Y/Page?PageId=28757297497&amp;impmd=222115E0E7C7E06951AC3A3027BE5E7C&amp;Hash=%2Fsia-r62%2Ffailed" TargetMode="External"/><Relationship Id="rId2025" Type="http://schemas.openxmlformats.org/officeDocument/2006/relationships/hyperlink" Target="https://history.yale.edu/people/alan-mikhail" TargetMode="External"/><Relationship Id="rId2372" Type="http://schemas.openxmlformats.org/officeDocument/2006/relationships/hyperlink" Target="https://my2.siteimprove.com/Inspector/1040504/A11Y/Page?PageId=19399188697&amp;impmd=222115E0E7C7E06951AC3A3027BE5E7C&amp;Hash=%2Fsia-r11%2Ffailed" TargetMode="External"/><Relationship Id="rId2677" Type="http://schemas.openxmlformats.org/officeDocument/2006/relationships/hyperlink" Target="https://history.yale.edu/news/cassius-marcellus-clay-lecture-take-place-february-27th" TargetMode="External"/><Relationship Id="rId2884" Type="http://schemas.openxmlformats.org/officeDocument/2006/relationships/hyperlink" Target="https://my2.siteimprove.com/Inspector/1040504/A11Y/Page?PageId=29209609638&amp;impmd=222115E0E7C7E06951AC3A3027BE5E7C&amp;Hash=%2Fsia-r53%2Ffailed" TargetMode="External"/><Relationship Id="rId3423" Type="http://schemas.openxmlformats.org/officeDocument/2006/relationships/hyperlink" Target="https://history.yale.edu/calendar/month/2022-11" TargetMode="External"/><Relationship Id="rId551" Type="http://schemas.openxmlformats.org/officeDocument/2006/relationships/hyperlink" Target="https://history.yale.edu/graduate/current-students/funding-opportunities" TargetMode="External"/><Relationship Id="rId649" Type="http://schemas.openxmlformats.org/officeDocument/2006/relationships/hyperlink" Target="https://history.yale.edu/graduate/current-students/committees-and-participation" TargetMode="External"/><Relationship Id="rId856" Type="http://schemas.openxmlformats.org/officeDocument/2006/relationships/hyperlink" Target="https://my2.siteimprove.com/Inspector/1040504/A11Y/Page?PageId=29036413314&amp;impmd=222115E0E7C7E06951AC3A3027BE5E7C&amp;Hash=%2Fsia-r62%2Ffailed" TargetMode="External"/><Relationship Id="rId1181" Type="http://schemas.openxmlformats.org/officeDocument/2006/relationships/hyperlink" Target="https://history.yale.edu/news?page=58" TargetMode="External"/><Relationship Id="rId1279" Type="http://schemas.openxmlformats.org/officeDocument/2006/relationships/hyperlink" Target="https://history.yale.edu/publications/africa-global-history" TargetMode="External"/><Relationship Id="rId1486" Type="http://schemas.openxmlformats.org/officeDocument/2006/relationships/hyperlink" Target="https://my2.siteimprove.com/Inspector/1040504/A11Y/Page?PageId=23522571611&amp;impmd=222115E0E7C7E06951AC3A3027BE5E7C&amp;Hash=%2Fsia-r69%2Ffailed" TargetMode="External"/><Relationship Id="rId2232" Type="http://schemas.openxmlformats.org/officeDocument/2006/relationships/hyperlink" Target="https://my2.siteimprove.com/Inspector/1040504/A11Y/Page?PageId=19160306948&amp;impmd=222115E0E7C7E06951AC3A3027BE5E7C&amp;Hash=%2Fsia-r11%2Ffailed" TargetMode="External"/><Relationship Id="rId2537" Type="http://schemas.openxmlformats.org/officeDocument/2006/relationships/hyperlink" Target="https://history.yale.edu/publications/history-margins-people-and-places-emergence-modern-france?page=1" TargetMode="External"/><Relationship Id="rId204" Type="http://schemas.openxmlformats.org/officeDocument/2006/relationships/hyperlink" Target="https://my2.siteimprove.com/Inspector/1040504/A11Y/Page?PageId=29208436990&amp;impmd=222115E0E7C7E06951AC3A3027BE5E7C&amp;Hash=%2Fsia-r62%2Ffailed" TargetMode="External"/><Relationship Id="rId411" Type="http://schemas.openxmlformats.org/officeDocument/2006/relationships/hyperlink" Target="https://history.yale.edu/people/kate-redburn" TargetMode="External"/><Relationship Id="rId509" Type="http://schemas.openxmlformats.org/officeDocument/2006/relationships/hyperlink" Target="https://history.yale.edu/publications?page=1" TargetMode="External"/><Relationship Id="rId1041" Type="http://schemas.openxmlformats.org/officeDocument/2006/relationships/hyperlink" Target="https://history.yale.edu/news?page=3" TargetMode="External"/><Relationship Id="rId1139" Type="http://schemas.openxmlformats.org/officeDocument/2006/relationships/hyperlink" Target="https://history.yale.edu/news?page=73" TargetMode="External"/><Relationship Id="rId1346" Type="http://schemas.openxmlformats.org/officeDocument/2006/relationships/hyperlink" Target="https://my2.siteimprove.com/Inspector/1040504/A11Y/Page?PageId=21870939206&amp;impmd=222115E0E7C7E06951AC3A3027BE5E7C&amp;Hash=%2Fsia-r69%2Ffailed" TargetMode="External"/><Relationship Id="rId1693" Type="http://schemas.openxmlformats.org/officeDocument/2006/relationships/hyperlink" Target="https://history.yale.edu/people/graduate-students/p" TargetMode="External"/><Relationship Id="rId1998" Type="http://schemas.openxmlformats.org/officeDocument/2006/relationships/hyperlink" Target="https://my2.siteimprove.com/Inspector/1040504/A11Y/Page?PageId=29208958269&amp;impmd=222115E0E7C7E06951AC3A3027BE5E7C&amp;Hash=%2Fsia-r69%2Ffailed" TargetMode="External"/><Relationship Id="rId2744" Type="http://schemas.openxmlformats.org/officeDocument/2006/relationships/hyperlink" Target="https://my2.siteimprove.com/Inspector/1040504/A11Y/Page?PageId=29199990581&amp;impmd=222115E0E7C7E06951AC3A3027BE5E7C&amp;Hash=%2Fsia-r53%2Ffailed" TargetMode="External"/><Relationship Id="rId2951" Type="http://schemas.openxmlformats.org/officeDocument/2006/relationships/hyperlink" Target="https://history.yale.edu/academics/graduate-program/dissertations-year/dissertations-year-1940-1949" TargetMode="External"/><Relationship Id="rId716" Type="http://schemas.openxmlformats.org/officeDocument/2006/relationships/hyperlink" Target="https://my2.siteimprove.com/Inspector/1040504/A11Y/Page?PageId=19160768788&amp;impmd=222115E0E7C7E06951AC3A3027BE5E7C&amp;Hash=%2Fsia-r62%2Ffailed" TargetMode="External"/><Relationship Id="rId923" Type="http://schemas.openxmlformats.org/officeDocument/2006/relationships/hyperlink" Target="https://history.yale.edu/publications/frederick-douglass-prophet-freedom" TargetMode="External"/><Relationship Id="rId1553" Type="http://schemas.openxmlformats.org/officeDocument/2006/relationships/hyperlink" Target="https://history.yale.edu/publications/persianate-world-rethinking-shared-sphere" TargetMode="External"/><Relationship Id="rId1760" Type="http://schemas.openxmlformats.org/officeDocument/2006/relationships/hyperlink" Target="https://my2.siteimprove.com/Inspector/1040504/A11Y/Page?PageId=19160113364&amp;impmd=222115E0E7C7E06951AC3A3027BE5E7C&amp;Hash=%2Fsia-r69%2Ffailed" TargetMode="External"/><Relationship Id="rId1858" Type="http://schemas.openxmlformats.org/officeDocument/2006/relationships/hyperlink" Target="https://my2.siteimprove.com/Inspector/1040504/A11Y/Page?PageId=29209609606&amp;impmd=222115E0E7C7E06951AC3A3027BE5E7C&amp;Hash=%2Fsia-r69%2Ffailed" TargetMode="External"/><Relationship Id="rId2604" Type="http://schemas.openxmlformats.org/officeDocument/2006/relationships/hyperlink" Target="https://my2.siteimprove.com/Inspector/1040504/A11Y/Page?PageId=19160113364&amp;impmd=222115E0E7C7E06951AC3A3027BE5E7C&amp;Hash=%2Fsia-r11%2Ffailed" TargetMode="External"/><Relationship Id="rId2811" Type="http://schemas.openxmlformats.org/officeDocument/2006/relationships/hyperlink" Target="https://history.yale.edu/news?page=61" TargetMode="External"/><Relationship Id="rId52" Type="http://schemas.openxmlformats.org/officeDocument/2006/relationships/hyperlink" Target="https://my2.siteimprove.com/Inspector/1040504/A11Y/Page?PageId=19158940845&amp;impmd=222115E0E7C7E06951AC3A3027BE5E7C&amp;Hash=%2Fsia-r62%2Ffailed" TargetMode="External"/><Relationship Id="rId1206" Type="http://schemas.openxmlformats.org/officeDocument/2006/relationships/hyperlink" Target="https://my2.siteimprove.com/Inspector/1040504/A11Y/Page?PageId=20634254248&amp;impmd=222115E0E7C7E06951AC3A3027BE5E7C&amp;Hash=%2Fsia-r69%2Ffailed" TargetMode="External"/><Relationship Id="rId1413" Type="http://schemas.openxmlformats.org/officeDocument/2006/relationships/hyperlink" Target="https://history.yale.edu/people/faculty/r?field_period_value=All&amp;field_geography_value=All&amp;field_thematic_value=All" TargetMode="External"/><Relationship Id="rId1620" Type="http://schemas.openxmlformats.org/officeDocument/2006/relationships/hyperlink" Target="https://my2.siteimprove.com/Inspector/1040504/A11Y/Page?PageId=20535754809&amp;impmd=222115E0E7C7E06951AC3A3027BE5E7C&amp;Hash=%2Fsia-r69%2Ffailed" TargetMode="External"/><Relationship Id="rId2909" Type="http://schemas.openxmlformats.org/officeDocument/2006/relationships/hyperlink" Target="https://history.yale.edu/publications?page=2" TargetMode="External"/><Relationship Id="rId3073" Type="http://schemas.openxmlformats.org/officeDocument/2006/relationships/hyperlink" Target="https://history.yale.edu/news/2022-03" TargetMode="External"/><Relationship Id="rId3280" Type="http://schemas.openxmlformats.org/officeDocument/2006/relationships/hyperlink" Target="https://my2.siteimprove.com/Inspector/1040504/A11Y/Page?PageId=19160310715&amp;impmd=222115E0E7C7E06951AC3A3027BE5E7C&amp;Hash=%2Fsia-r64%2Ffailed" TargetMode="External"/><Relationship Id="rId1718" Type="http://schemas.openxmlformats.org/officeDocument/2006/relationships/hyperlink" Target="https://my2.siteimprove.com/Inspector/1040504/A11Y/Page?PageId=29364072362&amp;impmd=222115E0E7C7E06951AC3A3027BE5E7C&amp;Hash=%2Fsia-r69%2Ffailed" TargetMode="External"/><Relationship Id="rId1925" Type="http://schemas.openxmlformats.org/officeDocument/2006/relationships/hyperlink" Target="https://history.yale.edu/publications/2021-11?page=2" TargetMode="External"/><Relationship Id="rId3140" Type="http://schemas.openxmlformats.org/officeDocument/2006/relationships/hyperlink" Target="https://my2.siteimprove.com/Inspector/1040504/A11Y/Page?PageId=29204224364&amp;impmd=222115E0E7C7E06951AC3A3027BE5E7C&amp;Hash=%2Fsia-r73%2Ffailed" TargetMode="External"/><Relationship Id="rId3378" Type="http://schemas.openxmlformats.org/officeDocument/2006/relationships/hyperlink" Target="https://my2.siteimprove.com/Inspector/1040504/A11Y/Page?PageId=29208958249&amp;impmd=222115E0E7C7E06951AC3A3027BE5E7C&amp;Hash=%2Fsia-r64%2Ffailed" TargetMode="External"/><Relationship Id="rId299" Type="http://schemas.openxmlformats.org/officeDocument/2006/relationships/hyperlink" Target="https://history.yale.edu/people/hussein-fancy" TargetMode="External"/><Relationship Id="rId2187" Type="http://schemas.openxmlformats.org/officeDocument/2006/relationships/hyperlink" Target="https://history.yale.edu/news?page=24" TargetMode="External"/><Relationship Id="rId2394" Type="http://schemas.openxmlformats.org/officeDocument/2006/relationships/hyperlink" Target="https://my2.siteimprove.com/Inspector/1040504/A11Y/Page?PageId=19160115035&amp;impmd=222115E0E7C7E06951AC3A3027BE5E7C&amp;Hash=%2Fsia-r11%2Ffailed" TargetMode="External"/><Relationship Id="rId3238" Type="http://schemas.openxmlformats.org/officeDocument/2006/relationships/hyperlink" Target="https://my2.siteimprove.com/Inspector/1040504/A11Y/Page?PageId=29208958337&amp;impmd=222115E0E7C7E06951AC3A3027BE5E7C&amp;Hash=%2Fsia-r73%2Ffailed" TargetMode="External"/><Relationship Id="rId3445" Type="http://schemas.openxmlformats.org/officeDocument/2006/relationships/hyperlink" Target="https://history.yale.edu/calendar/month/2022-03" TargetMode="External"/><Relationship Id="rId159" Type="http://schemas.openxmlformats.org/officeDocument/2006/relationships/hyperlink" Target="https://history.yale.edu/news?page=66" TargetMode="External"/><Relationship Id="rId366" Type="http://schemas.openxmlformats.org/officeDocument/2006/relationships/hyperlink" Target="https://my2.siteimprove.com/Inspector/1040504/A11Y/Page?PageId=19159351378&amp;impmd=222115E0E7C7E06951AC3A3027BE5E7C&amp;Hash=%2Fsia-r62%2Ffailed" TargetMode="External"/><Relationship Id="rId573" Type="http://schemas.openxmlformats.org/officeDocument/2006/relationships/hyperlink" Target="https://history.yale.edu/people/crystal-feimster" TargetMode="External"/><Relationship Id="rId780" Type="http://schemas.openxmlformats.org/officeDocument/2006/relationships/hyperlink" Target="https://my2.siteimprove.com/Inspector/1040504/A11Y/Page?PageId=32033379527&amp;impmd=222115E0E7C7E06951AC3A3027BE5E7C&amp;Hash=%2Fsia-r62%2Ffailed" TargetMode="External"/><Relationship Id="rId2047" Type="http://schemas.openxmlformats.org/officeDocument/2006/relationships/hyperlink" Target="https://history.yale.edu/news?page=13" TargetMode="External"/><Relationship Id="rId2254" Type="http://schemas.openxmlformats.org/officeDocument/2006/relationships/hyperlink" Target="https://my2.siteimprove.com/Inspector/1040504/A11Y/Page?PageId=19778947862&amp;impmd=222115E0E7C7E06951AC3A3027BE5E7C&amp;Hash=%2Fsia-r11%2Ffailed" TargetMode="External"/><Relationship Id="rId2461" Type="http://schemas.openxmlformats.org/officeDocument/2006/relationships/hyperlink" Target="https://history.yale.edu/publications/gods-shadow-sultan-selim-his-ottoman-empire-and-making-modern-world?page=1" TargetMode="External"/><Relationship Id="rId2699" Type="http://schemas.openxmlformats.org/officeDocument/2006/relationships/hyperlink" Target="https://history.yale.edu/news/2020-09" TargetMode="External"/><Relationship Id="rId3000" Type="http://schemas.openxmlformats.org/officeDocument/2006/relationships/hyperlink" Target="https://my2.siteimprove.com/Inspector/1040504/A11Y/Page?PageId=19160113364&amp;impmd=222115E0E7C7E06951AC3A3027BE5E7C&amp;Hash=%2Fsia-r53%2Ffailed" TargetMode="External"/><Relationship Id="rId3305" Type="http://schemas.openxmlformats.org/officeDocument/2006/relationships/hyperlink" Target="https://history.yale.edu/publications/2020-09" TargetMode="External"/><Relationship Id="rId3512" Type="http://schemas.openxmlformats.org/officeDocument/2006/relationships/hyperlink" Target="https://my2.siteimprove.com/Inspector/1040504/A11Y/Page?PageId=21777187863&amp;impmd=222115E0E7C7E06951AC3A3027BE5E7C&amp;Hash=%2Fsia-r13%2Ffailed" TargetMode="External"/><Relationship Id="rId226" Type="http://schemas.openxmlformats.org/officeDocument/2006/relationships/hyperlink" Target="https://my2.siteimprove.com/Inspector/1040504/A11Y/Page?PageId=29208958281&amp;impmd=222115E0E7C7E06951AC3A3027BE5E7C&amp;Hash=%2Fsia-r62%2Ffailed" TargetMode="External"/><Relationship Id="rId433" Type="http://schemas.openxmlformats.org/officeDocument/2006/relationships/hyperlink" Target="https://history.yale.edu/people/chitra-ramalingam" TargetMode="External"/><Relationship Id="rId878" Type="http://schemas.openxmlformats.org/officeDocument/2006/relationships/hyperlink" Target="https://my2.siteimprove.com/Inspector/1040504/A11Y/Page?PageId=19161062233&amp;impmd=222115E0E7C7E06951AC3A3027BE5E7C&amp;Hash=%2Fsia-r62%2Ffailed" TargetMode="External"/><Relationship Id="rId1063" Type="http://schemas.openxmlformats.org/officeDocument/2006/relationships/hyperlink" Target="https://history.yale.edu/news?page=52" TargetMode="External"/><Relationship Id="rId1270" Type="http://schemas.openxmlformats.org/officeDocument/2006/relationships/hyperlink" Target="https://my2.siteimprove.com/Inspector/1040504/A11Y/Page?PageId=31539871897&amp;impmd=222115E0E7C7E06951AC3A3027BE5E7C&amp;Hash=%2Fsia-r69%2Ffailed" TargetMode="External"/><Relationship Id="rId2114" Type="http://schemas.openxmlformats.org/officeDocument/2006/relationships/hyperlink" Target="https://my2.siteimprove.com/Inspector/1040504/A11Y/Page?PageId=29208958243&amp;impmd=222115E0E7C7E06951AC3A3027BE5E7C&amp;Hash=%2Fsia-r11%2Ffailed" TargetMode="External"/><Relationship Id="rId2559" Type="http://schemas.openxmlformats.org/officeDocument/2006/relationships/hyperlink" Target="https://history.yale.edu/publications/god-gotham-miracle-religion-modern-manhattan?page=2" TargetMode="External"/><Relationship Id="rId2766" Type="http://schemas.openxmlformats.org/officeDocument/2006/relationships/hyperlink" Target="https://my2.siteimprove.com/Inspector/1040504/A11Y/Page?PageId=29204224374&amp;impmd=222115E0E7C7E06951AC3A3027BE5E7C&amp;Hash=%2Fsia-r53%2Ffailed" TargetMode="External"/><Relationship Id="rId2973" Type="http://schemas.openxmlformats.org/officeDocument/2006/relationships/hyperlink" Target="https://history.yale.edu/news/2021-10" TargetMode="External"/><Relationship Id="rId640" Type="http://schemas.openxmlformats.org/officeDocument/2006/relationships/hyperlink" Target="https://my2.siteimprove.com/Inspector/1040504/A11Y/Page?PageId=19159524393&amp;impmd=222115E0E7C7E06951AC3A3027BE5E7C&amp;Hash=%2Fsia-r62%2Ffailed" TargetMode="External"/><Relationship Id="rId738" Type="http://schemas.openxmlformats.org/officeDocument/2006/relationships/hyperlink" Target="https://my2.siteimprove.com/Inspector/1040504/A11Y/Page?PageId=19569918712&amp;impmd=222115E0E7C7E06951AC3A3027BE5E7C&amp;Hash=%2Fsia-r62%2Ffailed" TargetMode="External"/><Relationship Id="rId945" Type="http://schemas.openxmlformats.org/officeDocument/2006/relationships/hyperlink" Target="https://history.yale.edu/publications/frederick-douglass-prophet-freedom?page=1" TargetMode="External"/><Relationship Id="rId1368" Type="http://schemas.openxmlformats.org/officeDocument/2006/relationships/hyperlink" Target="https://my2.siteimprove.com/Inspector/1040504/A11Y/Page?PageId=22046451593&amp;impmd=222115E0E7C7E06951AC3A3027BE5E7C&amp;Hash=%2Fsia-r69%2Ffailed" TargetMode="External"/><Relationship Id="rId1575" Type="http://schemas.openxmlformats.org/officeDocument/2006/relationships/hyperlink" Target="https://history.yale.edu/publications/succession-throne-early-modern-russia-transfer-power-1450-1725-0" TargetMode="External"/><Relationship Id="rId1782" Type="http://schemas.openxmlformats.org/officeDocument/2006/relationships/hyperlink" Target="https://my2.siteimprove.com/Inspector/1040504/A11Y/Page?PageId=21566865899&amp;impmd=222115E0E7C7E06951AC3A3027BE5E7C&amp;Hash=%2Fsia-r69%2Ffailed" TargetMode="External"/><Relationship Id="rId2321" Type="http://schemas.openxmlformats.org/officeDocument/2006/relationships/hyperlink" Target="https://history.yale.edu/publications/field-blood-violence-congress-and-road-civil-war" TargetMode="External"/><Relationship Id="rId2419" Type="http://schemas.openxmlformats.org/officeDocument/2006/relationships/hyperlink" Target="https://history.yale.edu/publications/life-saint-teresa-avila-biography" TargetMode="External"/><Relationship Id="rId2626" Type="http://schemas.openxmlformats.org/officeDocument/2006/relationships/hyperlink" Target="https://my2.siteimprove.com/Inspector/1040504/A11Y/Page?PageId=21870782413&amp;impmd=222115E0E7C7E06951AC3A3027BE5E7C&amp;Hash=%2Fsia-r11%2Ffailed" TargetMode="External"/><Relationship Id="rId2833" Type="http://schemas.openxmlformats.org/officeDocument/2006/relationships/hyperlink" Target="https://history.yale.edu/news?page=28" TargetMode="External"/><Relationship Id="rId74" Type="http://schemas.openxmlformats.org/officeDocument/2006/relationships/hyperlink" Target="https://my2.siteimprove.com/Inspector/1040504/A11Y/Page?PageId=19158932783&amp;impmd=222115E0E7C7E06951AC3A3027BE5E7C&amp;Hash=%2Fsia-r62%2Ffailed" TargetMode="External"/><Relationship Id="rId500" Type="http://schemas.openxmlformats.org/officeDocument/2006/relationships/hyperlink" Target="https://my2.siteimprove.com/Inspector/1040504/A11Y/Page?PageId=22593761513&amp;impmd=222115E0E7C7E06951AC3A3027BE5E7C&amp;Hash=%2Fsia-r62%2Ffailed" TargetMode="External"/><Relationship Id="rId805" Type="http://schemas.openxmlformats.org/officeDocument/2006/relationships/hyperlink" Target="https://history.yale.edu/publications/africa-global-history?page=2" TargetMode="External"/><Relationship Id="rId1130" Type="http://schemas.openxmlformats.org/officeDocument/2006/relationships/hyperlink" Target="https://my2.siteimprove.com/Inspector/1040504/A11Y/Page?PageId=29204224378&amp;impmd=222115E0E7C7E06951AC3A3027BE5E7C&amp;Hash=%2Fsia-r69%2Ffailed" TargetMode="External"/><Relationship Id="rId1228" Type="http://schemas.openxmlformats.org/officeDocument/2006/relationships/hyperlink" Target="https://my2.siteimprove.com/Inspector/1040504/A11Y/Page?PageId=19160310534&amp;impmd=222115E0E7C7E06951AC3A3027BE5E7C&amp;Hash=%2Fsia-r69%2Ffailed" TargetMode="External"/><Relationship Id="rId1435" Type="http://schemas.openxmlformats.org/officeDocument/2006/relationships/hyperlink" Target="https://history.yale.edu/news/senior-essay-resources-juniors" TargetMode="External"/><Relationship Id="rId1642" Type="http://schemas.openxmlformats.org/officeDocument/2006/relationships/hyperlink" Target="https://my2.siteimprove.com/Inspector/1040504/A11Y/Page?PageId=30345644761&amp;impmd=222115E0E7C7E06951AC3A3027BE5E7C&amp;Hash=%2Fsia-r69%2Ffailed" TargetMode="External"/><Relationship Id="rId1947" Type="http://schemas.openxmlformats.org/officeDocument/2006/relationships/hyperlink" Target="https://history.yale.edu/news/rohit-des-new-book-peoples-constitution-has-been-awarded-hurst-prize" TargetMode="External"/><Relationship Id="rId2900" Type="http://schemas.openxmlformats.org/officeDocument/2006/relationships/hyperlink" Target="https://my2.siteimprove.com/Inspector/1040504/A11Y/Page?PageId=19159113929&amp;impmd=222115E0E7C7E06951AC3A3027BE5E7C&amp;Hash=%2Fsia-r53%2Ffailed" TargetMode="External"/><Relationship Id="rId3095" Type="http://schemas.openxmlformats.org/officeDocument/2006/relationships/hyperlink" Target="https://history.yale.edu/news/2019-01" TargetMode="External"/><Relationship Id="rId1502" Type="http://schemas.openxmlformats.org/officeDocument/2006/relationships/hyperlink" Target="https://my2.siteimprove.com/Inspector/1040504/A11Y/Page?PageId=19160305797&amp;impmd=222115E0E7C7E06951AC3A3027BE5E7C&amp;Hash=%2Fsia-r69%2Ffailed" TargetMode="External"/><Relationship Id="rId1807" Type="http://schemas.openxmlformats.org/officeDocument/2006/relationships/hyperlink" Target="https://history.yale.edu/news/denise-ho-featured-podcast-new-books-network" TargetMode="External"/><Relationship Id="rId3162" Type="http://schemas.openxmlformats.org/officeDocument/2006/relationships/hyperlink" Target="https://my2.siteimprove.com/Inspector/1040504/A11Y/Page?PageId=29206769523&amp;impmd=222115E0E7C7E06951AC3A3027BE5E7C&amp;Hash=%2Fsia-r73%2Ffailed" TargetMode="External"/><Relationship Id="rId290" Type="http://schemas.openxmlformats.org/officeDocument/2006/relationships/hyperlink" Target="https://my2.siteimprove.com/Inspector/1040504/A11Y/Page?PageId=19160115542&amp;impmd=222115E0E7C7E06951AC3A3027BE5E7C&amp;Hash=%2Fsia-r62%2Ffailed" TargetMode="External"/><Relationship Id="rId388" Type="http://schemas.openxmlformats.org/officeDocument/2006/relationships/hyperlink" Target="https://my2.siteimprove.com/Inspector/1040504/A11Y/Page?PageId=19159523552&amp;impmd=222115E0E7C7E06951AC3A3027BE5E7C&amp;Hash=%2Fsia-r62%2Ffailed" TargetMode="External"/><Relationship Id="rId2069" Type="http://schemas.openxmlformats.org/officeDocument/2006/relationships/hyperlink" Target="https://history.yale.edu/news?page=20" TargetMode="External"/><Relationship Id="rId3022" Type="http://schemas.openxmlformats.org/officeDocument/2006/relationships/hyperlink" Target="https://my2.siteimprove.com/Inspector/1040504/A11Y/Page?PageId=19778746448&amp;impmd=222115E0E7C7E06951AC3A3027BE5E7C&amp;Hash=%2Fsia-r53%2Ffailed" TargetMode="External"/><Relationship Id="rId3467" Type="http://schemas.openxmlformats.org/officeDocument/2006/relationships/hyperlink" Target="https://history.yale.edu/calendar/month/2023-05" TargetMode="External"/><Relationship Id="rId150" Type="http://schemas.openxmlformats.org/officeDocument/2006/relationships/hyperlink" Target="https://my2.siteimprove.com/Inspector/1040504/A11Y/Page?PageId=29204224388&amp;impmd=222115E0E7C7E06951AC3A3027BE5E7C&amp;Hash=%2Fsia-r62%2Ffailed" TargetMode="External"/><Relationship Id="rId595" Type="http://schemas.openxmlformats.org/officeDocument/2006/relationships/hyperlink" Target="https://history.yale.edu/undergraduate/current-students/advising" TargetMode="External"/><Relationship Id="rId2276" Type="http://schemas.openxmlformats.org/officeDocument/2006/relationships/hyperlink" Target="https://my2.siteimprove.com/Inspector/1040504/A11Y/Page?PageId=32917461334&amp;impmd=222115E0E7C7E06951AC3A3027BE5E7C&amp;Hash=%2Fsia-r11%2Ffailed" TargetMode="External"/><Relationship Id="rId2483" Type="http://schemas.openxmlformats.org/officeDocument/2006/relationships/hyperlink" Target="https://history.yale.edu/publications/war-global-poverty-lost-promise-redistribution-and-rise-microcredit?page=1" TargetMode="External"/><Relationship Id="rId2690" Type="http://schemas.openxmlformats.org/officeDocument/2006/relationships/hyperlink" Target="https://my2.siteimprove.com/Inspector/1040504/A11Y/Page?PageId=30218202254&amp;impmd=222115E0E7C7E06951AC3A3027BE5E7C&amp;Hash=%2Fsia-r11%2Ffailed" TargetMode="External"/><Relationship Id="rId3327" Type="http://schemas.openxmlformats.org/officeDocument/2006/relationships/hyperlink" Target="https://history.yale.edu/publications/2021-04" TargetMode="External"/><Relationship Id="rId3534" Type="http://schemas.openxmlformats.org/officeDocument/2006/relationships/hyperlink" Target="https://my2.siteimprove.com/Inspector/1040504/A11Y/Page?PageId=29208437046&amp;impmd=222115E0E7C7E06951AC3A3027BE5E7C&amp;Hash=%2Fsia-r13%2Ffailed" TargetMode="External"/><Relationship Id="rId248" Type="http://schemas.openxmlformats.org/officeDocument/2006/relationships/hyperlink" Target="https://my2.siteimprove.com/Inspector/1040504/A11Y/Page?PageId=29209609586&amp;impmd=222115E0E7C7E06951AC3A3027BE5E7C&amp;Hash=%2Fsia-r62%2Ffailed" TargetMode="External"/><Relationship Id="rId455" Type="http://schemas.openxmlformats.org/officeDocument/2006/relationships/hyperlink" Target="https://history.yale.edu/publications/american-cuisine-and-how-it-got-way" TargetMode="External"/><Relationship Id="rId662" Type="http://schemas.openxmlformats.org/officeDocument/2006/relationships/hyperlink" Target="https://my2.siteimprove.com/Inspector/1040504/A11Y/Page?PageId=21667645049&amp;impmd=222115E0E7C7E06951AC3A3027BE5E7C&amp;Hash=%2Fsia-r62%2Ffailed" TargetMode="External"/><Relationship Id="rId1085" Type="http://schemas.openxmlformats.org/officeDocument/2006/relationships/hyperlink" Target="https://history.yale.edu/news?page=34" TargetMode="External"/><Relationship Id="rId1292" Type="http://schemas.openxmlformats.org/officeDocument/2006/relationships/hyperlink" Target="https://my2.siteimprove.com/Inspector/1040504/A11Y/Page?PageId=23883566116&amp;impmd=222115E0E7C7E06951AC3A3027BE5E7C&amp;Hash=%2Fsia-r69%2Ffailed" TargetMode="External"/><Relationship Id="rId2136" Type="http://schemas.openxmlformats.org/officeDocument/2006/relationships/hyperlink" Target="https://my2.siteimprove.com/Inspector/1040504/A11Y/Page?PageId=29209609569&amp;impmd=222115E0E7C7E06951AC3A3027BE5E7C&amp;Hash=%2Fsia-r11%2Ffailed" TargetMode="External"/><Relationship Id="rId2343" Type="http://schemas.openxmlformats.org/officeDocument/2006/relationships/hyperlink" Target="https://history.yale.edu/people/john-harley-warner" TargetMode="External"/><Relationship Id="rId2550" Type="http://schemas.openxmlformats.org/officeDocument/2006/relationships/hyperlink" Target="https://my2.siteimprove.com/Inspector/1040504/A11Y/Page?PageId=30345644761&amp;impmd=222115E0E7C7E06951AC3A3027BE5E7C&amp;Hash=%2Fsia-r11%2Ffailed" TargetMode="External"/><Relationship Id="rId2788" Type="http://schemas.openxmlformats.org/officeDocument/2006/relationships/hyperlink" Target="https://my2.siteimprove.com/Inspector/1040504/A11Y/Page?PageId=29206769525&amp;impmd=222115E0E7C7E06951AC3A3027BE5E7C&amp;Hash=%2Fsia-r53%2Ffailed" TargetMode="External"/><Relationship Id="rId2995" Type="http://schemas.openxmlformats.org/officeDocument/2006/relationships/hyperlink" Target="https://history.yale.edu/publications/2021-04" TargetMode="External"/><Relationship Id="rId108" Type="http://schemas.openxmlformats.org/officeDocument/2006/relationships/hyperlink" Target="https://my2.siteimprove.com/Inspector/1040504/A11Y/Page?PageId=19158934025&amp;impmd=222115E0E7C7E06951AC3A3027BE5E7C&amp;Hash=%2Fsia-r62%2Ffailed" TargetMode="External"/><Relationship Id="rId315" Type="http://schemas.openxmlformats.org/officeDocument/2006/relationships/hyperlink" Target="https://history.yale.edu/people/kaelyn-apple" TargetMode="External"/><Relationship Id="rId522" Type="http://schemas.openxmlformats.org/officeDocument/2006/relationships/hyperlink" Target="https://my2.siteimprove.com/Inspector/1040504/A11Y/Page?PageId=19161064170&amp;impmd=222115E0E7C7E06951AC3A3027BE5E7C&amp;Hash=%2Fsia-r62%2Ffailed" TargetMode="External"/><Relationship Id="rId967" Type="http://schemas.openxmlformats.org/officeDocument/2006/relationships/hyperlink" Target="https://history.yale.edu/people/alec-walker" TargetMode="External"/><Relationship Id="rId1152" Type="http://schemas.openxmlformats.org/officeDocument/2006/relationships/hyperlink" Target="https://my2.siteimprove.com/Inspector/1040504/A11Y/Page?PageId=29206769570&amp;impmd=222115E0E7C7E06951AC3A3027BE5E7C&amp;Hash=%2Fsia-r69%2Ffailed" TargetMode="External"/><Relationship Id="rId1597" Type="http://schemas.openxmlformats.org/officeDocument/2006/relationships/hyperlink" Target="https://history.yale.edu/news/2022-04" TargetMode="External"/><Relationship Id="rId2203" Type="http://schemas.openxmlformats.org/officeDocument/2006/relationships/hyperlink" Target="https://history.yale.edu/people/hussein-fancy" TargetMode="External"/><Relationship Id="rId2410" Type="http://schemas.openxmlformats.org/officeDocument/2006/relationships/hyperlink" Target="https://my2.siteimprove.com/Inspector/1040504/A11Y/Page?PageId=29913123048&amp;impmd=222115E0E7C7E06951AC3A3027BE5E7C&amp;Hash=%2Fsia-r11%2Ffailed" TargetMode="External"/><Relationship Id="rId2648" Type="http://schemas.openxmlformats.org/officeDocument/2006/relationships/hyperlink" Target="https://my2.siteimprove.com/Inspector/1040504/A11Y/Page?PageId=29203299665&amp;impmd=222115E0E7C7E06951AC3A3027BE5E7C&amp;Hash=%2Fsia-r11%2Ffailed" TargetMode="External"/><Relationship Id="rId2855" Type="http://schemas.openxmlformats.org/officeDocument/2006/relationships/hyperlink" Target="https://history.yale.edu/news?page=48" TargetMode="External"/><Relationship Id="rId96" Type="http://schemas.openxmlformats.org/officeDocument/2006/relationships/hyperlink" Target="https://my2.siteimprove.com/Inspector/1040504/A11Y/Page?PageId=20633907789&amp;impmd=222115E0E7C7E06951AC3A3027BE5E7C&amp;Hash=%2Fsia-r62%2Ffailed" TargetMode="External"/><Relationship Id="rId827" Type="http://schemas.openxmlformats.org/officeDocument/2006/relationships/hyperlink" Target="https://history.yale.edu/people/tony-yeboah" TargetMode="External"/><Relationship Id="rId1012" Type="http://schemas.openxmlformats.org/officeDocument/2006/relationships/hyperlink" Target="https://my2.siteimprove.com/Inspector/1040504/A11Y/Page?PageId=31536523360&amp;impmd=222115E0E7C7E06951AC3A3027BE5E7C&amp;Hash=%2Fsia-r69%2Ffailed" TargetMode="External"/><Relationship Id="rId1457" Type="http://schemas.openxmlformats.org/officeDocument/2006/relationships/hyperlink" Target="https://history.yale.edu/people/all?page=12" TargetMode="External"/><Relationship Id="rId1664" Type="http://schemas.openxmlformats.org/officeDocument/2006/relationships/hyperlink" Target="https://my2.siteimprove.com/Inspector/1040504/A11Y/Page?PageId=19160310224&amp;impmd=222115E0E7C7E06951AC3A3027BE5E7C&amp;Hash=%2Fsia-r69%2Ffailed" TargetMode="External"/><Relationship Id="rId1871" Type="http://schemas.openxmlformats.org/officeDocument/2006/relationships/hyperlink" Target="https://history.yale.edu/news/iast-us-was-not-born-modern-naomi-lamoreaux" TargetMode="External"/><Relationship Id="rId2508" Type="http://schemas.openxmlformats.org/officeDocument/2006/relationships/hyperlink" Target="https://my2.siteimprove.com/Inspector/1040504/A11Y/Page?PageId=19778948020&amp;impmd=222115E0E7C7E06951AC3A3027BE5E7C&amp;Hash=%2Fsia-r11%2Ffailed" TargetMode="External"/><Relationship Id="rId2715" Type="http://schemas.openxmlformats.org/officeDocument/2006/relationships/hyperlink" Target="https://history.yale.edu/news/rosemarie-zagarri-will-present-years-annual-bosworth-memorial-talk" TargetMode="External"/><Relationship Id="rId2922" Type="http://schemas.openxmlformats.org/officeDocument/2006/relationships/hyperlink" Target="https://my2.siteimprove.com/Inspector/1040504/A11Y/Page?PageId=23522571757&amp;impmd=222115E0E7C7E06951AC3A3027BE5E7C&amp;Hash=%2Fsia-r53%2Ffailed" TargetMode="External"/><Relationship Id="rId1317" Type="http://schemas.openxmlformats.org/officeDocument/2006/relationships/hyperlink" Target="https://history.yale.edu/publications/2022-03" TargetMode="External"/><Relationship Id="rId1524" Type="http://schemas.openxmlformats.org/officeDocument/2006/relationships/hyperlink" Target="https://my2.siteimprove.com/Inspector/1040504/A11Y/Page?PageId=19160116442&amp;impmd=222115E0E7C7E06951AC3A3027BE5E7C&amp;Hash=%2Fsia-r69%2Ffailed" TargetMode="External"/><Relationship Id="rId1731" Type="http://schemas.openxmlformats.org/officeDocument/2006/relationships/hyperlink" Target="https://history.yale.edu/publications/2019-07?page=1" TargetMode="External"/><Relationship Id="rId1969" Type="http://schemas.openxmlformats.org/officeDocument/2006/relationships/hyperlink" Target="https://history.yale.edu/news/yale-faculty-join-springsteen-new-aaas-members" TargetMode="External"/><Relationship Id="rId3184" Type="http://schemas.openxmlformats.org/officeDocument/2006/relationships/hyperlink" Target="https://my2.siteimprove.com/Inspector/1040504/A11Y/Page?PageId=29207599425&amp;impmd=222115E0E7C7E06951AC3A3027BE5E7C&amp;Hash=%2Fsia-r73%2Ffailed" TargetMode="External"/><Relationship Id="rId23" Type="http://schemas.openxmlformats.org/officeDocument/2006/relationships/hyperlink" Target="https://history.yale.edu/people/graduate-students?page=10" TargetMode="External"/><Relationship Id="rId1829" Type="http://schemas.openxmlformats.org/officeDocument/2006/relationships/hyperlink" Target="https://history.yale.edu/news/new-freshman-seminar" TargetMode="External"/><Relationship Id="rId3391" Type="http://schemas.openxmlformats.org/officeDocument/2006/relationships/hyperlink" Target="https://history.yale.edu/calendar/month/2021-01" TargetMode="External"/><Relationship Id="rId3489" Type="http://schemas.openxmlformats.org/officeDocument/2006/relationships/hyperlink" Target="https://history.yale.edu/calendar/month/2021-07" TargetMode="External"/><Relationship Id="rId2298" Type="http://schemas.openxmlformats.org/officeDocument/2006/relationships/hyperlink" Target="https://my2.siteimprove.com/Inspector/1040504/A11Y/Page?PageId=19159131402&amp;impmd=222115E0E7C7E06951AC3A3027BE5E7C&amp;Hash=%2Fsia-r11%2Ffailed" TargetMode="External"/><Relationship Id="rId3044" Type="http://schemas.openxmlformats.org/officeDocument/2006/relationships/hyperlink" Target="https://my2.siteimprove.com/Inspector/1040504/A11Y/Page?PageId=27209049299&amp;impmd=222115E0E7C7E06951AC3A3027BE5E7C&amp;Hash=%2Fsia-r53%2Ffailed" TargetMode="External"/><Relationship Id="rId3251" Type="http://schemas.openxmlformats.org/officeDocument/2006/relationships/hyperlink" Target="https://history.yale.edu/news?page=38" TargetMode="External"/><Relationship Id="rId3349" Type="http://schemas.openxmlformats.org/officeDocument/2006/relationships/hyperlink" Target="https://history.yale.edu/news/introducing-7-new-lecture-courses-open-all-undergraduates" TargetMode="External"/><Relationship Id="rId3556" Type="http://schemas.openxmlformats.org/officeDocument/2006/relationships/hyperlink" Target="https://my2.siteimprove.com/Inspector/1040504/A11Y/Page?PageId=19163654913&amp;impmd=222115E0E7C7E06951AC3A3027BE5E7C&amp;Hash=%2Fsia-r3%2Ffailed" TargetMode="External"/><Relationship Id="rId172" Type="http://schemas.openxmlformats.org/officeDocument/2006/relationships/hyperlink" Target="https://my2.siteimprove.com/Inspector/1040504/A11Y/Page?PageId=29207599150&amp;impmd=222115E0E7C7E06951AC3A3027BE5E7C&amp;Hash=%2Fsia-r62%2Ffailed" TargetMode="External"/><Relationship Id="rId477" Type="http://schemas.openxmlformats.org/officeDocument/2006/relationships/hyperlink" Target="https://history.yale.edu/people/salonee-bhaman" TargetMode="External"/><Relationship Id="rId684" Type="http://schemas.openxmlformats.org/officeDocument/2006/relationships/hyperlink" Target="https://my2.siteimprove.com/Inspector/1040504/A11Y/Page?PageId=19161985997&amp;impmd=222115E0E7C7E06951AC3A3027BE5E7C&amp;Hash=%2Fsia-r62%2Ffailed" TargetMode="External"/><Relationship Id="rId2060" Type="http://schemas.openxmlformats.org/officeDocument/2006/relationships/hyperlink" Target="https://my2.siteimprove.com/Inspector/1040504/A11Y/Page?PageId=29206769572&amp;impmd=222115E0E7C7E06951AC3A3027BE5E7C&amp;Hash=%2Fsia-r11%2Ffailed" TargetMode="External"/><Relationship Id="rId2158" Type="http://schemas.openxmlformats.org/officeDocument/2006/relationships/hyperlink" Target="https://my2.siteimprove.com/Inspector/1040504/A11Y/Page?PageId=29199990581&amp;impmd=222115E0E7C7E06951AC3A3027BE5E7C&amp;Hash=%2Fsia-r11%2Ffailed" TargetMode="External"/><Relationship Id="rId2365" Type="http://schemas.openxmlformats.org/officeDocument/2006/relationships/hyperlink" Target="https://history.yale.edu/undergraduate/current-students/regions-and-pathways/science-technology-and-medicine" TargetMode="External"/><Relationship Id="rId3111" Type="http://schemas.openxmlformats.org/officeDocument/2006/relationships/hyperlink" Target="https://history.yale.edu/about-us" TargetMode="External"/><Relationship Id="rId3209" Type="http://schemas.openxmlformats.org/officeDocument/2006/relationships/hyperlink" Target="https://history.yale.edu/news?page=28" TargetMode="External"/><Relationship Id="rId337" Type="http://schemas.openxmlformats.org/officeDocument/2006/relationships/hyperlink" Target="https://history.yale.edu/undergraduate/prospective-students" TargetMode="External"/><Relationship Id="rId891" Type="http://schemas.openxmlformats.org/officeDocument/2006/relationships/hyperlink" Target="https://history.yale.edu/people/nelson-barrette" TargetMode="External"/><Relationship Id="rId989" Type="http://schemas.openxmlformats.org/officeDocument/2006/relationships/hyperlink" Target="https://history.yale.edu/people/lidia-plaza" TargetMode="External"/><Relationship Id="rId2018" Type="http://schemas.openxmlformats.org/officeDocument/2006/relationships/hyperlink" Target="https://my2.siteimprove.com/Inspector/1040504/A11Y/Page?PageId=19160305952&amp;impmd=222115E0E7C7E06951AC3A3027BE5E7C&amp;Hash=%2Fsia-r11%2Ffailed" TargetMode="External"/><Relationship Id="rId2572" Type="http://schemas.openxmlformats.org/officeDocument/2006/relationships/hyperlink" Target="https://my2.siteimprove.com/Inspector/1040504/A11Y/Page?PageId=19159129626&amp;impmd=222115E0E7C7E06951AC3A3027BE5E7C&amp;Hash=%2Fsia-r11%2Ffailed" TargetMode="External"/><Relationship Id="rId2877" Type="http://schemas.openxmlformats.org/officeDocument/2006/relationships/hyperlink" Target="https://history.yale.edu/news?page=39" TargetMode="External"/><Relationship Id="rId3416" Type="http://schemas.openxmlformats.org/officeDocument/2006/relationships/hyperlink" Target="https://my2.siteimprove.com/Inspector/1040504/A11Y/Page?PageId=19159117209&amp;impmd=222115E0E7C7E06951AC3A3027BE5E7C&amp;Hash=%2Fsia-r83%2Ffailed" TargetMode="External"/><Relationship Id="rId544" Type="http://schemas.openxmlformats.org/officeDocument/2006/relationships/hyperlink" Target="https://my2.siteimprove.com/Inspector/1040504/A11Y/Page?PageId=32032807253&amp;impmd=222115E0E7C7E06951AC3A3027BE5E7C&amp;Hash=%2Fsia-r62%2Ffailed" TargetMode="External"/><Relationship Id="rId751" Type="http://schemas.openxmlformats.org/officeDocument/2006/relationships/hyperlink" Target="https://history.yale.edu/people/graduate-students/c" TargetMode="External"/><Relationship Id="rId849" Type="http://schemas.openxmlformats.org/officeDocument/2006/relationships/hyperlink" Target="https://history.yale.edu/people/richard-vel-zquez-perales" TargetMode="External"/><Relationship Id="rId1174" Type="http://schemas.openxmlformats.org/officeDocument/2006/relationships/hyperlink" Target="https://my2.siteimprove.com/Inspector/1040504/A11Y/Page?PageId=29208104644&amp;impmd=222115E0E7C7E06951AC3A3027BE5E7C&amp;Hash=%2Fsia-r69%2Ffailed" TargetMode="External"/><Relationship Id="rId1381" Type="http://schemas.openxmlformats.org/officeDocument/2006/relationships/hyperlink" Target="https://history.yale.edu/publications/andrzej-bobkowski-wartime-notebooks-france-1940-1944?page=2" TargetMode="External"/><Relationship Id="rId1479" Type="http://schemas.openxmlformats.org/officeDocument/2006/relationships/hyperlink" Target="https://history.yale.edu/publications/gods-shadow-sultan-selim-his-ottoman-empire-and-making-modern-world" TargetMode="External"/><Relationship Id="rId1686" Type="http://schemas.openxmlformats.org/officeDocument/2006/relationships/hyperlink" Target="https://my2.siteimprove.com/Inspector/1040504/A11Y/Page?PageId=19159130670&amp;impmd=222115E0E7C7E06951AC3A3027BE5E7C&amp;Hash=%2Fsia-r69%2Ffailed" TargetMode="External"/><Relationship Id="rId2225" Type="http://schemas.openxmlformats.org/officeDocument/2006/relationships/hyperlink" Target="https://history.yale.edu/graduate/prospective-students/placement-information" TargetMode="External"/><Relationship Id="rId2432" Type="http://schemas.openxmlformats.org/officeDocument/2006/relationships/hyperlink" Target="https://my2.siteimprove.com/Inspector/1040504/A11Y/Page?PageId=19779130804&amp;impmd=222115E0E7C7E06951AC3A3027BE5E7C&amp;Hash=%2Fsia-r11%2Ffailed" TargetMode="External"/><Relationship Id="rId404" Type="http://schemas.openxmlformats.org/officeDocument/2006/relationships/hyperlink" Target="https://my2.siteimprove.com/Inspector/1040504/A11Y/Page?PageId=29618360257&amp;impmd=222115E0E7C7E06951AC3A3027BE5E7C&amp;Hash=%2Fsia-r62%2Ffailed" TargetMode="External"/><Relationship Id="rId611" Type="http://schemas.openxmlformats.org/officeDocument/2006/relationships/hyperlink" Target="https://history.yale.edu/news/congratulations-our-2021-2022-prize-winning-graduate-students" TargetMode="External"/><Relationship Id="rId1034" Type="http://schemas.openxmlformats.org/officeDocument/2006/relationships/hyperlink" Target="https://my2.siteimprove.com/Inspector/1040504/A11Y/Page?PageId=20120423107&amp;impmd=222115E0E7C7E06951AC3A3027BE5E7C&amp;Hash=%2Fsia-r69%2Ffailed" TargetMode="External"/><Relationship Id="rId1241" Type="http://schemas.openxmlformats.org/officeDocument/2006/relationships/hyperlink" Target="https://history.yale.edu/news/yale-history-podcast-two-new-episodes-out-now-featuring-terence-renaud-and-samuel-moyn" TargetMode="External"/><Relationship Id="rId1339" Type="http://schemas.openxmlformats.org/officeDocument/2006/relationships/hyperlink" Target="https://history.yale.edu/news/statement-department-history" TargetMode="External"/><Relationship Id="rId1893" Type="http://schemas.openxmlformats.org/officeDocument/2006/relationships/hyperlink" Target="https://history.yale.edu/publications/fluid-jurisdictions-colonial-law-and-arabs-southeast-asia?page=1" TargetMode="External"/><Relationship Id="rId2737" Type="http://schemas.openxmlformats.org/officeDocument/2006/relationships/hyperlink" Target="https://history.yale.edu/news?page=44" TargetMode="External"/><Relationship Id="rId2944" Type="http://schemas.openxmlformats.org/officeDocument/2006/relationships/hyperlink" Target="https://my2.siteimprove.com/Inspector/1040504/A11Y/Page?PageId=32301851875&amp;impmd=222115E0E7C7E06951AC3A3027BE5E7C&amp;Hash=%2Fsia-r53%2Ffailed" TargetMode="External"/><Relationship Id="rId709" Type="http://schemas.openxmlformats.org/officeDocument/2006/relationships/hyperlink" Target="https://history.yale.edu/people/emily-yankowitz" TargetMode="External"/><Relationship Id="rId916" Type="http://schemas.openxmlformats.org/officeDocument/2006/relationships/hyperlink" Target="https://my2.siteimprove.com/Inspector/1040504/A11Y/Page?PageId=19160767312&amp;impmd=222115E0E7C7E06951AC3A3027BE5E7C&amp;Hash=%2Fsia-r62%2Ffailed" TargetMode="External"/><Relationship Id="rId1101" Type="http://schemas.openxmlformats.org/officeDocument/2006/relationships/hyperlink" Target="https://history.yale.edu/news?page=39" TargetMode="External"/><Relationship Id="rId1546" Type="http://schemas.openxmlformats.org/officeDocument/2006/relationships/hyperlink" Target="https://my2.siteimprove.com/Inspector/1040504/A11Y/Page?PageId=29203299659&amp;impmd=222115E0E7C7E06951AC3A3027BE5E7C&amp;Hash=%2Fsia-r69%2Ffailed" TargetMode="External"/><Relationship Id="rId1753" Type="http://schemas.openxmlformats.org/officeDocument/2006/relationships/hyperlink" Target="https://history.yale.edu/publications/2020-10" TargetMode="External"/><Relationship Id="rId1960" Type="http://schemas.openxmlformats.org/officeDocument/2006/relationships/hyperlink" Target="https://my2.siteimprove.com/Inspector/1040504/A11Y/Page?PageId=29206769593&amp;impmd=222115E0E7C7E06951AC3A3027BE5E7C&amp;Hash=%2Fsia-r69%2Ffailed" TargetMode="External"/><Relationship Id="rId2804" Type="http://schemas.openxmlformats.org/officeDocument/2006/relationships/hyperlink" Target="https://my2.siteimprove.com/Inspector/1040504/A11Y/Page?PageId=29207599156&amp;impmd=222115E0E7C7E06951AC3A3027BE5E7C&amp;Hash=%2Fsia-r53%2Ffailed" TargetMode="External"/><Relationship Id="rId45" Type="http://schemas.openxmlformats.org/officeDocument/2006/relationships/hyperlink" Target="https://history.yale.edu/graduate/prospective-students/masters-degrees" TargetMode="External"/><Relationship Id="rId1406" Type="http://schemas.openxmlformats.org/officeDocument/2006/relationships/hyperlink" Target="https://my2.siteimprove.com/Inspector/1040504/A11Y/Page?PageId=19160306464&amp;impmd=222115E0E7C7E06951AC3A3027BE5E7C&amp;Hash=%2Fsia-r69%2Ffailed" TargetMode="External"/><Relationship Id="rId1613" Type="http://schemas.openxmlformats.org/officeDocument/2006/relationships/hyperlink" Target="https://history.yale.edu/news/congratulations-our-2018-2019-prize-winning-graduate-students" TargetMode="External"/><Relationship Id="rId1820" Type="http://schemas.openxmlformats.org/officeDocument/2006/relationships/hyperlink" Target="https://my2.siteimprove.com/Inspector/1040504/A11Y/Page?PageId=29209609628&amp;impmd=222115E0E7C7E06951AC3A3027BE5E7C&amp;Hash=%2Fsia-r69%2Ffailed" TargetMode="External"/><Relationship Id="rId3066" Type="http://schemas.openxmlformats.org/officeDocument/2006/relationships/hyperlink" Target="https://my2.siteimprove.com/Inspector/1040504/A11Y/Page?PageId=29203299671&amp;impmd=222115E0E7C7E06951AC3A3027BE5E7C&amp;Hash=%2Fsia-r53%2Ffailed" TargetMode="External"/><Relationship Id="rId3273" Type="http://schemas.openxmlformats.org/officeDocument/2006/relationships/hyperlink" Target="https://history.yale.edu/calendar" TargetMode="External"/><Relationship Id="rId3480" Type="http://schemas.openxmlformats.org/officeDocument/2006/relationships/hyperlink" Target="https://my2.siteimprove.com/Inspector/1040504/A11Y/Page?PageId=19174017130&amp;impmd=222115E0E7C7E06951AC3A3027BE5E7C&amp;Hash=%2Fsia-r83%2Ffailed" TargetMode="External"/><Relationship Id="rId194" Type="http://schemas.openxmlformats.org/officeDocument/2006/relationships/hyperlink" Target="https://my2.siteimprove.com/Inspector/1040504/A11Y/Page?PageId=29208104686&amp;impmd=222115E0E7C7E06951AC3A3027BE5E7C&amp;Hash=%2Fsia-r62%2Ffailed" TargetMode="External"/><Relationship Id="rId1918" Type="http://schemas.openxmlformats.org/officeDocument/2006/relationships/hyperlink" Target="https://my2.siteimprove.com/Inspector/1040504/A11Y/Page?PageId=19780983698&amp;impmd=222115E0E7C7E06951AC3A3027BE5E7C&amp;Hash=%2Fsia-r69%2Ffailed" TargetMode="External"/><Relationship Id="rId2082" Type="http://schemas.openxmlformats.org/officeDocument/2006/relationships/hyperlink" Target="https://my2.siteimprove.com/Inspector/1040504/A11Y/Page?PageId=29208104646&amp;impmd=222115E0E7C7E06951AC3A3027BE5E7C&amp;Hash=%2Fsia-r11%2Ffailed" TargetMode="External"/><Relationship Id="rId3133" Type="http://schemas.openxmlformats.org/officeDocument/2006/relationships/hyperlink" Target="https://history.yale.edu/news?page=75" TargetMode="External"/><Relationship Id="rId261" Type="http://schemas.openxmlformats.org/officeDocument/2006/relationships/hyperlink" Target="https://history.yale.edu/news?page=1" TargetMode="External"/><Relationship Id="rId499" Type="http://schemas.openxmlformats.org/officeDocument/2006/relationships/hyperlink" Target="https://history.yale.edu/publications?page=3" TargetMode="External"/><Relationship Id="rId2387" Type="http://schemas.openxmlformats.org/officeDocument/2006/relationships/hyperlink" Target="https://history.yale.edu/publications/public-citizens-attack-big-government-and-remaking-american-liberalism?page=2" TargetMode="External"/><Relationship Id="rId2594" Type="http://schemas.openxmlformats.org/officeDocument/2006/relationships/hyperlink" Target="https://my2.siteimprove.com/Inspector/1040504/A11Y/Page?PageId=29366628447&amp;impmd=222115E0E7C7E06951AC3A3027BE5E7C&amp;Hash=%2Fsia-r11%2Ffailed" TargetMode="External"/><Relationship Id="rId3340" Type="http://schemas.openxmlformats.org/officeDocument/2006/relationships/hyperlink" Target="https://my2.siteimprove.com/Inspector/1040504/A11Y/Page?PageId=21181327749&amp;impmd=222115E0E7C7E06951AC3A3027BE5E7C&amp;Hash=%2Fsia-r64%2Ffailed" TargetMode="External"/><Relationship Id="rId3438" Type="http://schemas.openxmlformats.org/officeDocument/2006/relationships/hyperlink" Target="https://my2.siteimprove.com/Inspector/1040504/A11Y/Page?PageId=19174013930&amp;impmd=222115E0E7C7E06951AC3A3027BE5E7C&amp;Hash=%2Fsia-r83%2Ffailed" TargetMode="External"/><Relationship Id="rId359" Type="http://schemas.openxmlformats.org/officeDocument/2006/relationships/hyperlink" Target="https://history.yale.edu/people/ben-kiernan" TargetMode="External"/><Relationship Id="rId566" Type="http://schemas.openxmlformats.org/officeDocument/2006/relationships/hyperlink" Target="https://my2.siteimprove.com/Inspector/1040504/A11Y/Page?PageId=32033094668&amp;impmd=222115E0E7C7E06951AC3A3027BE5E7C&amp;Hash=%2Fsia-r62%2Ffailed" TargetMode="External"/><Relationship Id="rId773" Type="http://schemas.openxmlformats.org/officeDocument/2006/relationships/hyperlink" Target="https://history.yale.edu/people/peter-haskin" TargetMode="External"/><Relationship Id="rId1196" Type="http://schemas.openxmlformats.org/officeDocument/2006/relationships/hyperlink" Target="https://my2.siteimprove.com/Inspector/1040504/A11Y/Page?PageId=19778746888&amp;impmd=222115E0E7C7E06951AC3A3027BE5E7C&amp;Hash=%2Fsia-r69%2Ffailed" TargetMode="External"/><Relationship Id="rId2247" Type="http://schemas.openxmlformats.org/officeDocument/2006/relationships/hyperlink" Target="https://history.yale.edu/undergraduate/current-students/regions-and-pathways/empires-and-colonialism" TargetMode="External"/><Relationship Id="rId2454" Type="http://schemas.openxmlformats.org/officeDocument/2006/relationships/hyperlink" Target="https://my2.siteimprove.com/Inspector/1040504/A11Y/Page?PageId=19778949154&amp;impmd=222115E0E7C7E06951AC3A3027BE5E7C&amp;Hash=%2Fsia-r11%2Ffailed" TargetMode="External"/><Relationship Id="rId2899" Type="http://schemas.openxmlformats.org/officeDocument/2006/relationships/hyperlink" Target="https://history.yale.edu/undergraduate/prospective-students/requirements-major" TargetMode="External"/><Relationship Id="rId3200" Type="http://schemas.openxmlformats.org/officeDocument/2006/relationships/hyperlink" Target="https://my2.siteimprove.com/Inspector/1040504/A11Y/Page?PageId=29208104686&amp;impmd=222115E0E7C7E06951AC3A3027BE5E7C&amp;Hash=%2Fsia-r73%2Ffailed" TargetMode="External"/><Relationship Id="rId3505" Type="http://schemas.openxmlformats.org/officeDocument/2006/relationships/hyperlink" Target="https://history.yale.edu/news/yale-history-podcast-two-new-episodes-out-now-featuring-terence-renaud-and-samuel-moyn" TargetMode="External"/><Relationship Id="rId121" Type="http://schemas.openxmlformats.org/officeDocument/2006/relationships/hyperlink" Target="https://history.yale.edu/undergraduate/current-students" TargetMode="External"/><Relationship Id="rId219" Type="http://schemas.openxmlformats.org/officeDocument/2006/relationships/hyperlink" Target="https://history.yale.edu/news?page=32" TargetMode="External"/><Relationship Id="rId426" Type="http://schemas.openxmlformats.org/officeDocument/2006/relationships/hyperlink" Target="https://my2.siteimprove.com/Inspector/1040504/A11Y/Page?PageId=21666067409&amp;impmd=222115E0E7C7E06951AC3A3027BE5E7C&amp;Hash=%2Fsia-r62%2Ffailed" TargetMode="External"/><Relationship Id="rId633" Type="http://schemas.openxmlformats.org/officeDocument/2006/relationships/hyperlink" Target="https://history.yale.edu/people/hamzah-baig" TargetMode="External"/><Relationship Id="rId980" Type="http://schemas.openxmlformats.org/officeDocument/2006/relationships/hyperlink" Target="https://my2.siteimprove.com/Inspector/1040504/A11Y/Page?PageId=19161278509&amp;impmd=222115E0E7C7E06951AC3A3027BE5E7C&amp;Hash=%2Fsia-r62%2Ffailed" TargetMode="External"/><Relationship Id="rId1056" Type="http://schemas.openxmlformats.org/officeDocument/2006/relationships/hyperlink" Target="https://my2.siteimprove.com/Inspector/1040504/A11Y/Page?PageId=29199990581&amp;impmd=222115E0E7C7E06951AC3A3027BE5E7C&amp;Hash=%2Fsia-r69%2Ffailed" TargetMode="External"/><Relationship Id="rId1263" Type="http://schemas.openxmlformats.org/officeDocument/2006/relationships/hyperlink" Target="https://history.yale.edu/people/faculty/g?field_period_value=All&amp;field_geography_value=All&amp;field_thematic_value=All" TargetMode="External"/><Relationship Id="rId2107" Type="http://schemas.openxmlformats.org/officeDocument/2006/relationships/hyperlink" Target="https://history.yale.edu/news?page=29" TargetMode="External"/><Relationship Id="rId2314" Type="http://schemas.openxmlformats.org/officeDocument/2006/relationships/hyperlink" Target="https://my2.siteimprove.com/Inspector/1040504/A11Y/Page?PageId=21961685889&amp;impmd=222115E0E7C7E06951AC3A3027BE5E7C&amp;Hash=%2Fsia-r11%2Ffailed" TargetMode="External"/><Relationship Id="rId2661" Type="http://schemas.openxmlformats.org/officeDocument/2006/relationships/hyperlink" Target="https://history.yale.edu/news/2020-03" TargetMode="External"/><Relationship Id="rId2759" Type="http://schemas.openxmlformats.org/officeDocument/2006/relationships/hyperlink" Target="https://history.yale.edu/news?page=10" TargetMode="External"/><Relationship Id="rId2966" Type="http://schemas.openxmlformats.org/officeDocument/2006/relationships/hyperlink" Target="https://my2.siteimprove.com/Inspector/1040504/A11Y/Page?PageId=29206769505&amp;impmd=222115E0E7C7E06951AC3A3027BE5E7C&amp;Hash=%2Fsia-r53%2Ffailed" TargetMode="External"/><Relationship Id="rId840" Type="http://schemas.openxmlformats.org/officeDocument/2006/relationships/hyperlink" Target="https://my2.siteimprove.com/Inspector/1040504/A11Y/Page?PageId=32616175518&amp;impmd=222115E0E7C7E06951AC3A3027BE5E7C&amp;Hash=%2Fsia-r62%2Ffailed" TargetMode="External"/><Relationship Id="rId938" Type="http://schemas.openxmlformats.org/officeDocument/2006/relationships/hyperlink" Target="https://my2.siteimprove.com/Inspector/1040504/A11Y/Page?PageId=19778949852&amp;impmd=222115E0E7C7E06951AC3A3027BE5E7C&amp;Hash=%2Fsia-r62%2Ffailed" TargetMode="External"/><Relationship Id="rId1470" Type="http://schemas.openxmlformats.org/officeDocument/2006/relationships/hyperlink" Target="https://my2.siteimprove.com/Inspector/1040504/A11Y/Page?PageId=19164794929&amp;impmd=222115E0E7C7E06951AC3A3027BE5E7C&amp;Hash=%2Fsia-r69%2Ffailed" TargetMode="External"/><Relationship Id="rId1568" Type="http://schemas.openxmlformats.org/officeDocument/2006/relationships/hyperlink" Target="https://my2.siteimprove.com/Inspector/1040504/A11Y/Page?PageId=29210292864&amp;impmd=222115E0E7C7E06951AC3A3027BE5E7C&amp;Hash=%2Fsia-r69%2Ffailed" TargetMode="External"/><Relationship Id="rId1775" Type="http://schemas.openxmlformats.org/officeDocument/2006/relationships/hyperlink" Target="https://history.yale.edu/publications/2021-04" TargetMode="External"/><Relationship Id="rId2521" Type="http://schemas.openxmlformats.org/officeDocument/2006/relationships/hyperlink" Target="https://history.yale.edu/publications/succession-throne-early-modern-russia-transfer-power-1450-1725-0" TargetMode="External"/><Relationship Id="rId2619" Type="http://schemas.openxmlformats.org/officeDocument/2006/relationships/hyperlink" Target="https://history.yale.edu/news/graduate-students-native-american-history-share-research-american-philosophical-society" TargetMode="External"/><Relationship Id="rId2826" Type="http://schemas.openxmlformats.org/officeDocument/2006/relationships/hyperlink" Target="https://my2.siteimprove.com/Inspector/1040504/A11Y/Page?PageId=29208104688&amp;impmd=222115E0E7C7E06951AC3A3027BE5E7C&amp;Hash=%2Fsia-r53%2Ffailed" TargetMode="External"/><Relationship Id="rId67" Type="http://schemas.openxmlformats.org/officeDocument/2006/relationships/hyperlink" Target="https://history.yale.edu/graduate/prospective-students/phd-program-overview" TargetMode="External"/><Relationship Id="rId700" Type="http://schemas.openxmlformats.org/officeDocument/2006/relationships/hyperlink" Target="https://my2.siteimprove.com/Inspector/1040504/A11Y/Page?PageId=19161983995&amp;impmd=222115E0E7C7E06951AC3A3027BE5E7C&amp;Hash=%2Fsia-r62%2Ffailed" TargetMode="External"/><Relationship Id="rId1123" Type="http://schemas.openxmlformats.org/officeDocument/2006/relationships/hyperlink" Target="https://history.yale.edu/news?page=12" TargetMode="External"/><Relationship Id="rId1330" Type="http://schemas.openxmlformats.org/officeDocument/2006/relationships/hyperlink" Target="https://my2.siteimprove.com/Inspector/1040504/A11Y/Page?PageId=19778747716&amp;impmd=222115E0E7C7E06951AC3A3027BE5E7C&amp;Hash=%2Fsia-r69%2Ffailed" TargetMode="External"/><Relationship Id="rId1428" Type="http://schemas.openxmlformats.org/officeDocument/2006/relationships/hyperlink" Target="https://my2.siteimprove.com/Inspector/1040504/A11Y/Page?PageId=19159347881&amp;impmd=222115E0E7C7E06951AC3A3027BE5E7C&amp;Hash=%2Fsia-r69%2Ffailed" TargetMode="External"/><Relationship Id="rId1635" Type="http://schemas.openxmlformats.org/officeDocument/2006/relationships/hyperlink" Target="https://history.yale.edu/news/new-hamilton-graphic-novel-feature-joanne-freeman" TargetMode="External"/><Relationship Id="rId1982" Type="http://schemas.openxmlformats.org/officeDocument/2006/relationships/hyperlink" Target="https://my2.siteimprove.com/Inspector/1040504/A11Y/Page?PageId=29207599638&amp;impmd=222115E0E7C7E06951AC3A3027BE5E7C&amp;Hash=%2Fsia-r69%2Ffailed" TargetMode="External"/><Relationship Id="rId3088" Type="http://schemas.openxmlformats.org/officeDocument/2006/relationships/hyperlink" Target="https://my2.siteimprove.com/Inspector/1040504/A11Y/Page?PageId=29203299645&amp;impmd=222115E0E7C7E06951AC3A3027BE5E7C&amp;Hash=%2Fsia-r53%2Ffailed" TargetMode="External"/><Relationship Id="rId1842" Type="http://schemas.openxmlformats.org/officeDocument/2006/relationships/hyperlink" Target="https://my2.siteimprove.com/Inspector/1040504/A11Y/Page?PageId=29209609541&amp;impmd=222115E0E7C7E06951AC3A3027BE5E7C&amp;Hash=%2Fsia-r69%2Ffailed" TargetMode="External"/><Relationship Id="rId3295" Type="http://schemas.openxmlformats.org/officeDocument/2006/relationships/hyperlink" Target="https://history.yale.edu/calendar/month/2022-11" TargetMode="External"/><Relationship Id="rId1702" Type="http://schemas.openxmlformats.org/officeDocument/2006/relationships/hyperlink" Target="https://my2.siteimprove.com/Inspector/1040504/A11Y/Page?PageId=29209309077&amp;impmd=222115E0E7C7E06951AC3A3027BE5E7C&amp;Hash=%2Fsia-r69%2Ffailed" TargetMode="External"/><Relationship Id="rId3155" Type="http://schemas.openxmlformats.org/officeDocument/2006/relationships/hyperlink" Target="https://history.yale.edu/news?page=73" TargetMode="External"/><Relationship Id="rId3362" Type="http://schemas.openxmlformats.org/officeDocument/2006/relationships/hyperlink" Target="https://my2.siteimprove.com/Inspector/1040504/A11Y/Page?PageId=19167595343&amp;impmd=222115E0E7C7E06951AC3A3027BE5E7C&amp;Hash=%2Fsia-r64%2Ffailed" TargetMode="External"/><Relationship Id="rId283" Type="http://schemas.openxmlformats.org/officeDocument/2006/relationships/hyperlink" Target="https://history.yale.edu/news?page=44" TargetMode="External"/><Relationship Id="rId490" Type="http://schemas.openxmlformats.org/officeDocument/2006/relationships/hyperlink" Target="https://my2.siteimprove.com/Inspector/1040504/A11Y/Page?PageId=19159536465&amp;impmd=222115E0E7C7E06951AC3A3027BE5E7C&amp;Hash=%2Fsia-r62%2Ffailed" TargetMode="External"/><Relationship Id="rId2171" Type="http://schemas.openxmlformats.org/officeDocument/2006/relationships/hyperlink" Target="https://history.yale.edu/news?page=75" TargetMode="External"/><Relationship Id="rId3015" Type="http://schemas.openxmlformats.org/officeDocument/2006/relationships/hyperlink" Target="https://history.yale.edu/publications/2021-03" TargetMode="External"/><Relationship Id="rId3222" Type="http://schemas.openxmlformats.org/officeDocument/2006/relationships/hyperlink" Target="https://my2.siteimprove.com/Inspector/1040504/A11Y/Page?PageId=29208437063&amp;impmd=222115E0E7C7E06951AC3A3027BE5E7C&amp;Hash=%2Fsia-r73%2Ffailed" TargetMode="External"/><Relationship Id="rId143" Type="http://schemas.openxmlformats.org/officeDocument/2006/relationships/hyperlink" Target="https://history.yale.edu/news?page=70" TargetMode="External"/><Relationship Id="rId350" Type="http://schemas.openxmlformats.org/officeDocument/2006/relationships/hyperlink" Target="https://my2.siteimprove.com/Inspector/1040504/A11Y/Page?PageId=21961686450&amp;impmd=222115E0E7C7E06951AC3A3027BE5E7C&amp;Hash=%2Fsia-r62%2Ffailed" TargetMode="External"/><Relationship Id="rId588" Type="http://schemas.openxmlformats.org/officeDocument/2006/relationships/hyperlink" Target="https://my2.siteimprove.com/Inspector/1040504/A11Y/Page?PageId=19161274492&amp;impmd=222115E0E7C7E06951AC3A3027BE5E7C&amp;Hash=%2Fsia-r62%2Ffailed" TargetMode="External"/><Relationship Id="rId795" Type="http://schemas.openxmlformats.org/officeDocument/2006/relationships/hyperlink" Target="https://history.yale.edu/people/graduate-students/s?page=1" TargetMode="External"/><Relationship Id="rId2031" Type="http://schemas.openxmlformats.org/officeDocument/2006/relationships/hyperlink" Target="https://history.yale.edu/undergraduate/senior-essay/senior-essay-handbook" TargetMode="External"/><Relationship Id="rId2269" Type="http://schemas.openxmlformats.org/officeDocument/2006/relationships/hyperlink" Target="https://history.yale.edu/publications/epidemics-and-society-black-death-present" TargetMode="External"/><Relationship Id="rId2476" Type="http://schemas.openxmlformats.org/officeDocument/2006/relationships/hyperlink" Target="https://my2.siteimprove.com/Inspector/1040504/A11Y/Page?PageId=19160305797&amp;impmd=222115E0E7C7E06951AC3A3027BE5E7C&amp;Hash=%2Fsia-r11%2Ffailed" TargetMode="External"/><Relationship Id="rId2683" Type="http://schemas.openxmlformats.org/officeDocument/2006/relationships/hyperlink" Target="https://history.yale.edu/publications/2020-04" TargetMode="External"/><Relationship Id="rId2890" Type="http://schemas.openxmlformats.org/officeDocument/2006/relationships/hyperlink" Target="https://my2.siteimprove.com/Inspector/1040504/A11Y/Page?PageId=29765572441&amp;impmd=222115E0E7C7E06951AC3A3027BE5E7C&amp;Hash=%2Fsia-r53%2Ffailed" TargetMode="External"/><Relationship Id="rId3527" Type="http://schemas.openxmlformats.org/officeDocument/2006/relationships/hyperlink" Target="https://history.yale.edu/news/denise-y-ho-speaks-china-file-about-her-new-book" TargetMode="External"/><Relationship Id="rId9" Type="http://schemas.openxmlformats.org/officeDocument/2006/relationships/hyperlink" Target="https://history.yale.edu/people/faculty?page=3" TargetMode="External"/><Relationship Id="rId210" Type="http://schemas.openxmlformats.org/officeDocument/2006/relationships/hyperlink" Target="https://my2.siteimprove.com/Inspector/1040504/A11Y/Page?PageId=29208437028&amp;impmd=222115E0E7C7E06951AC3A3027BE5E7C&amp;Hash=%2Fsia-r62%2Ffailed" TargetMode="External"/><Relationship Id="rId448" Type="http://schemas.openxmlformats.org/officeDocument/2006/relationships/hyperlink" Target="https://my2.siteimprove.com/Inspector/1040504/A11Y/Page?PageId=19160304725&amp;impmd=222115E0E7C7E06951AC3A3027BE5E7C&amp;Hash=%2Fsia-r62%2Ffailed" TargetMode="External"/><Relationship Id="rId655" Type="http://schemas.openxmlformats.org/officeDocument/2006/relationships/hyperlink" Target="https://history.yale.edu/people/jon-butler" TargetMode="External"/><Relationship Id="rId862" Type="http://schemas.openxmlformats.org/officeDocument/2006/relationships/hyperlink" Target="https://my2.siteimprove.com/Inspector/1040504/A11Y/Page?PageId=19161276183&amp;impmd=222115E0E7C7E06951AC3A3027BE5E7C&amp;Hash=%2Fsia-r62%2Ffailed" TargetMode="External"/><Relationship Id="rId1078" Type="http://schemas.openxmlformats.org/officeDocument/2006/relationships/hyperlink" Target="https://my2.siteimprove.com/Inspector/1040504/A11Y/Page?PageId=29208958279&amp;impmd=222115E0E7C7E06951AC3A3027BE5E7C&amp;Hash=%2Fsia-r69%2Ffailed" TargetMode="External"/><Relationship Id="rId1285" Type="http://schemas.openxmlformats.org/officeDocument/2006/relationships/hyperlink" Target="https://history.yale.edu/people/faculty/b?field_period_value=All&amp;field_geography_value=All&amp;field_thematic_value=All" TargetMode="External"/><Relationship Id="rId1492" Type="http://schemas.openxmlformats.org/officeDocument/2006/relationships/hyperlink" Target="https://my2.siteimprove.com/Inspector/1040504/A11Y/Page?PageId=29208104698&amp;impmd=222115E0E7C7E06951AC3A3027BE5E7C&amp;Hash=%2Fsia-r69%2Ffailed" TargetMode="External"/><Relationship Id="rId2129" Type="http://schemas.openxmlformats.org/officeDocument/2006/relationships/hyperlink" Target="https://history.yale.edu/news?page=43" TargetMode="External"/><Relationship Id="rId2336" Type="http://schemas.openxmlformats.org/officeDocument/2006/relationships/hyperlink" Target="https://my2.siteimprove.com/Inspector/1040504/A11Y/Page?PageId=19159942911&amp;impmd=222115E0E7C7E06951AC3A3027BE5E7C&amp;Hash=%2Fsia-r11%2Ffailed" TargetMode="External"/><Relationship Id="rId2543" Type="http://schemas.openxmlformats.org/officeDocument/2006/relationships/hyperlink" Target="https://history.yale.edu/news/2021-10" TargetMode="External"/><Relationship Id="rId2750" Type="http://schemas.openxmlformats.org/officeDocument/2006/relationships/hyperlink" Target="https://my2.siteimprove.com/Inspector/1040504/A11Y/Page?PageId=29199990667&amp;impmd=222115E0E7C7E06951AC3A3027BE5E7C&amp;Hash=%2Fsia-r53%2Ffailed" TargetMode="External"/><Relationship Id="rId2988" Type="http://schemas.openxmlformats.org/officeDocument/2006/relationships/hyperlink" Target="https://my2.siteimprove.com/Inspector/1040504/A11Y/Page?PageId=29209609543&amp;impmd=222115E0E7C7E06951AC3A3027BE5E7C&amp;Hash=%2Fsia-r53%2Ffailed" TargetMode="External"/><Relationship Id="rId308" Type="http://schemas.openxmlformats.org/officeDocument/2006/relationships/hyperlink" Target="https://my2.siteimprove.com/Inspector/1040504/A11Y/Page?PageId=19160562353&amp;impmd=222115E0E7C7E06951AC3A3027BE5E7C&amp;Hash=%2Fsia-r62%2Ffailed" TargetMode="External"/><Relationship Id="rId515" Type="http://schemas.openxmlformats.org/officeDocument/2006/relationships/hyperlink" Target="https://history.yale.edu/people/kevin-keller" TargetMode="External"/><Relationship Id="rId722" Type="http://schemas.openxmlformats.org/officeDocument/2006/relationships/hyperlink" Target="https://my2.siteimprove.com/Inspector/1040504/A11Y/Page?PageId=19160766544&amp;impmd=222115E0E7C7E06951AC3A3027BE5E7C&amp;Hash=%2Fsia-r62%2Ffailed" TargetMode="External"/><Relationship Id="rId1145" Type="http://schemas.openxmlformats.org/officeDocument/2006/relationships/hyperlink" Target="https://history.yale.edu/news?page=15" TargetMode="External"/><Relationship Id="rId1352" Type="http://schemas.openxmlformats.org/officeDocument/2006/relationships/hyperlink" Target="https://my2.siteimprove.com/Inspector/1040504/A11Y/Page?PageId=31536199134&amp;impmd=222115E0E7C7E06951AC3A3027BE5E7C&amp;Hash=%2Fsia-r69%2Ffailed" TargetMode="External"/><Relationship Id="rId1797" Type="http://schemas.openxmlformats.org/officeDocument/2006/relationships/hyperlink" Target="https://history.yale.edu/news/message-dus-august-27th" TargetMode="External"/><Relationship Id="rId2403" Type="http://schemas.openxmlformats.org/officeDocument/2006/relationships/hyperlink" Target="https://history.yale.edu/publications/american-contagions-epidemics-and-law-smallpox-covid-19?page=1" TargetMode="External"/><Relationship Id="rId2848" Type="http://schemas.openxmlformats.org/officeDocument/2006/relationships/hyperlink" Target="https://my2.siteimprove.com/Inspector/1040504/A11Y/Page?PageId=29208958241&amp;impmd=222115E0E7C7E06951AC3A3027BE5E7C&amp;Hash=%2Fsia-r53%2Ffailed" TargetMode="External"/><Relationship Id="rId89" Type="http://schemas.openxmlformats.org/officeDocument/2006/relationships/hyperlink" Target="https://history.yale.edu/people/david-engerman" TargetMode="External"/><Relationship Id="rId1005" Type="http://schemas.openxmlformats.org/officeDocument/2006/relationships/hyperlink" Target="https://history.yale.edu/people/faculty" TargetMode="External"/><Relationship Id="rId1212" Type="http://schemas.openxmlformats.org/officeDocument/2006/relationships/hyperlink" Target="https://my2.siteimprove.com/Inspector/1040504/A11Y/Page?PageId=19158941553&amp;impmd=222115E0E7C7E06951AC3A3027BE5E7C&amp;Hash=%2Fsia-r69%2Ffailed" TargetMode="External"/><Relationship Id="rId1657" Type="http://schemas.openxmlformats.org/officeDocument/2006/relationships/hyperlink" Target="https://history.yale.edu/news/congratulations-our-2019-2020-prize-winning-graduate-students" TargetMode="External"/><Relationship Id="rId1864" Type="http://schemas.openxmlformats.org/officeDocument/2006/relationships/hyperlink" Target="https://my2.siteimprove.com/Inspector/1040504/A11Y/Page?PageId=29210218785&amp;impmd=222115E0E7C7E06951AC3A3027BE5E7C&amp;Hash=%2Fsia-r69%2Ffailed" TargetMode="External"/><Relationship Id="rId2610" Type="http://schemas.openxmlformats.org/officeDocument/2006/relationships/hyperlink" Target="https://my2.siteimprove.com/Inspector/1040504/A11Y/Page?PageId=19160113678&amp;impmd=222115E0E7C7E06951AC3A3027BE5E7C&amp;Hash=%2Fsia-r11%2Ffailed" TargetMode="External"/><Relationship Id="rId2708" Type="http://schemas.openxmlformats.org/officeDocument/2006/relationships/hyperlink" Target="https://my2.siteimprove.com/Inspector/1040504/A11Y/Page?PageId=29203299635&amp;impmd=222115E0E7C7E06951AC3A3027BE5E7C&amp;Hash=%2Fsia-r11%2Ffailed" TargetMode="External"/><Relationship Id="rId2915" Type="http://schemas.openxmlformats.org/officeDocument/2006/relationships/hyperlink" Target="https://history.yale.edu/people/daniel-kevles" TargetMode="External"/><Relationship Id="rId1517" Type="http://schemas.openxmlformats.org/officeDocument/2006/relationships/hyperlink" Target="https://history.yale.edu/news/2022-07" TargetMode="External"/><Relationship Id="rId1724" Type="http://schemas.openxmlformats.org/officeDocument/2006/relationships/hyperlink" Target="https://my2.siteimprove.com/Inspector/1040504/A11Y/Page?PageId=29765572443&amp;impmd=222115E0E7C7E06951AC3A3027BE5E7C&amp;Hash=%2Fsia-r69%2Ffailed" TargetMode="External"/><Relationship Id="rId3177" Type="http://schemas.openxmlformats.org/officeDocument/2006/relationships/hyperlink" Target="https://history.yale.edu/news?page=19" TargetMode="External"/><Relationship Id="rId16" Type="http://schemas.openxmlformats.org/officeDocument/2006/relationships/hyperlink" Target="https://my2.siteimprove.com/Inspector/1040504/A11Y/Page?PageId=31536523360&amp;impmd=222115E0E7C7E06951AC3A3027BE5E7C&amp;Hash=%2Fsia-r62%2Ffailed" TargetMode="External"/><Relationship Id="rId1931" Type="http://schemas.openxmlformats.org/officeDocument/2006/relationships/hyperlink" Target="https://history.yale.edu/publications/2019-10?page=1" TargetMode="External"/><Relationship Id="rId3037" Type="http://schemas.openxmlformats.org/officeDocument/2006/relationships/hyperlink" Target="https://history.yale.edu/news/2021-06" TargetMode="External"/><Relationship Id="rId3384" Type="http://schemas.openxmlformats.org/officeDocument/2006/relationships/hyperlink" Target="https://my2.siteimprove.com/Inspector/1040504/A11Y/Page?PageId=21338708293&amp;impmd=222115E0E7C7E06951AC3A3027BE5E7C&amp;Hash=%2Fsia-r64%2Ffailed" TargetMode="External"/><Relationship Id="rId2193" Type="http://schemas.openxmlformats.org/officeDocument/2006/relationships/hyperlink" Target="https://history.yale.edu/people/carlos-eire" TargetMode="External"/><Relationship Id="rId2498" Type="http://schemas.openxmlformats.org/officeDocument/2006/relationships/hyperlink" Target="https://my2.siteimprove.com/Inspector/1040504/A11Y/Page?PageId=29203299659&amp;impmd=222115E0E7C7E06951AC3A3027BE5E7C&amp;Hash=%2Fsia-r11%2Ffailed" TargetMode="External"/><Relationship Id="rId3244" Type="http://schemas.openxmlformats.org/officeDocument/2006/relationships/hyperlink" Target="https://my2.siteimprove.com/Inspector/1040504/A11Y/Page?PageId=29209309081&amp;impmd=222115E0E7C7E06951AC3A3027BE5E7C&amp;Hash=%2Fsia-r73%2Ffailed" TargetMode="External"/><Relationship Id="rId3451" Type="http://schemas.openxmlformats.org/officeDocument/2006/relationships/hyperlink" Target="https://history.yale.edu/calendar/month/2022-02" TargetMode="External"/><Relationship Id="rId3549" Type="http://schemas.openxmlformats.org/officeDocument/2006/relationships/hyperlink" Target="https://history.yale.edu/calendar/year" TargetMode="External"/><Relationship Id="rId165" Type="http://schemas.openxmlformats.org/officeDocument/2006/relationships/hyperlink" Target="https://history.yale.edu/news?page=65" TargetMode="External"/><Relationship Id="rId372" Type="http://schemas.openxmlformats.org/officeDocument/2006/relationships/hyperlink" Target="https://my2.siteimprove.com/Inspector/1040504/A11Y/Page?PageId=19158942020&amp;impmd=222115E0E7C7E06951AC3A3027BE5E7C&amp;Hash=%2Fsia-r62%2Ffailed" TargetMode="External"/><Relationship Id="rId677" Type="http://schemas.openxmlformats.org/officeDocument/2006/relationships/hyperlink" Target="https://history.yale.edu/people/hannah-greenwald" TargetMode="External"/><Relationship Id="rId2053" Type="http://schemas.openxmlformats.org/officeDocument/2006/relationships/hyperlink" Target="https://history.yale.edu/news?page=16" TargetMode="External"/><Relationship Id="rId2260" Type="http://schemas.openxmlformats.org/officeDocument/2006/relationships/hyperlink" Target="https://my2.siteimprove.com/Inspector/1040504/A11Y/Page?PageId=32917998081&amp;impmd=222115E0E7C7E06951AC3A3027BE5E7C&amp;Hash=%2Fsia-r11%2Ffailed" TargetMode="External"/><Relationship Id="rId2358" Type="http://schemas.openxmlformats.org/officeDocument/2006/relationships/hyperlink" Target="https://my2.siteimprove.com/Inspector/1040504/A11Y/Page?PageId=19159119281&amp;impmd=222115E0E7C7E06951AC3A3027BE5E7C&amp;Hash=%2Fsia-r11%2Ffailed" TargetMode="External"/><Relationship Id="rId3104" Type="http://schemas.openxmlformats.org/officeDocument/2006/relationships/hyperlink" Target="https://my2.siteimprove.com/Inspector/1040504/A11Y/Page?PageId=29204224350&amp;impmd=222115E0E7C7E06951AC3A3027BE5E7C&amp;Hash=%2Fsia-r53%2Ffailed" TargetMode="External"/><Relationship Id="rId3311" Type="http://schemas.openxmlformats.org/officeDocument/2006/relationships/hyperlink" Target="https://history.yale.edu/calendar/month/2022-08" TargetMode="External"/><Relationship Id="rId232" Type="http://schemas.openxmlformats.org/officeDocument/2006/relationships/hyperlink" Target="https://my2.siteimprove.com/Inspector/1040504/A11Y/Page?PageId=29208958337&amp;impmd=222115E0E7C7E06951AC3A3027BE5E7C&amp;Hash=%2Fsia-r62%2Ffailed" TargetMode="External"/><Relationship Id="rId884" Type="http://schemas.openxmlformats.org/officeDocument/2006/relationships/hyperlink" Target="https://my2.siteimprove.com/Inspector/1040504/A11Y/Page?PageId=19160766381&amp;impmd=222115E0E7C7E06951AC3A3027BE5E7C&amp;Hash=%2Fsia-r62%2Ffailed" TargetMode="External"/><Relationship Id="rId2120" Type="http://schemas.openxmlformats.org/officeDocument/2006/relationships/hyperlink" Target="https://my2.siteimprove.com/Inspector/1040504/A11Y/Page?PageId=29208958281&amp;impmd=222115E0E7C7E06951AC3A3027BE5E7C&amp;Hash=%2Fsia-r11%2Ffailed" TargetMode="External"/><Relationship Id="rId2565" Type="http://schemas.openxmlformats.org/officeDocument/2006/relationships/hyperlink" Target="https://history.yale.edu/publications/bretton-woods-agreements?page=1" TargetMode="External"/><Relationship Id="rId2772" Type="http://schemas.openxmlformats.org/officeDocument/2006/relationships/hyperlink" Target="https://my2.siteimprove.com/Inspector/1040504/A11Y/Page?PageId=29204224380&amp;impmd=222115E0E7C7E06951AC3A3027BE5E7C&amp;Hash=%2Fsia-r53%2Ffailed" TargetMode="External"/><Relationship Id="rId3409" Type="http://schemas.openxmlformats.org/officeDocument/2006/relationships/hyperlink" Target="https://history.yale.edu/calendar/month/2023-10" TargetMode="External"/><Relationship Id="rId537" Type="http://schemas.openxmlformats.org/officeDocument/2006/relationships/hyperlink" Target="https://history.yale.edu/undergraduate/current-students/course-admission" TargetMode="External"/><Relationship Id="rId744" Type="http://schemas.openxmlformats.org/officeDocument/2006/relationships/hyperlink" Target="https://my2.siteimprove.com/Inspector/1040504/A11Y/Page?PageId=19160765119&amp;impmd=222115E0E7C7E06951AC3A3027BE5E7C&amp;Hash=%2Fsia-r62%2Ffailed" TargetMode="External"/><Relationship Id="rId951" Type="http://schemas.openxmlformats.org/officeDocument/2006/relationships/hyperlink" Target="https://history.yale.edu/publications/open-sea-economic-life-ancient-mediterranean-world-iron-age-rise-rome" TargetMode="External"/><Relationship Id="rId1167" Type="http://schemas.openxmlformats.org/officeDocument/2006/relationships/hyperlink" Target="https://history.yale.edu/news?page=59" TargetMode="External"/><Relationship Id="rId1374" Type="http://schemas.openxmlformats.org/officeDocument/2006/relationships/hyperlink" Target="https://my2.siteimprove.com/Inspector/1040504/A11Y/Page?PageId=19159119631&amp;impmd=222115E0E7C7E06951AC3A3027BE5E7C&amp;Hash=%2Fsia-r69%2Ffailed" TargetMode="External"/><Relationship Id="rId1581" Type="http://schemas.openxmlformats.org/officeDocument/2006/relationships/hyperlink" Target="https://history.yale.edu/publications/new-lefts-making-radical-tradition?page=2" TargetMode="External"/><Relationship Id="rId1679" Type="http://schemas.openxmlformats.org/officeDocument/2006/relationships/hyperlink" Target="https://history.yale.edu/publications/2020-09?page=2" TargetMode="External"/><Relationship Id="rId2218" Type="http://schemas.openxmlformats.org/officeDocument/2006/relationships/hyperlink" Target="https://my2.siteimprove.com/Inspector/1040504/A11Y/Page?PageId=29035387910&amp;impmd=222115E0E7C7E06951AC3A3027BE5E7C&amp;Hash=%2Fsia-r11%2Ffailed" TargetMode="External"/><Relationship Id="rId2425" Type="http://schemas.openxmlformats.org/officeDocument/2006/relationships/hyperlink" Target="https://history.yale.edu/publications/price-aid-economic-cold-war-india?page=1" TargetMode="External"/><Relationship Id="rId2632" Type="http://schemas.openxmlformats.org/officeDocument/2006/relationships/hyperlink" Target="https://my2.siteimprove.com/Inspector/1040504/A11Y/Page?PageId=29210218807&amp;impmd=222115E0E7C7E06951AC3A3027BE5E7C&amp;Hash=%2Fsia-r11%2Ffailed" TargetMode="External"/><Relationship Id="rId80" Type="http://schemas.openxmlformats.org/officeDocument/2006/relationships/hyperlink" Target="https://my2.siteimprove.com/Inspector/1040504/A11Y/Page?PageId=21265823597&amp;impmd=222115E0E7C7E06951AC3A3027BE5E7C&amp;Hash=%2Fsia-r62%2Ffailed" TargetMode="External"/><Relationship Id="rId604" Type="http://schemas.openxmlformats.org/officeDocument/2006/relationships/hyperlink" Target="https://my2.siteimprove.com/Inspector/1040504/A11Y/Page?PageId=19160311765&amp;impmd=222115E0E7C7E06951AC3A3027BE5E7C&amp;Hash=%2Fsia-r62%2Ffailed" TargetMode="External"/><Relationship Id="rId811" Type="http://schemas.openxmlformats.org/officeDocument/2006/relationships/hyperlink" Target="https://history.yale.edu/publications/city-state-boston-rise-and-fall-atlantic-power-1630-1865" TargetMode="External"/><Relationship Id="rId1027" Type="http://schemas.openxmlformats.org/officeDocument/2006/relationships/hyperlink" Target="https://history.yale.edu/people/graduate-students?page=2" TargetMode="External"/><Relationship Id="rId1234" Type="http://schemas.openxmlformats.org/officeDocument/2006/relationships/hyperlink" Target="https://my2.siteimprove.com/Inspector/1040504/A11Y/Page?PageId=19159945729&amp;impmd=222115E0E7C7E06951AC3A3027BE5E7C&amp;Hash=%2Fsia-r69%2Ffailed" TargetMode="External"/><Relationship Id="rId1441" Type="http://schemas.openxmlformats.org/officeDocument/2006/relationships/hyperlink" Target="https://history.yale.edu/people/all?page=2" TargetMode="External"/><Relationship Id="rId1886" Type="http://schemas.openxmlformats.org/officeDocument/2006/relationships/hyperlink" Target="https://my2.siteimprove.com/Inspector/1040504/A11Y/Page?PageId=29210292870&amp;impmd=222115E0E7C7E06951AC3A3027BE5E7C&amp;Hash=%2Fsia-r69%2Ffailed" TargetMode="External"/><Relationship Id="rId2937" Type="http://schemas.openxmlformats.org/officeDocument/2006/relationships/hyperlink" Target="https://history.yale.edu/publications/2022-03" TargetMode="External"/><Relationship Id="rId909" Type="http://schemas.openxmlformats.org/officeDocument/2006/relationships/hyperlink" Target="https://history.yale.edu/people/charles-troup" TargetMode="External"/><Relationship Id="rId1301" Type="http://schemas.openxmlformats.org/officeDocument/2006/relationships/hyperlink" Target="https://history.yale.edu/news/congratulations-our-2020-2021-prize-winning-undergraduates" TargetMode="External"/><Relationship Id="rId1539" Type="http://schemas.openxmlformats.org/officeDocument/2006/relationships/hyperlink" Target="https://history.yale.edu/people/graduate-students/i" TargetMode="External"/><Relationship Id="rId1746" Type="http://schemas.openxmlformats.org/officeDocument/2006/relationships/hyperlink" Target="https://my2.siteimprove.com/Inspector/1040504/A11Y/Page?PageId=29207599239&amp;impmd=222115E0E7C7E06951AC3A3027BE5E7C&amp;Hash=%2Fsia-r69%2Ffailed" TargetMode="External"/><Relationship Id="rId1953" Type="http://schemas.openxmlformats.org/officeDocument/2006/relationships/hyperlink" Target="https://history.yale.edu/news/vikings-live-and-web" TargetMode="External"/><Relationship Id="rId3199" Type="http://schemas.openxmlformats.org/officeDocument/2006/relationships/hyperlink" Target="https://history.yale.edu/news?page=55" TargetMode="External"/><Relationship Id="rId38" Type="http://schemas.openxmlformats.org/officeDocument/2006/relationships/hyperlink" Target="https://my2.siteimprove.com/Inspector/1040504/A11Y/Page?PageId=32917459825&amp;impmd=222115E0E7C7E06951AC3A3027BE5E7C&amp;Hash=%2Fsia-r62%2Ffailed" TargetMode="External"/><Relationship Id="rId1606" Type="http://schemas.openxmlformats.org/officeDocument/2006/relationships/hyperlink" Target="https://my2.siteimprove.com/Inspector/1040504/A11Y/Page?PageId=29035387906&amp;impmd=222115E0E7C7E06951AC3A3027BE5E7C&amp;Hash=%2Fsia-r69%2Ffailed" TargetMode="External"/><Relationship Id="rId1813" Type="http://schemas.openxmlformats.org/officeDocument/2006/relationships/hyperlink" Target="https://history.yale.edu/news/congratulations-julia-mansfield-winner-nevins-prize-and-max-fraser-finalist-nevins-prize" TargetMode="External"/><Relationship Id="rId3059" Type="http://schemas.openxmlformats.org/officeDocument/2006/relationships/hyperlink" Target="https://history.yale.edu/news/2020-03" TargetMode="External"/><Relationship Id="rId3266" Type="http://schemas.openxmlformats.org/officeDocument/2006/relationships/hyperlink" Target="https://my2.siteimprove.com/Inspector/1040504/A11Y/Page?PageId=29765572441&amp;impmd=222115E0E7C7E06951AC3A3027BE5E7C&amp;Hash=%2Fsia-r73%2Ffailed" TargetMode="External"/><Relationship Id="rId3473" Type="http://schemas.openxmlformats.org/officeDocument/2006/relationships/hyperlink" Target="https://history.yale.edu/calendar/month/2023-12" TargetMode="External"/><Relationship Id="rId187" Type="http://schemas.openxmlformats.org/officeDocument/2006/relationships/hyperlink" Target="https://history.yale.edu/news?page=23" TargetMode="External"/><Relationship Id="rId394" Type="http://schemas.openxmlformats.org/officeDocument/2006/relationships/hyperlink" Target="https://my2.siteimprove.com/Inspector/1040504/A11Y/Page?PageId=19950972373&amp;impmd=222115E0E7C7E06951AC3A3027BE5E7C&amp;Hash=%2Fsia-r62%2Ffailed" TargetMode="External"/><Relationship Id="rId2075" Type="http://schemas.openxmlformats.org/officeDocument/2006/relationships/hyperlink" Target="https://history.yale.edu/news?page=60" TargetMode="External"/><Relationship Id="rId2282" Type="http://schemas.openxmlformats.org/officeDocument/2006/relationships/hyperlink" Target="https://my2.siteimprove.com/Inspector/1040504/A11Y/Page?PageId=19160304725&amp;impmd=222115E0E7C7E06951AC3A3027BE5E7C&amp;Hash=%2Fsia-r11%2Ffailed" TargetMode="External"/><Relationship Id="rId3126" Type="http://schemas.openxmlformats.org/officeDocument/2006/relationships/hyperlink" Target="https://my2.siteimprove.com/Inspector/1040504/A11Y/Page?PageId=29199990667&amp;impmd=222115E0E7C7E06951AC3A3027BE5E7C&amp;Hash=%2Fsia-r73%2Ffailed" TargetMode="External"/><Relationship Id="rId254" Type="http://schemas.openxmlformats.org/officeDocument/2006/relationships/hyperlink" Target="https://my2.siteimprove.com/Inspector/1040504/A11Y/Page?PageId=29209609638&amp;impmd=222115E0E7C7E06951AC3A3027BE5E7C&amp;Hash=%2Fsia-r62%2Ffailed" TargetMode="External"/><Relationship Id="rId699" Type="http://schemas.openxmlformats.org/officeDocument/2006/relationships/hyperlink" Target="https://history.yale.edu/people/adam-waters" TargetMode="External"/><Relationship Id="rId1091" Type="http://schemas.openxmlformats.org/officeDocument/2006/relationships/hyperlink" Target="https://history.yale.edu/news?page=46" TargetMode="External"/><Relationship Id="rId2587" Type="http://schemas.openxmlformats.org/officeDocument/2006/relationships/hyperlink" Target="https://history.yale.edu/publications/2019-07" TargetMode="External"/><Relationship Id="rId2794" Type="http://schemas.openxmlformats.org/officeDocument/2006/relationships/hyperlink" Target="https://my2.siteimprove.com/Inspector/1040504/A11Y/Page?PageId=29206769572&amp;impmd=222115E0E7C7E06951AC3A3027BE5E7C&amp;Hash=%2Fsia-r53%2Ffailed" TargetMode="External"/><Relationship Id="rId3333" Type="http://schemas.openxmlformats.org/officeDocument/2006/relationships/hyperlink" Target="https://history.yale.edu/publications/2019-10" TargetMode="External"/><Relationship Id="rId3540" Type="http://schemas.openxmlformats.org/officeDocument/2006/relationships/hyperlink" Target="https://my2.siteimprove.com/Inspector/1040504/A11Y/Page?PageId=19159353882&amp;impmd=222115E0E7C7E06951AC3A3027BE5E7C&amp;Hash=%2Fsia-r68%2Ffailed" TargetMode="External"/><Relationship Id="rId114" Type="http://schemas.openxmlformats.org/officeDocument/2006/relationships/hyperlink" Target="https://my2.siteimprove.com/Inspector/1040504/A11Y/Page?PageId=20120423107&amp;impmd=222115E0E7C7E06951AC3A3027BE5E7C&amp;Hash=%2Fsia-r62%2Ffailed" TargetMode="External"/><Relationship Id="rId461" Type="http://schemas.openxmlformats.org/officeDocument/2006/relationships/hyperlink" Target="https://history.yale.edu/academics/working-groups/environmental-history-yale" TargetMode="External"/><Relationship Id="rId559" Type="http://schemas.openxmlformats.org/officeDocument/2006/relationships/hyperlink" Target="https://history.yale.edu/graduate/current-students/historians-in-practice" TargetMode="External"/><Relationship Id="rId766" Type="http://schemas.openxmlformats.org/officeDocument/2006/relationships/hyperlink" Target="https://my2.siteimprove.com/Inspector/1040504/A11Y/Page?PageId=32033089236&amp;impmd=222115E0E7C7E06951AC3A3027BE5E7C&amp;Hash=%2Fsia-r62%2Ffailed" TargetMode="External"/><Relationship Id="rId1189" Type="http://schemas.openxmlformats.org/officeDocument/2006/relationships/hyperlink" Target="https://history.yale.edu/news?page=26" TargetMode="External"/><Relationship Id="rId1396" Type="http://schemas.openxmlformats.org/officeDocument/2006/relationships/hyperlink" Target="https://my2.siteimprove.com/Inspector/1040504/A11Y/Page?PageId=29206312539&amp;impmd=222115E0E7C7E06951AC3A3027BE5E7C&amp;Hash=%2Fsia-r69%2Ffailed" TargetMode="External"/><Relationship Id="rId2142" Type="http://schemas.openxmlformats.org/officeDocument/2006/relationships/hyperlink" Target="https://my2.siteimprove.com/Inspector/1040504/A11Y/Page?PageId=29209609620&amp;impmd=222115E0E7C7E06951AC3A3027BE5E7C&amp;Hash=%2Fsia-r11%2Ffailed" TargetMode="External"/><Relationship Id="rId2447" Type="http://schemas.openxmlformats.org/officeDocument/2006/relationships/hyperlink" Target="https://history.yale.edu/academics/working-groups/history-economic-life-institutions" TargetMode="External"/><Relationship Id="rId3400" Type="http://schemas.openxmlformats.org/officeDocument/2006/relationships/hyperlink" Target="https://my2.siteimprove.com/Inspector/1040504/A11Y/Page?PageId=19174016522&amp;impmd=222115E0E7C7E06951AC3A3027BE5E7C&amp;Hash=%2Fsia-r64%2Ffailed" TargetMode="External"/><Relationship Id="rId321" Type="http://schemas.openxmlformats.org/officeDocument/2006/relationships/hyperlink" Target="https://history.yale.edu/people/daniel-botsman" TargetMode="External"/><Relationship Id="rId419" Type="http://schemas.openxmlformats.org/officeDocument/2006/relationships/hyperlink" Target="https://history.yale.edu/people/jonathan-wyrtzen" TargetMode="External"/><Relationship Id="rId626" Type="http://schemas.openxmlformats.org/officeDocument/2006/relationships/hyperlink" Target="https://my2.siteimprove.com/Inspector/1040504/A11Y/Page?PageId=23522571742&amp;impmd=222115E0E7C7E06951AC3A3027BE5E7C&amp;Hash=%2Fsia-r62%2Ffailed" TargetMode="External"/><Relationship Id="rId973" Type="http://schemas.openxmlformats.org/officeDocument/2006/relationships/hyperlink" Target="https://history.yale.edu/people/matthew-dudley" TargetMode="External"/><Relationship Id="rId1049" Type="http://schemas.openxmlformats.org/officeDocument/2006/relationships/hyperlink" Target="https://history.yale.edu/news?page=7" TargetMode="External"/><Relationship Id="rId1256" Type="http://schemas.openxmlformats.org/officeDocument/2006/relationships/hyperlink" Target="https://my2.siteimprove.com/Inspector/1040504/A11Y/Page?PageId=19159348076&amp;impmd=222115E0E7C7E06951AC3A3027BE5E7C&amp;Hash=%2Fsia-r69%2Ffailed" TargetMode="External"/><Relationship Id="rId2002" Type="http://schemas.openxmlformats.org/officeDocument/2006/relationships/hyperlink" Target="https://my2.siteimprove.com/Inspector/1040504/A11Y/Page?PageId=19158931459&amp;impmd=222115E0E7C7E06951AC3A3027BE5E7C&amp;Hash=%2Fsia-r11%2Ffailed" TargetMode="External"/><Relationship Id="rId2307" Type="http://schemas.openxmlformats.org/officeDocument/2006/relationships/hyperlink" Target="https://history.yale.edu/undergraduate/current-students/regions-and-pathways/europe" TargetMode="External"/><Relationship Id="rId2654" Type="http://schemas.openxmlformats.org/officeDocument/2006/relationships/hyperlink" Target="https://my2.siteimprove.com/Inspector/1040504/A11Y/Page?PageId=21961292646&amp;impmd=222115E0E7C7E06951AC3A3027BE5E7C&amp;Hash=%2Fsia-r11%2Ffailed" TargetMode="External"/><Relationship Id="rId2861" Type="http://schemas.openxmlformats.org/officeDocument/2006/relationships/hyperlink" Target="https://history.yale.edu/news?page=34" TargetMode="External"/><Relationship Id="rId2959" Type="http://schemas.openxmlformats.org/officeDocument/2006/relationships/hyperlink" Target="https://history.yale.edu/news/2020-02" TargetMode="External"/><Relationship Id="rId833" Type="http://schemas.openxmlformats.org/officeDocument/2006/relationships/hyperlink" Target="https://history.yale.edu/people/arina-mikhalevskaya" TargetMode="External"/><Relationship Id="rId1116" Type="http://schemas.openxmlformats.org/officeDocument/2006/relationships/hyperlink" Target="https://my2.siteimprove.com/Inspector/1040504/A11Y/Page?PageId=29209309100&amp;impmd=222115E0E7C7E06951AC3A3027BE5E7C&amp;Hash=%2Fsia-r69%2Ffailed" TargetMode="External"/><Relationship Id="rId1463" Type="http://schemas.openxmlformats.org/officeDocument/2006/relationships/hyperlink" Target="https://history.yale.edu/people/all?page=15" TargetMode="External"/><Relationship Id="rId1670" Type="http://schemas.openxmlformats.org/officeDocument/2006/relationships/hyperlink" Target="https://my2.siteimprove.com/Inspector/1040504/A11Y/Page?PageId=19778948178&amp;impmd=222115E0E7C7E06951AC3A3027BE5E7C&amp;Hash=%2Fsia-r69%2Ffailed" TargetMode="External"/><Relationship Id="rId1768" Type="http://schemas.openxmlformats.org/officeDocument/2006/relationships/hyperlink" Target="https://my2.siteimprove.com/Inspector/1040504/A11Y/Page?PageId=19164410305&amp;impmd=222115E0E7C7E06951AC3A3027BE5E7C&amp;Hash=%2Fsia-r69%2Ffailed" TargetMode="External"/><Relationship Id="rId2514" Type="http://schemas.openxmlformats.org/officeDocument/2006/relationships/hyperlink" Target="https://my2.siteimprove.com/Inspector/1040504/A11Y/Page?PageId=19160117135&amp;impmd=222115E0E7C7E06951AC3A3027BE5E7C&amp;Hash=%2Fsia-r11%2Ffailed" TargetMode="External"/><Relationship Id="rId2721" Type="http://schemas.openxmlformats.org/officeDocument/2006/relationships/hyperlink" Target="https://history.yale.edu/event/first-annual-senior-essay-symposium" TargetMode="External"/><Relationship Id="rId2819" Type="http://schemas.openxmlformats.org/officeDocument/2006/relationships/hyperlink" Target="https://history.yale.edu/news?page=24" TargetMode="External"/><Relationship Id="rId900" Type="http://schemas.openxmlformats.org/officeDocument/2006/relationships/hyperlink" Target="https://my2.siteimprove.com/Inspector/1040504/A11Y/Page?PageId=19159134673&amp;impmd=222115E0E7C7E06951AC3A3027BE5E7C&amp;Hash=%2Fsia-r62%2Ffailed" TargetMode="External"/><Relationship Id="rId1323" Type="http://schemas.openxmlformats.org/officeDocument/2006/relationships/hyperlink" Target="https://history.yale.edu/people/faculty/y?field_period_value=All&amp;field_geography_value=All&amp;field_thematic_value=All" TargetMode="External"/><Relationship Id="rId1530" Type="http://schemas.openxmlformats.org/officeDocument/2006/relationships/hyperlink" Target="https://my2.siteimprove.com/Inspector/1040504/A11Y/Page?PageId=19159120564&amp;impmd=222115E0E7C7E06951AC3A3027BE5E7C&amp;Hash=%2Fsia-r69%2Ffailed" TargetMode="External"/><Relationship Id="rId1628" Type="http://schemas.openxmlformats.org/officeDocument/2006/relationships/hyperlink" Target="https://my2.siteimprove.com/Inspector/1040504/A11Y/Page?PageId=29209309116&amp;impmd=222115E0E7C7E06951AC3A3027BE5E7C&amp;Hash=%2Fsia-r69%2Ffailed" TargetMode="External"/><Relationship Id="rId1975" Type="http://schemas.openxmlformats.org/officeDocument/2006/relationships/hyperlink" Target="https://history.yale.edu/news/naomi-rogers-has-been-awarded-lavinia-l-dock-award-her-book-polio-wars-sister-kenny-and-golden" TargetMode="External"/><Relationship Id="rId3190" Type="http://schemas.openxmlformats.org/officeDocument/2006/relationships/hyperlink" Target="https://my2.siteimprove.com/Inspector/1040504/A11Y/Page?PageId=29208104644&amp;impmd=222115E0E7C7E06951AC3A3027BE5E7C&amp;Hash=%2Fsia-r73%2Ffailed" TargetMode="External"/><Relationship Id="rId1835" Type="http://schemas.openxmlformats.org/officeDocument/2006/relationships/hyperlink" Target="https://history.yale.edu/news/gerardo-con-diaz-wins-2017-herman-e-krooss-prize-best-dissertation-business-history" TargetMode="External"/><Relationship Id="rId3050" Type="http://schemas.openxmlformats.org/officeDocument/2006/relationships/hyperlink" Target="https://my2.siteimprove.com/Inspector/1040504/A11Y/Page?PageId=29203299641&amp;impmd=222115E0E7C7E06951AC3A3027BE5E7C&amp;Hash=%2Fsia-r53%2Ffailed" TargetMode="External"/><Relationship Id="rId3288" Type="http://schemas.openxmlformats.org/officeDocument/2006/relationships/hyperlink" Target="https://my2.siteimprove.com/Inspector/1040504/A11Y/Page?PageId=20047579329&amp;impmd=222115E0E7C7E06951AC3A3027BE5E7C&amp;Hash=%2Fsia-r64%2Ffailed" TargetMode="External"/><Relationship Id="rId3495" Type="http://schemas.openxmlformats.org/officeDocument/2006/relationships/hyperlink" Target="https://history.yale.edu/calendar/month/2021-03" TargetMode="External"/><Relationship Id="rId1902" Type="http://schemas.openxmlformats.org/officeDocument/2006/relationships/hyperlink" Target="https://my2.siteimprove.com/Inspector/1040504/A11Y/Page?PageId=19164409071&amp;impmd=222115E0E7C7E06951AC3A3027BE5E7C&amp;Hash=%2Fsia-r69%2Ffailed" TargetMode="External"/><Relationship Id="rId2097" Type="http://schemas.openxmlformats.org/officeDocument/2006/relationships/hyperlink" Target="https://history.yale.edu/news?page=28" TargetMode="External"/><Relationship Id="rId3148" Type="http://schemas.openxmlformats.org/officeDocument/2006/relationships/hyperlink" Target="https://my2.siteimprove.com/Inspector/1040504/A11Y/Page?PageId=29204224380&amp;impmd=222115E0E7C7E06951AC3A3027BE5E7C&amp;Hash=%2Fsia-r73%2Ffailed" TargetMode="External"/><Relationship Id="rId3355" Type="http://schemas.openxmlformats.org/officeDocument/2006/relationships/hyperlink" Target="https://history.yale.edu/publications/2021-11" TargetMode="External"/><Relationship Id="rId276" Type="http://schemas.openxmlformats.org/officeDocument/2006/relationships/hyperlink" Target="https://my2.siteimprove.com/Inspector/1040504/A11Y/Page?PageId=29199990680&amp;impmd=222115E0E7C7E06951AC3A3027BE5E7C&amp;Hash=%2Fsia-r62%2Ffailed" TargetMode="External"/><Relationship Id="rId483" Type="http://schemas.openxmlformats.org/officeDocument/2006/relationships/hyperlink" Target="https://history.yale.edu/people/wiktor-babinski" TargetMode="External"/><Relationship Id="rId690" Type="http://schemas.openxmlformats.org/officeDocument/2006/relationships/hyperlink" Target="https://my2.siteimprove.com/Inspector/1040504/A11Y/Page?PageId=19159941915&amp;impmd=222115E0E7C7E06951AC3A3027BE5E7C&amp;Hash=%2Fsia-r62%2Ffailed" TargetMode="External"/><Relationship Id="rId2164" Type="http://schemas.openxmlformats.org/officeDocument/2006/relationships/hyperlink" Target="https://my2.siteimprove.com/Inspector/1040504/A11Y/Page?PageId=29199990667&amp;impmd=222115E0E7C7E06951AC3A3027BE5E7C&amp;Hash=%2Fsia-r11%2Ffailed" TargetMode="External"/><Relationship Id="rId2371" Type="http://schemas.openxmlformats.org/officeDocument/2006/relationships/hyperlink" Target="https://history.yale.edu/publications/open-sea-economic-life-ancient-mediterranean-world-iron-age-rise-rome?page=1" TargetMode="External"/><Relationship Id="rId3008" Type="http://schemas.openxmlformats.org/officeDocument/2006/relationships/hyperlink" Target="https://my2.siteimprove.com/Inspector/1040504/A11Y/Page?PageId=29209609606&amp;impmd=222115E0E7C7E06951AC3A3027BE5E7C&amp;Hash=%2Fsia-r53%2Ffailed" TargetMode="External"/><Relationship Id="rId3215" Type="http://schemas.openxmlformats.org/officeDocument/2006/relationships/hyperlink" Target="https://history.yale.edu/news?page=52" TargetMode="External"/><Relationship Id="rId3422" Type="http://schemas.openxmlformats.org/officeDocument/2006/relationships/hyperlink" Target="https://my2.siteimprove.com/Inspector/1040504/A11Y/Page?PageId=19167596929&amp;impmd=222115E0E7C7E06951AC3A3027BE5E7C&amp;Hash=%2Fsia-r83%2Ffailed" TargetMode="External"/><Relationship Id="rId136" Type="http://schemas.openxmlformats.org/officeDocument/2006/relationships/hyperlink" Target="https://my2.siteimprove.com/Inspector/1040504/A11Y/Page?PageId=29204224374&amp;impmd=222115E0E7C7E06951AC3A3027BE5E7C&amp;Hash=%2Fsia-r62%2Ffailed" TargetMode="External"/><Relationship Id="rId343" Type="http://schemas.openxmlformats.org/officeDocument/2006/relationships/hyperlink" Target="https://history.yale.edu/people/sergei-antonov" TargetMode="External"/><Relationship Id="rId550" Type="http://schemas.openxmlformats.org/officeDocument/2006/relationships/hyperlink" Target="https://my2.siteimprove.com/Inspector/1040504/A11Y/Page?PageId=19158939799&amp;impmd=222115E0E7C7E06951AC3A3027BE5E7C&amp;Hash=%2Fsia-r62%2Ffailed" TargetMode="External"/><Relationship Id="rId788" Type="http://schemas.openxmlformats.org/officeDocument/2006/relationships/hyperlink" Target="https://my2.siteimprove.com/Inspector/1040504/A11Y/Page?PageId=32033388087&amp;impmd=222115E0E7C7E06951AC3A3027BE5E7C&amp;Hash=%2Fsia-r62%2Ffailed" TargetMode="External"/><Relationship Id="rId995" Type="http://schemas.openxmlformats.org/officeDocument/2006/relationships/hyperlink" Target="https://history.yale.edu/people/marshall-watson" TargetMode="External"/><Relationship Id="rId1180" Type="http://schemas.openxmlformats.org/officeDocument/2006/relationships/hyperlink" Target="https://my2.siteimprove.com/Inspector/1040504/A11Y/Page?PageId=29208104650&amp;impmd=222115E0E7C7E06951AC3A3027BE5E7C&amp;Hash=%2Fsia-r69%2Ffailed" TargetMode="External"/><Relationship Id="rId2024" Type="http://schemas.openxmlformats.org/officeDocument/2006/relationships/hyperlink" Target="https://my2.siteimprove.com/Inspector/1040504/A11Y/Page?PageId=19160307761&amp;impmd=222115E0E7C7E06951AC3A3027BE5E7C&amp;Hash=%2Fsia-r11%2Ffailed" TargetMode="External"/><Relationship Id="rId2231" Type="http://schemas.openxmlformats.org/officeDocument/2006/relationships/hyperlink" Target="https://history.yale.edu/people/frank-snowden" TargetMode="External"/><Relationship Id="rId2469" Type="http://schemas.openxmlformats.org/officeDocument/2006/relationships/hyperlink" Target="https://history.yale.edu/publications/succession-throne-early-modern-russia-transfer-power-1450-1725?page=2" TargetMode="External"/><Relationship Id="rId2676" Type="http://schemas.openxmlformats.org/officeDocument/2006/relationships/hyperlink" Target="https://my2.siteimprove.com/Inspector/1040504/A11Y/Page?PageId=30490876434&amp;impmd=222115E0E7C7E06951AC3A3027BE5E7C&amp;Hash=%2Fsia-r11%2Ffailed" TargetMode="External"/><Relationship Id="rId2883" Type="http://schemas.openxmlformats.org/officeDocument/2006/relationships/hyperlink" Target="https://history.yale.edu/news?page=41" TargetMode="External"/><Relationship Id="rId203" Type="http://schemas.openxmlformats.org/officeDocument/2006/relationships/hyperlink" Target="https://history.yale.edu/news?page=28" TargetMode="External"/><Relationship Id="rId648" Type="http://schemas.openxmlformats.org/officeDocument/2006/relationships/hyperlink" Target="https://my2.siteimprove.com/Inspector/1040504/A11Y/Page?PageId=19159355542&amp;impmd=222115E0E7C7E06951AC3A3027BE5E7C&amp;Hash=%2Fsia-r62%2Ffailed" TargetMode="External"/><Relationship Id="rId855" Type="http://schemas.openxmlformats.org/officeDocument/2006/relationships/hyperlink" Target="https://history.yale.edu/people/alycia-hall" TargetMode="External"/><Relationship Id="rId1040" Type="http://schemas.openxmlformats.org/officeDocument/2006/relationships/hyperlink" Target="https://my2.siteimprove.com/Inspector/1040504/A11Y/Page?PageId=29199990680&amp;impmd=222115E0E7C7E06951AC3A3027BE5E7C&amp;Hash=%2Fsia-r69%2Ffailed" TargetMode="External"/><Relationship Id="rId1278" Type="http://schemas.openxmlformats.org/officeDocument/2006/relationships/hyperlink" Target="https://my2.siteimprove.com/Inspector/1040504/A11Y/Page?PageId=19160115387&amp;impmd=222115E0E7C7E06951AC3A3027BE5E7C&amp;Hash=%2Fsia-r69%2Ffailed" TargetMode="External"/><Relationship Id="rId1485" Type="http://schemas.openxmlformats.org/officeDocument/2006/relationships/hyperlink" Target="https://history.yale.edu/publications/succession-throne-early-modern-russia-transfer-power-1450-1725?page=1" TargetMode="External"/><Relationship Id="rId1692" Type="http://schemas.openxmlformats.org/officeDocument/2006/relationships/hyperlink" Target="https://my2.siteimprove.com/Inspector/1040504/A11Y/Page?PageId=29208958329&amp;impmd=222115E0E7C7E06951AC3A3027BE5E7C&amp;Hash=%2Fsia-r69%2Ffailed" TargetMode="External"/><Relationship Id="rId2329" Type="http://schemas.openxmlformats.org/officeDocument/2006/relationships/hyperlink" Target="https://history.yale.edu/publications/peoples-constitution-everyday-life-law-indian-republic?page=2" TargetMode="External"/><Relationship Id="rId2536" Type="http://schemas.openxmlformats.org/officeDocument/2006/relationships/hyperlink" Target="https://my2.siteimprove.com/Inspector/1040504/A11Y/Page?PageId=19159123176&amp;impmd=222115E0E7C7E06951AC3A3027BE5E7C&amp;Hash=%2Fsia-r11%2Ffailed" TargetMode="External"/><Relationship Id="rId2743" Type="http://schemas.openxmlformats.org/officeDocument/2006/relationships/hyperlink" Target="https://history.yale.edu/news?page=2" TargetMode="External"/><Relationship Id="rId410" Type="http://schemas.openxmlformats.org/officeDocument/2006/relationships/hyperlink" Target="https://my2.siteimprove.com/Inspector/1040504/A11Y/Page?PageId=19160562942&amp;impmd=222115E0E7C7E06951AC3A3027BE5E7C&amp;Hash=%2Fsia-r62%2Ffailed" TargetMode="External"/><Relationship Id="rId508" Type="http://schemas.openxmlformats.org/officeDocument/2006/relationships/hyperlink" Target="https://my2.siteimprove.com/Inspector/1040504/A11Y/Page?PageId=19159131402&amp;impmd=222115E0E7C7E06951AC3A3027BE5E7C&amp;Hash=%2Fsia-r62%2Ffailed" TargetMode="External"/><Relationship Id="rId715" Type="http://schemas.openxmlformats.org/officeDocument/2006/relationships/hyperlink" Target="https://history.yale.edu/people/emilie-egger" TargetMode="External"/><Relationship Id="rId922" Type="http://schemas.openxmlformats.org/officeDocument/2006/relationships/hyperlink" Target="https://my2.siteimprove.com/Inspector/1040504/A11Y/Page?PageId=32033385338&amp;impmd=222115E0E7C7E06951AC3A3027BE5E7C&amp;Hash=%2Fsia-r62%2Ffailed" TargetMode="External"/><Relationship Id="rId1138" Type="http://schemas.openxmlformats.org/officeDocument/2006/relationships/hyperlink" Target="https://my2.siteimprove.com/Inspector/1040504/A11Y/Page?PageId=29204224386&amp;impmd=222115E0E7C7E06951AC3A3027BE5E7C&amp;Hash=%2Fsia-r69%2Ffailed" TargetMode="External"/><Relationship Id="rId1345" Type="http://schemas.openxmlformats.org/officeDocument/2006/relationships/hyperlink" Target="https://history.yale.edu/publications/climate-change-and-ancient-societies-europe-and-near-east-diversity-collapse-and?page=1" TargetMode="External"/><Relationship Id="rId1552" Type="http://schemas.openxmlformats.org/officeDocument/2006/relationships/hyperlink" Target="https://my2.siteimprove.com/Inspector/1040504/A11Y/Page?PageId=19778747375&amp;impmd=222115E0E7C7E06951AC3A3027BE5E7C&amp;Hash=%2Fsia-r69%2Ffailed" TargetMode="External"/><Relationship Id="rId1997" Type="http://schemas.openxmlformats.org/officeDocument/2006/relationships/hyperlink" Target="https://history.yale.edu/news/historians-joanne-freeman-and-nathan-connolly-join-backstory" TargetMode="External"/><Relationship Id="rId2603" Type="http://schemas.openxmlformats.org/officeDocument/2006/relationships/hyperlink" Target="https://history.yale.edu/publications/2020-08" TargetMode="External"/><Relationship Id="rId2950" Type="http://schemas.openxmlformats.org/officeDocument/2006/relationships/hyperlink" Target="https://my2.siteimprove.com/Inspector/1040504/A11Y/Page?PageId=33418375062&amp;impmd=222115E0E7C7E06951AC3A3027BE5E7C&amp;Hash=%2Fsia-r53%2Ffailed" TargetMode="External"/><Relationship Id="rId1205" Type="http://schemas.openxmlformats.org/officeDocument/2006/relationships/hyperlink" Target="https://history.yale.edu/publications/epidemics-and-society-black-death-present?page=1" TargetMode="External"/><Relationship Id="rId1857" Type="http://schemas.openxmlformats.org/officeDocument/2006/relationships/hyperlink" Target="https://history.yale.edu/news/congratulations-our-prize-winning-graduate-students" TargetMode="External"/><Relationship Id="rId2810" Type="http://schemas.openxmlformats.org/officeDocument/2006/relationships/hyperlink" Target="https://my2.siteimprove.com/Inspector/1040504/A11Y/Page?PageId=29207599445&amp;impmd=222115E0E7C7E06951AC3A3027BE5E7C&amp;Hash=%2Fsia-r53%2Ffailed" TargetMode="External"/><Relationship Id="rId2908" Type="http://schemas.openxmlformats.org/officeDocument/2006/relationships/hyperlink" Target="https://my2.siteimprove.com/Inspector/1040504/A11Y/Page?PageId=19159131402&amp;impmd=222115E0E7C7E06951AC3A3027BE5E7C&amp;Hash=%2Fsia-r53%2Ffailed" TargetMode="External"/><Relationship Id="rId51" Type="http://schemas.openxmlformats.org/officeDocument/2006/relationships/hyperlink" Target="https://history.yale.edu/undergraduate/current-students/requirements-major" TargetMode="External"/><Relationship Id="rId1412" Type="http://schemas.openxmlformats.org/officeDocument/2006/relationships/hyperlink" Target="https://my2.siteimprove.com/Inspector/1040504/A11Y/Page?PageId=32030030792&amp;impmd=222115E0E7C7E06951AC3A3027BE5E7C&amp;Hash=%2Fsia-r69%2Ffailed" TargetMode="External"/><Relationship Id="rId1717" Type="http://schemas.openxmlformats.org/officeDocument/2006/relationships/hyperlink" Target="https://history.yale.edu/publications/sustainable-utopias-art-and-politics-hope-germany" TargetMode="External"/><Relationship Id="rId1924" Type="http://schemas.openxmlformats.org/officeDocument/2006/relationships/hyperlink" Target="https://my2.siteimprove.com/Inspector/1040504/A11Y/Page?PageId=21874932390&amp;impmd=222115E0E7C7E06951AC3A3027BE5E7C&amp;Hash=%2Fsia-r69%2Ffailed" TargetMode="External"/><Relationship Id="rId3072" Type="http://schemas.openxmlformats.org/officeDocument/2006/relationships/hyperlink" Target="https://my2.siteimprove.com/Inspector/1040504/A11Y/Page?PageId=29210218881&amp;impmd=222115E0E7C7E06951AC3A3027BE5E7C&amp;Hash=%2Fsia-r53%2Ffailed" TargetMode="External"/><Relationship Id="rId3377" Type="http://schemas.openxmlformats.org/officeDocument/2006/relationships/hyperlink" Target="https://history.yale.edu/news/attention-undergrads-history-shopping-party-august-30th-700pm" TargetMode="External"/><Relationship Id="rId298" Type="http://schemas.openxmlformats.org/officeDocument/2006/relationships/hyperlink" Target="https://my2.siteimprove.com/Inspector/1040504/A11Y/Page?PageId=19678599373&amp;impmd=222115E0E7C7E06951AC3A3027BE5E7C&amp;Hash=%2Fsia-r62%2Ffailed" TargetMode="External"/><Relationship Id="rId158" Type="http://schemas.openxmlformats.org/officeDocument/2006/relationships/hyperlink" Target="https://my2.siteimprove.com/Inspector/1040504/A11Y/Page?PageId=29206769525&amp;impmd=222115E0E7C7E06951AC3A3027BE5E7C&amp;Hash=%2Fsia-r62%2Ffailed" TargetMode="External"/><Relationship Id="rId2186" Type="http://schemas.openxmlformats.org/officeDocument/2006/relationships/hyperlink" Target="https://my2.siteimprove.com/Inspector/1040504/A11Y/Page?PageId=29208958337&amp;impmd=222115E0E7C7E06951AC3A3027BE5E7C&amp;Hash=%2Fsia-r11%2Ffailed" TargetMode="External"/><Relationship Id="rId2393" Type="http://schemas.openxmlformats.org/officeDocument/2006/relationships/hyperlink" Target="https://history.yale.edu/publications/slave-law-and-politics-resistance-early-atlantic-world?page=1" TargetMode="External"/><Relationship Id="rId2698" Type="http://schemas.openxmlformats.org/officeDocument/2006/relationships/hyperlink" Target="https://my2.siteimprove.com/Inspector/1040504/A11Y/Page?PageId=29203299649&amp;impmd=222115E0E7C7E06951AC3A3027BE5E7C&amp;Hash=%2Fsia-r11%2Ffailed" TargetMode="External"/><Relationship Id="rId3237" Type="http://schemas.openxmlformats.org/officeDocument/2006/relationships/hyperlink" Target="https://history.yale.edu/news?page=34" TargetMode="External"/><Relationship Id="rId3444" Type="http://schemas.openxmlformats.org/officeDocument/2006/relationships/hyperlink" Target="https://my2.siteimprove.com/Inspector/1040504/A11Y/Page?PageId=19167596515&amp;impmd=222115E0E7C7E06951AC3A3027BE5E7C&amp;Hash=%2Fsia-r83%2Ffailed" TargetMode="External"/><Relationship Id="rId365" Type="http://schemas.openxmlformats.org/officeDocument/2006/relationships/hyperlink" Target="https://history.yale.edu/people/paul-bushkovitch" TargetMode="External"/><Relationship Id="rId572" Type="http://schemas.openxmlformats.org/officeDocument/2006/relationships/hyperlink" Target="https://my2.siteimprove.com/Inspector/1040504/A11Y/Page?PageId=29614679090&amp;impmd=222115E0E7C7E06951AC3A3027BE5E7C&amp;Hash=%2Fsia-r62%2Ffailed" TargetMode="External"/><Relationship Id="rId2046" Type="http://schemas.openxmlformats.org/officeDocument/2006/relationships/hyperlink" Target="https://my2.siteimprove.com/Inspector/1040504/A11Y/Page?PageId=29204224388&amp;impmd=222115E0E7C7E06951AC3A3027BE5E7C&amp;Hash=%2Fsia-r11%2Ffailed" TargetMode="External"/><Relationship Id="rId2253" Type="http://schemas.openxmlformats.org/officeDocument/2006/relationships/hyperlink" Target="https://history.yale.edu/publications/what-slave-society-practice-slavery-global-perspective?page=2" TargetMode="External"/><Relationship Id="rId2460" Type="http://schemas.openxmlformats.org/officeDocument/2006/relationships/hyperlink" Target="https://my2.siteimprove.com/Inspector/1040504/A11Y/Page?PageId=23522571611&amp;impmd=222115E0E7C7E06951AC3A3027BE5E7C&amp;Hash=%2Fsia-r11%2Ffailed" TargetMode="External"/><Relationship Id="rId3304" Type="http://schemas.openxmlformats.org/officeDocument/2006/relationships/hyperlink" Target="https://my2.siteimprove.com/Inspector/1040504/A11Y/Page?PageId=29206769505&amp;impmd=222115E0E7C7E06951AC3A3027BE5E7C&amp;Hash=%2Fsia-r64%2Ffailed" TargetMode="External"/><Relationship Id="rId3511" Type="http://schemas.openxmlformats.org/officeDocument/2006/relationships/hyperlink" Target="https://history.yale.edu/news/yale-history-podcast-episode-3-shifting-labor-conditions-and-fiscal-policy-against-backdrop" TargetMode="External"/><Relationship Id="rId225" Type="http://schemas.openxmlformats.org/officeDocument/2006/relationships/hyperlink" Target="https://history.yale.edu/news?page=48" TargetMode="External"/><Relationship Id="rId432" Type="http://schemas.openxmlformats.org/officeDocument/2006/relationships/hyperlink" Target="https://my2.siteimprove.com/Inspector/1040504/A11Y/Page?PageId=19159113929&amp;impmd=222115E0E7C7E06951AC3A3027BE5E7C&amp;Hash=%2Fsia-r62%2Ffailed" TargetMode="External"/><Relationship Id="rId877" Type="http://schemas.openxmlformats.org/officeDocument/2006/relationships/hyperlink" Target="https://history.yale.edu/people/henry-ishitani" TargetMode="External"/><Relationship Id="rId1062" Type="http://schemas.openxmlformats.org/officeDocument/2006/relationships/hyperlink" Target="https://my2.siteimprove.com/Inspector/1040504/A11Y/Page?PageId=29208437026&amp;impmd=222115E0E7C7E06951AC3A3027BE5E7C&amp;Hash=%2Fsia-r69%2Ffailed" TargetMode="External"/><Relationship Id="rId2113" Type="http://schemas.openxmlformats.org/officeDocument/2006/relationships/hyperlink" Target="https://history.yale.edu/news?page=32" TargetMode="External"/><Relationship Id="rId2320" Type="http://schemas.openxmlformats.org/officeDocument/2006/relationships/hyperlink" Target="https://my2.siteimprove.com/Inspector/1040504/A11Y/Page?PageId=19159524393&amp;impmd=222115E0E7C7E06951AC3A3027BE5E7C&amp;Hash=%2Fsia-r11%2Ffailed" TargetMode="External"/><Relationship Id="rId2558" Type="http://schemas.openxmlformats.org/officeDocument/2006/relationships/hyperlink" Target="https://my2.siteimprove.com/Inspector/1040504/A11Y/Page?PageId=19778948178&amp;impmd=222115E0E7C7E06951AC3A3027BE5E7C&amp;Hash=%2Fsia-r11%2Ffailed" TargetMode="External"/><Relationship Id="rId2765" Type="http://schemas.openxmlformats.org/officeDocument/2006/relationships/hyperlink" Target="https://history.yale.edu/news?page=74" TargetMode="External"/><Relationship Id="rId2972" Type="http://schemas.openxmlformats.org/officeDocument/2006/relationships/hyperlink" Target="https://my2.siteimprove.com/Inspector/1040504/A11Y/Page?PageId=20714691168&amp;impmd=222115E0E7C7E06951AC3A3027BE5E7C&amp;Hash=%2Fsia-r53%2Ffailed" TargetMode="External"/><Relationship Id="rId737" Type="http://schemas.openxmlformats.org/officeDocument/2006/relationships/hyperlink" Target="https://history.yale.edu/people/pranav-jain" TargetMode="External"/><Relationship Id="rId944" Type="http://schemas.openxmlformats.org/officeDocument/2006/relationships/hyperlink" Target="https://my2.siteimprove.com/Inspector/1040504/A11Y/Page?PageId=19161278815&amp;impmd=222115E0E7C7E06951AC3A3027BE5E7C&amp;Hash=%2Fsia-r62%2Ffailed" TargetMode="External"/><Relationship Id="rId1367" Type="http://schemas.openxmlformats.org/officeDocument/2006/relationships/hyperlink" Target="https://history.yale.edu/publications/andrzej-bobkowski-wartime-notebooks-france-1940-1944?page=1" TargetMode="External"/><Relationship Id="rId1574" Type="http://schemas.openxmlformats.org/officeDocument/2006/relationships/hyperlink" Target="https://my2.siteimprove.com/Inspector/1040504/A11Y/Page?PageId=21566945404&amp;impmd=222115E0E7C7E06951AC3A3027BE5E7C&amp;Hash=%2Fsia-r69%2Ffailed" TargetMode="External"/><Relationship Id="rId1781" Type="http://schemas.openxmlformats.org/officeDocument/2006/relationships/hyperlink" Target="https://history.yale.edu/publications/2021-09" TargetMode="External"/><Relationship Id="rId2418" Type="http://schemas.openxmlformats.org/officeDocument/2006/relationships/hyperlink" Target="https://my2.siteimprove.com/Inspector/1040504/A11Y/Page?PageId=22046451593&amp;impmd=222115E0E7C7E06951AC3A3027BE5E7C&amp;Hash=%2Fsia-r11%2Ffailed" TargetMode="External"/><Relationship Id="rId2625" Type="http://schemas.openxmlformats.org/officeDocument/2006/relationships/hyperlink" Target="https://history.yale.edu/publications/2021-11" TargetMode="External"/><Relationship Id="rId2832" Type="http://schemas.openxmlformats.org/officeDocument/2006/relationships/hyperlink" Target="https://my2.siteimprove.com/Inspector/1040504/A11Y/Page?PageId=29208436988&amp;impmd=222115E0E7C7E06951AC3A3027BE5E7C&amp;Hash=%2Fsia-r53%2Ffailed" TargetMode="External"/><Relationship Id="rId73" Type="http://schemas.openxmlformats.org/officeDocument/2006/relationships/hyperlink" Target="https://history.yale.edu/about-us/current-job-searches" TargetMode="External"/><Relationship Id="rId804" Type="http://schemas.openxmlformats.org/officeDocument/2006/relationships/hyperlink" Target="https://my2.siteimprove.com/Inspector/1040504/A11Y/Page?PageId=19161985839&amp;impmd=222115E0E7C7E06951AC3A3027BE5E7C&amp;Hash=%2Fsia-r62%2Ffailed" TargetMode="External"/><Relationship Id="rId1227" Type="http://schemas.openxmlformats.org/officeDocument/2006/relationships/hyperlink" Target="https://history.yale.edu/publications?page=1" TargetMode="External"/><Relationship Id="rId1434" Type="http://schemas.openxmlformats.org/officeDocument/2006/relationships/hyperlink" Target="https://my2.siteimprove.com/Inspector/1040504/A11Y/Page?PageId=24054188632&amp;impmd=222115E0E7C7E06951AC3A3027BE5E7C&amp;Hash=%2Fsia-r69%2Ffailed" TargetMode="External"/><Relationship Id="rId1641" Type="http://schemas.openxmlformats.org/officeDocument/2006/relationships/hyperlink" Target="https://history.yale.edu/publications/romare-bearden-homeland-his-imagination?page=1" TargetMode="External"/><Relationship Id="rId1879" Type="http://schemas.openxmlformats.org/officeDocument/2006/relationships/hyperlink" Target="https://history.yale.edu/news/foreign-policy-poet-laureate-hybrid-war-marci-shore" TargetMode="External"/><Relationship Id="rId3094" Type="http://schemas.openxmlformats.org/officeDocument/2006/relationships/hyperlink" Target="https://my2.siteimprove.com/Inspector/1040504/A11Y/Page?PageId=29203299667&amp;impmd=222115E0E7C7E06951AC3A3027BE5E7C&amp;Hash=%2Fsia-r53%2Ffailed" TargetMode="External"/><Relationship Id="rId1501" Type="http://schemas.openxmlformats.org/officeDocument/2006/relationships/hyperlink" Target="https://history.yale.edu/publications/climate-motion-science-empire-and-problem-scale?page=1" TargetMode="External"/><Relationship Id="rId1739" Type="http://schemas.openxmlformats.org/officeDocument/2006/relationships/hyperlink" Target="https://history.yale.edu/news/ashanti-shih-awarded-2020-rachel-carson-prize-best-dissertation-environmental-history" TargetMode="External"/><Relationship Id="rId1946" Type="http://schemas.openxmlformats.org/officeDocument/2006/relationships/hyperlink" Target="https://my2.siteimprove.com/Inspector/1040504/A11Y/Page?PageId=29206312541&amp;impmd=222115E0E7C7E06951AC3A3027BE5E7C&amp;Hash=%2Fsia-r69%2Ffailed" TargetMode="External"/><Relationship Id="rId3399" Type="http://schemas.openxmlformats.org/officeDocument/2006/relationships/hyperlink" Target="https://history.yale.edu/calendar/month/2023-08" TargetMode="External"/><Relationship Id="rId1806" Type="http://schemas.openxmlformats.org/officeDocument/2006/relationships/hyperlink" Target="https://my2.siteimprove.com/Inspector/1040504/A11Y/Page?PageId=29208437056&amp;impmd=222115E0E7C7E06951AC3A3027BE5E7C&amp;Hash=%2Fsia-r69%2Ffailed" TargetMode="External"/><Relationship Id="rId3161" Type="http://schemas.openxmlformats.org/officeDocument/2006/relationships/hyperlink" Target="https://history.yale.edu/news?page=15" TargetMode="External"/><Relationship Id="rId3259" Type="http://schemas.openxmlformats.org/officeDocument/2006/relationships/hyperlink" Target="https://history.yale.edu/news?page=41" TargetMode="External"/><Relationship Id="rId3466" Type="http://schemas.openxmlformats.org/officeDocument/2006/relationships/hyperlink" Target="https://my2.siteimprove.com/Inspector/1040504/A11Y/Page?PageId=19174015576&amp;impmd=222115E0E7C7E06951AC3A3027BE5E7C&amp;Hash=%2Fsia-r83%2Ffailed" TargetMode="External"/><Relationship Id="rId387" Type="http://schemas.openxmlformats.org/officeDocument/2006/relationships/hyperlink" Target="https://history.yale.edu/people/glenda-gilmore" TargetMode="External"/><Relationship Id="rId594" Type="http://schemas.openxmlformats.org/officeDocument/2006/relationships/hyperlink" Target="https://my2.siteimprove.com/Inspector/1040504/A11Y/Page?PageId=19161983842&amp;impmd=222115E0E7C7E06951AC3A3027BE5E7C&amp;Hash=%2Fsia-r62%2Ffailed" TargetMode="External"/><Relationship Id="rId2068" Type="http://schemas.openxmlformats.org/officeDocument/2006/relationships/hyperlink" Target="https://my2.siteimprove.com/Inspector/1040504/A11Y/Page?PageId=29207599150&amp;impmd=222115E0E7C7E06951AC3A3027BE5E7C&amp;Hash=%2Fsia-r11%2Ffailed" TargetMode="External"/><Relationship Id="rId2275" Type="http://schemas.openxmlformats.org/officeDocument/2006/relationships/hyperlink" Target="https://history.yale.edu/undergraduate/current-students/regions-and-pathways/ideas-and-intellectuals" TargetMode="External"/><Relationship Id="rId3021" Type="http://schemas.openxmlformats.org/officeDocument/2006/relationships/hyperlink" Target="https://history.yale.edu/publications/2021-05" TargetMode="External"/><Relationship Id="rId3119" Type="http://schemas.openxmlformats.org/officeDocument/2006/relationships/hyperlink" Target="https://history.yale.edu/news?page=2" TargetMode="External"/><Relationship Id="rId3326" Type="http://schemas.openxmlformats.org/officeDocument/2006/relationships/hyperlink" Target="https://my2.siteimprove.com/Inspector/1040504/A11Y/Page?PageId=19174013930&amp;impmd=222115E0E7C7E06951AC3A3027BE5E7C&amp;Hash=%2Fsia-r64%2Ffailed" TargetMode="External"/><Relationship Id="rId247" Type="http://schemas.openxmlformats.org/officeDocument/2006/relationships/hyperlink" Target="https://history.yale.edu/news?page=39" TargetMode="External"/><Relationship Id="rId899" Type="http://schemas.openxmlformats.org/officeDocument/2006/relationships/hyperlink" Target="https://history.yale.edu/people/faculty/h?field_period_value=All&amp;field_geography_value=All&amp;field_thematic_value=All" TargetMode="External"/><Relationship Id="rId1084" Type="http://schemas.openxmlformats.org/officeDocument/2006/relationships/hyperlink" Target="https://my2.siteimprove.com/Inspector/1040504/A11Y/Page?PageId=29208958325&amp;impmd=222115E0E7C7E06951AC3A3027BE5E7C&amp;Hash=%2Fsia-r69%2Ffailed" TargetMode="External"/><Relationship Id="rId2482" Type="http://schemas.openxmlformats.org/officeDocument/2006/relationships/hyperlink" Target="https://my2.siteimprove.com/Inspector/1040504/A11Y/Page?PageId=21020041469&amp;impmd=222115E0E7C7E06951AC3A3027BE5E7C&amp;Hash=%2Fsia-r11%2Ffailed" TargetMode="External"/><Relationship Id="rId2787" Type="http://schemas.openxmlformats.org/officeDocument/2006/relationships/hyperlink" Target="https://history.yale.edu/news?page=16" TargetMode="External"/><Relationship Id="rId3533" Type="http://schemas.openxmlformats.org/officeDocument/2006/relationships/hyperlink" Target="https://history.yale.edu/news/american-experience-mine-wars-featuring-beverly-gage-premieres-tonight" TargetMode="External"/><Relationship Id="rId107" Type="http://schemas.openxmlformats.org/officeDocument/2006/relationships/hyperlink" Target="https://history.yale.edu/people/lecturer" TargetMode="External"/><Relationship Id="rId454" Type="http://schemas.openxmlformats.org/officeDocument/2006/relationships/hyperlink" Target="https://my2.siteimprove.com/Inspector/1040504/A11Y/Page?PageId=19778948986&amp;impmd=222115E0E7C7E06951AC3A3027BE5E7C&amp;Hash=%2Fsia-r62%2Ffailed" TargetMode="External"/><Relationship Id="rId661" Type="http://schemas.openxmlformats.org/officeDocument/2006/relationships/hyperlink" Target="https://history.yale.edu/people/thomas-monaghan" TargetMode="External"/><Relationship Id="rId759" Type="http://schemas.openxmlformats.org/officeDocument/2006/relationships/hyperlink" Target="https://history.yale.edu/people/jean-christophe-agnew" TargetMode="External"/><Relationship Id="rId966" Type="http://schemas.openxmlformats.org/officeDocument/2006/relationships/hyperlink" Target="https://my2.siteimprove.com/Inspector/1040504/A11Y/Page?PageId=19161281175&amp;impmd=222115E0E7C7E06951AC3A3027BE5E7C&amp;Hash=%2Fsia-r62%2Ffailed" TargetMode="External"/><Relationship Id="rId1291" Type="http://schemas.openxmlformats.org/officeDocument/2006/relationships/hyperlink" Target="https://history.yale.edu/oral-history-travel-fellowship" TargetMode="External"/><Relationship Id="rId1389" Type="http://schemas.openxmlformats.org/officeDocument/2006/relationships/hyperlink" Target="https://history.yale.edu/publications/year-1000-when-explorers-connected-world-and-globalization-began" TargetMode="External"/><Relationship Id="rId1596" Type="http://schemas.openxmlformats.org/officeDocument/2006/relationships/hyperlink" Target="https://my2.siteimprove.com/Inspector/1040504/A11Y/Page?PageId=19159354520&amp;impmd=222115E0E7C7E06951AC3A3027BE5E7C&amp;Hash=%2Fsia-r69%2Ffailed" TargetMode="External"/><Relationship Id="rId2135" Type="http://schemas.openxmlformats.org/officeDocument/2006/relationships/hyperlink" Target="https://history.yale.edu/news?page=38" TargetMode="External"/><Relationship Id="rId2342" Type="http://schemas.openxmlformats.org/officeDocument/2006/relationships/hyperlink" Target="https://my2.siteimprove.com/Inspector/1040504/A11Y/Page?PageId=19159943067&amp;impmd=222115E0E7C7E06951AC3A3027BE5E7C&amp;Hash=%2Fsia-r11%2Ffailed" TargetMode="External"/><Relationship Id="rId2647" Type="http://schemas.openxmlformats.org/officeDocument/2006/relationships/hyperlink" Target="https://history.yale.edu/news/2019-11" TargetMode="External"/><Relationship Id="rId2994" Type="http://schemas.openxmlformats.org/officeDocument/2006/relationships/hyperlink" Target="https://my2.siteimprove.com/Inspector/1040504/A11Y/Page?PageId=19160114336&amp;impmd=222115E0E7C7E06951AC3A3027BE5E7C&amp;Hash=%2Fsia-r53%2Ffailed" TargetMode="External"/><Relationship Id="rId314" Type="http://schemas.openxmlformats.org/officeDocument/2006/relationships/hyperlink" Target="https://my2.siteimprove.com/Inspector/1040504/A11Y/Page?PageId=19160309171&amp;impmd=222115E0E7C7E06951AC3A3027BE5E7C&amp;Hash=%2Fsia-r62%2Ffailed" TargetMode="External"/><Relationship Id="rId521" Type="http://schemas.openxmlformats.org/officeDocument/2006/relationships/hyperlink" Target="https://history.yale.edu/people/charlotte-kiechel" TargetMode="External"/><Relationship Id="rId619" Type="http://schemas.openxmlformats.org/officeDocument/2006/relationships/hyperlink" Target="https://history.yale.edu/people/charlotte-leib" TargetMode="External"/><Relationship Id="rId1151" Type="http://schemas.openxmlformats.org/officeDocument/2006/relationships/hyperlink" Target="https://history.yale.edu/news?page=63" TargetMode="External"/><Relationship Id="rId1249" Type="http://schemas.openxmlformats.org/officeDocument/2006/relationships/hyperlink" Target="https://history.yale.edu/publications/field-blood-violence-congress-and-road-civil-war?page=1" TargetMode="External"/><Relationship Id="rId2202" Type="http://schemas.openxmlformats.org/officeDocument/2006/relationships/hyperlink" Target="https://my2.siteimprove.com/Inspector/1040504/A11Y/Page?PageId=19678599373&amp;impmd=222115E0E7C7E06951AC3A3027BE5E7C&amp;Hash=%2Fsia-r11%2Ffailed" TargetMode="External"/><Relationship Id="rId2854" Type="http://schemas.openxmlformats.org/officeDocument/2006/relationships/hyperlink" Target="https://my2.siteimprove.com/Inspector/1040504/A11Y/Page?PageId=29208958279&amp;impmd=222115E0E7C7E06951AC3A3027BE5E7C&amp;Hash=%2Fsia-r53%2Ffailed" TargetMode="External"/><Relationship Id="rId95" Type="http://schemas.openxmlformats.org/officeDocument/2006/relationships/hyperlink" Target="https://history.yale.edu/academics/graduate-program/dissertations-year/dissertations-year-2010-2019" TargetMode="External"/><Relationship Id="rId826" Type="http://schemas.openxmlformats.org/officeDocument/2006/relationships/hyperlink" Target="https://my2.siteimprove.com/Inspector/1040504/A11Y/Page?PageId=31034202409&amp;impmd=222115E0E7C7E06951AC3A3027BE5E7C&amp;Hash=%2Fsia-r62%2Ffailed" TargetMode="External"/><Relationship Id="rId1011" Type="http://schemas.openxmlformats.org/officeDocument/2006/relationships/hyperlink" Target="https://history.yale.edu/people/graduate-students?page=6" TargetMode="External"/><Relationship Id="rId1109" Type="http://schemas.openxmlformats.org/officeDocument/2006/relationships/hyperlink" Target="https://history.yale.edu/news?page=76" TargetMode="External"/><Relationship Id="rId1456" Type="http://schemas.openxmlformats.org/officeDocument/2006/relationships/hyperlink" Target="https://my2.siteimprove.com/Inspector/1040504/A11Y/Page?PageId=19164792792&amp;impmd=222115E0E7C7E06951AC3A3027BE5E7C&amp;Hash=%2Fsia-r69%2Ffailed" TargetMode="External"/><Relationship Id="rId1663" Type="http://schemas.openxmlformats.org/officeDocument/2006/relationships/hyperlink" Target="https://history.yale.edu/publications/blood-and-boundaries-limits-religious-and-racial-exclusion-early-modern-latin-america?page=1" TargetMode="External"/><Relationship Id="rId1870" Type="http://schemas.openxmlformats.org/officeDocument/2006/relationships/hyperlink" Target="https://my2.siteimprove.com/Inspector/1040504/A11Y/Page?PageId=29210218807&amp;impmd=222115E0E7C7E06951AC3A3027BE5E7C&amp;Hash=%2Fsia-r69%2Ffailed" TargetMode="External"/><Relationship Id="rId1968" Type="http://schemas.openxmlformats.org/officeDocument/2006/relationships/hyperlink" Target="https://my2.siteimprove.com/Inspector/1040504/A11Y/Page?PageId=29207152469&amp;impmd=222115E0E7C7E06951AC3A3027BE5E7C&amp;Hash=%2Fsia-r69%2Ffailed" TargetMode="External"/><Relationship Id="rId2507" Type="http://schemas.openxmlformats.org/officeDocument/2006/relationships/hyperlink" Target="https://history.yale.edu/publications/historians-eye-photography-history-and-american-present?page=2" TargetMode="External"/><Relationship Id="rId2714" Type="http://schemas.openxmlformats.org/officeDocument/2006/relationships/hyperlink" Target="https://my2.siteimprove.com/Inspector/1040504/A11Y/Page?PageId=29208437034&amp;impmd=222115E0E7C7E06951AC3A3027BE5E7C&amp;Hash=%2Fsia-r11%2Ffailed" TargetMode="External"/><Relationship Id="rId2921" Type="http://schemas.openxmlformats.org/officeDocument/2006/relationships/hyperlink" Target="https://history.yale.edu/publications/field-blood-violence-congress-and-road-civil-war?page=2" TargetMode="External"/><Relationship Id="rId1316" Type="http://schemas.openxmlformats.org/officeDocument/2006/relationships/hyperlink" Target="https://my2.siteimprove.com/Inspector/1040504/A11Y/Page?PageId=29369821054&amp;impmd=222115E0E7C7E06951AC3A3027BE5E7C&amp;Hash=%2Fsia-r69%2Ffailed" TargetMode="External"/><Relationship Id="rId1523" Type="http://schemas.openxmlformats.org/officeDocument/2006/relationships/hyperlink" Target="https://history.yale.edu/publications/odetta-s-one-grain-sand?page=1" TargetMode="External"/><Relationship Id="rId1730" Type="http://schemas.openxmlformats.org/officeDocument/2006/relationships/hyperlink" Target="https://my2.siteimprove.com/Inspector/1040504/A11Y/Page?PageId=22049078252&amp;impmd=222115E0E7C7E06951AC3A3027BE5E7C&amp;Hash=%2Fsia-r69%2Ffailed" TargetMode="External"/><Relationship Id="rId3183" Type="http://schemas.openxmlformats.org/officeDocument/2006/relationships/hyperlink" Target="https://history.yale.edu/news?page=59" TargetMode="External"/><Relationship Id="rId3390" Type="http://schemas.openxmlformats.org/officeDocument/2006/relationships/hyperlink" Target="https://my2.siteimprove.com/Inspector/1040504/A11Y/Page?PageId=19163655258&amp;impmd=222115E0E7C7E06951AC3A3027BE5E7C&amp;Hash=%2Fsia-r64%2Ffailed" TargetMode="External"/><Relationship Id="rId22" Type="http://schemas.openxmlformats.org/officeDocument/2006/relationships/hyperlink" Target="https://my2.siteimprove.com/Inspector/1040504/A11Y/Page?PageId=31539872435&amp;impmd=222115E0E7C7E06951AC3A3027BE5E7C&amp;Hash=%2Fsia-r62%2Ffailed" TargetMode="External"/><Relationship Id="rId1828" Type="http://schemas.openxmlformats.org/officeDocument/2006/relationships/hyperlink" Target="https://my2.siteimprove.com/Inspector/1040504/A11Y/Page?PageId=29210292860&amp;impmd=222115E0E7C7E06951AC3A3027BE5E7C&amp;Hash=%2Fsia-r69%2Ffailed" TargetMode="External"/><Relationship Id="rId3043" Type="http://schemas.openxmlformats.org/officeDocument/2006/relationships/hyperlink" Target="https://history.yale.edu/news/2022-01" TargetMode="External"/><Relationship Id="rId3250" Type="http://schemas.openxmlformats.org/officeDocument/2006/relationships/hyperlink" Target="https://my2.siteimprove.com/Inspector/1040504/A11Y/Page?PageId=29209609553&amp;impmd=222115E0E7C7E06951AC3A3027BE5E7C&amp;Hash=%2Fsia-r73%2Ffailed" TargetMode="External"/><Relationship Id="rId3488" Type="http://schemas.openxmlformats.org/officeDocument/2006/relationships/hyperlink" Target="https://my2.siteimprove.com/Inspector/1040504/A11Y/Page?PageId=19163656171&amp;impmd=222115E0E7C7E06951AC3A3027BE5E7C&amp;Hash=%2Fsia-r83%2Ffailed" TargetMode="External"/><Relationship Id="rId171" Type="http://schemas.openxmlformats.org/officeDocument/2006/relationships/hyperlink" Target="https://history.yale.edu/news?page=19" TargetMode="External"/><Relationship Id="rId2297" Type="http://schemas.openxmlformats.org/officeDocument/2006/relationships/hyperlink" Target="https://history.yale.edu/publications" TargetMode="External"/><Relationship Id="rId3348" Type="http://schemas.openxmlformats.org/officeDocument/2006/relationships/hyperlink" Target="https://my2.siteimprove.com/Inspector/1040504/A11Y/Page?PageId=19167595743&amp;impmd=222115E0E7C7E06951AC3A3027BE5E7C&amp;Hash=%2Fsia-r64%2Ffailed" TargetMode="External"/><Relationship Id="rId3555" Type="http://schemas.openxmlformats.org/officeDocument/2006/relationships/hyperlink" Target="https://history.yale.edu/calendar/year/2022" TargetMode="External"/><Relationship Id="rId269" Type="http://schemas.openxmlformats.org/officeDocument/2006/relationships/hyperlink" Target="https://history.yale.edu/news?page=5" TargetMode="External"/><Relationship Id="rId476" Type="http://schemas.openxmlformats.org/officeDocument/2006/relationships/hyperlink" Target="https://my2.siteimprove.com/Inspector/1040504/A11Y/Page?PageId=20452782930&amp;impmd=222115E0E7C7E06951AC3A3027BE5E7C&amp;Hash=%2Fsia-r62%2Ffailed" TargetMode="External"/><Relationship Id="rId683" Type="http://schemas.openxmlformats.org/officeDocument/2006/relationships/hyperlink" Target="https://history.yale.edu/people/holden-zimmerman" TargetMode="External"/><Relationship Id="rId890" Type="http://schemas.openxmlformats.org/officeDocument/2006/relationships/hyperlink" Target="https://my2.siteimprove.com/Inspector/1040504/A11Y/Page?PageId=19161068401&amp;impmd=222115E0E7C7E06951AC3A3027BE5E7C&amp;Hash=%2Fsia-r62%2Ffailed" TargetMode="External"/><Relationship Id="rId2157" Type="http://schemas.openxmlformats.org/officeDocument/2006/relationships/hyperlink" Target="https://history.yale.edu/news?page=2" TargetMode="External"/><Relationship Id="rId2364" Type="http://schemas.openxmlformats.org/officeDocument/2006/relationships/hyperlink" Target="https://my2.siteimprove.com/Inspector/1040504/A11Y/Page?PageId=26737586809&amp;impmd=222115E0E7C7E06951AC3A3027BE5E7C&amp;Hash=%2Fsia-r11%2Ffailed" TargetMode="External"/><Relationship Id="rId2571" Type="http://schemas.openxmlformats.org/officeDocument/2006/relationships/hyperlink" Target="https://history.yale.edu/publications/god-gotham-miracle-religion-modern-manhattan" TargetMode="External"/><Relationship Id="rId3110" Type="http://schemas.openxmlformats.org/officeDocument/2006/relationships/hyperlink" Target="https://my2.siteimprove.com/Inspector/1040504/A11Y/Page?PageId=29203299669&amp;impmd=222115E0E7C7E06951AC3A3027BE5E7C&amp;Hash=%2Fsia-r53%2Ffailed" TargetMode="External"/><Relationship Id="rId3208" Type="http://schemas.openxmlformats.org/officeDocument/2006/relationships/hyperlink" Target="https://my2.siteimprove.com/Inspector/1040504/A11Y/Page?PageId=29208436988&amp;impmd=222115E0E7C7E06951AC3A3027BE5E7C&amp;Hash=%2Fsia-r73%2Ffailed" TargetMode="External"/><Relationship Id="rId3415" Type="http://schemas.openxmlformats.org/officeDocument/2006/relationships/hyperlink" Target="https://history.yale.edu/calendar" TargetMode="External"/><Relationship Id="rId129" Type="http://schemas.openxmlformats.org/officeDocument/2006/relationships/hyperlink" Target="https://history.yale.edu/news?page=25" TargetMode="External"/><Relationship Id="rId336" Type="http://schemas.openxmlformats.org/officeDocument/2006/relationships/hyperlink" Target="https://my2.siteimprove.com/Inspector/1040504/A11Y/Page?PageId=19160562189&amp;impmd=222115E0E7C7E06951AC3A3027BE5E7C&amp;Hash=%2Fsia-r62%2Ffailed" TargetMode="External"/><Relationship Id="rId543" Type="http://schemas.openxmlformats.org/officeDocument/2006/relationships/hyperlink" Target="https://history.yale.edu/people/nikolaus-graf-vitzthum" TargetMode="External"/><Relationship Id="rId988" Type="http://schemas.openxmlformats.org/officeDocument/2006/relationships/hyperlink" Target="https://my2.siteimprove.com/Inspector/1040504/A11Y/Page?PageId=28248497154&amp;impmd=222115E0E7C7E06951AC3A3027BE5E7C&amp;Hash=%2Fsia-r62%2Ffailed" TargetMode="External"/><Relationship Id="rId1173" Type="http://schemas.openxmlformats.org/officeDocument/2006/relationships/hyperlink" Target="https://history.yale.edu/news?page=21" TargetMode="External"/><Relationship Id="rId1380" Type="http://schemas.openxmlformats.org/officeDocument/2006/relationships/hyperlink" Target="https://my2.siteimprove.com/Inspector/1040504/A11Y/Page?PageId=29911127883&amp;impmd=222115E0E7C7E06951AC3A3027BE5E7C&amp;Hash=%2Fsia-r69%2Ffailed" TargetMode="External"/><Relationship Id="rId2017" Type="http://schemas.openxmlformats.org/officeDocument/2006/relationships/hyperlink" Target="https://history.yale.edu/people/paul-freedman" TargetMode="External"/><Relationship Id="rId2224" Type="http://schemas.openxmlformats.org/officeDocument/2006/relationships/hyperlink" Target="https://my2.siteimprove.com/Inspector/1040504/A11Y/Page?PageId=19158941369&amp;impmd=222115E0E7C7E06951AC3A3027BE5E7C&amp;Hash=%2Fsia-r11%2Ffailed" TargetMode="External"/><Relationship Id="rId2669" Type="http://schemas.openxmlformats.org/officeDocument/2006/relationships/hyperlink" Target="https://history.yale.edu/news/2022-03" TargetMode="External"/><Relationship Id="rId2876" Type="http://schemas.openxmlformats.org/officeDocument/2006/relationships/hyperlink" Target="https://my2.siteimprove.com/Inspector/1040504/A11Y/Page?PageId=29209609569&amp;impmd=222115E0E7C7E06951AC3A3027BE5E7C&amp;Hash=%2Fsia-r53%2Ffailed" TargetMode="External"/><Relationship Id="rId403" Type="http://schemas.openxmlformats.org/officeDocument/2006/relationships/hyperlink" Target="https://history.yale.edu/people/joanna-radin" TargetMode="External"/><Relationship Id="rId750" Type="http://schemas.openxmlformats.org/officeDocument/2006/relationships/hyperlink" Target="https://my2.siteimprove.com/Inspector/1040504/A11Y/Page?PageId=19160765922&amp;impmd=222115E0E7C7E06951AC3A3027BE5E7C&amp;Hash=%2Fsia-r62%2Ffailed" TargetMode="External"/><Relationship Id="rId848" Type="http://schemas.openxmlformats.org/officeDocument/2006/relationships/hyperlink" Target="https://my2.siteimprove.com/Inspector/1040504/A11Y/Page?PageId=19158940059&amp;impmd=222115E0E7C7E06951AC3A3027BE5E7C&amp;Hash=%2Fsia-r62%2Ffailed" TargetMode="External"/><Relationship Id="rId1033" Type="http://schemas.openxmlformats.org/officeDocument/2006/relationships/hyperlink" Target="https://history.yale.edu/people/emeritus?page=1" TargetMode="External"/><Relationship Id="rId1478" Type="http://schemas.openxmlformats.org/officeDocument/2006/relationships/hyperlink" Target="https://my2.siteimprove.com/Inspector/1040504/A11Y/Page?PageId=19159125076&amp;impmd=222115E0E7C7E06951AC3A3027BE5E7C&amp;Hash=%2Fsia-r69%2Ffailed" TargetMode="External"/><Relationship Id="rId1685" Type="http://schemas.openxmlformats.org/officeDocument/2006/relationships/hyperlink" Target="https://history.yale.edu/publications/blood-and-boundaries-limits-religious-and-racial-exclusion-early-modern-latin-america" TargetMode="External"/><Relationship Id="rId1892" Type="http://schemas.openxmlformats.org/officeDocument/2006/relationships/hyperlink" Target="https://my2.siteimprove.com/Inspector/1040504/A11Y/Page?PageId=32916084516&amp;impmd=222115E0E7C7E06951AC3A3027BE5E7C&amp;Hash=%2Fsia-r69%2Ffailed" TargetMode="External"/><Relationship Id="rId2431" Type="http://schemas.openxmlformats.org/officeDocument/2006/relationships/hyperlink" Target="https://history.yale.edu/publications/price-aid-economic-cold-war-india?page=2" TargetMode="External"/><Relationship Id="rId2529" Type="http://schemas.openxmlformats.org/officeDocument/2006/relationships/hyperlink" Target="https://history.yale.edu/publications/jewish-emancipation-history-across-five-centuries?page=1" TargetMode="External"/><Relationship Id="rId2736" Type="http://schemas.openxmlformats.org/officeDocument/2006/relationships/hyperlink" Target="https://my2.siteimprove.com/Inspector/1040504/A11Y/Page?PageId=21332292504&amp;impmd=222115E0E7C7E06951AC3A3027BE5E7C&amp;Hash=%2Fsia-r53%2Ffailed" TargetMode="External"/><Relationship Id="rId610" Type="http://schemas.openxmlformats.org/officeDocument/2006/relationships/hyperlink" Target="https://my2.siteimprove.com/Inspector/1040504/A11Y/Page?PageId=19159356504&amp;impmd=222115E0E7C7E06951AC3A3027BE5E7C&amp;Hash=%2Fsia-r62%2Ffailed" TargetMode="External"/><Relationship Id="rId708" Type="http://schemas.openxmlformats.org/officeDocument/2006/relationships/hyperlink" Target="https://my2.siteimprove.com/Inspector/1040504/A11Y/Page?PageId=19161282093&amp;impmd=222115E0E7C7E06951AC3A3027BE5E7C&amp;Hash=%2Fsia-r62%2Ffailed" TargetMode="External"/><Relationship Id="rId915" Type="http://schemas.openxmlformats.org/officeDocument/2006/relationships/hyperlink" Target="https://history.yale.edu/people/kyra-daniel" TargetMode="External"/><Relationship Id="rId1240" Type="http://schemas.openxmlformats.org/officeDocument/2006/relationships/hyperlink" Target="https://my2.siteimprove.com/Inspector/1040504/A11Y/Page?PageId=29364072354&amp;impmd=222115E0E7C7E06951AC3A3027BE5E7C&amp;Hash=%2Fsia-r69%2Ffailed" TargetMode="External"/><Relationship Id="rId1338" Type="http://schemas.openxmlformats.org/officeDocument/2006/relationships/hyperlink" Target="https://my2.siteimprove.com/Inspector/1040504/A11Y/Page?PageId=21870939365&amp;impmd=222115E0E7C7E06951AC3A3027BE5E7C&amp;Hash=%2Fsia-r69%2Ffailed" TargetMode="External"/><Relationship Id="rId1545" Type="http://schemas.openxmlformats.org/officeDocument/2006/relationships/hyperlink" Target="https://history.yale.edu/news/2020-02" TargetMode="External"/><Relationship Id="rId2943" Type="http://schemas.openxmlformats.org/officeDocument/2006/relationships/hyperlink" Target="https://history.yale.edu/academics/graduate-program/dissertations-year/dissertations-year-1950-1959" TargetMode="External"/><Relationship Id="rId1100" Type="http://schemas.openxmlformats.org/officeDocument/2006/relationships/hyperlink" Target="https://my2.siteimprove.com/Inspector/1040504/A11Y/Page?PageId=29209609569&amp;impmd=222115E0E7C7E06951AC3A3027BE5E7C&amp;Hash=%2Fsia-r69%2Ffailed" TargetMode="External"/><Relationship Id="rId1405" Type="http://schemas.openxmlformats.org/officeDocument/2006/relationships/hyperlink" Target="https://history.yale.edu/publications/country-acres-and-cul-de-sacs?page=1" TargetMode="External"/><Relationship Id="rId1752" Type="http://schemas.openxmlformats.org/officeDocument/2006/relationships/hyperlink" Target="https://my2.siteimprove.com/Inspector/1040504/A11Y/Page?PageId=21666324400&amp;impmd=222115E0E7C7E06951AC3A3027BE5E7C&amp;Hash=%2Fsia-r69%2Ffailed" TargetMode="External"/><Relationship Id="rId2803" Type="http://schemas.openxmlformats.org/officeDocument/2006/relationships/hyperlink" Target="https://history.yale.edu/news?page=20" TargetMode="External"/><Relationship Id="rId44" Type="http://schemas.openxmlformats.org/officeDocument/2006/relationships/hyperlink" Target="https://my2.siteimprove.com/Inspector/1040504/A11Y/Page?PageId=21776978107&amp;impmd=222115E0E7C7E06951AC3A3027BE5E7C&amp;Hash=%2Fsia-r62%2Ffailed" TargetMode="External"/><Relationship Id="rId1612" Type="http://schemas.openxmlformats.org/officeDocument/2006/relationships/hyperlink" Target="https://my2.siteimprove.com/Inspector/1040504/A11Y/Page?PageId=29206312547&amp;impmd=222115E0E7C7E06951AC3A3027BE5E7C&amp;Hash=%2Fsia-r69%2Ffailed" TargetMode="External"/><Relationship Id="rId1917" Type="http://schemas.openxmlformats.org/officeDocument/2006/relationships/hyperlink" Target="https://history.yale.edu/publications/2019-10?page=2" TargetMode="External"/><Relationship Id="rId3065" Type="http://schemas.openxmlformats.org/officeDocument/2006/relationships/hyperlink" Target="https://history.yale.edu/news/2019-08" TargetMode="External"/><Relationship Id="rId3272" Type="http://schemas.openxmlformats.org/officeDocument/2006/relationships/hyperlink" Target="https://my2.siteimprove.com/Inspector/1040504/A11Y/Page?PageId=19158940845&amp;impmd=222115E0E7C7E06951AC3A3027BE5E7C&amp;Hash=%2Fsia-r64%2Ffailed" TargetMode="External"/><Relationship Id="rId193" Type="http://schemas.openxmlformats.org/officeDocument/2006/relationships/hyperlink" Target="https://history.yale.edu/news?page=55" TargetMode="External"/><Relationship Id="rId498" Type="http://schemas.openxmlformats.org/officeDocument/2006/relationships/hyperlink" Target="https://my2.siteimprove.com/Inspector/1040504/A11Y/Page?PageId=33520731631&amp;impmd=222115E0E7C7E06951AC3A3027BE5E7C&amp;Hash=%2Fsia-r62%2Ffailed" TargetMode="External"/><Relationship Id="rId2081" Type="http://schemas.openxmlformats.org/officeDocument/2006/relationships/hyperlink" Target="https://history.yale.edu/news?page=22" TargetMode="External"/><Relationship Id="rId2179" Type="http://schemas.openxmlformats.org/officeDocument/2006/relationships/hyperlink" Target="https://history.yale.edu/news?page=74" TargetMode="External"/><Relationship Id="rId3132" Type="http://schemas.openxmlformats.org/officeDocument/2006/relationships/hyperlink" Target="https://my2.siteimprove.com/Inspector/1040504/A11Y/Page?PageId=29199990680&amp;impmd=222115E0E7C7E06951AC3A3027BE5E7C&amp;Hash=%2Fsia-r73%2Ffailed" TargetMode="External"/><Relationship Id="rId260" Type="http://schemas.openxmlformats.org/officeDocument/2006/relationships/hyperlink" Target="https://my2.siteimprove.com/Inspector/1040504/A11Y/Page?PageId=29197679229&amp;impmd=222115E0E7C7E06951AC3A3027BE5E7C&amp;Hash=%2Fsia-r62%2Ffailed" TargetMode="External"/><Relationship Id="rId2386" Type="http://schemas.openxmlformats.org/officeDocument/2006/relationships/hyperlink" Target="https://my2.siteimprove.com/Inspector/1040504/A11Y/Page?PageId=19777556332&amp;impmd=222115E0E7C7E06951AC3A3027BE5E7C&amp;Hash=%2Fsia-r11%2Ffailed" TargetMode="External"/><Relationship Id="rId2593" Type="http://schemas.openxmlformats.org/officeDocument/2006/relationships/hyperlink" Target="https://history.yale.edu/publications/sustainable-utopias-art-and-politics-hope-germany?page=2" TargetMode="External"/><Relationship Id="rId3437" Type="http://schemas.openxmlformats.org/officeDocument/2006/relationships/hyperlink" Target="https://history.yale.edu/calendar/month/2023-02" TargetMode="External"/><Relationship Id="rId120" Type="http://schemas.openxmlformats.org/officeDocument/2006/relationships/hyperlink" Target="https://my2.siteimprove.com/Inspector/1040504/A11Y/Page?PageId=19159945379&amp;impmd=222115E0E7C7E06951AC3A3027BE5E7C&amp;Hash=%2Fsia-r62%2Ffailed" TargetMode="External"/><Relationship Id="rId358" Type="http://schemas.openxmlformats.org/officeDocument/2006/relationships/hyperlink" Target="https://my2.siteimprove.com/Inspector/1040504/A11Y/Page?PageId=19160761875&amp;impmd=222115E0E7C7E06951AC3A3027BE5E7C&amp;Hash=%2Fsia-r62%2Ffailed" TargetMode="External"/><Relationship Id="rId565" Type="http://schemas.openxmlformats.org/officeDocument/2006/relationships/hyperlink" Target="https://history.yale.edu/people/dante-lariccia" TargetMode="External"/><Relationship Id="rId772" Type="http://schemas.openxmlformats.org/officeDocument/2006/relationships/hyperlink" Target="https://my2.siteimprove.com/Inspector/1040504/A11Y/Page?PageId=20922809681&amp;impmd=222115E0E7C7E06951AC3A3027BE5E7C&amp;Hash=%2Fsia-r62%2Ffailed" TargetMode="External"/><Relationship Id="rId1195" Type="http://schemas.openxmlformats.org/officeDocument/2006/relationships/hyperlink" Target="https://history.yale.edu/publications/america-fire-untold-history-police-violence-and-black-rebellion-1960s?page=1" TargetMode="External"/><Relationship Id="rId2039" Type="http://schemas.openxmlformats.org/officeDocument/2006/relationships/hyperlink" Target="https://history.yale.edu/news?page=70" TargetMode="External"/><Relationship Id="rId2246" Type="http://schemas.openxmlformats.org/officeDocument/2006/relationships/hyperlink" Target="https://my2.siteimprove.com/Inspector/1040504/A11Y/Page?PageId=19678599187&amp;impmd=222115E0E7C7E06951AC3A3027BE5E7C&amp;Hash=%2Fsia-r11%2Ffailed" TargetMode="External"/><Relationship Id="rId2453" Type="http://schemas.openxmlformats.org/officeDocument/2006/relationships/hyperlink" Target="https://history.yale.edu/publications/sefer-hasidim-and-ashkenazic-book-medieval-europe?page=2" TargetMode="External"/><Relationship Id="rId2660" Type="http://schemas.openxmlformats.org/officeDocument/2006/relationships/hyperlink" Target="https://my2.siteimprove.com/Inspector/1040504/A11Y/Page?PageId=29203299661&amp;impmd=222115E0E7C7E06951AC3A3027BE5E7C&amp;Hash=%2Fsia-r11%2Ffailed" TargetMode="External"/><Relationship Id="rId2898" Type="http://schemas.openxmlformats.org/officeDocument/2006/relationships/hyperlink" Target="https://my2.siteimprove.com/Inspector/1040504/A11Y/Page?PageId=29618360257&amp;impmd=222115E0E7C7E06951AC3A3027BE5E7C&amp;Hash=%2Fsia-r53%2Ffailed" TargetMode="External"/><Relationship Id="rId3504" Type="http://schemas.openxmlformats.org/officeDocument/2006/relationships/hyperlink" Target="https://my2.siteimprove.com/Inspector/1040504/A11Y/Page?PageId=21776976452&amp;impmd=222115E0E7C7E06951AC3A3027BE5E7C&amp;Hash=%2Fsia-r13%2Ffailed" TargetMode="External"/><Relationship Id="rId218" Type="http://schemas.openxmlformats.org/officeDocument/2006/relationships/hyperlink" Target="https://my2.siteimprove.com/Inspector/1040504/A11Y/Page?PageId=29208958241&amp;impmd=222115E0E7C7E06951AC3A3027BE5E7C&amp;Hash=%2Fsia-r62%2Ffailed" TargetMode="External"/><Relationship Id="rId425" Type="http://schemas.openxmlformats.org/officeDocument/2006/relationships/hyperlink" Target="https://history.yale.edu/people/zaib-un-nisa-aziz" TargetMode="External"/><Relationship Id="rId632" Type="http://schemas.openxmlformats.org/officeDocument/2006/relationships/hyperlink" Target="https://my2.siteimprove.com/Inspector/1040504/A11Y/Page?PageId=19161064782&amp;impmd=222115E0E7C7E06951AC3A3027BE5E7C&amp;Hash=%2Fsia-r62%2Ffailed" TargetMode="External"/><Relationship Id="rId1055" Type="http://schemas.openxmlformats.org/officeDocument/2006/relationships/hyperlink" Target="https://history.yale.edu/news?page=2" TargetMode="External"/><Relationship Id="rId1262" Type="http://schemas.openxmlformats.org/officeDocument/2006/relationships/hyperlink" Target="https://my2.siteimprove.com/Inspector/1040504/A11Y/Page?PageId=21333663967&amp;impmd=222115E0E7C7E06951AC3A3027BE5E7C&amp;Hash=%2Fsia-r69%2Ffailed" TargetMode="External"/><Relationship Id="rId2106" Type="http://schemas.openxmlformats.org/officeDocument/2006/relationships/hyperlink" Target="https://my2.siteimprove.com/Inspector/1040504/A11Y/Page?PageId=29208437030&amp;impmd=222115E0E7C7E06951AC3A3027BE5E7C&amp;Hash=%2Fsia-r11%2Ffailed" TargetMode="External"/><Relationship Id="rId2313" Type="http://schemas.openxmlformats.org/officeDocument/2006/relationships/hyperlink" Target="https://history.yale.edu/people/crystal-feimster" TargetMode="External"/><Relationship Id="rId2520" Type="http://schemas.openxmlformats.org/officeDocument/2006/relationships/hyperlink" Target="https://my2.siteimprove.com/Inspector/1040504/A11Y/Page?PageId=19159121281&amp;impmd=222115E0E7C7E06951AC3A3027BE5E7C&amp;Hash=%2Fsia-r11%2Ffailed" TargetMode="External"/><Relationship Id="rId2758" Type="http://schemas.openxmlformats.org/officeDocument/2006/relationships/hyperlink" Target="https://my2.siteimprove.com/Inspector/1040504/A11Y/Page?PageId=29199990682&amp;impmd=222115E0E7C7E06951AC3A3027BE5E7C&amp;Hash=%2Fsia-r53%2Ffailed" TargetMode="External"/><Relationship Id="rId2965" Type="http://schemas.openxmlformats.org/officeDocument/2006/relationships/hyperlink" Target="https://history.yale.edu/news/congratulations-our-2018-2019-prize-winning-graduate-students" TargetMode="External"/><Relationship Id="rId937" Type="http://schemas.openxmlformats.org/officeDocument/2006/relationships/hyperlink" Target="https://history.yale.edu/publications/frederick-douglass-prophet-freedom?page=2" TargetMode="External"/><Relationship Id="rId1122" Type="http://schemas.openxmlformats.org/officeDocument/2006/relationships/hyperlink" Target="https://my2.siteimprove.com/Inspector/1040504/A11Y/Page?PageId=29204224362&amp;impmd=222115E0E7C7E06951AC3A3027BE5E7C&amp;Hash=%2Fsia-r69%2Ffailed" TargetMode="External"/><Relationship Id="rId1567" Type="http://schemas.openxmlformats.org/officeDocument/2006/relationships/hyperlink" Target="https://history.yale.edu/news/op-ed-times-india-no-uniform-civil-code-was-not-deferred-just-muslims-rohit-de" TargetMode="External"/><Relationship Id="rId1774" Type="http://schemas.openxmlformats.org/officeDocument/2006/relationships/hyperlink" Target="https://my2.siteimprove.com/Inspector/1040504/A11Y/Page?PageId=19783119265&amp;impmd=222115E0E7C7E06951AC3A3027BE5E7C&amp;Hash=%2Fsia-r69%2Ffailed" TargetMode="External"/><Relationship Id="rId1981" Type="http://schemas.openxmlformats.org/officeDocument/2006/relationships/hyperlink" Target="https://history.yale.edu/news/introducing-7-new-lecture-courses-open-all-undergraduates" TargetMode="External"/><Relationship Id="rId2618" Type="http://schemas.openxmlformats.org/officeDocument/2006/relationships/hyperlink" Target="https://my2.siteimprove.com/Inspector/1040504/A11Y/Page?PageId=19778746291&amp;impmd=222115E0E7C7E06951AC3A3027BE5E7C&amp;Hash=%2Fsia-r11%2Ffailed" TargetMode="External"/><Relationship Id="rId2825" Type="http://schemas.openxmlformats.org/officeDocument/2006/relationships/hyperlink" Target="https://history.yale.edu/news?page=56" TargetMode="External"/><Relationship Id="rId66" Type="http://schemas.openxmlformats.org/officeDocument/2006/relationships/hyperlink" Target="https://my2.siteimprove.com/Inspector/1040504/A11Y/Page?PageId=19158938048&amp;impmd=222115E0E7C7E06951AC3A3027BE5E7C&amp;Hash=%2Fsia-r62%2Ffailed" TargetMode="External"/><Relationship Id="rId1427" Type="http://schemas.openxmlformats.org/officeDocument/2006/relationships/hyperlink" Target="https://history.yale.edu/people/faculty/l?field_period_value=All&amp;field_geography_value=All&amp;field_thematic_value=All" TargetMode="External"/><Relationship Id="rId1634" Type="http://schemas.openxmlformats.org/officeDocument/2006/relationships/hyperlink" Target="https://my2.siteimprove.com/Inspector/1040504/A11Y/Page?PageId=29209309132&amp;impmd=222115E0E7C7E06951AC3A3027BE5E7C&amp;Hash=%2Fsia-r69%2Ffailed" TargetMode="External"/><Relationship Id="rId1841" Type="http://schemas.openxmlformats.org/officeDocument/2006/relationships/hyperlink" Target="https://history.yale.edu/news/yale-historian-s-curiosity-leads-insight-china-s-cultural-revolution" TargetMode="External"/><Relationship Id="rId3087" Type="http://schemas.openxmlformats.org/officeDocument/2006/relationships/hyperlink" Target="https://history.yale.edu/news/2020-09" TargetMode="External"/><Relationship Id="rId3294" Type="http://schemas.openxmlformats.org/officeDocument/2006/relationships/hyperlink" Target="https://my2.siteimprove.com/Inspector/1040504/A11Y/Page?PageId=29366021623&amp;impmd=222115E0E7C7E06951AC3A3027BE5E7C&amp;Hash=%2Fsia-r64%2Ffailed" TargetMode="External"/><Relationship Id="rId1939" Type="http://schemas.openxmlformats.org/officeDocument/2006/relationships/hyperlink" Target="https://history.yale.edu/publications/2021-03?page=2" TargetMode="External"/><Relationship Id="rId1701" Type="http://schemas.openxmlformats.org/officeDocument/2006/relationships/hyperlink" Target="https://history.yale.edu/news/denise-y-ho-named-1-21-public-intellectuals-national-committee-us-china-relations" TargetMode="External"/><Relationship Id="rId3154" Type="http://schemas.openxmlformats.org/officeDocument/2006/relationships/hyperlink" Target="https://my2.siteimprove.com/Inspector/1040504/A11Y/Page?PageId=29204224386&amp;impmd=222115E0E7C7E06951AC3A3027BE5E7C&amp;Hash=%2Fsia-r73%2Ffailed" TargetMode="External"/><Relationship Id="rId3361" Type="http://schemas.openxmlformats.org/officeDocument/2006/relationships/hyperlink" Target="https://history.yale.edu/calendar/month/2022-01" TargetMode="External"/><Relationship Id="rId3459" Type="http://schemas.openxmlformats.org/officeDocument/2006/relationships/hyperlink" Target="https://history.yale.edu/calendar/year/2021" TargetMode="External"/><Relationship Id="rId282" Type="http://schemas.openxmlformats.org/officeDocument/2006/relationships/hyperlink" Target="https://my2.siteimprove.com/Inspector/1040504/A11Y/Page?PageId=29204224362&amp;impmd=222115E0E7C7E06951AC3A3027BE5E7C&amp;Hash=%2Fsia-r62%2Ffailed" TargetMode="External"/><Relationship Id="rId587" Type="http://schemas.openxmlformats.org/officeDocument/2006/relationships/hyperlink" Target="https://history.yale.edu/people/ellen-nye" TargetMode="External"/><Relationship Id="rId2170" Type="http://schemas.openxmlformats.org/officeDocument/2006/relationships/hyperlink" Target="https://my2.siteimprove.com/Inspector/1040504/A11Y/Page?PageId=29199990680&amp;impmd=222115E0E7C7E06951AC3A3027BE5E7C&amp;Hash=%2Fsia-r11%2Ffailed" TargetMode="External"/><Relationship Id="rId2268" Type="http://schemas.openxmlformats.org/officeDocument/2006/relationships/hyperlink" Target="https://my2.siteimprove.com/Inspector/1040504/A11Y/Page?PageId=20634254248&amp;impmd=222115E0E7C7E06951AC3A3027BE5E7C&amp;Hash=%2Fsia-r11%2Ffailed" TargetMode="External"/><Relationship Id="rId3014" Type="http://schemas.openxmlformats.org/officeDocument/2006/relationships/hyperlink" Target="https://my2.siteimprove.com/Inspector/1040504/A11Y/Page?PageId=29207599638&amp;impmd=222115E0E7C7E06951AC3A3027BE5E7C&amp;Hash=%2Fsia-r53%2Ffailed" TargetMode="External"/><Relationship Id="rId3221" Type="http://schemas.openxmlformats.org/officeDocument/2006/relationships/hyperlink" Target="https://history.yale.edu/news?page=30" TargetMode="External"/><Relationship Id="rId3319" Type="http://schemas.openxmlformats.org/officeDocument/2006/relationships/hyperlink" Target="https://history.yale.edu/publications/2019-05" TargetMode="External"/><Relationship Id="rId8" Type="http://schemas.openxmlformats.org/officeDocument/2006/relationships/hyperlink" Target="https://my2.siteimprove.com/Inspector/1040504/A11Y/Page?PageId=19159352617&amp;impmd=222115E0E7C7E06951AC3A3027BE5E7C&amp;Hash=%2Fsia-r62%2Ffailed" TargetMode="External"/><Relationship Id="rId142" Type="http://schemas.openxmlformats.org/officeDocument/2006/relationships/hyperlink" Target="https://my2.siteimprove.com/Inspector/1040504/A11Y/Page?PageId=29204224380&amp;impmd=222115E0E7C7E06951AC3A3027BE5E7C&amp;Hash=%2Fsia-r62%2Ffailed" TargetMode="External"/><Relationship Id="rId447" Type="http://schemas.openxmlformats.org/officeDocument/2006/relationships/hyperlink" Target="https://history.yale.edu/people/noel-lenski" TargetMode="External"/><Relationship Id="rId794" Type="http://schemas.openxmlformats.org/officeDocument/2006/relationships/hyperlink" Target="https://my2.siteimprove.com/Inspector/1040504/A11Y/Page?PageId=19161984760&amp;impmd=222115E0E7C7E06951AC3A3027BE5E7C&amp;Hash=%2Fsia-r62%2Ffailed" TargetMode="External"/><Relationship Id="rId1077" Type="http://schemas.openxmlformats.org/officeDocument/2006/relationships/hyperlink" Target="https://history.yale.edu/news?page=47" TargetMode="External"/><Relationship Id="rId2030" Type="http://schemas.openxmlformats.org/officeDocument/2006/relationships/hyperlink" Target="https://my2.siteimprove.com/Inspector/1040504/A11Y/Page?PageId=19160312226&amp;impmd=222115E0E7C7E06951AC3A3027BE5E7C&amp;Hash=%2Fsia-r11%2Ffailed" TargetMode="External"/><Relationship Id="rId2128" Type="http://schemas.openxmlformats.org/officeDocument/2006/relationships/hyperlink" Target="https://my2.siteimprove.com/Inspector/1040504/A11Y/Page?PageId=29209309081&amp;impmd=222115E0E7C7E06951AC3A3027BE5E7C&amp;Hash=%2Fsia-r11%2Ffailed" TargetMode="External"/><Relationship Id="rId2475" Type="http://schemas.openxmlformats.org/officeDocument/2006/relationships/hyperlink" Target="https://history.yale.edu/publications/climate-motion-science-empire-and-problem-scale?page=1" TargetMode="External"/><Relationship Id="rId2682" Type="http://schemas.openxmlformats.org/officeDocument/2006/relationships/hyperlink" Target="https://my2.siteimprove.com/Inspector/1040504/A11Y/Page?PageId=26451396938&amp;impmd=222115E0E7C7E06951AC3A3027BE5E7C&amp;Hash=%2Fsia-r11%2Ffailed" TargetMode="External"/><Relationship Id="rId2987" Type="http://schemas.openxmlformats.org/officeDocument/2006/relationships/hyperlink" Target="https://history.yale.edu/news/congratulations-our-2017-2018-prize-winning-undergraduates" TargetMode="External"/><Relationship Id="rId3526" Type="http://schemas.openxmlformats.org/officeDocument/2006/relationships/hyperlink" Target="https://my2.siteimprove.com/Inspector/1040504/A11Y/Page?PageId=22401525430&amp;impmd=222115E0E7C7E06951AC3A3027BE5E7C&amp;Hash=%2Fsia-r13%2Ffailed" TargetMode="External"/><Relationship Id="rId654" Type="http://schemas.openxmlformats.org/officeDocument/2006/relationships/hyperlink" Target="https://my2.siteimprove.com/Inspector/1040504/A11Y/Page?PageId=20922807836&amp;impmd=222115E0E7C7E06951AC3A3027BE5E7C&amp;Hash=%2Fsia-r62%2Ffailed" TargetMode="External"/><Relationship Id="rId861" Type="http://schemas.openxmlformats.org/officeDocument/2006/relationships/hyperlink" Target="https://history.yale.edu/people/sarah-pickman" TargetMode="External"/><Relationship Id="rId959" Type="http://schemas.openxmlformats.org/officeDocument/2006/relationships/hyperlink" Target="https://history.yale.edu/people/constantin-cless" TargetMode="External"/><Relationship Id="rId1284" Type="http://schemas.openxmlformats.org/officeDocument/2006/relationships/hyperlink" Target="https://my2.siteimprove.com/Inspector/1040504/A11Y/Page?PageId=19779131463&amp;impmd=222115E0E7C7E06951AC3A3027BE5E7C&amp;Hash=%2Fsia-r69%2Ffailed" TargetMode="External"/><Relationship Id="rId1491" Type="http://schemas.openxmlformats.org/officeDocument/2006/relationships/hyperlink" Target="https://history.yale.edu/news/memoriam-peter-gay" TargetMode="External"/><Relationship Id="rId1589" Type="http://schemas.openxmlformats.org/officeDocument/2006/relationships/hyperlink" Target="https://history.yale.edu/news/obituary-piotr-s-wandycz" TargetMode="External"/><Relationship Id="rId2335" Type="http://schemas.openxmlformats.org/officeDocument/2006/relationships/hyperlink" Target="https://history.yale.edu/undergraduate/current-students/regions-and-pathways/africa" TargetMode="External"/><Relationship Id="rId2542" Type="http://schemas.openxmlformats.org/officeDocument/2006/relationships/hyperlink" Target="https://my2.siteimprove.com/Inspector/1040504/A11Y/Page?PageId=20714691168&amp;impmd=222115E0E7C7E06951AC3A3027BE5E7C&amp;Hash=%2Fsia-r11%2Ffailed" TargetMode="External"/><Relationship Id="rId307" Type="http://schemas.openxmlformats.org/officeDocument/2006/relationships/hyperlink" Target="https://history.yale.edu/people/nana-osei-quarshie" TargetMode="External"/><Relationship Id="rId514" Type="http://schemas.openxmlformats.org/officeDocument/2006/relationships/hyperlink" Target="https://my2.siteimprove.com/Inspector/1040504/A11Y/Page?PageId=19161061599&amp;impmd=222115E0E7C7E06951AC3A3027BE5E7C&amp;Hash=%2Fsia-r62%2Ffailed" TargetMode="External"/><Relationship Id="rId721" Type="http://schemas.openxmlformats.org/officeDocument/2006/relationships/hyperlink" Target="https://history.yale.edu/people/elliott-cramer" TargetMode="External"/><Relationship Id="rId1144" Type="http://schemas.openxmlformats.org/officeDocument/2006/relationships/hyperlink" Target="https://my2.siteimprove.com/Inspector/1040504/A11Y/Page?PageId=29206769519&amp;impmd=222115E0E7C7E06951AC3A3027BE5E7C&amp;Hash=%2Fsia-r69%2Ffailed" TargetMode="External"/><Relationship Id="rId1351" Type="http://schemas.openxmlformats.org/officeDocument/2006/relationships/hyperlink" Target="https://history.yale.edu/people/graduate-students/r" TargetMode="External"/><Relationship Id="rId1449" Type="http://schemas.openxmlformats.org/officeDocument/2006/relationships/hyperlink" Target="https://history.yale.edu/people/all?page=6" TargetMode="External"/><Relationship Id="rId1796" Type="http://schemas.openxmlformats.org/officeDocument/2006/relationships/hyperlink" Target="https://my2.siteimprove.com/Inspector/1040504/A11Y/Page?PageId=29206769562&amp;impmd=222115E0E7C7E06951AC3A3027BE5E7C&amp;Hash=%2Fsia-r69%2Ffailed" TargetMode="External"/><Relationship Id="rId2402" Type="http://schemas.openxmlformats.org/officeDocument/2006/relationships/hyperlink" Target="https://my2.siteimprove.com/Inspector/1040504/A11Y/Page?PageId=19779131297&amp;impmd=222115E0E7C7E06951AC3A3027BE5E7C&amp;Hash=%2Fsia-r11%2Ffailed" TargetMode="External"/><Relationship Id="rId2847" Type="http://schemas.openxmlformats.org/officeDocument/2006/relationships/hyperlink" Target="https://history.yale.edu/news?page=31" TargetMode="External"/><Relationship Id="rId88" Type="http://schemas.openxmlformats.org/officeDocument/2006/relationships/hyperlink" Target="https://my2.siteimprove.com/Inspector/1040504/A11Y/Page?PageId=19159116082&amp;impmd=222115E0E7C7E06951AC3A3027BE5E7C&amp;Hash=%2Fsia-r62%2Ffailed" TargetMode="External"/><Relationship Id="rId819" Type="http://schemas.openxmlformats.org/officeDocument/2006/relationships/hyperlink" Target="https://history.yale.edu/publications/africa-global-history?page=1" TargetMode="External"/><Relationship Id="rId1004" Type="http://schemas.openxmlformats.org/officeDocument/2006/relationships/hyperlink" Target="https://my2.siteimprove.com/Inspector/1040504/A11Y/Page?PageId=19159352349&amp;impmd=222115E0E7C7E06951AC3A3027BE5E7C&amp;Hash=%2Fsia-r69%2Ffailed" TargetMode="External"/><Relationship Id="rId1211" Type="http://schemas.openxmlformats.org/officeDocument/2006/relationships/hyperlink" Target="https://history.yale.edu/undergraduate/current-students/declare-track-here" TargetMode="External"/><Relationship Id="rId1656" Type="http://schemas.openxmlformats.org/officeDocument/2006/relationships/hyperlink" Target="https://my2.siteimprove.com/Inspector/1040504/A11Y/Page?PageId=29035387908&amp;impmd=222115E0E7C7E06951AC3A3027BE5E7C&amp;Hash=%2Fsia-r69%2Ffailed" TargetMode="External"/><Relationship Id="rId1863" Type="http://schemas.openxmlformats.org/officeDocument/2006/relationships/hyperlink" Target="https://history.yale.edu/news/nyt-opinion-trump-isn-t-threat-our-democracy-hysteria-samuel-moyn-and-david-priestland" TargetMode="External"/><Relationship Id="rId2707" Type="http://schemas.openxmlformats.org/officeDocument/2006/relationships/hyperlink" Target="https://history.yale.edu/news/2021-02" TargetMode="External"/><Relationship Id="rId2914" Type="http://schemas.openxmlformats.org/officeDocument/2006/relationships/hyperlink" Target="https://my2.siteimprove.com/Inspector/1040504/A11Y/Page?PageId=19159522510&amp;impmd=222115E0E7C7E06951AC3A3027BE5E7C&amp;Hash=%2Fsia-r53%2Ffailed" TargetMode="External"/><Relationship Id="rId1309" Type="http://schemas.openxmlformats.org/officeDocument/2006/relationships/hyperlink" Target="https://history.yale.edu/publications/frederick-douglass-prophet-freedom?page=2" TargetMode="External"/><Relationship Id="rId1516" Type="http://schemas.openxmlformats.org/officeDocument/2006/relationships/hyperlink" Target="https://my2.siteimprove.com/Inspector/1040504/A11Y/Page?PageId=19159349532&amp;impmd=222115E0E7C7E06951AC3A3027BE5E7C&amp;Hash=%2Fsia-r69%2Ffailed" TargetMode="External"/><Relationship Id="rId1723" Type="http://schemas.openxmlformats.org/officeDocument/2006/relationships/hyperlink" Target="https://history.yale.edu/news/mitchell-tans-prize-winning-senior-essay-appears-journal-vietnamese-studies" TargetMode="External"/><Relationship Id="rId1930" Type="http://schemas.openxmlformats.org/officeDocument/2006/relationships/hyperlink" Target="https://my2.siteimprove.com/Inspector/1040504/A11Y/Page?PageId=23066563375&amp;impmd=222115E0E7C7E06951AC3A3027BE5E7C&amp;Hash=%2Fsia-r69%2Ffailed" TargetMode="External"/><Relationship Id="rId3176" Type="http://schemas.openxmlformats.org/officeDocument/2006/relationships/hyperlink" Target="https://my2.siteimprove.com/Inspector/1040504/A11Y/Page?PageId=29207599104&amp;impmd=222115E0E7C7E06951AC3A3027BE5E7C&amp;Hash=%2Fsia-r73%2Ffailed" TargetMode="External"/><Relationship Id="rId3383" Type="http://schemas.openxmlformats.org/officeDocument/2006/relationships/hyperlink" Target="https://history.yale.edu/calendar/month/2023-01" TargetMode="External"/><Relationship Id="rId15" Type="http://schemas.openxmlformats.org/officeDocument/2006/relationships/hyperlink" Target="https://history.yale.edu/people/graduate-students?page=6" TargetMode="External"/><Relationship Id="rId2192" Type="http://schemas.openxmlformats.org/officeDocument/2006/relationships/hyperlink" Target="https://my2.siteimprove.com/Inspector/1040504/A11Y/Page?PageId=31661396053&amp;impmd=222115E0E7C7E06951AC3A3027BE5E7C&amp;Hash=%2Fsia-r11%2Ffailed" TargetMode="External"/><Relationship Id="rId3036" Type="http://schemas.openxmlformats.org/officeDocument/2006/relationships/hyperlink" Target="https://my2.siteimprove.com/Inspector/1040504/A11Y/Page?PageId=20922069104&amp;impmd=222115E0E7C7E06951AC3A3027BE5E7C&amp;Hash=%2Fsia-r53%2Ffailed" TargetMode="External"/><Relationship Id="rId3243" Type="http://schemas.openxmlformats.org/officeDocument/2006/relationships/hyperlink" Target="https://history.yale.edu/news?page=46" TargetMode="External"/><Relationship Id="rId164" Type="http://schemas.openxmlformats.org/officeDocument/2006/relationships/hyperlink" Target="https://my2.siteimprove.com/Inspector/1040504/A11Y/Page?PageId=29206769572&amp;impmd=222115E0E7C7E06951AC3A3027BE5E7C&amp;Hash=%2Fsia-r62%2Ffailed" TargetMode="External"/><Relationship Id="rId371" Type="http://schemas.openxmlformats.org/officeDocument/2006/relationships/hyperlink" Target="https://history.yale.edu/undergraduate/current-students/undergraduate-forms" TargetMode="External"/><Relationship Id="rId2052" Type="http://schemas.openxmlformats.org/officeDocument/2006/relationships/hyperlink" Target="https://my2.siteimprove.com/Inspector/1040504/A11Y/Page?PageId=29206769523&amp;impmd=222115E0E7C7E06951AC3A3027BE5E7C&amp;Hash=%2Fsia-r11%2Ffailed" TargetMode="External"/><Relationship Id="rId2497" Type="http://schemas.openxmlformats.org/officeDocument/2006/relationships/hyperlink" Target="https://history.yale.edu/news/2020-02" TargetMode="External"/><Relationship Id="rId3450" Type="http://schemas.openxmlformats.org/officeDocument/2006/relationships/hyperlink" Target="https://my2.siteimprove.com/Inspector/1040504/A11Y/Page?PageId=19164406527&amp;impmd=222115E0E7C7E06951AC3A3027BE5E7C&amp;Hash=%2Fsia-r83%2Ffailed" TargetMode="External"/><Relationship Id="rId3548" Type="http://schemas.openxmlformats.org/officeDocument/2006/relationships/hyperlink" Target="https://my2.siteimprove.com/Inspector/1040504/A11Y/Page?PageId=19159354195&amp;impmd=222115E0E7C7E06951AC3A3027BE5E7C&amp;Hash=%2Fsia-r68%2Ffailed" TargetMode="External"/><Relationship Id="rId469" Type="http://schemas.openxmlformats.org/officeDocument/2006/relationships/hyperlink" Target="https://history.yale.edu/undergraduate/current-students/regions-and-pathways/politics-and-law" TargetMode="External"/><Relationship Id="rId676" Type="http://schemas.openxmlformats.org/officeDocument/2006/relationships/hyperlink" Target="https://my2.siteimprove.com/Inspector/1040504/A11Y/Page?PageId=19159124286&amp;impmd=222115E0E7C7E06951AC3A3027BE5E7C&amp;Hash=%2Fsia-r62%2Ffailed" TargetMode="External"/><Relationship Id="rId883" Type="http://schemas.openxmlformats.org/officeDocument/2006/relationships/hyperlink" Target="https://history.yale.edu/people/zachary-conn" TargetMode="External"/><Relationship Id="rId1099" Type="http://schemas.openxmlformats.org/officeDocument/2006/relationships/hyperlink" Target="https://history.yale.edu/news?page=38" TargetMode="External"/><Relationship Id="rId2357" Type="http://schemas.openxmlformats.org/officeDocument/2006/relationships/hyperlink" Target="https://history.yale.edu/publications/africa-global-history" TargetMode="External"/><Relationship Id="rId2564" Type="http://schemas.openxmlformats.org/officeDocument/2006/relationships/hyperlink" Target="https://my2.siteimprove.com/Inspector/1040504/A11Y/Page?PageId=21565759418&amp;impmd=222115E0E7C7E06951AC3A3027BE5E7C&amp;Hash=%2Fsia-r11%2Ffailed" TargetMode="External"/><Relationship Id="rId3103" Type="http://schemas.openxmlformats.org/officeDocument/2006/relationships/hyperlink" Target="https://history.yale.edu/news/2019-03" TargetMode="External"/><Relationship Id="rId3310" Type="http://schemas.openxmlformats.org/officeDocument/2006/relationships/hyperlink" Target="https://my2.siteimprove.com/Inspector/1040504/A11Y/Page?PageId=22049078252&amp;impmd=222115E0E7C7E06951AC3A3027BE5E7C&amp;Hash=%2Fsia-r64%2Ffailed" TargetMode="External"/><Relationship Id="rId3408" Type="http://schemas.openxmlformats.org/officeDocument/2006/relationships/hyperlink" Target="https://my2.siteimprove.com/Inspector/1040504/A11Y/Page?PageId=24884793449&amp;impmd=222115E0E7C7E06951AC3A3027BE5E7C&amp;Hash=%2Fsia-r64%2Ffailed" TargetMode="External"/><Relationship Id="rId231" Type="http://schemas.openxmlformats.org/officeDocument/2006/relationships/hyperlink" Target="https://history.yale.edu/news?page=34" TargetMode="External"/><Relationship Id="rId329" Type="http://schemas.openxmlformats.org/officeDocument/2006/relationships/hyperlink" Target="https://history.yale.edu/people/paola-bertucci" TargetMode="External"/><Relationship Id="rId536" Type="http://schemas.openxmlformats.org/officeDocument/2006/relationships/hyperlink" Target="https://my2.siteimprove.com/Inspector/1040504/A11Y/Page?PageId=32917998917&amp;impmd=222115E0E7C7E06951AC3A3027BE5E7C&amp;Hash=%2Fsia-r62%2Ffailed" TargetMode="External"/><Relationship Id="rId1166" Type="http://schemas.openxmlformats.org/officeDocument/2006/relationships/hyperlink" Target="https://my2.siteimprove.com/Inspector/1040504/A11Y/Page?PageId=29207599242&amp;impmd=222115E0E7C7E06951AC3A3027BE5E7C&amp;Hash=%2Fsia-r69%2Ffailed" TargetMode="External"/><Relationship Id="rId1373" Type="http://schemas.openxmlformats.org/officeDocument/2006/relationships/hyperlink" Target="https://history.yale.edu/publications/life-saint-teresa-avila-biography" TargetMode="External"/><Relationship Id="rId2217" Type="http://schemas.openxmlformats.org/officeDocument/2006/relationships/hyperlink" Target="https://history.yale.edu/people/anne-eller" TargetMode="External"/><Relationship Id="rId2771" Type="http://schemas.openxmlformats.org/officeDocument/2006/relationships/hyperlink" Target="https://history.yale.edu/news?page=69" TargetMode="External"/><Relationship Id="rId2869" Type="http://schemas.openxmlformats.org/officeDocument/2006/relationships/hyperlink" Target="https://history.yale.edu/news?page=43" TargetMode="External"/><Relationship Id="rId743" Type="http://schemas.openxmlformats.org/officeDocument/2006/relationships/hyperlink" Target="https://history.yale.edu/people/andr-s-bustamante" TargetMode="External"/><Relationship Id="rId950" Type="http://schemas.openxmlformats.org/officeDocument/2006/relationships/hyperlink" Target="https://my2.siteimprove.com/Inspector/1040504/A11Y/Page?PageId=19158935750&amp;impmd=222115E0E7C7E06951AC3A3027BE5E7C&amp;Hash=%2Fsia-r62%2Ffailed" TargetMode="External"/><Relationship Id="rId1026" Type="http://schemas.openxmlformats.org/officeDocument/2006/relationships/hyperlink" Target="https://my2.siteimprove.com/Inspector/1040504/A11Y/Page?PageId=31536521547&amp;impmd=222115E0E7C7E06951AC3A3027BE5E7C&amp;Hash=%2Fsia-r69%2Ffailed" TargetMode="External"/><Relationship Id="rId1580" Type="http://schemas.openxmlformats.org/officeDocument/2006/relationships/hyperlink" Target="https://my2.siteimprove.com/Inspector/1040504/A11Y/Page?PageId=23522571678&amp;impmd=222115E0E7C7E06951AC3A3027BE5E7C&amp;Hash=%2Fsia-r69%2Ffailed" TargetMode="External"/><Relationship Id="rId1678" Type="http://schemas.openxmlformats.org/officeDocument/2006/relationships/hyperlink" Target="https://my2.siteimprove.com/Inspector/1040504/A11Y/Page?PageId=20716719939&amp;impmd=222115E0E7C7E06951AC3A3027BE5E7C&amp;Hash=%2Fsia-r69%2Ffailed" TargetMode="External"/><Relationship Id="rId1885" Type="http://schemas.openxmlformats.org/officeDocument/2006/relationships/hyperlink" Target="https://history.yale.edu/news/graduate-students-native-american-history-share-research-american-philosophical-society" TargetMode="External"/><Relationship Id="rId2424" Type="http://schemas.openxmlformats.org/officeDocument/2006/relationships/hyperlink" Target="https://my2.siteimprove.com/Inspector/1040504/A11Y/Page?PageId=19779131130&amp;impmd=222115E0E7C7E06951AC3A3027BE5E7C&amp;Hash=%2Fsia-r11%2Ffailed" TargetMode="External"/><Relationship Id="rId2631" Type="http://schemas.openxmlformats.org/officeDocument/2006/relationships/hyperlink" Target="https://history.yale.edu/news/timothy-snyder-discusses-his-best-selling-book-tyranny" TargetMode="External"/><Relationship Id="rId2729" Type="http://schemas.openxmlformats.org/officeDocument/2006/relationships/hyperlink" Target="https://history.yale.edu/graduate/prospective-students/admissions" TargetMode="External"/><Relationship Id="rId2936" Type="http://schemas.openxmlformats.org/officeDocument/2006/relationships/hyperlink" Target="https://my2.siteimprove.com/Inspector/1040504/A11Y/Page?PageId=19159939439&amp;impmd=222115E0E7C7E06951AC3A3027BE5E7C&amp;Hash=%2Fsia-r53%2Ffailed" TargetMode="External"/><Relationship Id="rId603" Type="http://schemas.openxmlformats.org/officeDocument/2006/relationships/hyperlink" Target="https://history.yale.edu/people/bruce-gordon" TargetMode="External"/><Relationship Id="rId810" Type="http://schemas.openxmlformats.org/officeDocument/2006/relationships/hyperlink" Target="https://my2.siteimprove.com/Inspector/1040504/A11Y/Page?PageId=19159938378&amp;impmd=222115E0E7C7E06951AC3A3027BE5E7C&amp;Hash=%2Fsia-r62%2Ffailed" TargetMode="External"/><Relationship Id="rId908" Type="http://schemas.openxmlformats.org/officeDocument/2006/relationships/hyperlink" Target="https://my2.siteimprove.com/Inspector/1040504/A11Y/Page?PageId=23378106160&amp;impmd=222115E0E7C7E06951AC3A3027BE5E7C&amp;Hash=%2Fsia-r62%2Ffailed" TargetMode="External"/><Relationship Id="rId1233" Type="http://schemas.openxmlformats.org/officeDocument/2006/relationships/hyperlink" Target="https://history.yale.edu/senior-essay-research-funding-application" TargetMode="External"/><Relationship Id="rId1440" Type="http://schemas.openxmlformats.org/officeDocument/2006/relationships/hyperlink" Target="https://my2.siteimprove.com/Inspector/1040504/A11Y/Page?PageId=19160567620&amp;impmd=222115E0E7C7E06951AC3A3027BE5E7C&amp;Hash=%2Fsia-r69%2Ffailed" TargetMode="External"/><Relationship Id="rId1538" Type="http://schemas.openxmlformats.org/officeDocument/2006/relationships/hyperlink" Target="https://my2.siteimprove.com/Inspector/1040504/A11Y/Page?PageId=31536200207&amp;impmd=222115E0E7C7E06951AC3A3027BE5E7C&amp;Hash=%2Fsia-r69%2Ffailed" TargetMode="External"/><Relationship Id="rId1300" Type="http://schemas.openxmlformats.org/officeDocument/2006/relationships/hyperlink" Target="https://my2.siteimprove.com/Inspector/1040504/A11Y/Page?PageId=19160307606&amp;impmd=222115E0E7C7E06951AC3A3027BE5E7C&amp;Hash=%2Fsia-r69%2Ffailed" TargetMode="External"/><Relationship Id="rId1745" Type="http://schemas.openxmlformats.org/officeDocument/2006/relationships/hyperlink" Target="https://history.yale.edu/news/doctoral-student-wendell-adjetey-awarded-trudeau-foundation-scholarship" TargetMode="External"/><Relationship Id="rId1952" Type="http://schemas.openxmlformats.org/officeDocument/2006/relationships/hyperlink" Target="https://my2.siteimprove.com/Inspector/1040504/A11Y/Page?PageId=29206769527&amp;impmd=222115E0E7C7E06951AC3A3027BE5E7C&amp;Hash=%2Fsia-r69%2Ffailed" TargetMode="External"/><Relationship Id="rId3198" Type="http://schemas.openxmlformats.org/officeDocument/2006/relationships/hyperlink" Target="https://my2.siteimprove.com/Inspector/1040504/A11Y/Page?PageId=29208104668&amp;impmd=222115E0E7C7E06951AC3A3027BE5E7C&amp;Hash=%2Fsia-r73%2Ffailed" TargetMode="External"/><Relationship Id="rId37" Type="http://schemas.openxmlformats.org/officeDocument/2006/relationships/hyperlink" Target="https://history.yale.edu/undergraduate/current-students/regions-and-pathways/cultural-history" TargetMode="External"/><Relationship Id="rId1605" Type="http://schemas.openxmlformats.org/officeDocument/2006/relationships/hyperlink" Target="https://history.yale.edu/publications/history-margins-people-and-places-emergence-modern-france?page=2" TargetMode="External"/><Relationship Id="rId1812" Type="http://schemas.openxmlformats.org/officeDocument/2006/relationships/hyperlink" Target="https://my2.siteimprove.com/Inspector/1040504/A11Y/Page?PageId=29209609543&amp;impmd=222115E0E7C7E06951AC3A3027BE5E7C&amp;Hash=%2Fsia-r69%2Ffailed" TargetMode="External"/><Relationship Id="rId3058" Type="http://schemas.openxmlformats.org/officeDocument/2006/relationships/hyperlink" Target="https://my2.siteimprove.com/Inspector/1040504/A11Y/Page?PageId=29203299655&amp;impmd=222115E0E7C7E06951AC3A3027BE5E7C&amp;Hash=%2Fsia-r53%2Ffailed" TargetMode="External"/><Relationship Id="rId3265" Type="http://schemas.openxmlformats.org/officeDocument/2006/relationships/hyperlink" Target="https://history.yale.edu/news?page=25" TargetMode="External"/><Relationship Id="rId3472" Type="http://schemas.openxmlformats.org/officeDocument/2006/relationships/hyperlink" Target="https://my2.siteimprove.com/Inspector/1040504/A11Y/Page?PageId=19163654913&amp;impmd=222115E0E7C7E06951AC3A3027BE5E7C&amp;Hash=%2Fsia-r83%2Ffailed" TargetMode="External"/><Relationship Id="rId186" Type="http://schemas.openxmlformats.org/officeDocument/2006/relationships/hyperlink" Target="https://my2.siteimprove.com/Inspector/1040504/A11Y/Page?PageId=29208104646&amp;impmd=222115E0E7C7E06951AC3A3027BE5E7C&amp;Hash=%2Fsia-r62%2Ffailed" TargetMode="External"/><Relationship Id="rId393" Type="http://schemas.openxmlformats.org/officeDocument/2006/relationships/hyperlink" Target="https://history.yale.edu/publications/what-slave-society-practice-slavery-global-perspective?page=1" TargetMode="External"/><Relationship Id="rId2074" Type="http://schemas.openxmlformats.org/officeDocument/2006/relationships/hyperlink" Target="https://my2.siteimprove.com/Inspector/1040504/A11Y/Page?PageId=29207599425&amp;impmd=222115E0E7C7E06951AC3A3027BE5E7C&amp;Hash=%2Fsia-r11%2Ffailed" TargetMode="External"/><Relationship Id="rId2281" Type="http://schemas.openxmlformats.org/officeDocument/2006/relationships/hyperlink" Target="https://history.yale.edu/people/noel-lenski" TargetMode="External"/><Relationship Id="rId3125" Type="http://schemas.openxmlformats.org/officeDocument/2006/relationships/hyperlink" Target="https://history.yale.edu/news?page=5" TargetMode="External"/><Relationship Id="rId3332" Type="http://schemas.openxmlformats.org/officeDocument/2006/relationships/hyperlink" Target="https://my2.siteimprove.com/Inspector/1040504/A11Y/Page?PageId=29206312434&amp;impmd=222115E0E7C7E06951AC3A3027BE5E7C&amp;Hash=%2Fsia-r64%2Ffailed" TargetMode="External"/><Relationship Id="rId253" Type="http://schemas.openxmlformats.org/officeDocument/2006/relationships/hyperlink" Target="https://history.yale.edu/news?page=41" TargetMode="External"/><Relationship Id="rId460" Type="http://schemas.openxmlformats.org/officeDocument/2006/relationships/hyperlink" Target="https://my2.siteimprove.com/Inspector/1040504/A11Y/Page?PageId=32917458316&amp;impmd=222115E0E7C7E06951AC3A3027BE5E7C&amp;Hash=%2Fsia-r62%2Ffailed" TargetMode="External"/><Relationship Id="rId698" Type="http://schemas.openxmlformats.org/officeDocument/2006/relationships/hyperlink" Target="https://my2.siteimprove.com/Inspector/1040504/A11Y/Page?PageId=29033626701&amp;impmd=222115E0E7C7E06951AC3A3027BE5E7C&amp;Hash=%2Fsia-r62%2Ffailed" TargetMode="External"/><Relationship Id="rId1090" Type="http://schemas.openxmlformats.org/officeDocument/2006/relationships/hyperlink" Target="https://my2.siteimprove.com/Inspector/1040504/A11Y/Page?PageId=29209309065&amp;impmd=222115E0E7C7E06951AC3A3027BE5E7C&amp;Hash=%2Fsia-r69%2Ffailed" TargetMode="External"/><Relationship Id="rId2141" Type="http://schemas.openxmlformats.org/officeDocument/2006/relationships/hyperlink" Target="https://history.yale.edu/news?page=42" TargetMode="External"/><Relationship Id="rId2379" Type="http://schemas.openxmlformats.org/officeDocument/2006/relationships/hyperlink" Target="https://history.yale.edu/publications/2022-03" TargetMode="External"/><Relationship Id="rId2586" Type="http://schemas.openxmlformats.org/officeDocument/2006/relationships/hyperlink" Target="https://my2.siteimprove.com/Inspector/1040504/A11Y/Page?PageId=19160113018&amp;impmd=222115E0E7C7E06951AC3A3027BE5E7C&amp;Hash=%2Fsia-r11%2Ffailed" TargetMode="External"/><Relationship Id="rId2793" Type="http://schemas.openxmlformats.org/officeDocument/2006/relationships/hyperlink" Target="https://history.yale.edu/news?page=64" TargetMode="External"/><Relationship Id="rId113" Type="http://schemas.openxmlformats.org/officeDocument/2006/relationships/hyperlink" Target="https://history.yale.edu/people/emeritus?page=1" TargetMode="External"/><Relationship Id="rId320" Type="http://schemas.openxmlformats.org/officeDocument/2006/relationships/hyperlink" Target="https://my2.siteimprove.com/Inspector/1040504/A11Y/Page?PageId=19158939004&amp;impmd=222115E0E7C7E06951AC3A3027BE5E7C&amp;Hash=%2Fsia-r62%2Ffailed" TargetMode="External"/><Relationship Id="rId558" Type="http://schemas.openxmlformats.org/officeDocument/2006/relationships/hyperlink" Target="https://my2.siteimprove.com/Inspector/1040504/A11Y/Page?PageId=19159945082&amp;impmd=222115E0E7C7E06951AC3A3027BE5E7C&amp;Hash=%2Fsia-r62%2Ffailed" TargetMode="External"/><Relationship Id="rId765" Type="http://schemas.openxmlformats.org/officeDocument/2006/relationships/hyperlink" Target="https://history.yale.edu/people/david-kerry" TargetMode="External"/><Relationship Id="rId972" Type="http://schemas.openxmlformats.org/officeDocument/2006/relationships/hyperlink" Target="https://my2.siteimprove.com/Inspector/1040504/A11Y/Page?PageId=19160111282&amp;impmd=222115E0E7C7E06951AC3A3027BE5E7C&amp;Hash=%2Fsia-r62%2Ffailed" TargetMode="External"/><Relationship Id="rId1188" Type="http://schemas.openxmlformats.org/officeDocument/2006/relationships/hyperlink" Target="https://my2.siteimprove.com/Inspector/1040504/A11Y/Page?PageId=29208104690&amp;impmd=222115E0E7C7E06951AC3A3027BE5E7C&amp;Hash=%2Fsia-r69%2Ffailed" TargetMode="External"/><Relationship Id="rId1395" Type="http://schemas.openxmlformats.org/officeDocument/2006/relationships/hyperlink" Target="https://history.yale.edu/news/undergrad-andrew-song-22-published-military-review" TargetMode="External"/><Relationship Id="rId2001" Type="http://schemas.openxmlformats.org/officeDocument/2006/relationships/hyperlink" Target="https://history.yale.edu/" TargetMode="External"/><Relationship Id="rId2239" Type="http://schemas.openxmlformats.org/officeDocument/2006/relationships/hyperlink" Target="https://history.yale.edu/people/stuart-schwartz" TargetMode="External"/><Relationship Id="rId2446" Type="http://schemas.openxmlformats.org/officeDocument/2006/relationships/hyperlink" Target="https://my2.siteimprove.com/Inspector/1040504/A11Y/Page?PageId=21666848026&amp;impmd=222115E0E7C7E06951AC3A3027BE5E7C&amp;Hash=%2Fsia-r11%2Ffailed" TargetMode="External"/><Relationship Id="rId2653" Type="http://schemas.openxmlformats.org/officeDocument/2006/relationships/hyperlink" Target="https://history.yale.edu/news/2021-06" TargetMode="External"/><Relationship Id="rId2860" Type="http://schemas.openxmlformats.org/officeDocument/2006/relationships/hyperlink" Target="https://my2.siteimprove.com/Inspector/1040504/A11Y/Page?PageId=29208958325&amp;impmd=222115E0E7C7E06951AC3A3027BE5E7C&amp;Hash=%2Fsia-r53%2Ffailed" TargetMode="External"/><Relationship Id="rId418" Type="http://schemas.openxmlformats.org/officeDocument/2006/relationships/hyperlink" Target="https://my2.siteimprove.com/Inspector/1040504/A11Y/Page?PageId=20634254248&amp;impmd=222115E0E7C7E06951AC3A3027BE5E7C&amp;Hash=%2Fsia-r62%2Ffailed" TargetMode="External"/><Relationship Id="rId625" Type="http://schemas.openxmlformats.org/officeDocument/2006/relationships/hyperlink" Target="https://history.yale.edu/publications/field-blood-violence-congress-and-road-civil-war?page=1" TargetMode="External"/><Relationship Id="rId832" Type="http://schemas.openxmlformats.org/officeDocument/2006/relationships/hyperlink" Target="https://my2.siteimprove.com/Inspector/1040504/A11Y/Page?PageId=20922809231&amp;impmd=222115E0E7C7E06951AC3A3027BE5E7C&amp;Hash=%2Fsia-r62%2Ffailed" TargetMode="External"/><Relationship Id="rId1048" Type="http://schemas.openxmlformats.org/officeDocument/2006/relationships/hyperlink" Target="https://my2.siteimprove.com/Inspector/1040504/A11Y/Page?PageId=29199990676&amp;impmd=222115E0E7C7E06951AC3A3027BE5E7C&amp;Hash=%2Fsia-r69%2Ffailed" TargetMode="External"/><Relationship Id="rId1255" Type="http://schemas.openxmlformats.org/officeDocument/2006/relationships/hyperlink" Target="https://history.yale.edu/people/faculty/m?field_period_value=All&amp;field_geography_value=All&amp;field_thematic_value=All" TargetMode="External"/><Relationship Id="rId1462" Type="http://schemas.openxmlformats.org/officeDocument/2006/relationships/hyperlink" Target="https://my2.siteimprove.com/Inspector/1040504/A11Y/Page?PageId=19164794015&amp;impmd=222115E0E7C7E06951AC3A3027BE5E7C&amp;Hash=%2Fsia-r69%2Ffailed" TargetMode="External"/><Relationship Id="rId2306" Type="http://schemas.openxmlformats.org/officeDocument/2006/relationships/hyperlink" Target="https://my2.siteimprove.com/Inspector/1040504/A11Y/Page?PageId=30346191634&amp;impmd=222115E0E7C7E06951AC3A3027BE5E7C&amp;Hash=%2Fsia-r11%2Ffailed" TargetMode="External"/><Relationship Id="rId2513" Type="http://schemas.openxmlformats.org/officeDocument/2006/relationships/hyperlink" Target="https://history.yale.edu/publications/historians-eye-photography-history-and-american-present?page=1" TargetMode="External"/><Relationship Id="rId2958" Type="http://schemas.openxmlformats.org/officeDocument/2006/relationships/hyperlink" Target="https://my2.siteimprove.com/Inspector/1040504/A11Y/Page?PageId=32918002413&amp;impmd=222115E0E7C7E06951AC3A3027BE5E7C&amp;Hash=%2Fsia-r53%2Ffailed" TargetMode="External"/><Relationship Id="rId1115" Type="http://schemas.openxmlformats.org/officeDocument/2006/relationships/hyperlink" Target="https://history.yale.edu/news?page=44" TargetMode="External"/><Relationship Id="rId1322" Type="http://schemas.openxmlformats.org/officeDocument/2006/relationships/hyperlink" Target="https://my2.siteimprove.com/Inspector/1040504/A11Y/Page?PageId=29033217548&amp;impmd=222115E0E7C7E06951AC3A3027BE5E7C&amp;Hash=%2Fsia-r69%2Ffailed" TargetMode="External"/><Relationship Id="rId1767" Type="http://schemas.openxmlformats.org/officeDocument/2006/relationships/hyperlink" Target="https://history.yale.edu/publications/2019-06?page=1" TargetMode="External"/><Relationship Id="rId1974" Type="http://schemas.openxmlformats.org/officeDocument/2006/relationships/hyperlink" Target="https://my2.siteimprove.com/Inspector/1040504/A11Y/Page?PageId=29207599138&amp;impmd=222115E0E7C7E06951AC3A3027BE5E7C&amp;Hash=%2Fsia-r69%2Ffailed" TargetMode="External"/><Relationship Id="rId2720" Type="http://schemas.openxmlformats.org/officeDocument/2006/relationships/hyperlink" Target="https://my2.siteimprove.com/Inspector/1040504/A11Y/Page?PageId=29208104712&amp;impmd=222115E0E7C7E06951AC3A3027BE5E7C&amp;Hash=%2Fsia-r11%2Ffailed" TargetMode="External"/><Relationship Id="rId2818" Type="http://schemas.openxmlformats.org/officeDocument/2006/relationships/hyperlink" Target="https://my2.siteimprove.com/Inspector/1040504/A11Y/Page?PageId=29208104648&amp;impmd=222115E0E7C7E06951AC3A3027BE5E7C&amp;Hash=%2Fsia-r53%2Ffailed" TargetMode="External"/><Relationship Id="rId59" Type="http://schemas.openxmlformats.org/officeDocument/2006/relationships/hyperlink" Target="https://history.yale.edu/people/david-blight" TargetMode="External"/><Relationship Id="rId1627" Type="http://schemas.openxmlformats.org/officeDocument/2006/relationships/hyperlink" Target="https://history.yale.edu/news/yale-politic-tyranny-twenty-lessons-timothy-snyder-rise-trump" TargetMode="External"/><Relationship Id="rId1834" Type="http://schemas.openxmlformats.org/officeDocument/2006/relationships/hyperlink" Target="https://my2.siteimprove.com/Inspector/1040504/A11Y/Page?PageId=29209309104&amp;impmd=222115E0E7C7E06951AC3A3027BE5E7C&amp;Hash=%2Fsia-r69%2Ffailed" TargetMode="External"/><Relationship Id="rId3287" Type="http://schemas.openxmlformats.org/officeDocument/2006/relationships/hyperlink" Target="https://history.yale.edu/calendar/month/2022-10" TargetMode="External"/><Relationship Id="rId2096" Type="http://schemas.openxmlformats.org/officeDocument/2006/relationships/hyperlink" Target="https://my2.siteimprove.com/Inspector/1040504/A11Y/Page?PageId=29208436988&amp;impmd=222115E0E7C7E06951AC3A3027BE5E7C&amp;Hash=%2Fsia-r11%2Ffailed" TargetMode="External"/><Relationship Id="rId3494" Type="http://schemas.openxmlformats.org/officeDocument/2006/relationships/hyperlink" Target="https://my2.siteimprove.com/Inspector/1040504/A11Y/Page?PageId=19163656565&amp;impmd=222115E0E7C7E06951AC3A3027BE5E7C&amp;Hash=%2Fsia-r83%2Ffailed" TargetMode="External"/><Relationship Id="rId1901" Type="http://schemas.openxmlformats.org/officeDocument/2006/relationships/hyperlink" Target="https://history.yale.edu/publications/2020-11?page=1" TargetMode="External"/><Relationship Id="rId3147" Type="http://schemas.openxmlformats.org/officeDocument/2006/relationships/hyperlink" Target="https://history.yale.edu/news?page=69" TargetMode="External"/><Relationship Id="rId3354" Type="http://schemas.openxmlformats.org/officeDocument/2006/relationships/hyperlink" Target="https://my2.siteimprove.com/Inspector/1040504/A11Y/Page?PageId=29208104672&amp;impmd=222115E0E7C7E06951AC3A3027BE5E7C&amp;Hash=%2Fsia-r64%2Ffailed" TargetMode="External"/><Relationship Id="rId275" Type="http://schemas.openxmlformats.org/officeDocument/2006/relationships/hyperlink" Target="https://history.yale.edu/news?page=8" TargetMode="External"/><Relationship Id="rId482" Type="http://schemas.openxmlformats.org/officeDocument/2006/relationships/hyperlink" Target="https://my2.siteimprove.com/Inspector/1040504/A11Y/Page?PageId=19158932925&amp;impmd=222115E0E7C7E06951AC3A3027BE5E7C&amp;Hash=%2Fsia-r62%2Ffailed" TargetMode="External"/><Relationship Id="rId2163" Type="http://schemas.openxmlformats.org/officeDocument/2006/relationships/hyperlink" Target="https://history.yale.edu/news?page=5" TargetMode="External"/><Relationship Id="rId2370" Type="http://schemas.openxmlformats.org/officeDocument/2006/relationships/hyperlink" Target="https://my2.siteimprove.com/Inspector/1040504/A11Y/Page?PageId=19778949852&amp;impmd=222115E0E7C7E06951AC3A3027BE5E7C&amp;Hash=%2Fsia-r11%2Ffailed" TargetMode="External"/><Relationship Id="rId3007" Type="http://schemas.openxmlformats.org/officeDocument/2006/relationships/hyperlink" Target="https://history.yale.edu/news/congratulations-our-prize-winning-graduate-students" TargetMode="External"/><Relationship Id="rId3214" Type="http://schemas.openxmlformats.org/officeDocument/2006/relationships/hyperlink" Target="https://my2.siteimprove.com/Inspector/1040504/A11Y/Page?PageId=29208437026&amp;impmd=222115E0E7C7E06951AC3A3027BE5E7C&amp;Hash=%2Fsia-r73%2Ffailed" TargetMode="External"/><Relationship Id="rId3421" Type="http://schemas.openxmlformats.org/officeDocument/2006/relationships/hyperlink" Target="https://history.yale.edu/calendar/month/2022-09" TargetMode="External"/><Relationship Id="rId135" Type="http://schemas.openxmlformats.org/officeDocument/2006/relationships/hyperlink" Target="https://history.yale.edu/news?page=74" TargetMode="External"/><Relationship Id="rId342" Type="http://schemas.openxmlformats.org/officeDocument/2006/relationships/hyperlink" Target="https://my2.siteimprove.com/Inspector/1040504/A11Y/Page?PageId=19159351807&amp;impmd=222115E0E7C7E06951AC3A3027BE5E7C&amp;Hash=%2Fsia-r62%2Ffailed" TargetMode="External"/><Relationship Id="rId787" Type="http://schemas.openxmlformats.org/officeDocument/2006/relationships/hyperlink" Target="https://history.yale.edu/people/samuel-turner" TargetMode="External"/><Relationship Id="rId994" Type="http://schemas.openxmlformats.org/officeDocument/2006/relationships/hyperlink" Target="https://my2.siteimprove.com/Inspector/1040504/A11Y/Page?PageId=19161275515&amp;impmd=222115E0E7C7E06951AC3A3027BE5E7C&amp;Hash=%2Fsia-r62%2Ffailed" TargetMode="External"/><Relationship Id="rId2023" Type="http://schemas.openxmlformats.org/officeDocument/2006/relationships/hyperlink" Target="https://history.yale.edu/people/valerie-hansen" TargetMode="External"/><Relationship Id="rId2230" Type="http://schemas.openxmlformats.org/officeDocument/2006/relationships/hyperlink" Target="https://my2.siteimprove.com/Inspector/1040504/A11Y/Page?PageId=29618360259&amp;impmd=222115E0E7C7E06951AC3A3027BE5E7C&amp;Hash=%2Fsia-r11%2Ffailed" TargetMode="External"/><Relationship Id="rId2468" Type="http://schemas.openxmlformats.org/officeDocument/2006/relationships/hyperlink" Target="https://my2.siteimprove.com/Inspector/1040504/A11Y/Page?PageId=19160306793&amp;impmd=222115E0E7C7E06951AC3A3027BE5E7C&amp;Hash=%2Fsia-r11%2Ffailed" TargetMode="External"/><Relationship Id="rId2675" Type="http://schemas.openxmlformats.org/officeDocument/2006/relationships/hyperlink" Target="https://history.yale.edu/publications/2019-09" TargetMode="External"/><Relationship Id="rId2882" Type="http://schemas.openxmlformats.org/officeDocument/2006/relationships/hyperlink" Target="https://my2.siteimprove.com/Inspector/1040504/A11Y/Page?PageId=29209609620&amp;impmd=222115E0E7C7E06951AC3A3027BE5E7C&amp;Hash=%2Fsia-r53%2Ffailed" TargetMode="External"/><Relationship Id="rId3519" Type="http://schemas.openxmlformats.org/officeDocument/2006/relationships/hyperlink" Target="https://history.yale.edu/news/not-throwing-away-her-shot-joanne-freeman-takes-part-hamiltons-america-events" TargetMode="External"/><Relationship Id="rId202" Type="http://schemas.openxmlformats.org/officeDocument/2006/relationships/hyperlink" Target="https://my2.siteimprove.com/Inspector/1040504/A11Y/Page?PageId=29208436988&amp;impmd=222115E0E7C7E06951AC3A3027BE5E7C&amp;Hash=%2Fsia-r62%2Ffailed" TargetMode="External"/><Relationship Id="rId647" Type="http://schemas.openxmlformats.org/officeDocument/2006/relationships/hyperlink" Target="https://history.yale.edu/people/maria-jordan" TargetMode="External"/><Relationship Id="rId854" Type="http://schemas.openxmlformats.org/officeDocument/2006/relationships/hyperlink" Target="https://my2.siteimprove.com/Inspector/1040504/A11Y/Page?PageId=23377891251&amp;impmd=222115E0E7C7E06951AC3A3027BE5E7C&amp;Hash=%2Fsia-r62%2Ffailed" TargetMode="External"/><Relationship Id="rId1277" Type="http://schemas.openxmlformats.org/officeDocument/2006/relationships/hyperlink" Target="https://history.yale.edu/publications/africa-global-history?page=1" TargetMode="External"/><Relationship Id="rId1484" Type="http://schemas.openxmlformats.org/officeDocument/2006/relationships/hyperlink" Target="https://my2.siteimprove.com/Inspector/1040504/A11Y/Page?PageId=19160306793&amp;impmd=222115E0E7C7E06951AC3A3027BE5E7C&amp;Hash=%2Fsia-r69%2Ffailed" TargetMode="External"/><Relationship Id="rId1691" Type="http://schemas.openxmlformats.org/officeDocument/2006/relationships/hyperlink" Target="https://history.yale.edu/news/right-be-prostitute-rohit-de-talks-bbc-about-his-forthcoming-book" TargetMode="External"/><Relationship Id="rId2328" Type="http://schemas.openxmlformats.org/officeDocument/2006/relationships/hyperlink" Target="https://my2.siteimprove.com/Inspector/1040504/A11Y/Page?PageId=19160308830&amp;impmd=222115E0E7C7E06951AC3A3027BE5E7C&amp;Hash=%2Fsia-r11%2Ffailed" TargetMode="External"/><Relationship Id="rId2535" Type="http://schemas.openxmlformats.org/officeDocument/2006/relationships/hyperlink" Target="https://history.yale.edu/publications/jewish-emancipation-history-across-five-centuries" TargetMode="External"/><Relationship Id="rId2742" Type="http://schemas.openxmlformats.org/officeDocument/2006/relationships/hyperlink" Target="https://my2.siteimprove.com/Inspector/1040504/A11Y/Page?PageId=29199990489&amp;impmd=222115E0E7C7E06951AC3A3027BE5E7C&amp;Hash=%2Fsia-r53%2Ffailed" TargetMode="External"/><Relationship Id="rId507" Type="http://schemas.openxmlformats.org/officeDocument/2006/relationships/hyperlink" Target="https://history.yale.edu/publications" TargetMode="External"/><Relationship Id="rId714" Type="http://schemas.openxmlformats.org/officeDocument/2006/relationships/hyperlink" Target="https://my2.siteimprove.com/Inspector/1040504/A11Y/Page?PageId=19160764506&amp;impmd=222115E0E7C7E06951AC3A3027BE5E7C&amp;Hash=%2Fsia-r62%2Ffailed" TargetMode="External"/><Relationship Id="rId921" Type="http://schemas.openxmlformats.org/officeDocument/2006/relationships/hyperlink" Target="https://history.yale.edu/people/stephan-sveshnikov" TargetMode="External"/><Relationship Id="rId1137" Type="http://schemas.openxmlformats.org/officeDocument/2006/relationships/hyperlink" Target="https://history.yale.edu/news?page=72" TargetMode="External"/><Relationship Id="rId1344" Type="http://schemas.openxmlformats.org/officeDocument/2006/relationships/hyperlink" Target="https://my2.siteimprove.com/Inspector/1040504/A11Y/Page?PageId=19159118835&amp;impmd=222115E0E7C7E06951AC3A3027BE5E7C&amp;Hash=%2Fsia-r69%2Ffailed" TargetMode="External"/><Relationship Id="rId1551" Type="http://schemas.openxmlformats.org/officeDocument/2006/relationships/hyperlink" Target="https://history.yale.edu/publications/persianate-world-rethinking-shared-sphere?page=2" TargetMode="External"/><Relationship Id="rId1789" Type="http://schemas.openxmlformats.org/officeDocument/2006/relationships/hyperlink" Target="https://history.yale.edu/news/2021-11" TargetMode="External"/><Relationship Id="rId1996" Type="http://schemas.openxmlformats.org/officeDocument/2006/relationships/hyperlink" Target="https://my2.siteimprove.com/Inspector/1040504/A11Y/Page?PageId=29208958261&amp;impmd=222115E0E7C7E06951AC3A3027BE5E7C&amp;Hash=%2Fsia-r69%2Ffailed" TargetMode="External"/><Relationship Id="rId2602" Type="http://schemas.openxmlformats.org/officeDocument/2006/relationships/hyperlink" Target="https://my2.siteimprove.com/Inspector/1040504/A11Y/Page?PageId=19160114177&amp;impmd=222115E0E7C7E06951AC3A3027BE5E7C&amp;Hash=%2Fsia-r11%2Ffailed" TargetMode="External"/><Relationship Id="rId50" Type="http://schemas.openxmlformats.org/officeDocument/2006/relationships/hyperlink" Target="https://my2.siteimprove.com/Inspector/1040504/A11Y/Page?PageId=19158936883&amp;impmd=222115E0E7C7E06951AC3A3027BE5E7C&amp;Hash=%2Fsia-r62%2Ffailed" TargetMode="External"/><Relationship Id="rId1204" Type="http://schemas.openxmlformats.org/officeDocument/2006/relationships/hyperlink" Target="https://my2.siteimprove.com/Inspector/1040504/A11Y/Page?PageId=19159121849&amp;impmd=222115E0E7C7E06951AC3A3027BE5E7C&amp;Hash=%2Fsia-r69%2Ffailed" TargetMode="External"/><Relationship Id="rId1411" Type="http://schemas.openxmlformats.org/officeDocument/2006/relationships/hyperlink" Target="https://history.yale.edu/people/faculty/a?field_period_value=All&amp;field_geography_value=All&amp;field_thematic_value=All" TargetMode="External"/><Relationship Id="rId1649" Type="http://schemas.openxmlformats.org/officeDocument/2006/relationships/hyperlink" Target="https://history.yale.edu/publications/bretton-woods-agreements?page=1" TargetMode="External"/><Relationship Id="rId1856" Type="http://schemas.openxmlformats.org/officeDocument/2006/relationships/hyperlink" Target="https://my2.siteimprove.com/Inspector/1040504/A11Y/Page?PageId=29209609596&amp;impmd=222115E0E7C7E06951AC3A3027BE5E7C&amp;Hash=%2Fsia-r69%2Ffailed" TargetMode="External"/><Relationship Id="rId2907" Type="http://schemas.openxmlformats.org/officeDocument/2006/relationships/hyperlink" Target="https://history.yale.edu/publications" TargetMode="External"/><Relationship Id="rId3071" Type="http://schemas.openxmlformats.org/officeDocument/2006/relationships/hyperlink" Target="https://history.yale.edu/news/qa-our-new-faculty" TargetMode="External"/><Relationship Id="rId1509" Type="http://schemas.openxmlformats.org/officeDocument/2006/relationships/hyperlink" Target="https://history.yale.edu/news/andrey-v-ivanov-phd-2012-wins-2021-marc-raeff-book-prize" TargetMode="External"/><Relationship Id="rId1716" Type="http://schemas.openxmlformats.org/officeDocument/2006/relationships/hyperlink" Target="https://my2.siteimprove.com/Inspector/1040504/A11Y/Page?PageId=29210218869&amp;impmd=222115E0E7C7E06951AC3A3027BE5E7C&amp;Hash=%2Fsia-r69%2Ffailed" TargetMode="External"/><Relationship Id="rId1923" Type="http://schemas.openxmlformats.org/officeDocument/2006/relationships/hyperlink" Target="https://history.yale.edu/publications/2021-11?page=1" TargetMode="External"/><Relationship Id="rId3169" Type="http://schemas.openxmlformats.org/officeDocument/2006/relationships/hyperlink" Target="https://history.yale.edu/news?page=64" TargetMode="External"/><Relationship Id="rId3376" Type="http://schemas.openxmlformats.org/officeDocument/2006/relationships/hyperlink" Target="https://my2.siteimprove.com/Inspector/1040504/A11Y/Page?PageId=30490876434&amp;impmd=222115E0E7C7E06951AC3A3027BE5E7C&amp;Hash=%2Fsia-r64%2Ffailed" TargetMode="External"/><Relationship Id="rId297" Type="http://schemas.openxmlformats.org/officeDocument/2006/relationships/hyperlink" Target="https://history.yale.edu/people/isaac-nakhimovsky" TargetMode="External"/><Relationship Id="rId2185" Type="http://schemas.openxmlformats.org/officeDocument/2006/relationships/hyperlink" Target="https://history.yale.edu/news?page=34" TargetMode="External"/><Relationship Id="rId2392" Type="http://schemas.openxmlformats.org/officeDocument/2006/relationships/hyperlink" Target="https://my2.siteimprove.com/Inspector/1040504/A11Y/Page?PageId=21869097120&amp;impmd=222115E0E7C7E06951AC3A3027BE5E7C&amp;Hash=%2Fsia-r11%2Ffailed" TargetMode="External"/><Relationship Id="rId3029" Type="http://schemas.openxmlformats.org/officeDocument/2006/relationships/hyperlink" Target="https://history.yale.edu/news/attention-undergrads-history-shopping-party-august-30th-700pm" TargetMode="External"/><Relationship Id="rId3236" Type="http://schemas.openxmlformats.org/officeDocument/2006/relationships/hyperlink" Target="https://my2.siteimprove.com/Inspector/1040504/A11Y/Page?PageId=29208958325&amp;impmd=222115E0E7C7E06951AC3A3027BE5E7C&amp;Hash=%2Fsia-r73%2Ffailed" TargetMode="External"/><Relationship Id="rId157" Type="http://schemas.openxmlformats.org/officeDocument/2006/relationships/hyperlink" Target="https://history.yale.edu/news?page=16" TargetMode="External"/><Relationship Id="rId364" Type="http://schemas.openxmlformats.org/officeDocument/2006/relationships/hyperlink" Target="https://my2.siteimprove.com/Inspector/1040504/A11Y/Page?PageId=19160115892&amp;impmd=222115E0E7C7E06951AC3A3027BE5E7C&amp;Hash=%2Fsia-r62%2Ffailed" TargetMode="External"/><Relationship Id="rId2045" Type="http://schemas.openxmlformats.org/officeDocument/2006/relationships/hyperlink" Target="https://history.yale.edu/news?page=73" TargetMode="External"/><Relationship Id="rId2697" Type="http://schemas.openxmlformats.org/officeDocument/2006/relationships/hyperlink" Target="https://history.yale.edu/news/2020-07" TargetMode="External"/><Relationship Id="rId3443" Type="http://schemas.openxmlformats.org/officeDocument/2006/relationships/hyperlink" Target="https://history.yale.edu/calendar/month/2022-07" TargetMode="External"/><Relationship Id="rId571" Type="http://schemas.openxmlformats.org/officeDocument/2006/relationships/hyperlink" Target="https://history.yale.edu/news/yale-history-podcast-two-new-episodes-out-now-featuring-terence-renaud-and-samuel-moyn" TargetMode="External"/><Relationship Id="rId669" Type="http://schemas.openxmlformats.org/officeDocument/2006/relationships/hyperlink" Target="https://history.yale.edu/publications/peoples-constitution-everyday-life-law-indian-republic?page=1" TargetMode="External"/><Relationship Id="rId876" Type="http://schemas.openxmlformats.org/officeDocument/2006/relationships/hyperlink" Target="https://my2.siteimprove.com/Inspector/1040504/A11Y/Page?PageId=19161280701&amp;impmd=222115E0E7C7E06951AC3A3027BE5E7C&amp;Hash=%2Fsia-r62%2Ffailed" TargetMode="External"/><Relationship Id="rId1299" Type="http://schemas.openxmlformats.org/officeDocument/2006/relationships/hyperlink" Target="https://history.yale.edu/publications/frederick-douglass-prophet-freedom?page=1" TargetMode="External"/><Relationship Id="rId2252" Type="http://schemas.openxmlformats.org/officeDocument/2006/relationships/hyperlink" Target="https://my2.siteimprove.com/Inspector/1040504/A11Y/Page?PageId=19159121849&amp;impmd=222115E0E7C7E06951AC3A3027BE5E7C&amp;Hash=%2Fsia-r11%2Ffailed" TargetMode="External"/><Relationship Id="rId2557" Type="http://schemas.openxmlformats.org/officeDocument/2006/relationships/hyperlink" Target="https://history.yale.edu/publications/indigenous-visions-rediscovering-world-franz-boas?page=2" TargetMode="External"/><Relationship Id="rId3303" Type="http://schemas.openxmlformats.org/officeDocument/2006/relationships/hyperlink" Target="https://history.yale.edu/news/congratulations-our-2018-2019-prize-winning-graduate-students" TargetMode="External"/><Relationship Id="rId3510" Type="http://schemas.openxmlformats.org/officeDocument/2006/relationships/hyperlink" Target="https://my2.siteimprove.com/Inspector/1040504/A11Y/Page?PageId=20535754809&amp;impmd=222115E0E7C7E06951AC3A3027BE5E7C&amp;Hash=%2Fsia-r13%2Ffailed" TargetMode="External"/><Relationship Id="rId224" Type="http://schemas.openxmlformats.org/officeDocument/2006/relationships/hyperlink" Target="https://my2.siteimprove.com/Inspector/1040504/A11Y/Page?PageId=29208958279&amp;impmd=222115E0E7C7E06951AC3A3027BE5E7C&amp;Hash=%2Fsia-r62%2Ffailed" TargetMode="External"/><Relationship Id="rId431" Type="http://schemas.openxmlformats.org/officeDocument/2006/relationships/hyperlink" Target="https://history.yale.edu/undergraduate/prospective-students/requirements-major" TargetMode="External"/><Relationship Id="rId529" Type="http://schemas.openxmlformats.org/officeDocument/2006/relationships/hyperlink" Target="https://history.yale.edu/people/marcus-yee" TargetMode="External"/><Relationship Id="rId736" Type="http://schemas.openxmlformats.org/officeDocument/2006/relationships/hyperlink" Target="https://my2.siteimprove.com/Inspector/1040504/A11Y/Page?PageId=19159941729&amp;impmd=222115E0E7C7E06951AC3A3027BE5E7C&amp;Hash=%2Fsia-r62%2Ffailed" TargetMode="External"/><Relationship Id="rId1061" Type="http://schemas.openxmlformats.org/officeDocument/2006/relationships/hyperlink" Target="https://history.yale.edu/news?page=51" TargetMode="External"/><Relationship Id="rId1159" Type="http://schemas.openxmlformats.org/officeDocument/2006/relationships/hyperlink" Target="https://history.yale.edu/news?page=18" TargetMode="External"/><Relationship Id="rId1366" Type="http://schemas.openxmlformats.org/officeDocument/2006/relationships/hyperlink" Target="https://my2.siteimprove.com/Inspector/1040504/A11Y/Page?PageId=29913123050&amp;impmd=222115E0E7C7E06951AC3A3027BE5E7C&amp;Hash=%2Fsia-r69%2Ffailed" TargetMode="External"/><Relationship Id="rId2112" Type="http://schemas.openxmlformats.org/officeDocument/2006/relationships/hyperlink" Target="https://my2.siteimprove.com/Inspector/1040504/A11Y/Page?PageId=29208958241&amp;impmd=222115E0E7C7E06951AC3A3027BE5E7C&amp;Hash=%2Fsia-r11%2Ffailed" TargetMode="External"/><Relationship Id="rId2417" Type="http://schemas.openxmlformats.org/officeDocument/2006/relationships/hyperlink" Target="https://history.yale.edu/publications/andrzej-bobkowski-wartime-notebooks-france-1940-1944?page=1" TargetMode="External"/><Relationship Id="rId2764" Type="http://schemas.openxmlformats.org/officeDocument/2006/relationships/hyperlink" Target="https://my2.siteimprove.com/Inspector/1040504/A11Y/Page?PageId=29204224364&amp;impmd=222115E0E7C7E06951AC3A3027BE5E7C&amp;Hash=%2Fsia-r53%2Ffailed" TargetMode="External"/><Relationship Id="rId2971" Type="http://schemas.openxmlformats.org/officeDocument/2006/relationships/hyperlink" Target="https://history.yale.edu/publications/2020-09" TargetMode="External"/><Relationship Id="rId943" Type="http://schemas.openxmlformats.org/officeDocument/2006/relationships/hyperlink" Target="https://history.yale.edu/people/rachel-rosenberg" TargetMode="External"/><Relationship Id="rId1019" Type="http://schemas.openxmlformats.org/officeDocument/2006/relationships/hyperlink" Target="https://history.yale.edu/people/graduate-students?page=10" TargetMode="External"/><Relationship Id="rId1573" Type="http://schemas.openxmlformats.org/officeDocument/2006/relationships/hyperlink" Target="https://history.yale.edu/publications/new-lefts-making-radical-tradition?page=1" TargetMode="External"/><Relationship Id="rId1780" Type="http://schemas.openxmlformats.org/officeDocument/2006/relationships/hyperlink" Target="https://my2.siteimprove.com/Inspector/1040504/A11Y/Page?PageId=20122337232&amp;impmd=222115E0E7C7E06951AC3A3027BE5E7C&amp;Hash=%2Fsia-r69%2Ffailed" TargetMode="External"/><Relationship Id="rId1878" Type="http://schemas.openxmlformats.org/officeDocument/2006/relationships/hyperlink" Target="https://my2.siteimprove.com/Inspector/1040504/A11Y/Page?PageId=29210218847&amp;impmd=222115E0E7C7E06951AC3A3027BE5E7C&amp;Hash=%2Fsia-r69%2Ffailed" TargetMode="External"/><Relationship Id="rId2624" Type="http://schemas.openxmlformats.org/officeDocument/2006/relationships/hyperlink" Target="https://my2.siteimprove.com/Inspector/1040504/A11Y/Page?PageId=29207599638&amp;impmd=222115E0E7C7E06951AC3A3027BE5E7C&amp;Hash=%2Fsia-r11%2Ffailed" TargetMode="External"/><Relationship Id="rId2831" Type="http://schemas.openxmlformats.org/officeDocument/2006/relationships/hyperlink" Target="https://history.yale.edu/news?page=27" TargetMode="External"/><Relationship Id="rId2929" Type="http://schemas.openxmlformats.org/officeDocument/2006/relationships/hyperlink" Target="https://history.yale.edu/academics/graduate-program/dissertations-year/dissertations-year-1970-1979" TargetMode="External"/><Relationship Id="rId72" Type="http://schemas.openxmlformats.org/officeDocument/2006/relationships/hyperlink" Target="https://my2.siteimprove.com/Inspector/1040504/A11Y/Page?PageId=19158938405&amp;impmd=222115E0E7C7E06951AC3A3027BE5E7C&amp;Hash=%2Fsia-r62%2Ffailed" TargetMode="External"/><Relationship Id="rId803" Type="http://schemas.openxmlformats.org/officeDocument/2006/relationships/hyperlink" Target="https://history.yale.edu/people/alexander-zhang" TargetMode="External"/><Relationship Id="rId1226" Type="http://schemas.openxmlformats.org/officeDocument/2006/relationships/hyperlink" Target="https://my2.siteimprove.com/Inspector/1040504/A11Y/Page?PageId=19160310715&amp;impmd=222115E0E7C7E06951AC3A3027BE5E7C&amp;Hash=%2Fsia-r69%2Ffailed" TargetMode="External"/><Relationship Id="rId1433" Type="http://schemas.openxmlformats.org/officeDocument/2006/relationships/hyperlink" Target="https://history.yale.edu/people/all?page=11" TargetMode="External"/><Relationship Id="rId1640" Type="http://schemas.openxmlformats.org/officeDocument/2006/relationships/hyperlink" Target="https://my2.siteimprove.com/Inspector/1040504/A11Y/Page?PageId=30343174174&amp;impmd=222115E0E7C7E06951AC3A3027BE5E7C&amp;Hash=%2Fsia-r69%2Ffailed" TargetMode="External"/><Relationship Id="rId1738" Type="http://schemas.openxmlformats.org/officeDocument/2006/relationships/hyperlink" Target="https://my2.siteimprove.com/Inspector/1040504/A11Y/Page?PageId=29203299663&amp;impmd=222115E0E7C7E06951AC3A3027BE5E7C&amp;Hash=%2Fsia-r69%2Ffailed" TargetMode="External"/><Relationship Id="rId3093" Type="http://schemas.openxmlformats.org/officeDocument/2006/relationships/hyperlink" Target="https://history.yale.edu/news/2019-10" TargetMode="External"/><Relationship Id="rId1500" Type="http://schemas.openxmlformats.org/officeDocument/2006/relationships/hyperlink" Target="https://my2.siteimprove.com/Inspector/1040504/A11Y/Page?PageId=19778948503&amp;impmd=222115E0E7C7E06951AC3A3027BE5E7C&amp;Hash=%2Fsia-r69%2Ffailed" TargetMode="External"/><Relationship Id="rId1945" Type="http://schemas.openxmlformats.org/officeDocument/2006/relationships/hyperlink" Target="https://history.yale.edu/news/lauren-banko-receives-honorable-mention-2019-best-article-cbrl" TargetMode="External"/><Relationship Id="rId3160" Type="http://schemas.openxmlformats.org/officeDocument/2006/relationships/hyperlink" Target="https://my2.siteimprove.com/Inspector/1040504/A11Y/Page?PageId=29206769519&amp;impmd=222115E0E7C7E06951AC3A3027BE5E7C&amp;Hash=%2Fsia-r73%2Ffailed" TargetMode="External"/><Relationship Id="rId3398" Type="http://schemas.openxmlformats.org/officeDocument/2006/relationships/hyperlink" Target="https://my2.siteimprove.com/Inspector/1040504/A11Y/Page?PageId=23382218194&amp;impmd=222115E0E7C7E06951AC3A3027BE5E7C&amp;Hash=%2Fsia-r64%2Ffailed" TargetMode="External"/><Relationship Id="rId1805" Type="http://schemas.openxmlformats.org/officeDocument/2006/relationships/hyperlink" Target="https://history.yale.edu/news/history-major-isaac-m-stanley-becker-among-class-2016-rhodes-scholars" TargetMode="External"/><Relationship Id="rId3020" Type="http://schemas.openxmlformats.org/officeDocument/2006/relationships/hyperlink" Target="https://my2.siteimprove.com/Inspector/1040504/A11Y/Page?PageId=23066563375&amp;impmd=222115E0E7C7E06951AC3A3027BE5E7C&amp;Hash=%2Fsia-r53%2Ffailed" TargetMode="External"/><Relationship Id="rId3258" Type="http://schemas.openxmlformats.org/officeDocument/2006/relationships/hyperlink" Target="https://my2.siteimprove.com/Inspector/1040504/A11Y/Page?PageId=29209609620&amp;impmd=222115E0E7C7E06951AC3A3027BE5E7C&amp;Hash=%2Fsia-r73%2Ffailed" TargetMode="External"/><Relationship Id="rId3465" Type="http://schemas.openxmlformats.org/officeDocument/2006/relationships/hyperlink" Target="https://history.yale.edu/calendar/month/2023-06" TargetMode="External"/><Relationship Id="rId179" Type="http://schemas.openxmlformats.org/officeDocument/2006/relationships/hyperlink" Target="https://history.yale.edu/news?page=60" TargetMode="External"/><Relationship Id="rId386" Type="http://schemas.openxmlformats.org/officeDocument/2006/relationships/hyperlink" Target="https://my2.siteimprove.com/Inspector/1040504/A11Y/Page?PageId=19159351977&amp;impmd=222115E0E7C7E06951AC3A3027BE5E7C&amp;Hash=%2Fsia-r62%2Ffailed" TargetMode="External"/><Relationship Id="rId593" Type="http://schemas.openxmlformats.org/officeDocument/2006/relationships/hyperlink" Target="https://history.yale.edu/people/brandi-waters" TargetMode="External"/><Relationship Id="rId2067" Type="http://schemas.openxmlformats.org/officeDocument/2006/relationships/hyperlink" Target="https://history.yale.edu/news?page=19" TargetMode="External"/><Relationship Id="rId2274" Type="http://schemas.openxmlformats.org/officeDocument/2006/relationships/hyperlink" Target="https://my2.siteimprove.com/Inspector/1040504/A11Y/Page?PageId=32917457276&amp;impmd=222115E0E7C7E06951AC3A3027BE5E7C&amp;Hash=%2Fsia-r11%2Ffailed" TargetMode="External"/><Relationship Id="rId2481" Type="http://schemas.openxmlformats.org/officeDocument/2006/relationships/hyperlink" Target="https://history.yale.edu/publications/ahd-e-qajar-wa-sawda-ye-farang-qajar-covenant-and-european-allure?page=1" TargetMode="External"/><Relationship Id="rId3118" Type="http://schemas.openxmlformats.org/officeDocument/2006/relationships/hyperlink" Target="https://my2.siteimprove.com/Inspector/1040504/A11Y/Page?PageId=29199990489&amp;impmd=222115E0E7C7E06951AC3A3027BE5E7C&amp;Hash=%2Fsia-r73%2Ffailed" TargetMode="External"/><Relationship Id="rId3325" Type="http://schemas.openxmlformats.org/officeDocument/2006/relationships/hyperlink" Target="https://history.yale.edu/calendar/month/2023-02" TargetMode="External"/><Relationship Id="rId3532" Type="http://schemas.openxmlformats.org/officeDocument/2006/relationships/hyperlink" Target="https://my2.siteimprove.com/Inspector/1040504/A11Y/Page?PageId=29209309035&amp;impmd=222115E0E7C7E06951AC3A3027BE5E7C&amp;Hash=%2Fsia-r13%2Ffailed" TargetMode="External"/><Relationship Id="rId246" Type="http://schemas.openxmlformats.org/officeDocument/2006/relationships/hyperlink" Target="https://my2.siteimprove.com/Inspector/1040504/A11Y/Page?PageId=29209609569&amp;impmd=222115E0E7C7E06951AC3A3027BE5E7C&amp;Hash=%2Fsia-r62%2Ffailed" TargetMode="External"/><Relationship Id="rId453" Type="http://schemas.openxmlformats.org/officeDocument/2006/relationships/hyperlink" Target="https://history.yale.edu/publications/american-cuisine-and-how-it-got-way?page=2" TargetMode="External"/><Relationship Id="rId660" Type="http://schemas.openxmlformats.org/officeDocument/2006/relationships/hyperlink" Target="https://my2.siteimprove.com/Inspector/1040504/A11Y/Page?PageId=19160308830&amp;impmd=222115E0E7C7E06951AC3A3027BE5E7C&amp;Hash=%2Fsia-r62%2Ffailed" TargetMode="External"/><Relationship Id="rId898" Type="http://schemas.openxmlformats.org/officeDocument/2006/relationships/hyperlink" Target="https://my2.siteimprove.com/Inspector/1040504/A11Y/Page?PageId=26737586809&amp;impmd=222115E0E7C7E06951AC3A3027BE5E7C&amp;Hash=%2Fsia-r62%2Ffailed" TargetMode="External"/><Relationship Id="rId1083" Type="http://schemas.openxmlformats.org/officeDocument/2006/relationships/hyperlink" Target="https://history.yale.edu/news?page=33" TargetMode="External"/><Relationship Id="rId1290" Type="http://schemas.openxmlformats.org/officeDocument/2006/relationships/hyperlink" Target="https://my2.siteimprove.com/Inspector/1040504/A11Y/Page?PageId=19159134673&amp;impmd=222115E0E7C7E06951AC3A3027BE5E7C&amp;Hash=%2Fsia-r69%2Ffailed" TargetMode="External"/><Relationship Id="rId2134" Type="http://schemas.openxmlformats.org/officeDocument/2006/relationships/hyperlink" Target="https://my2.siteimprove.com/Inspector/1040504/A11Y/Page?PageId=29209609553&amp;impmd=222115E0E7C7E06951AC3A3027BE5E7C&amp;Hash=%2Fsia-r11%2Ffailed" TargetMode="External"/><Relationship Id="rId2341" Type="http://schemas.openxmlformats.org/officeDocument/2006/relationships/hyperlink" Target="https://history.yale.edu/undergraduate/regions-and-pathways/middle-east" TargetMode="External"/><Relationship Id="rId2579" Type="http://schemas.openxmlformats.org/officeDocument/2006/relationships/hyperlink" Target="https://history.yale.edu/publications/moral-witness-trials-and-testimony-after-genocide" TargetMode="External"/><Relationship Id="rId2786" Type="http://schemas.openxmlformats.org/officeDocument/2006/relationships/hyperlink" Target="https://my2.siteimprove.com/Inspector/1040504/A11Y/Page?PageId=29206769523&amp;impmd=222115E0E7C7E06951AC3A3027BE5E7C&amp;Hash=%2Fsia-r53%2Ffailed" TargetMode="External"/><Relationship Id="rId2993" Type="http://schemas.openxmlformats.org/officeDocument/2006/relationships/hyperlink" Target="https://history.yale.edu/publications/2019-05" TargetMode="External"/><Relationship Id="rId106" Type="http://schemas.openxmlformats.org/officeDocument/2006/relationships/hyperlink" Target="https://my2.siteimprove.com/Inspector/1040504/A11Y/Page?PageId=19160311920&amp;impmd=222115E0E7C7E06951AC3A3027BE5E7C&amp;Hash=%2Fsia-r62%2Ffailed" TargetMode="External"/><Relationship Id="rId313" Type="http://schemas.openxmlformats.org/officeDocument/2006/relationships/hyperlink" Target="https://history.yale.edu/people/mark-peterson" TargetMode="External"/><Relationship Id="rId758" Type="http://schemas.openxmlformats.org/officeDocument/2006/relationships/hyperlink" Target="https://my2.siteimprove.com/Inspector/1040504/A11Y/Page?PageId=20047579329&amp;impmd=222115E0E7C7E06951AC3A3027BE5E7C&amp;Hash=%2Fsia-r62%2Ffailed" TargetMode="External"/><Relationship Id="rId965" Type="http://schemas.openxmlformats.org/officeDocument/2006/relationships/hyperlink" Target="https://history.yale.edu/people/hannah-srajer" TargetMode="External"/><Relationship Id="rId1150" Type="http://schemas.openxmlformats.org/officeDocument/2006/relationships/hyperlink" Target="https://my2.siteimprove.com/Inspector/1040504/A11Y/Page?PageId=29206769568&amp;impmd=222115E0E7C7E06951AC3A3027BE5E7C&amp;Hash=%2Fsia-r69%2Ffailed" TargetMode="External"/><Relationship Id="rId1388" Type="http://schemas.openxmlformats.org/officeDocument/2006/relationships/hyperlink" Target="https://my2.siteimprove.com/Inspector/1040504/A11Y/Page?PageId=29617634780&amp;impmd=222115E0E7C7E06951AC3A3027BE5E7C&amp;Hash=%2Fsia-r69%2Ffailed" TargetMode="External"/><Relationship Id="rId1595" Type="http://schemas.openxmlformats.org/officeDocument/2006/relationships/hyperlink" Target="https://history.yale.edu/application-instructional-innovation-grants" TargetMode="External"/><Relationship Id="rId2439" Type="http://schemas.openxmlformats.org/officeDocument/2006/relationships/hyperlink" Target="https://history.yale.edu/publications/country-acres-and-cul-de-sacs" TargetMode="External"/><Relationship Id="rId2646" Type="http://schemas.openxmlformats.org/officeDocument/2006/relationships/hyperlink" Target="https://my2.siteimprove.com/Inspector/1040504/A11Y/Page?PageId=20187708015&amp;impmd=222115E0E7C7E06951AC3A3027BE5E7C&amp;Hash=%2Fsia-r11%2Ffailed" TargetMode="External"/><Relationship Id="rId2853" Type="http://schemas.openxmlformats.org/officeDocument/2006/relationships/hyperlink" Target="https://history.yale.edu/news?page=47" TargetMode="External"/><Relationship Id="rId94" Type="http://schemas.openxmlformats.org/officeDocument/2006/relationships/hyperlink" Target="https://my2.siteimprove.com/Inspector/1040504/A11Y/Page?PageId=28246732493&amp;impmd=222115E0E7C7E06951AC3A3027BE5E7C&amp;Hash=%2Fsia-r62%2Ffailed" TargetMode="External"/><Relationship Id="rId520" Type="http://schemas.openxmlformats.org/officeDocument/2006/relationships/hyperlink" Target="https://my2.siteimprove.com/Inspector/1040504/A11Y/Page?PageId=19161277496&amp;impmd=222115E0E7C7E06951AC3A3027BE5E7C&amp;Hash=%2Fsia-r62%2Ffailed" TargetMode="External"/><Relationship Id="rId618" Type="http://schemas.openxmlformats.org/officeDocument/2006/relationships/hyperlink" Target="https://my2.siteimprove.com/Inspector/1040504/A11Y/Page?PageId=19160768941&amp;impmd=222115E0E7C7E06951AC3A3027BE5E7C&amp;Hash=%2Fsia-r62%2Ffailed" TargetMode="External"/><Relationship Id="rId825" Type="http://schemas.openxmlformats.org/officeDocument/2006/relationships/hyperlink" Target="https://history.yale.edu/people/madeleine-sheahan" TargetMode="External"/><Relationship Id="rId1248" Type="http://schemas.openxmlformats.org/officeDocument/2006/relationships/hyperlink" Target="https://my2.siteimprove.com/Inspector/1040504/A11Y/Page?PageId=31028966682&amp;impmd=222115E0E7C7E06951AC3A3027BE5E7C&amp;Hash=%2Fsia-r69%2Ffailed" TargetMode="External"/><Relationship Id="rId1455" Type="http://schemas.openxmlformats.org/officeDocument/2006/relationships/hyperlink" Target="https://history.yale.edu/people/all?page=10" TargetMode="External"/><Relationship Id="rId1662" Type="http://schemas.openxmlformats.org/officeDocument/2006/relationships/hyperlink" Target="https://my2.siteimprove.com/Inspector/1040504/A11Y/Page?PageId=29207152410&amp;impmd=222115E0E7C7E06951AC3A3027BE5E7C&amp;Hash=%2Fsia-r69%2Ffailed" TargetMode="External"/><Relationship Id="rId2201" Type="http://schemas.openxmlformats.org/officeDocument/2006/relationships/hyperlink" Target="https://history.yale.edu/people/isaac-nakhimovsky" TargetMode="External"/><Relationship Id="rId2506" Type="http://schemas.openxmlformats.org/officeDocument/2006/relationships/hyperlink" Target="https://my2.siteimprove.com/Inspector/1040504/A11Y/Page?PageId=27692279797&amp;impmd=222115E0E7C7E06951AC3A3027BE5E7C&amp;Hash=%2Fsia-r11%2Ffailed" TargetMode="External"/><Relationship Id="rId1010" Type="http://schemas.openxmlformats.org/officeDocument/2006/relationships/hyperlink" Target="https://my2.siteimprove.com/Inspector/1040504/A11Y/Page?PageId=19159353174&amp;impmd=222115E0E7C7E06951AC3A3027BE5E7C&amp;Hash=%2Fsia-r69%2Ffailed" TargetMode="External"/><Relationship Id="rId1108" Type="http://schemas.openxmlformats.org/officeDocument/2006/relationships/hyperlink" Target="https://my2.siteimprove.com/Inspector/1040504/A11Y/Page?PageId=29209609638&amp;impmd=222115E0E7C7E06951AC3A3027BE5E7C&amp;Hash=%2Fsia-r69%2Ffailed" TargetMode="External"/><Relationship Id="rId1315" Type="http://schemas.openxmlformats.org/officeDocument/2006/relationships/hyperlink" Target="https://history.yale.edu/publications/2022-03?page=2" TargetMode="External"/><Relationship Id="rId1967" Type="http://schemas.openxmlformats.org/officeDocument/2006/relationships/hyperlink" Target="https://history.yale.edu/news/paul-bushkovitch-named-reuben-post-halleck-post" TargetMode="External"/><Relationship Id="rId2713" Type="http://schemas.openxmlformats.org/officeDocument/2006/relationships/hyperlink" Target="https://history.yale.edu/news/tonight-history-major-info-session-6-7pm-hgs-211" TargetMode="External"/><Relationship Id="rId2920" Type="http://schemas.openxmlformats.org/officeDocument/2006/relationships/hyperlink" Target="https://my2.siteimprove.com/Inspector/1040504/A11Y/Page?PageId=23522571742&amp;impmd=222115E0E7C7E06951AC3A3027BE5E7C&amp;Hash=%2Fsia-r53%2Ffailed" TargetMode="External"/><Relationship Id="rId1522" Type="http://schemas.openxmlformats.org/officeDocument/2006/relationships/hyperlink" Target="https://my2.siteimprove.com/Inspector/1040504/A11Y/Page?PageId=23275309108&amp;impmd=222115E0E7C7E06951AC3A3027BE5E7C&amp;Hash=%2Fsia-r69%2Ffailed" TargetMode="External"/><Relationship Id="rId21" Type="http://schemas.openxmlformats.org/officeDocument/2006/relationships/hyperlink" Target="https://history.yale.edu/people/graduate-students?page=9" TargetMode="External"/><Relationship Id="rId2089" Type="http://schemas.openxmlformats.org/officeDocument/2006/relationships/hyperlink" Target="https://history.yale.edu/news?page=56" TargetMode="External"/><Relationship Id="rId3487" Type="http://schemas.openxmlformats.org/officeDocument/2006/relationships/hyperlink" Target="https://history.yale.edu/calendar/month/2021-06" TargetMode="External"/><Relationship Id="rId2296" Type="http://schemas.openxmlformats.org/officeDocument/2006/relationships/hyperlink" Target="https://my2.siteimprove.com/Inspector/1040504/A11Y/Page?PageId=33520731631&amp;impmd=222115E0E7C7E06951AC3A3027BE5E7C&amp;Hash=%2Fsia-r11%2Ffailed" TargetMode="External"/><Relationship Id="rId3347" Type="http://schemas.openxmlformats.org/officeDocument/2006/relationships/hyperlink" Target="https://history.yale.edu/calendar/month/2022-03" TargetMode="External"/><Relationship Id="rId3554" Type="http://schemas.openxmlformats.org/officeDocument/2006/relationships/hyperlink" Target="https://my2.siteimprove.com/Inspector/1040504/A11Y/Page?PageId=19167595161&amp;impmd=222115E0E7C7E06951AC3A3027BE5E7C&amp;Hash=%2Fsia-r3%2Ffailed" TargetMode="External"/><Relationship Id="rId268" Type="http://schemas.openxmlformats.org/officeDocument/2006/relationships/hyperlink" Target="https://my2.siteimprove.com/Inspector/1040504/A11Y/Page?PageId=29199990641&amp;impmd=222115E0E7C7E06951AC3A3027BE5E7C&amp;Hash=%2Fsia-r62%2Ffailed" TargetMode="External"/><Relationship Id="rId475" Type="http://schemas.openxmlformats.org/officeDocument/2006/relationships/hyperlink" Target="https://history.yale.edu/people/ivan-marcus" TargetMode="External"/><Relationship Id="rId682" Type="http://schemas.openxmlformats.org/officeDocument/2006/relationships/hyperlink" Target="https://my2.siteimprove.com/Inspector/1040504/A11Y/Page?PageId=19159134246&amp;impmd=222115E0E7C7E06951AC3A3027BE5E7C&amp;Hash=%2Fsia-r62%2Ffailed" TargetMode="External"/><Relationship Id="rId2156" Type="http://schemas.openxmlformats.org/officeDocument/2006/relationships/hyperlink" Target="https://my2.siteimprove.com/Inspector/1040504/A11Y/Page?PageId=29199990489&amp;impmd=222115E0E7C7E06951AC3A3027BE5E7C&amp;Hash=%2Fsia-r11%2Ffailed" TargetMode="External"/><Relationship Id="rId2363" Type="http://schemas.openxmlformats.org/officeDocument/2006/relationships/hyperlink" Target="https://history.yale.edu/graduate/current-students/workshops-colloquia/race-and-slavery-atlantic-world" TargetMode="External"/><Relationship Id="rId2570" Type="http://schemas.openxmlformats.org/officeDocument/2006/relationships/hyperlink" Target="https://my2.siteimprove.com/Inspector/1040504/A11Y/Page?PageId=19159122570&amp;impmd=222115E0E7C7E06951AC3A3027BE5E7C&amp;Hash=%2Fsia-r11%2Ffailed" TargetMode="External"/><Relationship Id="rId3207" Type="http://schemas.openxmlformats.org/officeDocument/2006/relationships/hyperlink" Target="https://history.yale.edu/news?page=27" TargetMode="External"/><Relationship Id="rId3414" Type="http://schemas.openxmlformats.org/officeDocument/2006/relationships/hyperlink" Target="https://my2.siteimprove.com/Inspector/1040504/A11Y/Page?PageId=19163656171&amp;impmd=222115E0E7C7E06951AC3A3027BE5E7C&amp;Hash=%2Fsia-r64%2Ffailed" TargetMode="External"/><Relationship Id="rId128" Type="http://schemas.openxmlformats.org/officeDocument/2006/relationships/hyperlink" Target="https://my2.siteimprove.com/Inspector/1040504/A11Y/Page?PageId=21961686052&amp;impmd=222115E0E7C7E06951AC3A3027BE5E7C&amp;Hash=%2Fsia-r62%2Ffailed" TargetMode="External"/><Relationship Id="rId335" Type="http://schemas.openxmlformats.org/officeDocument/2006/relationships/hyperlink" Target="https://history.yale.edu/people/stephen-pitti" TargetMode="External"/><Relationship Id="rId542" Type="http://schemas.openxmlformats.org/officeDocument/2006/relationships/hyperlink" Target="https://my2.siteimprove.com/Inspector/1040504/A11Y/Page?PageId=19160770170&amp;impmd=222115E0E7C7E06951AC3A3027BE5E7C&amp;Hash=%2Fsia-r62%2Ffailed" TargetMode="External"/><Relationship Id="rId1172" Type="http://schemas.openxmlformats.org/officeDocument/2006/relationships/hyperlink" Target="https://my2.siteimprove.com/Inspector/1040504/A11Y/Page?PageId=29207599466&amp;impmd=222115E0E7C7E06951AC3A3027BE5E7C&amp;Hash=%2Fsia-r69%2Ffailed" TargetMode="External"/><Relationship Id="rId2016" Type="http://schemas.openxmlformats.org/officeDocument/2006/relationships/hyperlink" Target="https://my2.siteimprove.com/Inspector/1040504/A11Y/Page?PageId=19160307276&amp;impmd=222115E0E7C7E06951AC3A3027BE5E7C&amp;Hash=%2Fsia-r11%2Ffailed" TargetMode="External"/><Relationship Id="rId2223" Type="http://schemas.openxmlformats.org/officeDocument/2006/relationships/hyperlink" Target="https://history.yale.edu/undergraduate/current-students/regions-and-pathways" TargetMode="External"/><Relationship Id="rId2430" Type="http://schemas.openxmlformats.org/officeDocument/2006/relationships/hyperlink" Target="https://my2.siteimprove.com/Inspector/1040504/A11Y/Page?PageId=19778949340&amp;impmd=222115E0E7C7E06951AC3A3027BE5E7C&amp;Hash=%2Fsia-r11%2Ffailed" TargetMode="External"/><Relationship Id="rId402" Type="http://schemas.openxmlformats.org/officeDocument/2006/relationships/hyperlink" Target="https://my2.siteimprove.com/Inspector/1040504/A11Y/Page?PageId=32917998081&amp;impmd=222115E0E7C7E06951AC3A3027BE5E7C&amp;Hash=%2Fsia-r62%2Ffailed" TargetMode="External"/><Relationship Id="rId1032" Type="http://schemas.openxmlformats.org/officeDocument/2006/relationships/hyperlink" Target="https://my2.siteimprove.com/Inspector/1040504/A11Y/Page?PageId=31535116938&amp;impmd=222115E0E7C7E06951AC3A3027BE5E7C&amp;Hash=%2Fsia-r69%2Ffailed" TargetMode="External"/><Relationship Id="rId1989" Type="http://schemas.openxmlformats.org/officeDocument/2006/relationships/hyperlink" Target="https://history.yale.edu/news/bill-rankin-receives-poorvu-family-award-interdisciplinary-teaching" TargetMode="External"/><Relationship Id="rId1849" Type="http://schemas.openxmlformats.org/officeDocument/2006/relationships/hyperlink" Target="https://history.yale.edu/news/project-syndicate-double-helix-chinese-history-denise-y-ho" TargetMode="External"/><Relationship Id="rId3064" Type="http://schemas.openxmlformats.org/officeDocument/2006/relationships/hyperlink" Target="https://my2.siteimprove.com/Inspector/1040504/A11Y/Page?PageId=29203299665&amp;impmd=222115E0E7C7E06951AC3A3027BE5E7C&amp;Hash=%2Fsia-r53%2Ffailed" TargetMode="External"/><Relationship Id="rId192" Type="http://schemas.openxmlformats.org/officeDocument/2006/relationships/hyperlink" Target="https://my2.siteimprove.com/Inspector/1040504/A11Y/Page?PageId=29208104668&amp;impmd=222115E0E7C7E06951AC3A3027BE5E7C&amp;Hash=%2Fsia-r62%2Ffailed" TargetMode="External"/><Relationship Id="rId1709" Type="http://schemas.openxmlformats.org/officeDocument/2006/relationships/hyperlink" Target="https://history.yale.edu/news/history-major-j-y-chua-wins-law-and-society-association-undergraduate-paper-award" TargetMode="External"/><Relationship Id="rId1916" Type="http://schemas.openxmlformats.org/officeDocument/2006/relationships/hyperlink" Target="https://my2.siteimprove.com/Inspector/1040504/A11Y/Page?PageId=19780982825&amp;impmd=222115E0E7C7E06951AC3A3027BE5E7C&amp;Hash=%2Fsia-r69%2Ffailed" TargetMode="External"/><Relationship Id="rId3271" Type="http://schemas.openxmlformats.org/officeDocument/2006/relationships/hyperlink" Target="https://history.yale.edu/undergraduate/current-students/requirements-major" TargetMode="External"/><Relationship Id="rId2080" Type="http://schemas.openxmlformats.org/officeDocument/2006/relationships/hyperlink" Target="https://my2.siteimprove.com/Inspector/1040504/A11Y/Page?PageId=29208104644&amp;impmd=222115E0E7C7E06951AC3A3027BE5E7C&amp;Hash=%2Fsia-r11%2Ffailed" TargetMode="External"/><Relationship Id="rId3131" Type="http://schemas.openxmlformats.org/officeDocument/2006/relationships/hyperlink" Target="https://history.yale.edu/news?page=8" TargetMode="External"/><Relationship Id="rId2897" Type="http://schemas.openxmlformats.org/officeDocument/2006/relationships/hyperlink" Target="https://history.yale.edu/people/joanna-radin" TargetMode="External"/><Relationship Id="rId869" Type="http://schemas.openxmlformats.org/officeDocument/2006/relationships/hyperlink" Target="https://history.yale.edu/people/anna-duensing" TargetMode="External"/><Relationship Id="rId1499" Type="http://schemas.openxmlformats.org/officeDocument/2006/relationships/hyperlink" Target="https://history.yale.edu/publications/climate-motion-science-empire-and-problem-scale?page=2" TargetMode="External"/><Relationship Id="rId729" Type="http://schemas.openxmlformats.org/officeDocument/2006/relationships/hyperlink" Target="https://history.yale.edu/undergraduate/regions-and-pathways/middle-east" TargetMode="External"/><Relationship Id="rId1359" Type="http://schemas.openxmlformats.org/officeDocument/2006/relationships/hyperlink" Target="https://history.yale.edu/publications/american-contagions-epidemics-and-law-smallpox-covid-19?page=2" TargetMode="External"/><Relationship Id="rId2757" Type="http://schemas.openxmlformats.org/officeDocument/2006/relationships/hyperlink" Target="https://history.yale.edu/news?page=75" TargetMode="External"/><Relationship Id="rId2964" Type="http://schemas.openxmlformats.org/officeDocument/2006/relationships/hyperlink" Target="https://my2.siteimprove.com/Inspector/1040504/A11Y/Page?PageId=30214837112&amp;impmd=222115E0E7C7E06951AC3A3027BE5E7C&amp;Hash=%2Fsia-r53%2Ffailed" TargetMode="External"/><Relationship Id="rId936" Type="http://schemas.openxmlformats.org/officeDocument/2006/relationships/hyperlink" Target="https://my2.siteimprove.com/Inspector/1040504/A11Y/Page?PageId=19778747211&amp;impmd=222115E0E7C7E06951AC3A3027BE5E7C&amp;Hash=%2Fsia-r62%2Ffailed" TargetMode="External"/><Relationship Id="rId1219" Type="http://schemas.openxmlformats.org/officeDocument/2006/relationships/hyperlink" Target="https://history.yale.edu/publications?page=4" TargetMode="External"/><Relationship Id="rId1566" Type="http://schemas.openxmlformats.org/officeDocument/2006/relationships/hyperlink" Target="https://my2.siteimprove.com/Inspector/1040504/A11Y/Page?PageId=24881208622&amp;impmd=222115E0E7C7E06951AC3A3027BE5E7C&amp;Hash=%2Fsia-r69%2Ffailed" TargetMode="External"/><Relationship Id="rId1773" Type="http://schemas.openxmlformats.org/officeDocument/2006/relationships/hyperlink" Target="https://history.yale.edu/publications/2019-05?page=2" TargetMode="External"/><Relationship Id="rId1980" Type="http://schemas.openxmlformats.org/officeDocument/2006/relationships/hyperlink" Target="https://my2.siteimprove.com/Inspector/1040504/A11Y/Page?PageId=29207599489&amp;impmd=222115E0E7C7E06951AC3A3027BE5E7C&amp;Hash=%2Fsia-r69%2Ffailed" TargetMode="External"/><Relationship Id="rId2617" Type="http://schemas.openxmlformats.org/officeDocument/2006/relationships/hyperlink" Target="https://history.yale.edu/publications/2021-08" TargetMode="External"/><Relationship Id="rId2824" Type="http://schemas.openxmlformats.org/officeDocument/2006/relationships/hyperlink" Target="https://my2.siteimprove.com/Inspector/1040504/A11Y/Page?PageId=29208104686&amp;impmd=222115E0E7C7E06951AC3A3027BE5E7C&amp;Hash=%2Fsia-r53%2Ffailed" TargetMode="External"/><Relationship Id="rId65" Type="http://schemas.openxmlformats.org/officeDocument/2006/relationships/hyperlink" Target="https://history.yale.edu/graduate/prospective-students/yale-history-dissertations" TargetMode="External"/><Relationship Id="rId1426" Type="http://schemas.openxmlformats.org/officeDocument/2006/relationships/hyperlink" Target="https://my2.siteimprove.com/Inspector/1040504/A11Y/Page?PageId=31658182957&amp;impmd=222115E0E7C7E06951AC3A3027BE5E7C&amp;Hash=%2Fsia-r69%2Ffailed" TargetMode="External"/><Relationship Id="rId1633" Type="http://schemas.openxmlformats.org/officeDocument/2006/relationships/hyperlink" Target="https://history.yale.edu/news/jun-yan-chua-awarded-alpheus-henry-snow-prize-and-other-honors" TargetMode="External"/><Relationship Id="rId1840" Type="http://schemas.openxmlformats.org/officeDocument/2006/relationships/hyperlink" Target="https://my2.siteimprove.com/Inspector/1040504/A11Y/Page?PageId=29209309120&amp;impmd=222115E0E7C7E06951AC3A3027BE5E7C&amp;Hash=%2Fsia-r69%2Ffailed" TargetMode="External"/><Relationship Id="rId1700" Type="http://schemas.openxmlformats.org/officeDocument/2006/relationships/hyperlink" Target="https://my2.siteimprove.com/Inspector/1040504/A11Y/Page?PageId=29209309055&amp;impmd=222115E0E7C7E06951AC3A3027BE5E7C&amp;Hash=%2Fsia-r69%2Ffailed" TargetMode="External"/><Relationship Id="rId3458" Type="http://schemas.openxmlformats.org/officeDocument/2006/relationships/hyperlink" Target="https://my2.siteimprove.com/Inspector/1040504/A11Y/Page?PageId=19164406955&amp;impmd=222115E0E7C7E06951AC3A3027BE5E7C&amp;Hash=%2Fsia-r83%2Ffailed" TargetMode="External"/><Relationship Id="rId379" Type="http://schemas.openxmlformats.org/officeDocument/2006/relationships/hyperlink" Target="https://history.yale.edu/people/keith-wrightson" TargetMode="External"/><Relationship Id="rId586" Type="http://schemas.openxmlformats.org/officeDocument/2006/relationships/hyperlink" Target="https://my2.siteimprove.com/Inspector/1040504/A11Y/Page?PageId=19159522510&amp;impmd=222115E0E7C7E06951AC3A3027BE5E7C&amp;Hash=%2Fsia-r62%2Ffailed" TargetMode="External"/><Relationship Id="rId793" Type="http://schemas.openxmlformats.org/officeDocument/2006/relationships/hyperlink" Target="https://history.yale.edu/people/connor-williams" TargetMode="External"/><Relationship Id="rId2267" Type="http://schemas.openxmlformats.org/officeDocument/2006/relationships/hyperlink" Target="https://history.yale.edu/publications/epidemics-and-society-black-death-present?page=1" TargetMode="External"/><Relationship Id="rId2474" Type="http://schemas.openxmlformats.org/officeDocument/2006/relationships/hyperlink" Target="https://my2.siteimprove.com/Inspector/1040504/A11Y/Page?PageId=21018418383&amp;impmd=222115E0E7C7E06951AC3A3027BE5E7C&amp;Hash=%2Fsia-r11%2Ffailed" TargetMode="External"/><Relationship Id="rId2681" Type="http://schemas.openxmlformats.org/officeDocument/2006/relationships/hyperlink" Target="https://history.yale.edu/news/2021-12" TargetMode="External"/><Relationship Id="rId3318" Type="http://schemas.openxmlformats.org/officeDocument/2006/relationships/hyperlink" Target="https://my2.siteimprove.com/Inspector/1040504/A11Y/Page?PageId=19160114177&amp;impmd=222115E0E7C7E06951AC3A3027BE5E7C&amp;Hash=%2Fsia-r64%2Ffailed" TargetMode="External"/><Relationship Id="rId3525" Type="http://schemas.openxmlformats.org/officeDocument/2006/relationships/hyperlink" Target="https://history.yale.edu/news/yale-history-podcast-episode-4-liberty-and-literacy-alexandra-mccraven" TargetMode="External"/><Relationship Id="rId239" Type="http://schemas.openxmlformats.org/officeDocument/2006/relationships/hyperlink" Target="https://history.yale.edu/news?page=43" TargetMode="External"/><Relationship Id="rId446" Type="http://schemas.openxmlformats.org/officeDocument/2006/relationships/hyperlink" Target="https://my2.siteimprove.com/Inspector/1040504/A11Y/Page?PageId=19160312425&amp;impmd=222115E0E7C7E06951AC3A3027BE5E7C&amp;Hash=%2Fsia-r62%2Ffailed" TargetMode="External"/><Relationship Id="rId653" Type="http://schemas.openxmlformats.org/officeDocument/2006/relationships/hyperlink" Target="https://history.yale.edu/people/adi-kumar" TargetMode="External"/><Relationship Id="rId1076" Type="http://schemas.openxmlformats.org/officeDocument/2006/relationships/hyperlink" Target="https://my2.siteimprove.com/Inspector/1040504/A11Y/Page?PageId=29208958263&amp;impmd=222115E0E7C7E06951AC3A3027BE5E7C&amp;Hash=%2Fsia-r69%2Ffailed" TargetMode="External"/><Relationship Id="rId1283" Type="http://schemas.openxmlformats.org/officeDocument/2006/relationships/hyperlink" Target="https://history.yale.edu/publications/city-state-boston-rise-and-fall-atlantic-power-1630-1865?page=2" TargetMode="External"/><Relationship Id="rId1490" Type="http://schemas.openxmlformats.org/officeDocument/2006/relationships/hyperlink" Target="https://my2.siteimprove.com/Inspector/1040504/A11Y/Page?PageId=31300705506&amp;impmd=222115E0E7C7E06951AC3A3027BE5E7C&amp;Hash=%2Fsia-r69%2Ffailed" TargetMode="External"/><Relationship Id="rId2127" Type="http://schemas.openxmlformats.org/officeDocument/2006/relationships/hyperlink" Target="https://history.yale.edu/news?page=46" TargetMode="External"/><Relationship Id="rId2334" Type="http://schemas.openxmlformats.org/officeDocument/2006/relationships/hyperlink" Target="https://my2.siteimprove.com/Inspector/1040504/A11Y/Page?PageId=21333663967&amp;impmd=222115E0E7C7E06951AC3A3027BE5E7C&amp;Hash=%2Fsia-r11%2Ffailed" TargetMode="External"/><Relationship Id="rId306" Type="http://schemas.openxmlformats.org/officeDocument/2006/relationships/hyperlink" Target="https://my2.siteimprove.com/Inspector/1040504/A11Y/Page?PageId=19778747044&amp;impmd=222115E0E7C7E06951AC3A3027BE5E7C&amp;Hash=%2Fsia-r62%2Ffailed" TargetMode="External"/><Relationship Id="rId860" Type="http://schemas.openxmlformats.org/officeDocument/2006/relationships/hyperlink" Target="https://my2.siteimprove.com/Inspector/1040504/A11Y/Page?PageId=19160768176&amp;impmd=222115E0E7C7E06951AC3A3027BE5E7C&amp;Hash=%2Fsia-r62%2Ffailed" TargetMode="External"/><Relationship Id="rId1143" Type="http://schemas.openxmlformats.org/officeDocument/2006/relationships/hyperlink" Target="https://history.yale.edu/news?page=14" TargetMode="External"/><Relationship Id="rId2541" Type="http://schemas.openxmlformats.org/officeDocument/2006/relationships/hyperlink" Target="https://history.yale.edu/publications/2020-09" TargetMode="External"/><Relationship Id="rId513" Type="http://schemas.openxmlformats.org/officeDocument/2006/relationships/hyperlink" Target="https://history.yale.edu/people/mallory-hope" TargetMode="External"/><Relationship Id="rId720" Type="http://schemas.openxmlformats.org/officeDocument/2006/relationships/hyperlink" Target="https://my2.siteimprove.com/Inspector/1040504/A11Y/Page?PageId=19159942911&amp;impmd=222115E0E7C7E06951AC3A3027BE5E7C&amp;Hash=%2Fsia-r62%2Ffailed" TargetMode="External"/><Relationship Id="rId1350" Type="http://schemas.openxmlformats.org/officeDocument/2006/relationships/hyperlink" Target="https://my2.siteimprove.com/Inspector/1040504/A11Y/Page?PageId=19778945728&amp;impmd=222115E0E7C7E06951AC3A3027BE5E7C&amp;Hash=%2Fsia-r69%2Ffailed" TargetMode="External"/><Relationship Id="rId2401" Type="http://schemas.openxmlformats.org/officeDocument/2006/relationships/hyperlink" Target="https://history.yale.edu/publications/american-contagions-epidemics-and-law-smallpox-covid-19?page=2" TargetMode="External"/><Relationship Id="rId1003" Type="http://schemas.openxmlformats.org/officeDocument/2006/relationships/hyperlink" Target="https://history.yale.edu/people/faculty?page=1" TargetMode="External"/><Relationship Id="rId1210" Type="http://schemas.openxmlformats.org/officeDocument/2006/relationships/hyperlink" Target="https://my2.siteimprove.com/Inspector/1040504/A11Y/Page?PageId=19159125557&amp;impmd=222115E0E7C7E06951AC3A3027BE5E7C&amp;Hash=%2Fsia-r69%2Ffailed" TargetMode="External"/><Relationship Id="rId3175" Type="http://schemas.openxmlformats.org/officeDocument/2006/relationships/hyperlink" Target="https://history.yale.edu/news?page=18" TargetMode="External"/><Relationship Id="rId3382" Type="http://schemas.openxmlformats.org/officeDocument/2006/relationships/hyperlink" Target="https://my2.siteimprove.com/Inspector/1040504/A11Y/Page?PageId=19160113523&amp;impmd=222115E0E7C7E06951AC3A3027BE5E7C&amp;Hash=%2Fsia-r64%2Ffailed" TargetMode="External"/><Relationship Id="rId2191" Type="http://schemas.openxmlformats.org/officeDocument/2006/relationships/hyperlink" Target="https://history.yale.edu/people/nurfadzilah-yahaya" TargetMode="External"/><Relationship Id="rId3035" Type="http://schemas.openxmlformats.org/officeDocument/2006/relationships/hyperlink" Target="https://history.yale.edu/news/2021-04" TargetMode="External"/><Relationship Id="rId3242" Type="http://schemas.openxmlformats.org/officeDocument/2006/relationships/hyperlink" Target="https://my2.siteimprove.com/Inspector/1040504/A11Y/Page?PageId=29209309065&amp;impmd=222115E0E7C7E06951AC3A3027BE5E7C&amp;Hash=%2Fsia-r73%2Ffailed" TargetMode="External"/><Relationship Id="rId163" Type="http://schemas.openxmlformats.org/officeDocument/2006/relationships/hyperlink" Target="https://history.yale.edu/news?page=64" TargetMode="External"/><Relationship Id="rId370" Type="http://schemas.openxmlformats.org/officeDocument/2006/relationships/hyperlink" Target="https://my2.siteimprove.com/Inspector/1040504/A11Y/Page?PageId=19160310031&amp;impmd=222115E0E7C7E06951AC3A3027BE5E7C&amp;Hash=%2Fsia-r62%2Ffailed" TargetMode="External"/><Relationship Id="rId2051" Type="http://schemas.openxmlformats.org/officeDocument/2006/relationships/hyperlink" Target="https://history.yale.edu/news?page=15" TargetMode="External"/><Relationship Id="rId3102" Type="http://schemas.openxmlformats.org/officeDocument/2006/relationships/hyperlink" Target="https://my2.siteimprove.com/Inspector/1040504/A11Y/Page?PageId=29203299679&amp;impmd=222115E0E7C7E06951AC3A3027BE5E7C&amp;Hash=%2Fsia-r53%2Ffailed" TargetMode="External"/><Relationship Id="rId230" Type="http://schemas.openxmlformats.org/officeDocument/2006/relationships/hyperlink" Target="https://my2.siteimprove.com/Inspector/1040504/A11Y/Page?PageId=29208958325&amp;impmd=222115E0E7C7E06951AC3A3027BE5E7C&amp;Hash=%2Fsia-r62%2Ffailed" TargetMode="External"/><Relationship Id="rId2868" Type="http://schemas.openxmlformats.org/officeDocument/2006/relationships/hyperlink" Target="https://my2.siteimprove.com/Inspector/1040504/A11Y/Page?PageId=29209309081&amp;impmd=222115E0E7C7E06951AC3A3027BE5E7C&amp;Hash=%2Fsia-r53%2Ffailed" TargetMode="External"/><Relationship Id="rId1677" Type="http://schemas.openxmlformats.org/officeDocument/2006/relationships/hyperlink" Target="https://history.yale.edu/publications/2020-09?page=1" TargetMode="External"/><Relationship Id="rId1884" Type="http://schemas.openxmlformats.org/officeDocument/2006/relationships/hyperlink" Target="https://my2.siteimprove.com/Inspector/1040504/A11Y/Page?PageId=29210292866&amp;impmd=222115E0E7C7E06951AC3A3027BE5E7C&amp;Hash=%2Fsia-r69%2Ffailed" TargetMode="External"/><Relationship Id="rId2728" Type="http://schemas.openxmlformats.org/officeDocument/2006/relationships/hyperlink" Target="https://my2.siteimprove.com/Inspector/1040504/A11Y/Page?PageId=19160116597&amp;impmd=222115E0E7C7E06951AC3A3027BE5E7C&amp;Hash=%2Fsia-r53%2Ffailed" TargetMode="External"/><Relationship Id="rId2935" Type="http://schemas.openxmlformats.org/officeDocument/2006/relationships/hyperlink" Target="https://history.yale.edu/graduate/current-students/faqs-and-other-info/faq-qualifying-examinations" TargetMode="External"/><Relationship Id="rId907" Type="http://schemas.openxmlformats.org/officeDocument/2006/relationships/hyperlink" Target="https://history.yale.edu/people/charlotte-rich" TargetMode="External"/><Relationship Id="rId1537" Type="http://schemas.openxmlformats.org/officeDocument/2006/relationships/hyperlink" Target="https://history.yale.edu/people/graduate-students/t" TargetMode="External"/><Relationship Id="rId1744" Type="http://schemas.openxmlformats.org/officeDocument/2006/relationships/hyperlink" Target="https://my2.siteimprove.com/Inspector/1040504/A11Y/Page?PageId=29207599152&amp;impmd=222115E0E7C7E06951AC3A3027BE5E7C&amp;Hash=%2Fsia-r69%2Ffailed" TargetMode="External"/><Relationship Id="rId1951" Type="http://schemas.openxmlformats.org/officeDocument/2006/relationships/hyperlink" Target="https://history.yale.edu/news/jonathan-holloway-appointed-chair-department-african-american-studies" TargetMode="External"/><Relationship Id="rId36" Type="http://schemas.openxmlformats.org/officeDocument/2006/relationships/hyperlink" Target="https://my2.siteimprove.com/Inspector/1040504/A11Y/Page?PageId=31536521547&amp;impmd=222115E0E7C7E06951AC3A3027BE5E7C&amp;Hash=%2Fsia-r62%2Ffailed" TargetMode="External"/><Relationship Id="rId1604" Type="http://schemas.openxmlformats.org/officeDocument/2006/relationships/hyperlink" Target="https://my2.siteimprove.com/Inspector/1040504/A11Y/Page?PageId=29035387904&amp;impmd=222115E0E7C7E06951AC3A3027BE5E7C&amp;Hash=%2Fsia-r69%2Ffailed" TargetMode="External"/><Relationship Id="rId1811" Type="http://schemas.openxmlformats.org/officeDocument/2006/relationships/hyperlink" Target="https://history.yale.edu/news/congratulations-our-2017-2018-prize-winning-undergraduates" TargetMode="External"/><Relationship Id="rId697" Type="http://schemas.openxmlformats.org/officeDocument/2006/relationships/hyperlink" Target="https://history.yale.edu/people/laura-engelstein" TargetMode="External"/><Relationship Id="rId2378" Type="http://schemas.openxmlformats.org/officeDocument/2006/relationships/hyperlink" Target="https://my2.siteimprove.com/Inspector/1040504/A11Y/Page?PageId=19159118371&amp;impmd=222115E0E7C7E06951AC3A3027BE5E7C&amp;Hash=%2Fsia-r11%2Ffailed" TargetMode="External"/><Relationship Id="rId3429" Type="http://schemas.openxmlformats.org/officeDocument/2006/relationships/hyperlink" Target="https://history.yale.edu/calendar/month/2022-12" TargetMode="External"/><Relationship Id="rId1187" Type="http://schemas.openxmlformats.org/officeDocument/2006/relationships/hyperlink" Target="https://history.yale.edu/news?page=57" TargetMode="External"/><Relationship Id="rId2585" Type="http://schemas.openxmlformats.org/officeDocument/2006/relationships/hyperlink" Target="https://history.yale.edu/publications/2020-10" TargetMode="External"/><Relationship Id="rId2792" Type="http://schemas.openxmlformats.org/officeDocument/2006/relationships/hyperlink" Target="https://my2.siteimprove.com/Inspector/1040504/A11Y/Page?PageId=29206769570&amp;impmd=222115E0E7C7E06951AC3A3027BE5E7C&amp;Hash=%2Fsia-r53%2Ffailed" TargetMode="External"/><Relationship Id="rId557" Type="http://schemas.openxmlformats.org/officeDocument/2006/relationships/hyperlink" Target="https://history.yale.edu/undergraduate/current-students/undergraduate-forms/course-certification-application" TargetMode="External"/><Relationship Id="rId764" Type="http://schemas.openxmlformats.org/officeDocument/2006/relationships/hyperlink" Target="https://my2.siteimprove.com/Inspector/1040504/A11Y/Page?PageId=19161067616&amp;impmd=222115E0E7C7E06951AC3A3027BE5E7C&amp;Hash=%2Fsia-r62%2Ffailed" TargetMode="External"/><Relationship Id="rId971" Type="http://schemas.openxmlformats.org/officeDocument/2006/relationships/hyperlink" Target="https://history.yale.edu/calendar/week" TargetMode="External"/><Relationship Id="rId1394" Type="http://schemas.openxmlformats.org/officeDocument/2006/relationships/hyperlink" Target="https://my2.siteimprove.com/Inspector/1040504/A11Y/Page?PageId=22314332092&amp;impmd=222115E0E7C7E06951AC3A3027BE5E7C&amp;Hash=%2Fsia-r69%2Ffailed" TargetMode="External"/><Relationship Id="rId2238" Type="http://schemas.openxmlformats.org/officeDocument/2006/relationships/hyperlink" Target="https://my2.siteimprove.com/Inspector/1040504/A11Y/Page?PageId=19159351378&amp;impmd=222115E0E7C7E06951AC3A3027BE5E7C&amp;Hash=%2Fsia-r11%2Ffailed" TargetMode="External"/><Relationship Id="rId2445" Type="http://schemas.openxmlformats.org/officeDocument/2006/relationships/hyperlink" Target="https://history.yale.edu/publications/moses-mendelssohn-s-hebrew-writings?page=2" TargetMode="External"/><Relationship Id="rId2652" Type="http://schemas.openxmlformats.org/officeDocument/2006/relationships/hyperlink" Target="https://my2.siteimprove.com/Inspector/1040504/A11Y/Page?PageId=29203299637&amp;impmd=222115E0E7C7E06951AC3A3027BE5E7C&amp;Hash=%2Fsia-r11%2Ffailed" TargetMode="External"/><Relationship Id="rId417" Type="http://schemas.openxmlformats.org/officeDocument/2006/relationships/hyperlink" Target="https://history.yale.edu/publications/epidemics-and-society-black-death-present?page=1" TargetMode="External"/><Relationship Id="rId624" Type="http://schemas.openxmlformats.org/officeDocument/2006/relationships/hyperlink" Target="https://my2.siteimprove.com/Inspector/1040504/A11Y/Page?PageId=28426028208&amp;impmd=222115E0E7C7E06951AC3A3027BE5E7C&amp;Hash=%2Fsia-r62%2Ffailed" TargetMode="External"/><Relationship Id="rId831" Type="http://schemas.openxmlformats.org/officeDocument/2006/relationships/hyperlink" Target="https://history.yale.edu/people/hannah-lloyd" TargetMode="External"/><Relationship Id="rId1047" Type="http://schemas.openxmlformats.org/officeDocument/2006/relationships/hyperlink" Target="https://history.yale.edu/news?page=6" TargetMode="External"/><Relationship Id="rId1254" Type="http://schemas.openxmlformats.org/officeDocument/2006/relationships/hyperlink" Target="https://my2.siteimprove.com/Inspector/1040504/A11Y/Page?PageId=23522571757&amp;impmd=222115E0E7C7E06951AC3A3027BE5E7C&amp;Hash=%2Fsia-r69%2Ffailed" TargetMode="External"/><Relationship Id="rId1461" Type="http://schemas.openxmlformats.org/officeDocument/2006/relationships/hyperlink" Target="https://history.yale.edu/people/all?page=14" TargetMode="External"/><Relationship Id="rId2305" Type="http://schemas.openxmlformats.org/officeDocument/2006/relationships/hyperlink" Target="https://history.yale.edu/publications?page=4" TargetMode="External"/><Relationship Id="rId2512" Type="http://schemas.openxmlformats.org/officeDocument/2006/relationships/hyperlink" Target="https://my2.siteimprove.com/Inspector/1040504/A11Y/Page?PageId=21566945404&amp;impmd=222115E0E7C7E06951AC3A3027BE5E7C&amp;Hash=%2Fsia-r11%2Ffailed" TargetMode="External"/><Relationship Id="rId1114" Type="http://schemas.openxmlformats.org/officeDocument/2006/relationships/hyperlink" Target="https://my2.siteimprove.com/Inspector/1040504/A11Y/Page?PageId=31030822936&amp;impmd=222115E0E7C7E06951AC3A3027BE5E7C&amp;Hash=%2Fsia-r69%2Ffailed" TargetMode="External"/><Relationship Id="rId1321" Type="http://schemas.openxmlformats.org/officeDocument/2006/relationships/hyperlink" Target="https://history.yale.edu/people/faculty/w?field_period_value=All&amp;field_geography_value=All&amp;field_thematic_value=All" TargetMode="External"/><Relationship Id="rId3079" Type="http://schemas.openxmlformats.org/officeDocument/2006/relationships/hyperlink" Target="https://history.yale.edu/publications/2020-04" TargetMode="External"/><Relationship Id="rId3286" Type="http://schemas.openxmlformats.org/officeDocument/2006/relationships/hyperlink" Target="https://my2.siteimprove.com/Inspector/1040504/A11Y/Page?PageId=30346191634&amp;impmd=222115E0E7C7E06951AC3A3027BE5E7C&amp;Hash=%2Fsia-r64%2Ffailed" TargetMode="External"/><Relationship Id="rId3493" Type="http://schemas.openxmlformats.org/officeDocument/2006/relationships/hyperlink" Target="https://history.yale.edu/calendar/month/2021-08" TargetMode="External"/><Relationship Id="rId2095" Type="http://schemas.openxmlformats.org/officeDocument/2006/relationships/hyperlink" Target="https://history.yale.edu/news?page=27" TargetMode="External"/><Relationship Id="rId3146" Type="http://schemas.openxmlformats.org/officeDocument/2006/relationships/hyperlink" Target="https://my2.siteimprove.com/Inspector/1040504/A11Y/Page?PageId=29204224378&amp;impmd=222115E0E7C7E06951AC3A3027BE5E7C&amp;Hash=%2Fsia-r73%2Ffailed" TargetMode="External"/><Relationship Id="rId3353" Type="http://schemas.openxmlformats.org/officeDocument/2006/relationships/hyperlink" Target="https://history.yale.edu/news/ny-times-timothy-snyder-s-black-earth-puts-holocaust-and-himself-spotlight" TargetMode="External"/><Relationship Id="rId274" Type="http://schemas.openxmlformats.org/officeDocument/2006/relationships/hyperlink" Target="https://my2.siteimprove.com/Inspector/1040504/A11Y/Page?PageId=29199990678&amp;impmd=222115E0E7C7E06951AC3A3027BE5E7C&amp;Hash=%2Fsia-r62%2Ffailed" TargetMode="External"/><Relationship Id="rId481" Type="http://schemas.openxmlformats.org/officeDocument/2006/relationships/hyperlink" Target="https://history.yale.edu/about-us/diversity-and-yale-history" TargetMode="External"/><Relationship Id="rId2162" Type="http://schemas.openxmlformats.org/officeDocument/2006/relationships/hyperlink" Target="https://my2.siteimprove.com/Inspector/1040504/A11Y/Page?PageId=29199990641&amp;impmd=222115E0E7C7E06951AC3A3027BE5E7C&amp;Hash=%2Fsia-r11%2Ffailed" TargetMode="External"/><Relationship Id="rId3006" Type="http://schemas.openxmlformats.org/officeDocument/2006/relationships/hyperlink" Target="https://my2.siteimprove.com/Inspector/1040504/A11Y/Page?PageId=29206312434&amp;impmd=222115E0E7C7E06951AC3A3027BE5E7C&amp;Hash=%2Fsia-r53%2Ffailed" TargetMode="External"/><Relationship Id="rId134" Type="http://schemas.openxmlformats.org/officeDocument/2006/relationships/hyperlink" Target="https://my2.siteimprove.com/Inspector/1040504/A11Y/Page?PageId=29204224364&amp;impmd=222115E0E7C7E06951AC3A3027BE5E7C&amp;Hash=%2Fsia-r62%2Ffailed" TargetMode="External"/><Relationship Id="rId3213" Type="http://schemas.openxmlformats.org/officeDocument/2006/relationships/hyperlink" Target="https://history.yale.edu/news?page=51" TargetMode="External"/><Relationship Id="rId3420" Type="http://schemas.openxmlformats.org/officeDocument/2006/relationships/hyperlink" Target="https://my2.siteimprove.com/Inspector/1040504/A11Y/Page?PageId=19160111282&amp;impmd=222115E0E7C7E06951AC3A3027BE5E7C&amp;Hash=%2Fsia-r83%2Ffailed" TargetMode="External"/><Relationship Id="rId341" Type="http://schemas.openxmlformats.org/officeDocument/2006/relationships/hyperlink" Target="https://history.yale.edu/people/carolyn-dean" TargetMode="External"/><Relationship Id="rId2022" Type="http://schemas.openxmlformats.org/officeDocument/2006/relationships/hyperlink" Target="https://my2.siteimprove.com/Inspector/1040504/A11Y/Page?PageId=28589812985&amp;impmd=222115E0E7C7E06951AC3A3027BE5E7C&amp;Hash=%2Fsia-r11%2Ffailed" TargetMode="External"/><Relationship Id="rId2979" Type="http://schemas.openxmlformats.org/officeDocument/2006/relationships/hyperlink" Target="https://history.yale.edu/news/2022-06" TargetMode="External"/><Relationship Id="rId201" Type="http://schemas.openxmlformats.org/officeDocument/2006/relationships/hyperlink" Target="https://history.yale.edu/news?page=27" TargetMode="External"/><Relationship Id="rId1788" Type="http://schemas.openxmlformats.org/officeDocument/2006/relationships/hyperlink" Target="https://my2.siteimprove.com/Inspector/1040504/A11Y/Page?PageId=22049078083&amp;impmd=222115E0E7C7E06951AC3A3027BE5E7C&amp;Hash=%2Fsia-r69%2Ffailed" TargetMode="External"/><Relationship Id="rId1995" Type="http://schemas.openxmlformats.org/officeDocument/2006/relationships/hyperlink" Target="https://history.yale.edu/news/william-tanner-allread-wins-james-andrew-haas-memorial-prize-2016" TargetMode="External"/><Relationship Id="rId2839" Type="http://schemas.openxmlformats.org/officeDocument/2006/relationships/hyperlink" Target="https://history.yale.edu/news?page=52" TargetMode="External"/><Relationship Id="rId1648" Type="http://schemas.openxmlformats.org/officeDocument/2006/relationships/hyperlink" Target="https://my2.siteimprove.com/Inspector/1040504/A11Y/Page?PageId=21565759418&amp;impmd=222115E0E7C7E06951AC3A3027BE5E7C&amp;Hash=%2Fsia-r69%2Ffailed" TargetMode="External"/><Relationship Id="rId1508" Type="http://schemas.openxmlformats.org/officeDocument/2006/relationships/hyperlink" Target="https://my2.siteimprove.com/Inspector/1040504/A11Y/Page?PageId=19159123589&amp;impmd=222115E0E7C7E06951AC3A3027BE5E7C&amp;Hash=%2Fsia-r69%2Ffailed" TargetMode="External"/><Relationship Id="rId1855" Type="http://schemas.openxmlformats.org/officeDocument/2006/relationships/hyperlink" Target="https://history.yale.edu/news/library-exhibit-curated-anna-duensing-explores-struggle-over-american-identity-during-wwi" TargetMode="External"/><Relationship Id="rId2906" Type="http://schemas.openxmlformats.org/officeDocument/2006/relationships/hyperlink" Target="https://my2.siteimprove.com/Inspector/1040504/A11Y/Page?PageId=22593761513&amp;impmd=222115E0E7C7E06951AC3A3027BE5E7C&amp;Hash=%2Fsia-r53%2Ffailed" TargetMode="External"/><Relationship Id="rId3070" Type="http://schemas.openxmlformats.org/officeDocument/2006/relationships/hyperlink" Target="https://my2.siteimprove.com/Inspector/1040504/A11Y/Page?PageId=29206769537&amp;impmd=222115E0E7C7E06951AC3A3027BE5E7C&amp;Hash=%2Fsia-r53%2Ffailed" TargetMode="External"/><Relationship Id="rId1715" Type="http://schemas.openxmlformats.org/officeDocument/2006/relationships/hyperlink" Target="https://history.yale.edu/news/american-historical-association-announces-2017-prize-winners" TargetMode="External"/><Relationship Id="rId1922" Type="http://schemas.openxmlformats.org/officeDocument/2006/relationships/hyperlink" Target="https://my2.siteimprove.com/Inspector/1040504/A11Y/Page?PageId=21870782413&amp;impmd=222115E0E7C7E06951AC3A3027BE5E7C&amp;Hash=%2Fsia-r69%2Ffailed" TargetMode="External"/><Relationship Id="rId2489" Type="http://schemas.openxmlformats.org/officeDocument/2006/relationships/hyperlink" Target="https://history.yale.edu/publications/odetta-s-one-grain-sand?page=1" TargetMode="External"/><Relationship Id="rId2696" Type="http://schemas.openxmlformats.org/officeDocument/2006/relationships/hyperlink" Target="https://my2.siteimprove.com/Inspector/1040504/A11Y/Page?PageId=29204224352&amp;impmd=222115E0E7C7E06951AC3A3027BE5E7C&amp;Hash=%2Fsia-r11%2Ffailed" TargetMode="External"/><Relationship Id="rId668" Type="http://schemas.openxmlformats.org/officeDocument/2006/relationships/hyperlink" Target="https://my2.siteimprove.com/Inspector/1040504/A11Y/Page?PageId=19778948819&amp;impmd=222115E0E7C7E06951AC3A3027BE5E7C&amp;Hash=%2Fsia-r62%2Ffailed" TargetMode="External"/><Relationship Id="rId875" Type="http://schemas.openxmlformats.org/officeDocument/2006/relationships/hyperlink" Target="https://history.yale.edu/people/ashanti-shih" TargetMode="External"/><Relationship Id="rId1298" Type="http://schemas.openxmlformats.org/officeDocument/2006/relationships/hyperlink" Target="https://my2.siteimprove.com/Inspector/1040504/A11Y/Page?PageId=19778747211&amp;impmd=222115E0E7C7E06951AC3A3027BE5E7C&amp;Hash=%2Fsia-r69%2Ffailed" TargetMode="External"/><Relationship Id="rId2349" Type="http://schemas.openxmlformats.org/officeDocument/2006/relationships/hyperlink" Target="https://history.yale.edu/publications/city-state-boston-rise-and-fall-atlantic-power-1630-1865?page=2" TargetMode="External"/><Relationship Id="rId2556" Type="http://schemas.openxmlformats.org/officeDocument/2006/relationships/hyperlink" Target="https://my2.siteimprove.com/Inspector/1040504/A11Y/Page?PageId=19778746716&amp;impmd=222115E0E7C7E06951AC3A3027BE5E7C&amp;Hash=%2Fsia-r11%2Ffailed" TargetMode="External"/><Relationship Id="rId2763" Type="http://schemas.openxmlformats.org/officeDocument/2006/relationships/hyperlink" Target="https://history.yale.edu/news?page=12" TargetMode="External"/><Relationship Id="rId2970" Type="http://schemas.openxmlformats.org/officeDocument/2006/relationships/hyperlink" Target="https://my2.siteimprove.com/Inspector/1040504/A11Y/Page?PageId=31030823330&amp;impmd=222115E0E7C7E06951AC3A3027BE5E7C&amp;Hash=%2Fsia-r53%2Ffailed" TargetMode="External"/><Relationship Id="rId528" Type="http://schemas.openxmlformats.org/officeDocument/2006/relationships/hyperlink" Target="https://my2.siteimprove.com/Inspector/1040504/A11Y/Page?PageId=32917457796&amp;impmd=222115E0E7C7E06951AC3A3027BE5E7C&amp;Hash=%2Fsia-r62%2Ffailed" TargetMode="External"/><Relationship Id="rId735" Type="http://schemas.openxmlformats.org/officeDocument/2006/relationships/hyperlink" Target="https://history.yale.edu/academics/graduate-program/dissertations-year/dissertations-year-1990-1999" TargetMode="External"/><Relationship Id="rId942" Type="http://schemas.openxmlformats.org/officeDocument/2006/relationships/hyperlink" Target="https://my2.siteimprove.com/Inspector/1040504/A11Y/Page?PageId=21265613517&amp;impmd=222115E0E7C7E06951AC3A3027BE5E7C&amp;Hash=%2Fsia-r62%2Ffailed" TargetMode="External"/><Relationship Id="rId1158" Type="http://schemas.openxmlformats.org/officeDocument/2006/relationships/hyperlink" Target="https://my2.siteimprove.com/Inspector/1040504/A11Y/Page?PageId=29207598997&amp;impmd=222115E0E7C7E06951AC3A3027BE5E7C&amp;Hash=%2Fsia-r69%2Ffailed" TargetMode="External"/><Relationship Id="rId1365" Type="http://schemas.openxmlformats.org/officeDocument/2006/relationships/hyperlink" Target="https://history.yale.edu/publications/road-unfreedom-russia-europe-america?page=2" TargetMode="External"/><Relationship Id="rId1572" Type="http://schemas.openxmlformats.org/officeDocument/2006/relationships/hyperlink" Target="https://my2.siteimprove.com/Inspector/1040504/A11Y/Page?PageId=21565759018&amp;impmd=222115E0E7C7E06951AC3A3027BE5E7C&amp;Hash=%2Fsia-r69%2Ffailed" TargetMode="External"/><Relationship Id="rId2209" Type="http://schemas.openxmlformats.org/officeDocument/2006/relationships/hyperlink" Target="https://history.yale.edu/publications/america-fire-untold-history-police-violence-and-black-rebellion-1960s" TargetMode="External"/><Relationship Id="rId2416" Type="http://schemas.openxmlformats.org/officeDocument/2006/relationships/hyperlink" Target="https://my2.siteimprove.com/Inspector/1040504/A11Y/Page?PageId=19160115732&amp;impmd=222115E0E7C7E06951AC3A3027BE5E7C&amp;Hash=%2Fsia-r11%2Ffailed" TargetMode="External"/><Relationship Id="rId2623" Type="http://schemas.openxmlformats.org/officeDocument/2006/relationships/hyperlink" Target="https://history.yale.edu/news/introducing-7-new-lecture-courses-open-all-undergraduates" TargetMode="External"/><Relationship Id="rId1018" Type="http://schemas.openxmlformats.org/officeDocument/2006/relationships/hyperlink" Target="https://my2.siteimprove.com/Inspector/1040504/A11Y/Page?PageId=31539872435&amp;impmd=222115E0E7C7E06951AC3A3027BE5E7C&amp;Hash=%2Fsia-r69%2Ffailed" TargetMode="External"/><Relationship Id="rId1225" Type="http://schemas.openxmlformats.org/officeDocument/2006/relationships/hyperlink" Target="https://history.yale.edu/publications?page=2" TargetMode="External"/><Relationship Id="rId1432" Type="http://schemas.openxmlformats.org/officeDocument/2006/relationships/hyperlink" Target="https://my2.siteimprove.com/Inspector/1040504/A11Y/Page?PageId=23522571628&amp;impmd=222115E0E7C7E06951AC3A3027BE5E7C&amp;Hash=%2Fsia-r69%2Ffailed" TargetMode="External"/><Relationship Id="rId2830" Type="http://schemas.openxmlformats.org/officeDocument/2006/relationships/hyperlink" Target="https://my2.siteimprove.com/Inspector/1040504/A11Y/Page?PageId=29208436986&amp;impmd=222115E0E7C7E06951AC3A3027BE5E7C&amp;Hash=%2Fsia-r53%2Ffailed" TargetMode="External"/><Relationship Id="rId71" Type="http://schemas.openxmlformats.org/officeDocument/2006/relationships/hyperlink" Target="https://history.yale.edu/graduate/program-guide" TargetMode="External"/><Relationship Id="rId802" Type="http://schemas.openxmlformats.org/officeDocument/2006/relationships/hyperlink" Target="https://my2.siteimprove.com/Inspector/1040504/A11Y/Page?PageId=19159941357&amp;impmd=222115E0E7C7E06951AC3A3027BE5E7C&amp;Hash=%2Fsia-r62%2Ffailed" TargetMode="External"/><Relationship Id="rId3397" Type="http://schemas.openxmlformats.org/officeDocument/2006/relationships/hyperlink" Target="https://history.yale.edu/calendar/month/2023-12" TargetMode="External"/><Relationship Id="rId178" Type="http://schemas.openxmlformats.org/officeDocument/2006/relationships/hyperlink" Target="https://my2.siteimprove.com/Inspector/1040504/A11Y/Page?PageId=29207599425&amp;impmd=222115E0E7C7E06951AC3A3027BE5E7C&amp;Hash=%2Fsia-r62%2Ffailed" TargetMode="External"/><Relationship Id="rId3257" Type="http://schemas.openxmlformats.org/officeDocument/2006/relationships/hyperlink" Target="https://history.yale.edu/news?page=42" TargetMode="External"/><Relationship Id="rId3464" Type="http://schemas.openxmlformats.org/officeDocument/2006/relationships/hyperlink" Target="https://my2.siteimprove.com/Inspector/1040504/A11Y/Page?PageId=19160112222&amp;impmd=222115E0E7C7E06951AC3A3027BE5E7C&amp;Hash=%2Fsia-r83%2Ffailed" TargetMode="External"/><Relationship Id="rId385" Type="http://schemas.openxmlformats.org/officeDocument/2006/relationships/hyperlink" Target="https://history.yale.edu/people/fabian-drixler" TargetMode="External"/><Relationship Id="rId592" Type="http://schemas.openxmlformats.org/officeDocument/2006/relationships/hyperlink" Target="https://my2.siteimprove.com/Inspector/1040504/A11Y/Page?PageId=20922808136&amp;impmd=222115E0E7C7E06951AC3A3027BE5E7C&amp;Hash=%2Fsia-r62%2Ffailed" TargetMode="External"/><Relationship Id="rId2066" Type="http://schemas.openxmlformats.org/officeDocument/2006/relationships/hyperlink" Target="https://my2.siteimprove.com/Inspector/1040504/A11Y/Page?PageId=29207599104&amp;impmd=222115E0E7C7E06951AC3A3027BE5E7C&amp;Hash=%2Fsia-r11%2Ffailed" TargetMode="External"/><Relationship Id="rId2273" Type="http://schemas.openxmlformats.org/officeDocument/2006/relationships/hyperlink" Target="https://history.yale.edu/undergraduate/current-students/regions-and-pathways/united-states" TargetMode="External"/><Relationship Id="rId2480" Type="http://schemas.openxmlformats.org/officeDocument/2006/relationships/hyperlink" Target="https://my2.siteimprove.com/Inspector/1040504/A11Y/Page?PageId=19159123589&amp;impmd=222115E0E7C7E06951AC3A3027BE5E7C&amp;Hash=%2Fsia-r11%2Ffailed" TargetMode="External"/><Relationship Id="rId3117" Type="http://schemas.openxmlformats.org/officeDocument/2006/relationships/hyperlink" Target="https://history.yale.edu/news?page=1" TargetMode="External"/><Relationship Id="rId3324" Type="http://schemas.openxmlformats.org/officeDocument/2006/relationships/hyperlink" Target="https://my2.siteimprove.com/Inspector/1040504/A11Y/Page?PageId=19167596322&amp;impmd=222115E0E7C7E06951AC3A3027BE5E7C&amp;Hash=%2Fsia-r64%2Ffailed" TargetMode="External"/><Relationship Id="rId3531" Type="http://schemas.openxmlformats.org/officeDocument/2006/relationships/hyperlink" Target="https://history.yale.edu/news/abbas-amanat-talks-about-his-book-iran-modern-history" TargetMode="External"/><Relationship Id="rId245" Type="http://schemas.openxmlformats.org/officeDocument/2006/relationships/hyperlink" Target="https://history.yale.edu/news?page=38" TargetMode="External"/><Relationship Id="rId452" Type="http://schemas.openxmlformats.org/officeDocument/2006/relationships/hyperlink" Target="https://my2.siteimprove.com/Inspector/1040504/A11Y/Page?PageId=19158936375&amp;impmd=222115E0E7C7E06951AC3A3027BE5E7C&amp;Hash=%2Fsia-r62%2Ffailed" TargetMode="External"/><Relationship Id="rId1082" Type="http://schemas.openxmlformats.org/officeDocument/2006/relationships/hyperlink" Target="https://my2.siteimprove.com/Inspector/1040504/A11Y/Page?PageId=29208958283&amp;impmd=222115E0E7C7E06951AC3A3027BE5E7C&amp;Hash=%2Fsia-r69%2Ffailed" TargetMode="External"/><Relationship Id="rId2133" Type="http://schemas.openxmlformats.org/officeDocument/2006/relationships/hyperlink" Target="https://history.yale.edu/news?page=37" TargetMode="External"/><Relationship Id="rId2340" Type="http://schemas.openxmlformats.org/officeDocument/2006/relationships/hyperlink" Target="https://my2.siteimprove.com/Inspector/1040504/A11Y/Page?PageId=19160561840&amp;impmd=222115E0E7C7E06951AC3A3027BE5E7C&amp;Hash=%2Fsia-r11%2Ffailed" TargetMode="External"/><Relationship Id="rId105" Type="http://schemas.openxmlformats.org/officeDocument/2006/relationships/hyperlink" Target="https://history.yale.edu/people/greg-grandin" TargetMode="External"/><Relationship Id="rId312" Type="http://schemas.openxmlformats.org/officeDocument/2006/relationships/hyperlink" Target="https://my2.siteimprove.com/Inspector/1040504/A11Y/Page?PageId=21666849387&amp;impmd=222115E0E7C7E06951AC3A3027BE5E7C&amp;Hash=%2Fsia-r62%2Ffailed" TargetMode="External"/><Relationship Id="rId2200" Type="http://schemas.openxmlformats.org/officeDocument/2006/relationships/hyperlink" Target="https://my2.siteimprove.com/Inspector/1040504/A11Y/Page?PageId=21777414935&amp;impmd=222115E0E7C7E06951AC3A3027BE5E7C&amp;Hash=%2Fsia-r11%2Ffailed" TargetMode="External"/><Relationship Id="rId1899" Type="http://schemas.openxmlformats.org/officeDocument/2006/relationships/hyperlink" Target="https://history.yale.edu/publications/2019-10" TargetMode="External"/><Relationship Id="rId1759" Type="http://schemas.openxmlformats.org/officeDocument/2006/relationships/hyperlink" Target="https://history.yale.edu/publications/2020-08" TargetMode="External"/><Relationship Id="rId1966" Type="http://schemas.openxmlformats.org/officeDocument/2006/relationships/hyperlink" Target="https://my2.siteimprove.com/Inspector/1040504/A11Y/Page?PageId=29207152462&amp;impmd=222115E0E7C7E06951AC3A3027BE5E7C&amp;Hash=%2Fsia-r69%2Ffailed" TargetMode="External"/><Relationship Id="rId3181" Type="http://schemas.openxmlformats.org/officeDocument/2006/relationships/hyperlink" Target="https://history.yale.edu/news?page=62" TargetMode="External"/><Relationship Id="rId1619" Type="http://schemas.openxmlformats.org/officeDocument/2006/relationships/hyperlink" Target="https://history.yale.edu/news/yale-history-podcast-episode-2-ukrainian-night-intimate-history-revolution-marci-shore" TargetMode="External"/><Relationship Id="rId1826" Type="http://schemas.openxmlformats.org/officeDocument/2006/relationships/hyperlink" Target="https://my2.siteimprove.com/Inspector/1040504/A11Y/Page?PageId=29210218875&amp;impmd=222115E0E7C7E06951AC3A3027BE5E7C&amp;Hash=%2Fsia-r69%2Ffailed" TargetMode="External"/><Relationship Id="rId3041" Type="http://schemas.openxmlformats.org/officeDocument/2006/relationships/hyperlink" Target="https://history.yale.edu/news/2021-12" TargetMode="External"/><Relationship Id="rId779" Type="http://schemas.openxmlformats.org/officeDocument/2006/relationships/hyperlink" Target="https://history.yale.edu/people/benjamin-schafer" TargetMode="External"/><Relationship Id="rId986" Type="http://schemas.openxmlformats.org/officeDocument/2006/relationships/hyperlink" Target="https://my2.siteimprove.com/Inspector/1040504/A11Y/Page?PageId=21777612311&amp;impmd=222115E0E7C7E06951AC3A3027BE5E7C&amp;Hash=%2Fsia-r62%2Ffailed" TargetMode="External"/><Relationship Id="rId2667" Type="http://schemas.openxmlformats.org/officeDocument/2006/relationships/hyperlink" Target="https://history.yale.edu/news/2019-08" TargetMode="External"/><Relationship Id="rId639" Type="http://schemas.openxmlformats.org/officeDocument/2006/relationships/hyperlink" Target="https://history.yale.edu/people/daniel-kevles" TargetMode="External"/><Relationship Id="rId1269" Type="http://schemas.openxmlformats.org/officeDocument/2006/relationships/hyperlink" Target="https://history.yale.edu/people/graduate-students/s?page=1" TargetMode="External"/><Relationship Id="rId1476" Type="http://schemas.openxmlformats.org/officeDocument/2006/relationships/hyperlink" Target="https://my2.siteimprove.com/Inspector/1040504/A11Y/Page?PageId=19779130972&amp;impmd=222115E0E7C7E06951AC3A3027BE5E7C&amp;Hash=%2Fsia-r69%2Ffailed" TargetMode="External"/><Relationship Id="rId2874" Type="http://schemas.openxmlformats.org/officeDocument/2006/relationships/hyperlink" Target="https://my2.siteimprove.com/Inspector/1040504/A11Y/Page?PageId=29209609553&amp;impmd=222115E0E7C7E06951AC3A3027BE5E7C&amp;Hash=%2Fsia-r53%2Ffailed" TargetMode="External"/><Relationship Id="rId846" Type="http://schemas.openxmlformats.org/officeDocument/2006/relationships/hyperlink" Target="https://my2.siteimprove.com/Inspector/1040504/A11Y/Page?PageId=30216654495&amp;impmd=222115E0E7C7E06951AC3A3027BE5E7C&amp;Hash=%2Fsia-r62%2Ffailed" TargetMode="External"/><Relationship Id="rId1129" Type="http://schemas.openxmlformats.org/officeDocument/2006/relationships/hyperlink" Target="https://history.yale.edu/news?page=68" TargetMode="External"/><Relationship Id="rId1683" Type="http://schemas.openxmlformats.org/officeDocument/2006/relationships/hyperlink" Target="https://history.yale.edu/publications/god-gotham-miracle-religion-modern-manhattan" TargetMode="External"/><Relationship Id="rId1890" Type="http://schemas.openxmlformats.org/officeDocument/2006/relationships/hyperlink" Target="https://my2.siteimprove.com/Inspector/1040504/A11Y/Page?PageId=30076976689&amp;impmd=222115E0E7C7E06951AC3A3027BE5E7C&amp;Hash=%2Fsia-r69%2Ffailed" TargetMode="External"/><Relationship Id="rId2527" Type="http://schemas.openxmlformats.org/officeDocument/2006/relationships/hyperlink" Target="https://history.yale.edu/publications/history-margins-people-and-places-emergence-modern-france?page=2" TargetMode="External"/><Relationship Id="rId2734" Type="http://schemas.openxmlformats.org/officeDocument/2006/relationships/hyperlink" Target="https://my2.siteimprove.com/Inspector/1040504/A11Y/Page?PageId=20633907789&amp;impmd=222115E0E7C7E06951AC3A3027BE5E7C&amp;Hash=%2Fsia-r53%2Ffailed" TargetMode="External"/><Relationship Id="rId2941" Type="http://schemas.openxmlformats.org/officeDocument/2006/relationships/hyperlink" Target="https://history.yale.edu/academics/graduate-program/dissertations-year/dissertations-year-1920-1929" TargetMode="External"/><Relationship Id="rId706" Type="http://schemas.openxmlformats.org/officeDocument/2006/relationships/hyperlink" Target="https://my2.siteimprove.com/Inspector/1040504/A11Y/Page?PageId=22045515808&amp;impmd=222115E0E7C7E06951AC3A3027BE5E7C&amp;Hash=%2Fsia-r62%2Ffailed" TargetMode="External"/><Relationship Id="rId913" Type="http://schemas.openxmlformats.org/officeDocument/2006/relationships/hyperlink" Target="https://history.yale.edu/graduate/current-students/workshops-colloquia/early-modern-empires-workshop" TargetMode="External"/><Relationship Id="rId1336" Type="http://schemas.openxmlformats.org/officeDocument/2006/relationships/hyperlink" Target="https://my2.siteimprove.com/Inspector/1040504/A11Y/Page?PageId=19159945234&amp;impmd=222115E0E7C7E06951AC3A3027BE5E7C&amp;Hash=%2Fsia-r69%2Ffailed" TargetMode="External"/><Relationship Id="rId1543" Type="http://schemas.openxmlformats.org/officeDocument/2006/relationships/hyperlink" Target="https://history.yale.edu/news/denise-y-ho-participates-panel-discussion-100th-anniversary-chinese-communist-party" TargetMode="External"/><Relationship Id="rId1750" Type="http://schemas.openxmlformats.org/officeDocument/2006/relationships/hyperlink" Target="https://my2.siteimprove.com/Inspector/1040504/A11Y/Page?PageId=19780983090&amp;impmd=222115E0E7C7E06951AC3A3027BE5E7C&amp;Hash=%2Fsia-r69%2Ffailed" TargetMode="External"/><Relationship Id="rId2801" Type="http://schemas.openxmlformats.org/officeDocument/2006/relationships/hyperlink" Target="https://history.yale.edu/news?page=19" TargetMode="External"/><Relationship Id="rId42" Type="http://schemas.openxmlformats.org/officeDocument/2006/relationships/hyperlink" Target="https://my2.siteimprove.com/Inspector/1040504/A11Y/Page?PageId=19160116597&amp;impmd=222115E0E7C7E06951AC3A3027BE5E7C&amp;Hash=%2Fsia-r62%2Ffailed" TargetMode="External"/><Relationship Id="rId1403" Type="http://schemas.openxmlformats.org/officeDocument/2006/relationships/hyperlink" Target="https://history.yale.edu/publications/price-aid-economic-cold-war-india" TargetMode="External"/><Relationship Id="rId1610" Type="http://schemas.openxmlformats.org/officeDocument/2006/relationships/hyperlink" Target="https://my2.siteimprove.com/Inspector/1040504/A11Y/Page?PageId=29206312238&amp;impmd=222115E0E7C7E06951AC3A3027BE5E7C&amp;Hash=%2Fsia-r69%2Ffailed" TargetMode="External"/><Relationship Id="rId3368" Type="http://schemas.openxmlformats.org/officeDocument/2006/relationships/hyperlink" Target="https://my2.siteimprove.com/Inspector/1040504/A11Y/Page?PageId=19174014352&amp;impmd=222115E0E7C7E06951AC3A3027BE5E7C&amp;Hash=%2Fsia-r64%2Ffailed" TargetMode="External"/><Relationship Id="rId289" Type="http://schemas.openxmlformats.org/officeDocument/2006/relationships/hyperlink" Target="https://history.yale.edu/people/carlos-eire" TargetMode="External"/><Relationship Id="rId496" Type="http://schemas.openxmlformats.org/officeDocument/2006/relationships/hyperlink" Target="https://my2.siteimprove.com/Inspector/1040504/A11Y/Page?PageId=19161985533&amp;impmd=222115E0E7C7E06951AC3A3027BE5E7C&amp;Hash=%2Fsia-r62%2Ffailed" TargetMode="External"/><Relationship Id="rId2177" Type="http://schemas.openxmlformats.org/officeDocument/2006/relationships/hyperlink" Target="https://history.yale.edu/news?page=12" TargetMode="External"/><Relationship Id="rId2384" Type="http://schemas.openxmlformats.org/officeDocument/2006/relationships/hyperlink" Target="https://my2.siteimprove.com/Inspector/1040504/A11Y/Page?PageId=19778747560&amp;impmd=222115E0E7C7E06951AC3A3027BE5E7C&amp;Hash=%2Fsia-r11%2Ffailed" TargetMode="External"/><Relationship Id="rId2591" Type="http://schemas.openxmlformats.org/officeDocument/2006/relationships/hyperlink" Target="https://history.yale.edu/publications/sustainable-utopias-art-and-politics-hope-germany?page=1" TargetMode="External"/><Relationship Id="rId3228" Type="http://schemas.openxmlformats.org/officeDocument/2006/relationships/hyperlink" Target="https://my2.siteimprove.com/Inspector/1040504/A11Y/Page?PageId=29208958263&amp;impmd=222115E0E7C7E06951AC3A3027BE5E7C&amp;Hash=%2Fsia-r73%2Ffailed" TargetMode="External"/><Relationship Id="rId3435" Type="http://schemas.openxmlformats.org/officeDocument/2006/relationships/hyperlink" Target="https://history.yale.edu/calendar/month/2022-04" TargetMode="External"/><Relationship Id="rId149" Type="http://schemas.openxmlformats.org/officeDocument/2006/relationships/hyperlink" Target="https://history.yale.edu/news?page=73" TargetMode="External"/><Relationship Id="rId356" Type="http://schemas.openxmlformats.org/officeDocument/2006/relationships/hyperlink" Target="https://my2.siteimprove.com/Inspector/1040504/A11Y/Page?PageId=19160306948&amp;impmd=222115E0E7C7E06951AC3A3027BE5E7C&amp;Hash=%2Fsia-r62%2Ffailed" TargetMode="External"/><Relationship Id="rId563" Type="http://schemas.openxmlformats.org/officeDocument/2006/relationships/hyperlink" Target="https://history.yale.edu/people/john-faragher" TargetMode="External"/><Relationship Id="rId770" Type="http://schemas.openxmlformats.org/officeDocument/2006/relationships/hyperlink" Target="https://my2.siteimprove.com/Inspector/1040504/A11Y/Page?PageId=19159707036&amp;impmd=222115E0E7C7E06951AC3A3027BE5E7C&amp;Hash=%2Fsia-r62%2Ffailed" TargetMode="External"/><Relationship Id="rId1193" Type="http://schemas.openxmlformats.org/officeDocument/2006/relationships/hyperlink" Target="https://history.yale.edu/publications/america-fire-untold-history-police-violence-and-black-rebellion-1960s?page=2" TargetMode="External"/><Relationship Id="rId2037" Type="http://schemas.openxmlformats.org/officeDocument/2006/relationships/hyperlink" Target="https://history.yale.edu/news?page=69" TargetMode="External"/><Relationship Id="rId2244" Type="http://schemas.openxmlformats.org/officeDocument/2006/relationships/hyperlink" Target="https://my2.siteimprove.com/Inspector/1040504/A11Y/Page?PageId=19160564241&amp;impmd=222115E0E7C7E06951AC3A3027BE5E7C&amp;Hash=%2Fsia-r11%2Ffailed" TargetMode="External"/><Relationship Id="rId2451" Type="http://schemas.openxmlformats.org/officeDocument/2006/relationships/hyperlink" Target="https://history.yale.edu/publications/moses-mendelssohn-s-hebrew-writings?page=1" TargetMode="External"/><Relationship Id="rId216" Type="http://schemas.openxmlformats.org/officeDocument/2006/relationships/hyperlink" Target="https://my2.siteimprove.com/Inspector/1040504/A11Y/Page?PageId=29208437063&amp;impmd=222115E0E7C7E06951AC3A3027BE5E7C&amp;Hash=%2Fsia-r62%2Ffailed" TargetMode="External"/><Relationship Id="rId423" Type="http://schemas.openxmlformats.org/officeDocument/2006/relationships/hyperlink" Target="https://history.yale.edu/people/yi-ke-zhang" TargetMode="External"/><Relationship Id="rId1053" Type="http://schemas.openxmlformats.org/officeDocument/2006/relationships/hyperlink" Target="https://history.yale.edu/news?page=9" TargetMode="External"/><Relationship Id="rId1260" Type="http://schemas.openxmlformats.org/officeDocument/2006/relationships/hyperlink" Target="https://my2.siteimprove.com/Inspector/1040504/A11Y/Page?PageId=19778948819&amp;impmd=222115E0E7C7E06951AC3A3027BE5E7C&amp;Hash=%2Fsia-r69%2Ffailed" TargetMode="External"/><Relationship Id="rId2104" Type="http://schemas.openxmlformats.org/officeDocument/2006/relationships/hyperlink" Target="https://my2.siteimprove.com/Inspector/1040504/A11Y/Page?PageId=29208437028&amp;impmd=222115E0E7C7E06951AC3A3027BE5E7C&amp;Hash=%2Fsia-r11%2Ffailed" TargetMode="External"/><Relationship Id="rId3502" Type="http://schemas.openxmlformats.org/officeDocument/2006/relationships/hyperlink" Target="https://my2.siteimprove.com/Inspector/1040504/A11Y/Page?PageId=19567688545&amp;impmd=222115E0E7C7E06951AC3A3027BE5E7C&amp;Hash=%2Fsia-r13%2Ffailed" TargetMode="External"/><Relationship Id="rId630" Type="http://schemas.openxmlformats.org/officeDocument/2006/relationships/hyperlink" Target="https://my2.siteimprove.com/Inspector/1040504/A11Y/Page?PageId=19161062386&amp;impmd=222115E0E7C7E06951AC3A3027BE5E7C&amp;Hash=%2Fsia-r62%2Ffailed" TargetMode="External"/><Relationship Id="rId2311" Type="http://schemas.openxmlformats.org/officeDocument/2006/relationships/hyperlink" Target="https://history.yale.edu/undergraduate/prospective-students/regions-and-pathways" TargetMode="External"/><Relationship Id="rId1120" Type="http://schemas.openxmlformats.org/officeDocument/2006/relationships/hyperlink" Target="https://my2.siteimprove.com/Inspector/1040504/A11Y/Page?PageId=29204224358&amp;impmd=222115E0E7C7E06951AC3A3027BE5E7C&amp;Hash=%2Fsia-r69%2Ffailed" TargetMode="External"/><Relationship Id="rId1937" Type="http://schemas.openxmlformats.org/officeDocument/2006/relationships/hyperlink" Target="https://history.yale.edu/publications/2021-03?page=1" TargetMode="External"/><Relationship Id="rId3085" Type="http://schemas.openxmlformats.org/officeDocument/2006/relationships/hyperlink" Target="https://history.yale.edu/news/2020-12" TargetMode="External"/><Relationship Id="rId3292" Type="http://schemas.openxmlformats.org/officeDocument/2006/relationships/hyperlink" Target="https://my2.siteimprove.com/Inspector/1040504/A11Y/Page?PageId=19167596929&amp;impmd=222115E0E7C7E06951AC3A3027BE5E7C&amp;Hash=%2Fsia-r64%2Ffailed" TargetMode="External"/><Relationship Id="rId3152" Type="http://schemas.openxmlformats.org/officeDocument/2006/relationships/hyperlink" Target="https://my2.siteimprove.com/Inspector/1040504/A11Y/Page?PageId=29204224384&amp;impmd=222115E0E7C7E06951AC3A3027BE5E7C&amp;Hash=%2Fsia-r73%2Ffailed" TargetMode="External"/><Relationship Id="rId280" Type="http://schemas.openxmlformats.org/officeDocument/2006/relationships/hyperlink" Target="https://my2.siteimprove.com/Inspector/1040504/A11Y/Page?PageId=29204224358&amp;impmd=222115E0E7C7E06951AC3A3027BE5E7C&amp;Hash=%2Fsia-r62%2Ffailed" TargetMode="External"/><Relationship Id="rId3012" Type="http://schemas.openxmlformats.org/officeDocument/2006/relationships/hyperlink" Target="https://my2.siteimprove.com/Inspector/1040504/A11Y/Page?PageId=21870782413&amp;impmd=222115E0E7C7E06951AC3A3027BE5E7C&amp;Hash=%2Fsia-r53%2Ffailed" TargetMode="External"/><Relationship Id="rId140" Type="http://schemas.openxmlformats.org/officeDocument/2006/relationships/hyperlink" Target="https://my2.siteimprove.com/Inspector/1040504/A11Y/Page?PageId=29204224378&amp;impmd=222115E0E7C7E06951AC3A3027BE5E7C&amp;Hash=%2Fsia-r62%2Ffailed" TargetMode="External"/><Relationship Id="rId6" Type="http://schemas.openxmlformats.org/officeDocument/2006/relationships/hyperlink" Target="https://my2.siteimprove.com/Inspector/1040504/A11Y/Page?PageId=19159352349&amp;impmd=222115E0E7C7E06951AC3A3027BE5E7C&amp;Hash=%2Fsia-r62%2Ffailed" TargetMode="External"/><Relationship Id="rId2778" Type="http://schemas.openxmlformats.org/officeDocument/2006/relationships/hyperlink" Target="https://my2.siteimprove.com/Inspector/1040504/A11Y/Page?PageId=29204224386&amp;impmd=222115E0E7C7E06951AC3A3027BE5E7C&amp;Hash=%2Fsia-r53%2Ffailed" TargetMode="External"/><Relationship Id="rId2985" Type="http://schemas.openxmlformats.org/officeDocument/2006/relationships/hyperlink" Target="https://history.yale.edu/news/2019-12" TargetMode="External"/><Relationship Id="rId957" Type="http://schemas.openxmlformats.org/officeDocument/2006/relationships/hyperlink" Target="https://history.yale.edu/people/emily-hurt" TargetMode="External"/><Relationship Id="rId1587" Type="http://schemas.openxmlformats.org/officeDocument/2006/relationships/hyperlink" Target="https://history.yale.edu/publications/historians-eye-photography-history-and-american-present" TargetMode="External"/><Relationship Id="rId1794" Type="http://schemas.openxmlformats.org/officeDocument/2006/relationships/hyperlink" Target="https://my2.siteimprove.com/Inspector/1040504/A11Y/Page?PageId=29206312533&amp;impmd=222115E0E7C7E06951AC3A3027BE5E7C&amp;Hash=%2Fsia-r69%2Ffailed" TargetMode="External"/><Relationship Id="rId2638" Type="http://schemas.openxmlformats.org/officeDocument/2006/relationships/hyperlink" Target="https://my2.siteimprove.com/Inspector/1040504/A11Y/Page?PageId=29203299643&amp;impmd=222115E0E7C7E06951AC3A3027BE5E7C&amp;Hash=%2Fsia-r11%2Ffailed" TargetMode="External"/><Relationship Id="rId2845" Type="http://schemas.openxmlformats.org/officeDocument/2006/relationships/hyperlink" Target="https://history.yale.edu/news?page=30" TargetMode="External"/><Relationship Id="rId86" Type="http://schemas.openxmlformats.org/officeDocument/2006/relationships/hyperlink" Target="https://my2.siteimprove.com/Inspector/1040504/A11Y/Page?PageId=19158935273&amp;impmd=222115E0E7C7E06951AC3A3027BE5E7C&amp;Hash=%2Fsia-r62%2Ffailed" TargetMode="External"/><Relationship Id="rId817" Type="http://schemas.openxmlformats.org/officeDocument/2006/relationships/hyperlink" Target="https://history.yale.edu/publications/africa-global-history" TargetMode="External"/><Relationship Id="rId1447" Type="http://schemas.openxmlformats.org/officeDocument/2006/relationships/hyperlink" Target="https://history.yale.edu/people/all?page=5" TargetMode="External"/><Relationship Id="rId1654" Type="http://schemas.openxmlformats.org/officeDocument/2006/relationships/hyperlink" Target="https://my2.siteimprove.com/Inspector/1040504/A11Y/Page?PageId=24254419035&amp;impmd=222115E0E7C7E06951AC3A3027BE5E7C&amp;Hash=%2Fsia-r69%2Ffailed" TargetMode="External"/><Relationship Id="rId1861" Type="http://schemas.openxmlformats.org/officeDocument/2006/relationships/hyperlink" Target="https://history.yale.edu/news/frontline-nuanced-judgment-rohit-de" TargetMode="External"/><Relationship Id="rId2705" Type="http://schemas.openxmlformats.org/officeDocument/2006/relationships/hyperlink" Target="https://history.yale.edu/news/2019-07" TargetMode="External"/><Relationship Id="rId2912" Type="http://schemas.openxmlformats.org/officeDocument/2006/relationships/hyperlink" Target="https://my2.siteimprove.com/Inspector/1040504/A11Y/Page?PageId=19160310534&amp;impmd=222115E0E7C7E06951AC3A3027BE5E7C&amp;Hash=%2Fsia-r53%2Ffailed" TargetMode="External"/><Relationship Id="rId1307" Type="http://schemas.openxmlformats.org/officeDocument/2006/relationships/hyperlink" Target="https://history.yale.edu/news/former-history-major-noah-remnick-was-chosen-rhodes-scholar" TargetMode="External"/><Relationship Id="rId1514" Type="http://schemas.openxmlformats.org/officeDocument/2006/relationships/hyperlink" Target="https://my2.siteimprove.com/Inspector/1040504/A11Y/Page?PageId=21018418383&amp;impmd=222115E0E7C7E06951AC3A3027BE5E7C&amp;Hash=%2Fsia-r69%2Ffailed" TargetMode="External"/><Relationship Id="rId1721" Type="http://schemas.openxmlformats.org/officeDocument/2006/relationships/hyperlink" Target="https://history.yale.edu/publications/sustainable-utopias-art-and-politics-hope-germany?page=2" TargetMode="External"/><Relationship Id="rId13" Type="http://schemas.openxmlformats.org/officeDocument/2006/relationships/hyperlink" Target="https://history.yale.edu/undergraduate/current-students/regions-and-pathways/religion-context" TargetMode="External"/><Relationship Id="rId3479" Type="http://schemas.openxmlformats.org/officeDocument/2006/relationships/hyperlink" Target="https://history.yale.edu/calendar/month/2023-09" TargetMode="External"/><Relationship Id="rId2288" Type="http://schemas.openxmlformats.org/officeDocument/2006/relationships/hyperlink" Target="https://my2.siteimprove.com/Inspector/1040504/A11Y/Page?PageId=19778948986&amp;impmd=222115E0E7C7E06951AC3A3027BE5E7C&amp;Hash=%2Fsia-r11%2Ffailed" TargetMode="External"/><Relationship Id="rId2495" Type="http://schemas.openxmlformats.org/officeDocument/2006/relationships/hyperlink" Target="https://history.yale.edu/publications/war-global-poverty-lost-promise-redistribution-and-rise-microcredit" TargetMode="External"/><Relationship Id="rId3339" Type="http://schemas.openxmlformats.org/officeDocument/2006/relationships/hyperlink" Target="https://history.yale.edu/calendar/month/2023-04" TargetMode="External"/><Relationship Id="rId467" Type="http://schemas.openxmlformats.org/officeDocument/2006/relationships/hyperlink" Target="https://history.yale.edu/people/teddy-delwiche" TargetMode="External"/><Relationship Id="rId1097" Type="http://schemas.openxmlformats.org/officeDocument/2006/relationships/hyperlink" Target="https://history.yale.edu/news?page=37" TargetMode="External"/><Relationship Id="rId2148" Type="http://schemas.openxmlformats.org/officeDocument/2006/relationships/hyperlink" Target="https://my2.siteimprove.com/Inspector/1040504/A11Y/Page?PageId=29366021621&amp;impmd=222115E0E7C7E06951AC3A3027BE5E7C&amp;Hash=%2Fsia-r11%2Ffailed" TargetMode="External"/><Relationship Id="rId3546" Type="http://schemas.openxmlformats.org/officeDocument/2006/relationships/hyperlink" Target="https://my2.siteimprove.com/Inspector/1040504/A11Y/Page?PageId=19159354041&amp;impmd=222115E0E7C7E06951AC3A3027BE5E7C&amp;Hash=%2Fsia-r68%2Ffailed" TargetMode="External"/><Relationship Id="rId674" Type="http://schemas.openxmlformats.org/officeDocument/2006/relationships/hyperlink" Target="https://my2.siteimprove.com/Inspector/1040504/A11Y/Page?PageId=19160764966&amp;impmd=222115E0E7C7E06951AC3A3027BE5E7C&amp;Hash=%2Fsia-r62%2Ffailed" TargetMode="External"/><Relationship Id="rId881" Type="http://schemas.openxmlformats.org/officeDocument/2006/relationships/hyperlink" Target="https://history.yale.edu/people/monique-ulysses" TargetMode="External"/><Relationship Id="rId2355" Type="http://schemas.openxmlformats.org/officeDocument/2006/relationships/hyperlink" Target="https://history.yale.edu/publications/africa-global-history?page=1" TargetMode="External"/><Relationship Id="rId2562" Type="http://schemas.openxmlformats.org/officeDocument/2006/relationships/hyperlink" Target="https://my2.siteimprove.com/Inspector/1040504/A11Y/Page?PageId=19779132838&amp;impmd=222115E0E7C7E06951AC3A3027BE5E7C&amp;Hash=%2Fsia-r11%2Ffailed" TargetMode="External"/><Relationship Id="rId3406" Type="http://schemas.openxmlformats.org/officeDocument/2006/relationships/hyperlink" Target="https://my2.siteimprove.com/Inspector/1040504/A11Y/Page?PageId=19163656776&amp;impmd=222115E0E7C7E06951AC3A3027BE5E7C&amp;Hash=%2Fsia-r64%2Ffailed" TargetMode="External"/><Relationship Id="rId327" Type="http://schemas.openxmlformats.org/officeDocument/2006/relationships/hyperlink" Target="https://history.yale.edu/undergraduate/current-students/regions-and-pathways/war-and-society" TargetMode="External"/><Relationship Id="rId534" Type="http://schemas.openxmlformats.org/officeDocument/2006/relationships/hyperlink" Target="https://my2.siteimprove.com/Inspector/1040504/A11Y/Page?PageId=19160765616&amp;impmd=222115E0E7C7E06951AC3A3027BE5E7C&amp;Hash=%2Fsia-r62%2Ffailed" TargetMode="External"/><Relationship Id="rId741" Type="http://schemas.openxmlformats.org/officeDocument/2006/relationships/hyperlink" Target="https://history.yale.edu/people/luke-stanek" TargetMode="External"/><Relationship Id="rId1164" Type="http://schemas.openxmlformats.org/officeDocument/2006/relationships/hyperlink" Target="https://my2.siteimprove.com/Inspector/1040504/A11Y/Page?PageId=29207599156&amp;impmd=222115E0E7C7E06951AC3A3027BE5E7C&amp;Hash=%2Fsia-r69%2Ffailed" TargetMode="External"/><Relationship Id="rId1371" Type="http://schemas.openxmlformats.org/officeDocument/2006/relationships/hyperlink" Target="https://history.yale.edu/publications/life-saint-teresa-avila-biography?page=1" TargetMode="External"/><Relationship Id="rId2008" Type="http://schemas.openxmlformats.org/officeDocument/2006/relationships/hyperlink" Target="https://my2.siteimprove.com/Inspector/1040504/A11Y/Page?PageId=19160116597&amp;impmd=222115E0E7C7E06951AC3A3027BE5E7C&amp;Hash=%2Fsia-r11%2Ffailed" TargetMode="External"/><Relationship Id="rId2215" Type="http://schemas.openxmlformats.org/officeDocument/2006/relationships/hyperlink" Target="https://history.yale.edu/people/joseph-manning" TargetMode="External"/><Relationship Id="rId2422" Type="http://schemas.openxmlformats.org/officeDocument/2006/relationships/hyperlink" Target="https://my2.siteimprove.com/Inspector/1040504/A11Y/Page?PageId=19159128442&amp;impmd=222115E0E7C7E06951AC3A3027BE5E7C&amp;Hash=%2Fsia-r11%2Ffailed" TargetMode="External"/><Relationship Id="rId601" Type="http://schemas.openxmlformats.org/officeDocument/2006/relationships/hyperlink" Target="https://history.yale.edu/people/naomi-rogers" TargetMode="External"/><Relationship Id="rId1024" Type="http://schemas.openxmlformats.org/officeDocument/2006/relationships/hyperlink" Target="https://my2.siteimprove.com/Inspector/1040504/A11Y/Page?PageId=31536522133&amp;impmd=222115E0E7C7E06951AC3A3027BE5E7C&amp;Hash=%2Fsia-r69%2Ffailed" TargetMode="External"/><Relationship Id="rId1231" Type="http://schemas.openxmlformats.org/officeDocument/2006/relationships/hyperlink" Target="https://history.yale.edu/news/vikings-yale-historian-looks-myths-vs-history" TargetMode="External"/><Relationship Id="rId3196" Type="http://schemas.openxmlformats.org/officeDocument/2006/relationships/hyperlink" Target="https://my2.siteimprove.com/Inspector/1040504/A11Y/Page?PageId=29208104650&amp;impmd=222115E0E7C7E06951AC3A3027BE5E7C&amp;Hash=%2Fsia-r73%2Ffailed" TargetMode="External"/><Relationship Id="rId3056" Type="http://schemas.openxmlformats.org/officeDocument/2006/relationships/hyperlink" Target="https://my2.siteimprove.com/Inspector/1040504/A11Y/Page?PageId=29203299653&amp;impmd=222115E0E7C7E06951AC3A3027BE5E7C&amp;Hash=%2Fsia-r53%2Ffailed" TargetMode="External"/><Relationship Id="rId3263" Type="http://schemas.openxmlformats.org/officeDocument/2006/relationships/hyperlink" Target="https://history.yale.edu/news?page=9" TargetMode="External"/><Relationship Id="rId3470" Type="http://schemas.openxmlformats.org/officeDocument/2006/relationships/hyperlink" Target="https://my2.siteimprove.com/Inspector/1040504/A11Y/Page?PageId=19174014352&amp;impmd=222115E0E7C7E06951AC3A3027BE5E7C&amp;Hash=%2Fsia-r83%2Ffailed" TargetMode="External"/><Relationship Id="rId184" Type="http://schemas.openxmlformats.org/officeDocument/2006/relationships/hyperlink" Target="https://my2.siteimprove.com/Inspector/1040504/A11Y/Page?PageId=29208104644&amp;impmd=222115E0E7C7E06951AC3A3027BE5E7C&amp;Hash=%2Fsia-r62%2Ffailed" TargetMode="External"/><Relationship Id="rId391" Type="http://schemas.openxmlformats.org/officeDocument/2006/relationships/hyperlink" Target="https://history.yale.edu/publications/what-slave-society-practice-slavery-global-perspective" TargetMode="External"/><Relationship Id="rId1908" Type="http://schemas.openxmlformats.org/officeDocument/2006/relationships/hyperlink" Target="https://my2.siteimprove.com/Inspector/1040504/A11Y/Page?PageId=19778746448&amp;impmd=222115E0E7C7E06951AC3A3027BE5E7C&amp;Hash=%2Fsia-r69%2Ffailed" TargetMode="External"/><Relationship Id="rId2072" Type="http://schemas.openxmlformats.org/officeDocument/2006/relationships/hyperlink" Target="https://my2.siteimprove.com/Inspector/1040504/A11Y/Page?PageId=29207599242&amp;impmd=222115E0E7C7E06951AC3A3027BE5E7C&amp;Hash=%2Fsia-r11%2Ffailed" TargetMode="External"/><Relationship Id="rId3123" Type="http://schemas.openxmlformats.org/officeDocument/2006/relationships/hyperlink" Target="https://history.yale.edu/news?page=4" TargetMode="External"/><Relationship Id="rId251" Type="http://schemas.openxmlformats.org/officeDocument/2006/relationships/hyperlink" Target="https://history.yale.edu/news?page=42" TargetMode="External"/><Relationship Id="rId3330" Type="http://schemas.openxmlformats.org/officeDocument/2006/relationships/hyperlink" Target="https://my2.siteimprove.com/Inspector/1040504/A11Y/Page?PageId=21566865899&amp;impmd=222115E0E7C7E06951AC3A3027BE5E7C&amp;Hash=%2Fsia-r64%2Ffailed" TargetMode="External"/><Relationship Id="rId2889" Type="http://schemas.openxmlformats.org/officeDocument/2006/relationships/hyperlink" Target="https://history.yale.edu/news?page=25" TargetMode="External"/><Relationship Id="rId111" Type="http://schemas.openxmlformats.org/officeDocument/2006/relationships/hyperlink" Target="https://history.yale.edu/people/vanessa-ogle" TargetMode="External"/><Relationship Id="rId1698" Type="http://schemas.openxmlformats.org/officeDocument/2006/relationships/hyperlink" Target="https://my2.siteimprove.com/Inspector/1040504/A11Y/Page?PageId=29208958259&amp;impmd=222115E0E7C7E06951AC3A3027BE5E7C&amp;Hash=%2Fsia-r69%2Ffailed" TargetMode="External"/><Relationship Id="rId2749" Type="http://schemas.openxmlformats.org/officeDocument/2006/relationships/hyperlink" Target="https://history.yale.edu/news?page=5" TargetMode="External"/><Relationship Id="rId2956" Type="http://schemas.openxmlformats.org/officeDocument/2006/relationships/hyperlink" Target="https://my2.siteimprove.com/Inspector/1040504/A11Y/Page?PageId=29206769529&amp;impmd=222115E0E7C7E06951AC3A3027BE5E7C&amp;Hash=%2Fsia-r53%2Ffailed" TargetMode="External"/><Relationship Id="rId928" Type="http://schemas.openxmlformats.org/officeDocument/2006/relationships/hyperlink" Target="https://my2.siteimprove.com/Inspector/1040504/A11Y/Page?PageId=29208958285&amp;impmd=222115E0E7C7E06951AC3A3027BE5E7C&amp;Hash=%2Fsia-r62%2Ffailed" TargetMode="External"/><Relationship Id="rId1558" Type="http://schemas.openxmlformats.org/officeDocument/2006/relationships/hyperlink" Target="https://my2.siteimprove.com/Inspector/1040504/A11Y/Page?PageId=29209609549&amp;impmd=222115E0E7C7E06951AC3A3027BE5E7C&amp;Hash=%2Fsia-r69%2Ffailed" TargetMode="External"/><Relationship Id="rId1765" Type="http://schemas.openxmlformats.org/officeDocument/2006/relationships/hyperlink" Target="https://history.yale.edu/publications/2020-08?page=1" TargetMode="External"/><Relationship Id="rId2609" Type="http://schemas.openxmlformats.org/officeDocument/2006/relationships/hyperlink" Target="https://history.yale.edu/publications/2019-10" TargetMode="External"/><Relationship Id="rId57" Type="http://schemas.openxmlformats.org/officeDocument/2006/relationships/hyperlink" Target="https://history.yale.edu/people/sunil-amrith" TargetMode="External"/><Relationship Id="rId1418" Type="http://schemas.openxmlformats.org/officeDocument/2006/relationships/hyperlink" Target="https://my2.siteimprove.com/Inspector/1040504/A11Y/Page?PageId=19160116100&amp;impmd=222115E0E7C7E06951AC3A3027BE5E7C&amp;Hash=%2Fsia-r69%2Ffailed" TargetMode="External"/><Relationship Id="rId1972" Type="http://schemas.openxmlformats.org/officeDocument/2006/relationships/hyperlink" Target="https://my2.siteimprove.com/Inspector/1040504/A11Y/Page?PageId=29207152504&amp;impmd=222115E0E7C7E06951AC3A3027BE5E7C&amp;Hash=%2Fsia-r69%2Ffailed" TargetMode="External"/><Relationship Id="rId2816" Type="http://schemas.openxmlformats.org/officeDocument/2006/relationships/hyperlink" Target="https://my2.siteimprove.com/Inspector/1040504/A11Y/Page?PageId=29208104646&amp;impmd=222115E0E7C7E06951AC3A3027BE5E7C&amp;Hash=%2Fsia-r53%2Ffailed" TargetMode="External"/><Relationship Id="rId1625" Type="http://schemas.openxmlformats.org/officeDocument/2006/relationships/hyperlink" Target="https://history.yale.edu/publications/jewish-emancipation-history-across-five-centuries?page=1" TargetMode="External"/><Relationship Id="rId1832" Type="http://schemas.openxmlformats.org/officeDocument/2006/relationships/hyperlink" Target="https://my2.siteimprove.com/Inspector/1040504/A11Y/Page?PageId=19159348702&amp;impmd=222115E0E7C7E06951AC3A3027BE5E7C&amp;Hash=%2Fsia-r69%2Ffailed" TargetMode="External"/><Relationship Id="rId2399" Type="http://schemas.openxmlformats.org/officeDocument/2006/relationships/hyperlink" Target="https://history.yale.edu/publications/climate-change-and-ancient-societies-europe-and-near-east-diversity-collapse-and?page=1" TargetMode="External"/><Relationship Id="rId578" Type="http://schemas.openxmlformats.org/officeDocument/2006/relationships/hyperlink" Target="https://my2.siteimprove.com/Inspector/1040504/A11Y/Page?PageId=29208104642&amp;impmd=222115E0E7C7E06951AC3A3027BE5E7C&amp;Hash=%2Fsia-r62%2Ffailed" TargetMode="External"/><Relationship Id="rId785" Type="http://schemas.openxmlformats.org/officeDocument/2006/relationships/hyperlink" Target="https://history.yale.edu/people/dana-lee" TargetMode="External"/><Relationship Id="rId992" Type="http://schemas.openxmlformats.org/officeDocument/2006/relationships/hyperlink" Target="https://my2.siteimprove.com/Inspector/1040504/A11Y/Page?PageId=19161061126&amp;impmd=222115E0E7C7E06951AC3A3027BE5E7C&amp;Hash=%2Fsia-r62%2Ffailed" TargetMode="External"/><Relationship Id="rId2259" Type="http://schemas.openxmlformats.org/officeDocument/2006/relationships/hyperlink" Target="https://history.yale.edu/undergraduate/current-students/regions-and-pathways/social-change-and-social-movements" TargetMode="External"/><Relationship Id="rId2466" Type="http://schemas.openxmlformats.org/officeDocument/2006/relationships/hyperlink" Target="https://my2.siteimprove.com/Inspector/1040504/A11Y/Page?PageId=19159128034&amp;impmd=222115E0E7C7E06951AC3A3027BE5E7C&amp;Hash=%2Fsia-r11%2Ffailed" TargetMode="External"/><Relationship Id="rId2673" Type="http://schemas.openxmlformats.org/officeDocument/2006/relationships/hyperlink" Target="https://history.yale.edu/news/2021-07" TargetMode="External"/><Relationship Id="rId2880" Type="http://schemas.openxmlformats.org/officeDocument/2006/relationships/hyperlink" Target="https://my2.siteimprove.com/Inspector/1040504/A11Y/Page?PageId=29209609602&amp;impmd=222115E0E7C7E06951AC3A3027BE5E7C&amp;Hash=%2Fsia-r53%2Ffailed" TargetMode="External"/><Relationship Id="rId3517" Type="http://schemas.openxmlformats.org/officeDocument/2006/relationships/hyperlink" Target="https://history.yale.edu/news/david-blight-talks-monuments-cbs-sunday-morning" TargetMode="External"/><Relationship Id="rId438" Type="http://schemas.openxmlformats.org/officeDocument/2006/relationships/hyperlink" Target="https://my2.siteimprove.com/Inspector/1040504/A11Y/Page?PageId=19159355216&amp;impmd=222115E0E7C7E06951AC3A3027BE5E7C&amp;Hash=%2Fsia-r62%2Ffailed" TargetMode="External"/><Relationship Id="rId645" Type="http://schemas.openxmlformats.org/officeDocument/2006/relationships/hyperlink" Target="https://history.yale.edu/people/taylor-rose" TargetMode="External"/><Relationship Id="rId852" Type="http://schemas.openxmlformats.org/officeDocument/2006/relationships/hyperlink" Target="https://my2.siteimprove.com/Inspector/1040504/A11Y/Page?PageId=32917460814&amp;impmd=222115E0E7C7E06951AC3A3027BE5E7C&amp;Hash=%2Fsia-r62%2Ffailed" TargetMode="External"/><Relationship Id="rId1068" Type="http://schemas.openxmlformats.org/officeDocument/2006/relationships/hyperlink" Target="https://my2.siteimprove.com/Inspector/1040504/A11Y/Page?PageId=29208437062&amp;impmd=222115E0E7C7E06951AC3A3027BE5E7C&amp;Hash=%2Fsia-r69%2Ffailed" TargetMode="External"/><Relationship Id="rId1275" Type="http://schemas.openxmlformats.org/officeDocument/2006/relationships/hyperlink" Target="https://history.yale.edu/publications/africa-global-history?page=2" TargetMode="External"/><Relationship Id="rId1482" Type="http://schemas.openxmlformats.org/officeDocument/2006/relationships/hyperlink" Target="https://my2.siteimprove.com/Inspector/1040504/A11Y/Page?PageId=19159354668&amp;impmd=222115E0E7C7E06951AC3A3027BE5E7C&amp;Hash=%2Fsia-r69%2Ffailed" TargetMode="External"/><Relationship Id="rId2119" Type="http://schemas.openxmlformats.org/officeDocument/2006/relationships/hyperlink" Target="https://history.yale.edu/news?page=48" TargetMode="External"/><Relationship Id="rId2326" Type="http://schemas.openxmlformats.org/officeDocument/2006/relationships/hyperlink" Target="https://my2.siteimprove.com/Inspector/1040504/A11Y/Page?PageId=19159355542&amp;impmd=222115E0E7C7E06951AC3A3027BE5E7C&amp;Hash=%2Fsia-r11%2Ffailed" TargetMode="External"/><Relationship Id="rId2533" Type="http://schemas.openxmlformats.org/officeDocument/2006/relationships/hyperlink" Target="https://history.yale.edu/publications/jewish-emancipation-history-across-five-centuries?page=2" TargetMode="External"/><Relationship Id="rId2740" Type="http://schemas.openxmlformats.org/officeDocument/2006/relationships/hyperlink" Target="https://my2.siteimprove.com/Inspector/1040504/A11Y/Page?PageId=29197679229&amp;impmd=222115E0E7C7E06951AC3A3027BE5E7C&amp;Hash=%2Fsia-r53%2Ffailed" TargetMode="External"/><Relationship Id="rId505" Type="http://schemas.openxmlformats.org/officeDocument/2006/relationships/hyperlink" Target="https://history.yale.edu/publications?page=2" TargetMode="External"/><Relationship Id="rId712" Type="http://schemas.openxmlformats.org/officeDocument/2006/relationships/hyperlink" Target="https://my2.siteimprove.com/Inspector/1040504/A11Y/Page?PageId=19164412250&amp;impmd=222115E0E7C7E06951AC3A3027BE5E7C&amp;Hash=%2Fsia-r62%2Ffailed" TargetMode="External"/><Relationship Id="rId1135" Type="http://schemas.openxmlformats.org/officeDocument/2006/relationships/hyperlink" Target="https://history.yale.edu/news?page=71" TargetMode="External"/><Relationship Id="rId1342" Type="http://schemas.openxmlformats.org/officeDocument/2006/relationships/hyperlink" Target="https://my2.siteimprove.com/Inspector/1040504/A11Y/Page?PageId=19160115035&amp;impmd=222115E0E7C7E06951AC3A3027BE5E7C&amp;Hash=%2Fsia-r69%2Ffailed" TargetMode="External"/><Relationship Id="rId1202" Type="http://schemas.openxmlformats.org/officeDocument/2006/relationships/hyperlink" Target="https://my2.siteimprove.com/Inspector/1040504/A11Y/Page?PageId=19778947862&amp;impmd=222115E0E7C7E06951AC3A3027BE5E7C&amp;Hash=%2Fsia-r69%2Ffailed" TargetMode="External"/><Relationship Id="rId2600" Type="http://schemas.openxmlformats.org/officeDocument/2006/relationships/hyperlink" Target="https://my2.siteimprove.com/Inspector/1040504/A11Y/Page?PageId=19160114336&amp;impmd=222115E0E7C7E06951AC3A3027BE5E7C&amp;Hash=%2Fsia-r11%2Ffailed" TargetMode="External"/><Relationship Id="rId3167" Type="http://schemas.openxmlformats.org/officeDocument/2006/relationships/hyperlink" Target="https://history.yale.edu/news?page=63" TargetMode="External"/><Relationship Id="rId295" Type="http://schemas.openxmlformats.org/officeDocument/2006/relationships/hyperlink" Target="https://history.yale.edu/people/paul-sabin" TargetMode="External"/><Relationship Id="rId3374" Type="http://schemas.openxmlformats.org/officeDocument/2006/relationships/hyperlink" Target="https://my2.siteimprove.com/Inspector/1040504/A11Y/Page?PageId=19164406955&amp;impmd=222115E0E7C7E06951AC3A3027BE5E7C&amp;Hash=%2Fsia-r64%2Ffailed" TargetMode="External"/><Relationship Id="rId2183" Type="http://schemas.openxmlformats.org/officeDocument/2006/relationships/hyperlink" Target="https://history.yale.edu/news?page=36" TargetMode="External"/><Relationship Id="rId2390" Type="http://schemas.openxmlformats.org/officeDocument/2006/relationships/hyperlink" Target="https://my2.siteimprove.com/Inspector/1040504/A11Y/Page?PageId=19778945728&amp;impmd=222115E0E7C7E06951AC3A3027BE5E7C&amp;Hash=%2Fsia-r11%2Ffailed" TargetMode="External"/><Relationship Id="rId3027" Type="http://schemas.openxmlformats.org/officeDocument/2006/relationships/hyperlink" Target="https://history.yale.edu/publications/2021-08" TargetMode="External"/><Relationship Id="rId3234" Type="http://schemas.openxmlformats.org/officeDocument/2006/relationships/hyperlink" Target="https://my2.siteimprove.com/Inspector/1040504/A11Y/Page?PageId=29208958283&amp;impmd=222115E0E7C7E06951AC3A3027BE5E7C&amp;Hash=%2Fsia-r73%2Ffailed" TargetMode="External"/><Relationship Id="rId3441" Type="http://schemas.openxmlformats.org/officeDocument/2006/relationships/hyperlink" Target="https://history.yale.edu/calendar/month/2023-04" TargetMode="External"/><Relationship Id="rId155" Type="http://schemas.openxmlformats.org/officeDocument/2006/relationships/hyperlink" Target="https://history.yale.edu/news?page=15" TargetMode="External"/><Relationship Id="rId362" Type="http://schemas.openxmlformats.org/officeDocument/2006/relationships/hyperlink" Target="https://my2.siteimprove.com/Inspector/1040504/A11Y/Page?PageId=19159536057&amp;impmd=222115E0E7C7E06951AC3A3027BE5E7C&amp;Hash=%2Fsia-r62%2Ffailed" TargetMode="External"/><Relationship Id="rId2043" Type="http://schemas.openxmlformats.org/officeDocument/2006/relationships/hyperlink" Target="https://history.yale.edu/news?page=72" TargetMode="External"/><Relationship Id="rId2250" Type="http://schemas.openxmlformats.org/officeDocument/2006/relationships/hyperlink" Target="https://my2.siteimprove.com/Inspector/1040504/A11Y/Page?PageId=19159523552&amp;impmd=222115E0E7C7E06951AC3A3027BE5E7C&amp;Hash=%2Fsia-r11%2Ffailed" TargetMode="External"/><Relationship Id="rId3301" Type="http://schemas.openxmlformats.org/officeDocument/2006/relationships/hyperlink" Target="https://history.yale.edu/calendar/month/2022-12" TargetMode="External"/><Relationship Id="rId222" Type="http://schemas.openxmlformats.org/officeDocument/2006/relationships/hyperlink" Target="https://my2.siteimprove.com/Inspector/1040504/A11Y/Page?PageId=29208958263&amp;impmd=222115E0E7C7E06951AC3A3027BE5E7C&amp;Hash=%2Fsia-r62%2Ffailed" TargetMode="External"/><Relationship Id="rId2110" Type="http://schemas.openxmlformats.org/officeDocument/2006/relationships/hyperlink" Target="https://my2.siteimprove.com/Inspector/1040504/A11Y/Page?PageId=29208437063&amp;impmd=222115E0E7C7E06951AC3A3027BE5E7C&amp;Hash=%2Fsia-r11%2Ffailed" TargetMode="External"/><Relationship Id="rId1669" Type="http://schemas.openxmlformats.org/officeDocument/2006/relationships/hyperlink" Target="https://history.yale.edu/publications/indigenous-visions-rediscovering-world-franz-boas?page=2" TargetMode="External"/><Relationship Id="rId1876" Type="http://schemas.openxmlformats.org/officeDocument/2006/relationships/hyperlink" Target="https://my2.siteimprove.com/Inspector/1040504/A11Y/Page?PageId=29210218835&amp;impmd=222115E0E7C7E06951AC3A3027BE5E7C&amp;Hash=%2Fsia-r69%2Ffailed" TargetMode="External"/><Relationship Id="rId2927" Type="http://schemas.openxmlformats.org/officeDocument/2006/relationships/hyperlink" Target="https://history.yale.edu/academics/graduate-program/dissertations-year/dissertations-year-1990-1999" TargetMode="External"/><Relationship Id="rId3091" Type="http://schemas.openxmlformats.org/officeDocument/2006/relationships/hyperlink" Target="https://history.yale.edu/news/2020-07" TargetMode="External"/><Relationship Id="rId1529" Type="http://schemas.openxmlformats.org/officeDocument/2006/relationships/hyperlink" Target="https://history.yale.edu/publications/odetta-s-one-grain-sand" TargetMode="External"/><Relationship Id="rId1736" Type="http://schemas.openxmlformats.org/officeDocument/2006/relationships/hyperlink" Target="https://my2.siteimprove.com/Inspector/1040504/A11Y/Page?PageId=23882239355&amp;impmd=222115E0E7C7E06951AC3A3027BE5E7C&amp;Hash=%2Fsia-r69%2Ffailed" TargetMode="External"/><Relationship Id="rId1943" Type="http://schemas.openxmlformats.org/officeDocument/2006/relationships/hyperlink" Target="https://history.yale.edu/news/congratulations-our-2019-2020-prize-winning-undergraduates" TargetMode="External"/><Relationship Id="rId28" Type="http://schemas.openxmlformats.org/officeDocument/2006/relationships/hyperlink" Target="https://my2.siteimprove.com/Inspector/1040504/A11Y/Page?PageId=31536523988&amp;impmd=222115E0E7C7E06951AC3A3027BE5E7C&amp;Hash=%2Fsia-r62%2Ffailed" TargetMode="External"/><Relationship Id="rId1803" Type="http://schemas.openxmlformats.org/officeDocument/2006/relationships/hyperlink" Target="https://history.yale.edu/news/infectious-passion-glenda-gilmore-opens-panoramic-views-historians-making" TargetMode="External"/><Relationship Id="rId689" Type="http://schemas.openxmlformats.org/officeDocument/2006/relationships/hyperlink" Target="https://history.yale.edu/academics/graduate-program/dissertations-year/dissertations-year-2000-2009" TargetMode="External"/><Relationship Id="rId896" Type="http://schemas.openxmlformats.org/officeDocument/2006/relationships/hyperlink" Target="https://my2.siteimprove.com/Inspector/1040504/A11Y/Page?PageId=31536197234&amp;impmd=222115E0E7C7E06951AC3A3027BE5E7C&amp;Hash=%2Fsia-r62%2Ffailed" TargetMode="External"/><Relationship Id="rId2577" Type="http://schemas.openxmlformats.org/officeDocument/2006/relationships/hyperlink" Target="https://history.yale.edu/publications/blood-and-boundaries-limits-religious-and-racial-exclusion-early-modern-latin-america?page=1" TargetMode="External"/><Relationship Id="rId2784" Type="http://schemas.openxmlformats.org/officeDocument/2006/relationships/hyperlink" Target="https://my2.siteimprove.com/Inspector/1040504/A11Y/Page?PageId=29206769519&amp;impmd=222115E0E7C7E06951AC3A3027BE5E7C&amp;Hash=%2Fsia-r53%2Ffailed" TargetMode="External"/><Relationship Id="rId549" Type="http://schemas.openxmlformats.org/officeDocument/2006/relationships/hyperlink" Target="https://history.yale.edu/graduate/program-guide/teaching" TargetMode="External"/><Relationship Id="rId756" Type="http://schemas.openxmlformats.org/officeDocument/2006/relationships/hyperlink" Target="https://my2.siteimprove.com/Inspector/1040504/A11Y/Page?PageId=19161064476&amp;impmd=222115E0E7C7E06951AC3A3027BE5E7C&amp;Hash=%2Fsia-r62%2Ffailed" TargetMode="External"/><Relationship Id="rId1179" Type="http://schemas.openxmlformats.org/officeDocument/2006/relationships/hyperlink" Target="https://history.yale.edu/news?page=24" TargetMode="External"/><Relationship Id="rId1386" Type="http://schemas.openxmlformats.org/officeDocument/2006/relationships/hyperlink" Target="https://my2.siteimprove.com/Inspector/1040504/A11Y/Page?PageId=33418375062&amp;impmd=222115E0E7C7E06951AC3A3027BE5E7C&amp;Hash=%2Fsia-r69%2Ffailed" TargetMode="External"/><Relationship Id="rId1593" Type="http://schemas.openxmlformats.org/officeDocument/2006/relationships/hyperlink" Target="https://history.yale.edu/people/graduate-students/n" TargetMode="External"/><Relationship Id="rId2437" Type="http://schemas.openxmlformats.org/officeDocument/2006/relationships/hyperlink" Target="https://history.yale.edu/publications/year-1000-when-explorers-connected-world-and-globalization-began?page=2" TargetMode="External"/><Relationship Id="rId2991" Type="http://schemas.openxmlformats.org/officeDocument/2006/relationships/hyperlink" Target="https://history.yale.edu/news/2021-11" TargetMode="External"/><Relationship Id="rId409" Type="http://schemas.openxmlformats.org/officeDocument/2006/relationships/hyperlink" Target="https://history.yale.edu/people/carolyn-roberts" TargetMode="External"/><Relationship Id="rId963" Type="http://schemas.openxmlformats.org/officeDocument/2006/relationships/hyperlink" Target="https://history.yale.edu/people/emily-snyder" TargetMode="External"/><Relationship Id="rId1039" Type="http://schemas.openxmlformats.org/officeDocument/2006/relationships/hyperlink" Target="https://history.yale.edu/news?page=8" TargetMode="External"/><Relationship Id="rId1246" Type="http://schemas.openxmlformats.org/officeDocument/2006/relationships/hyperlink" Target="https://my2.siteimprove.com/Inspector/1040504/A11Y/Page?PageId=29206769503&amp;impmd=222115E0E7C7E06951AC3A3027BE5E7C&amp;Hash=%2Fsia-r69%2Ffailed" TargetMode="External"/><Relationship Id="rId2644" Type="http://schemas.openxmlformats.org/officeDocument/2006/relationships/hyperlink" Target="https://my2.siteimprove.com/Inspector/1040504/A11Y/Page?PageId=29203299655&amp;impmd=222115E0E7C7E06951AC3A3027BE5E7C&amp;Hash=%2Fsia-r11%2Ffailed" TargetMode="External"/><Relationship Id="rId2851" Type="http://schemas.openxmlformats.org/officeDocument/2006/relationships/hyperlink" Target="https://history.yale.edu/news?page=50" TargetMode="External"/><Relationship Id="rId92" Type="http://schemas.openxmlformats.org/officeDocument/2006/relationships/hyperlink" Target="https://my2.siteimprove.com/Inspector/1040504/A11Y/Page?PageId=19160307761&amp;impmd=222115E0E7C7E06951AC3A3027BE5E7C&amp;Hash=%2Fsia-r62%2Ffailed" TargetMode="External"/><Relationship Id="rId616" Type="http://schemas.openxmlformats.org/officeDocument/2006/relationships/hyperlink" Target="https://my2.siteimprove.com/Inspector/1040504/A11Y/Page?PageId=32033384657&amp;impmd=222115E0E7C7E06951AC3A3027BE5E7C&amp;Hash=%2Fsia-r62%2Ffailed" TargetMode="External"/><Relationship Id="rId823" Type="http://schemas.openxmlformats.org/officeDocument/2006/relationships/hyperlink" Target="https://history.yale.edu/people/kevin-hoffman" TargetMode="External"/><Relationship Id="rId1453" Type="http://schemas.openxmlformats.org/officeDocument/2006/relationships/hyperlink" Target="https://history.yale.edu/publications/gods-shadow-sultan-selim-his-ottoman-empire-and-making-modern-world?page=1" TargetMode="External"/><Relationship Id="rId1660" Type="http://schemas.openxmlformats.org/officeDocument/2006/relationships/hyperlink" Target="https://my2.siteimprove.com/Inspector/1040504/A11Y/Page?PageId=29206769509&amp;impmd=222115E0E7C7E06951AC3A3027BE5E7C&amp;Hash=%2Fsia-r69%2Ffailed" TargetMode="External"/><Relationship Id="rId2504" Type="http://schemas.openxmlformats.org/officeDocument/2006/relationships/hyperlink" Target="https://my2.siteimprove.com/Inspector/1040504/A11Y/Page?PageId=19778747375&amp;impmd=222115E0E7C7E06951AC3A3027BE5E7C&amp;Hash=%2Fsia-r11%2Ffailed" TargetMode="External"/><Relationship Id="rId2711" Type="http://schemas.openxmlformats.org/officeDocument/2006/relationships/hyperlink" Target="https://history.yale.edu/news/election-2016-now-what" TargetMode="External"/><Relationship Id="rId1106" Type="http://schemas.openxmlformats.org/officeDocument/2006/relationships/hyperlink" Target="https://my2.siteimprove.com/Inspector/1040504/A11Y/Page?PageId=29209609620&amp;impmd=222115E0E7C7E06951AC3A3027BE5E7C&amp;Hash=%2Fsia-r69%2Ffailed" TargetMode="External"/><Relationship Id="rId1313" Type="http://schemas.openxmlformats.org/officeDocument/2006/relationships/hyperlink" Target="https://history.yale.edu/people/graduate-students/j" TargetMode="External"/><Relationship Id="rId1520" Type="http://schemas.openxmlformats.org/officeDocument/2006/relationships/hyperlink" Target="https://my2.siteimprove.com/Inspector/1040504/A11Y/Page?PageId=29364072358&amp;impmd=222115E0E7C7E06951AC3A3027BE5E7C&amp;Hash=%2Fsia-r69%2Ffailed" TargetMode="External"/><Relationship Id="rId3278" Type="http://schemas.openxmlformats.org/officeDocument/2006/relationships/hyperlink" Target="https://my2.siteimprove.com/Inspector/1040504/A11Y/Page?PageId=22593761513&amp;impmd=222115E0E7C7E06951AC3A3027BE5E7C&amp;Hash=%2Fsia-r64%2Ffailed" TargetMode="External"/><Relationship Id="rId3485" Type="http://schemas.openxmlformats.org/officeDocument/2006/relationships/hyperlink" Target="https://history.yale.edu/calendar/month/2021-01" TargetMode="External"/><Relationship Id="rId199" Type="http://schemas.openxmlformats.org/officeDocument/2006/relationships/hyperlink" Target="https://history.yale.edu/news?page=26" TargetMode="External"/><Relationship Id="rId2087" Type="http://schemas.openxmlformats.org/officeDocument/2006/relationships/hyperlink" Target="https://history.yale.edu/news?page=55" TargetMode="External"/><Relationship Id="rId2294" Type="http://schemas.openxmlformats.org/officeDocument/2006/relationships/hyperlink" Target="https://my2.siteimprove.com/Inspector/1040504/A11Y/Page?PageId=32917462843&amp;impmd=222115E0E7C7E06951AC3A3027BE5E7C&amp;Hash=%2Fsia-r11%2Ffailed" TargetMode="External"/><Relationship Id="rId3138" Type="http://schemas.openxmlformats.org/officeDocument/2006/relationships/hyperlink" Target="https://my2.siteimprove.com/Inspector/1040504/A11Y/Page?PageId=29204224362&amp;impmd=222115E0E7C7E06951AC3A3027BE5E7C&amp;Hash=%2Fsia-r73%2Ffailed" TargetMode="External"/><Relationship Id="rId3345" Type="http://schemas.openxmlformats.org/officeDocument/2006/relationships/hyperlink" Target="https://history.yale.edu/calendar/month/2022-05" TargetMode="External"/><Relationship Id="rId3552" Type="http://schemas.openxmlformats.org/officeDocument/2006/relationships/hyperlink" Target="https://my2.siteimprove.com/Inspector/1040504/A11Y/Page?PageId=19167186174&amp;impmd=222115E0E7C7E06951AC3A3027BE5E7C&amp;Hash=%2Fsia-r3%2Ffailed" TargetMode="External"/><Relationship Id="rId266" Type="http://schemas.openxmlformats.org/officeDocument/2006/relationships/hyperlink" Target="https://my2.siteimprove.com/Inspector/1040504/A11Y/Page?PageId=29199990615&amp;impmd=222115E0E7C7E06951AC3A3027BE5E7C&amp;Hash=%2Fsia-r62%2Ffailed" TargetMode="External"/><Relationship Id="rId473" Type="http://schemas.openxmlformats.org/officeDocument/2006/relationships/hyperlink" Target="https://history.yale.edu/graduate/program-guide/progress-through-degree-year" TargetMode="External"/><Relationship Id="rId680" Type="http://schemas.openxmlformats.org/officeDocument/2006/relationships/hyperlink" Target="https://my2.siteimprove.com/Inspector/1040504/A11Y/Page?PageId=19161281940&amp;impmd=222115E0E7C7E06951AC3A3027BE5E7C&amp;Hash=%2Fsia-r62%2Ffailed" TargetMode="External"/><Relationship Id="rId2154" Type="http://schemas.openxmlformats.org/officeDocument/2006/relationships/hyperlink" Target="https://my2.siteimprove.com/Inspector/1040504/A11Y/Page?PageId=29197679229&amp;impmd=222115E0E7C7E06951AC3A3027BE5E7C&amp;Hash=%2Fsia-r11%2Ffailed" TargetMode="External"/><Relationship Id="rId2361" Type="http://schemas.openxmlformats.org/officeDocument/2006/relationships/hyperlink" Target="https://history.yale.edu/undergraduate/current-students/regions-and-pathways/environmental-history" TargetMode="External"/><Relationship Id="rId3205" Type="http://schemas.openxmlformats.org/officeDocument/2006/relationships/hyperlink" Target="https://history.yale.edu/news?page=26" TargetMode="External"/><Relationship Id="rId3412" Type="http://schemas.openxmlformats.org/officeDocument/2006/relationships/hyperlink" Target="https://my2.siteimprove.com/Inspector/1040504/A11Y/Page?PageId=19174017130&amp;impmd=222115E0E7C7E06951AC3A3027BE5E7C&amp;Hash=%2Fsia-r64%2Ffailed" TargetMode="External"/><Relationship Id="rId126" Type="http://schemas.openxmlformats.org/officeDocument/2006/relationships/hyperlink" Target="https://my2.siteimprove.com/Inspector/1040504/A11Y/Page?PageId=19160311401&amp;impmd=222115E0E7C7E06951AC3A3027BE5E7C&amp;Hash=%2Fsia-r62%2Ffailed" TargetMode="External"/><Relationship Id="rId333" Type="http://schemas.openxmlformats.org/officeDocument/2006/relationships/hyperlink" Target="https://history.yale.edu/graduate/prospective-students/placement-information" TargetMode="External"/><Relationship Id="rId540" Type="http://schemas.openxmlformats.org/officeDocument/2006/relationships/hyperlink" Target="https://my2.siteimprove.com/Inspector/1040504/A11Y/Page?PageId=19159945729&amp;impmd=222115E0E7C7E06951AC3A3027BE5E7C&amp;Hash=%2Fsia-r62%2Ffailed" TargetMode="External"/><Relationship Id="rId1170" Type="http://schemas.openxmlformats.org/officeDocument/2006/relationships/hyperlink" Target="https://my2.siteimprove.com/Inspector/1040504/A11Y/Page?PageId=29207599445&amp;impmd=222115E0E7C7E06951AC3A3027BE5E7C&amp;Hash=%2Fsia-r69%2Ffailed" TargetMode="External"/><Relationship Id="rId2014" Type="http://schemas.openxmlformats.org/officeDocument/2006/relationships/hyperlink" Target="https://my2.siteimprove.com/Inspector/1040504/A11Y/Page?PageId=19159350816&amp;impmd=222115E0E7C7E06951AC3A3027BE5E7C&amp;Hash=%2Fsia-r11%2Ffailed" TargetMode="External"/><Relationship Id="rId2221" Type="http://schemas.openxmlformats.org/officeDocument/2006/relationships/hyperlink" Target="https://history.yale.edu/people/paola-bertucci" TargetMode="External"/><Relationship Id="rId1030" Type="http://schemas.openxmlformats.org/officeDocument/2006/relationships/hyperlink" Target="https://my2.siteimprove.com/Inspector/1040504/A11Y/Page?PageId=31536520258&amp;impmd=222115E0E7C7E06951AC3A3027BE5E7C&amp;Hash=%2Fsia-r69%2Ffailed" TargetMode="External"/><Relationship Id="rId400" Type="http://schemas.openxmlformats.org/officeDocument/2006/relationships/hyperlink" Target="https://my2.siteimprove.com/Inspector/1040504/A11Y/Page?PageId=19160562030&amp;impmd=222115E0E7C7E06951AC3A3027BE5E7C&amp;Hash=%2Fsia-r62%2Ffailed" TargetMode="External"/><Relationship Id="rId1987" Type="http://schemas.openxmlformats.org/officeDocument/2006/relationships/hyperlink" Target="https://history.yale.edu/news/ny-times-timothy-snyder-s-black-earth-puts-holocaust-and-himself-spotlight" TargetMode="External"/><Relationship Id="rId1847" Type="http://schemas.openxmlformats.org/officeDocument/2006/relationships/hyperlink" Target="https://history.yale.edu/news/nation-human-rights-are-not-enough-samuel-moyn" TargetMode="External"/><Relationship Id="rId1707" Type="http://schemas.openxmlformats.org/officeDocument/2006/relationships/hyperlink" Target="https://history.yale.edu/news/congratulations-our-2017-2018-prize-winning-graduate-students" TargetMode="External"/><Relationship Id="rId3062" Type="http://schemas.openxmlformats.org/officeDocument/2006/relationships/hyperlink" Target="https://my2.siteimprove.com/Inspector/1040504/A11Y/Page?PageId=29203299661&amp;impmd=222115E0E7C7E06951AC3A3027BE5E7C&amp;Hash=%2Fsia-r53%2Ffailed" TargetMode="External"/><Relationship Id="rId190" Type="http://schemas.openxmlformats.org/officeDocument/2006/relationships/hyperlink" Target="https://my2.siteimprove.com/Inspector/1040504/A11Y/Page?PageId=29208104650&amp;impmd=222115E0E7C7E06951AC3A3027BE5E7C&amp;Hash=%2Fsia-r62%2Ffailed" TargetMode="External"/><Relationship Id="rId1914" Type="http://schemas.openxmlformats.org/officeDocument/2006/relationships/hyperlink" Target="https://my2.siteimprove.com/Inspector/1040504/A11Y/Page?PageId=19780982673&amp;impmd=222115E0E7C7E06951AC3A3027BE5E7C&amp;Hash=%2Fsia-r69%2Ffailed" TargetMode="External"/><Relationship Id="rId2688" Type="http://schemas.openxmlformats.org/officeDocument/2006/relationships/hyperlink" Target="https://my2.siteimprove.com/Inspector/1040504/A11Y/Page?PageId=29203299667&amp;impmd=222115E0E7C7E06951AC3A3027BE5E7C&amp;Hash=%2Fsia-r11%2Ffailed" TargetMode="External"/><Relationship Id="rId2895" Type="http://schemas.openxmlformats.org/officeDocument/2006/relationships/hyperlink" Target="https://history.yale.edu/graduate/prospective-students/financial-support" TargetMode="External"/><Relationship Id="rId867" Type="http://schemas.openxmlformats.org/officeDocument/2006/relationships/hyperlink" Target="https://history.yale.edu/people/maya-sandler" TargetMode="External"/><Relationship Id="rId1497" Type="http://schemas.openxmlformats.org/officeDocument/2006/relationships/hyperlink" Target="https://history.yale.edu/people/faculty/j?field_period_value=All&amp;field_geography_value=All&amp;field_thematic_value=All" TargetMode="External"/><Relationship Id="rId2548" Type="http://schemas.openxmlformats.org/officeDocument/2006/relationships/hyperlink" Target="https://my2.siteimprove.com/Inspector/1040504/A11Y/Page?PageId=30343174174&amp;impmd=222115E0E7C7E06951AC3A3027BE5E7C&amp;Hash=%2Fsia-r11%2Ffailed" TargetMode="External"/><Relationship Id="rId2755" Type="http://schemas.openxmlformats.org/officeDocument/2006/relationships/hyperlink" Target="https://history.yale.edu/news?page=8" TargetMode="External"/><Relationship Id="rId2962" Type="http://schemas.openxmlformats.org/officeDocument/2006/relationships/hyperlink" Target="https://my2.siteimprove.com/Inspector/1040504/A11Y/Page?PageId=30079039754&amp;impmd=222115E0E7C7E06951AC3A3027BE5E7C&amp;Hash=%2Fsia-r53%2Ffailed" TargetMode="External"/><Relationship Id="rId727" Type="http://schemas.openxmlformats.org/officeDocument/2006/relationships/hyperlink" Target="https://history.yale.edu/people/nicholas-parrillo" TargetMode="External"/><Relationship Id="rId934" Type="http://schemas.openxmlformats.org/officeDocument/2006/relationships/hyperlink" Target="https://my2.siteimprove.com/Inspector/1040504/A11Y/Page?PageId=19399188697&amp;impmd=222115E0E7C7E06951AC3A3027BE5E7C&amp;Hash=%2Fsia-r62%2Ffailed" TargetMode="External"/><Relationship Id="rId1357" Type="http://schemas.openxmlformats.org/officeDocument/2006/relationships/hyperlink" Target="https://history.yale.edu/publications/american-contagions-epidemics-and-law-smallpox-covid-19?page=1" TargetMode="External"/><Relationship Id="rId1564" Type="http://schemas.openxmlformats.org/officeDocument/2006/relationships/hyperlink" Target="https://my2.siteimprove.com/Inspector/1040504/A11Y/Page?PageId=29207599581&amp;impmd=222115E0E7C7E06951AC3A3027BE5E7C&amp;Hash=%2Fsia-r69%2Ffailed" TargetMode="External"/><Relationship Id="rId1771" Type="http://schemas.openxmlformats.org/officeDocument/2006/relationships/hyperlink" Target="https://history.yale.edu/publications/2019-06?page=2" TargetMode="External"/><Relationship Id="rId2408" Type="http://schemas.openxmlformats.org/officeDocument/2006/relationships/hyperlink" Target="https://my2.siteimprove.com/Inspector/1040504/A11Y/Page?PageId=29911127883&amp;impmd=222115E0E7C7E06951AC3A3027BE5E7C&amp;Hash=%2Fsia-r11%2Ffailed" TargetMode="External"/><Relationship Id="rId2615" Type="http://schemas.openxmlformats.org/officeDocument/2006/relationships/hyperlink" Target="https://history.yale.edu/news/2021-08" TargetMode="External"/><Relationship Id="rId2822" Type="http://schemas.openxmlformats.org/officeDocument/2006/relationships/hyperlink" Target="https://my2.siteimprove.com/Inspector/1040504/A11Y/Page?PageId=29208104668&amp;impmd=222115E0E7C7E06951AC3A3027BE5E7C&amp;Hash=%2Fsia-r53%2Ffailed" TargetMode="External"/><Relationship Id="rId63" Type="http://schemas.openxmlformats.org/officeDocument/2006/relationships/hyperlink" Target="https://history.yale.edu/people/ned-blackhawk" TargetMode="External"/><Relationship Id="rId1217" Type="http://schemas.openxmlformats.org/officeDocument/2006/relationships/hyperlink" Target="https://history.yale.edu/publications/american-cuisine-and-how-it-got-way" TargetMode="External"/><Relationship Id="rId1424" Type="http://schemas.openxmlformats.org/officeDocument/2006/relationships/hyperlink" Target="https://my2.siteimprove.com/Inspector/1040504/A11Y/Page?PageId=31536518285&amp;impmd=222115E0E7C7E06951AC3A3027BE5E7C&amp;Hash=%2Fsia-r69%2Ffailed" TargetMode="External"/><Relationship Id="rId1631" Type="http://schemas.openxmlformats.org/officeDocument/2006/relationships/hyperlink" Target="https://history.yale.edu/people/faculty/n?field_period_value=All&amp;field_geography_value=All&amp;field_thematic_value=All" TargetMode="External"/><Relationship Id="rId3389" Type="http://schemas.openxmlformats.org/officeDocument/2006/relationships/hyperlink" Target="https://history.yale.edu/calendar/month/2021-04" TargetMode="External"/><Relationship Id="rId2198" Type="http://schemas.openxmlformats.org/officeDocument/2006/relationships/hyperlink" Target="https://my2.siteimprove.com/Inspector/1040504/A11Y/Page?PageId=19160563279&amp;impmd=222115E0E7C7E06951AC3A3027BE5E7C&amp;Hash=%2Fsia-r11%2Ffailed" TargetMode="External"/><Relationship Id="rId3249" Type="http://schemas.openxmlformats.org/officeDocument/2006/relationships/hyperlink" Target="https://history.yale.edu/news?page=37" TargetMode="External"/><Relationship Id="rId3456" Type="http://schemas.openxmlformats.org/officeDocument/2006/relationships/hyperlink" Target="https://my2.siteimprove.com/Inspector/1040504/A11Y/Page?PageId=19164406762&amp;impmd=222115E0E7C7E06951AC3A3027BE5E7C&amp;Hash=%2Fsia-r83%2Ffailed" TargetMode="External"/><Relationship Id="rId377" Type="http://schemas.openxmlformats.org/officeDocument/2006/relationships/hyperlink" Target="https://history.yale.edu/people/jennifer-klein" TargetMode="External"/><Relationship Id="rId584" Type="http://schemas.openxmlformats.org/officeDocument/2006/relationships/hyperlink" Target="https://my2.siteimprove.com/Inspector/1040504/A11Y/Page?PageId=27887400644&amp;impmd=222115E0E7C7E06951AC3A3027BE5E7C&amp;Hash=%2Fsia-r62%2Ffailed" TargetMode="External"/><Relationship Id="rId2058" Type="http://schemas.openxmlformats.org/officeDocument/2006/relationships/hyperlink" Target="https://my2.siteimprove.com/Inspector/1040504/A11Y/Page?PageId=29206769570&amp;impmd=222115E0E7C7E06951AC3A3027BE5E7C&amp;Hash=%2Fsia-r11%2Ffailed" TargetMode="External"/><Relationship Id="rId2265" Type="http://schemas.openxmlformats.org/officeDocument/2006/relationships/hyperlink" Target="https://history.yale.edu/people/jay-gitlin" TargetMode="External"/><Relationship Id="rId3109" Type="http://schemas.openxmlformats.org/officeDocument/2006/relationships/hyperlink" Target="https://history.yale.edu/news/2019-09" TargetMode="External"/><Relationship Id="rId237" Type="http://schemas.openxmlformats.org/officeDocument/2006/relationships/hyperlink" Target="https://history.yale.edu/news?page=46" TargetMode="External"/><Relationship Id="rId791" Type="http://schemas.openxmlformats.org/officeDocument/2006/relationships/hyperlink" Target="https://history.yale.edu/people/amanda-joyce-hall" TargetMode="External"/><Relationship Id="rId1074" Type="http://schemas.openxmlformats.org/officeDocument/2006/relationships/hyperlink" Target="https://my2.siteimprove.com/Inspector/1040504/A11Y/Page?PageId=29208958243&amp;impmd=222115E0E7C7E06951AC3A3027BE5E7C&amp;Hash=%2Fsia-r69%2Ffailed" TargetMode="External"/><Relationship Id="rId2472" Type="http://schemas.openxmlformats.org/officeDocument/2006/relationships/hyperlink" Target="https://my2.siteimprove.com/Inspector/1040504/A11Y/Page?PageId=19778948503&amp;impmd=222115E0E7C7E06951AC3A3027BE5E7C&amp;Hash=%2Fsia-r11%2Ffailed" TargetMode="External"/><Relationship Id="rId3316" Type="http://schemas.openxmlformats.org/officeDocument/2006/relationships/hyperlink" Target="https://my2.siteimprove.com/Inspector/1040504/A11Y/Page?PageId=19160113364&amp;impmd=222115E0E7C7E06951AC3A3027BE5E7C&amp;Hash=%2Fsia-r64%2Ffailed" TargetMode="External"/><Relationship Id="rId3523" Type="http://schemas.openxmlformats.org/officeDocument/2006/relationships/hyperlink" Target="https://history.yale.edu/news/stephen-pitti-and-lamin-sanneh-join-discussion-about-faithful-approach-immigration" TargetMode="External"/><Relationship Id="rId444" Type="http://schemas.openxmlformats.org/officeDocument/2006/relationships/hyperlink" Target="https://my2.siteimprove.com/Inspector/1040504/A11Y/Page?PageId=19160114869&amp;impmd=222115E0E7C7E06951AC3A3027BE5E7C&amp;Hash=%2Fsia-r62%2Ffailed" TargetMode="External"/><Relationship Id="rId651" Type="http://schemas.openxmlformats.org/officeDocument/2006/relationships/hyperlink" Target="https://history.yale.edu/people/harry-stout" TargetMode="External"/><Relationship Id="rId1281" Type="http://schemas.openxmlformats.org/officeDocument/2006/relationships/hyperlink" Target="https://history.yale.edu/publications/city-state-boston-rise-and-fall-atlantic-power-1630-1865" TargetMode="External"/><Relationship Id="rId2125" Type="http://schemas.openxmlformats.org/officeDocument/2006/relationships/hyperlink" Target="https://history.yale.edu/news?page=35" TargetMode="External"/><Relationship Id="rId2332" Type="http://schemas.openxmlformats.org/officeDocument/2006/relationships/hyperlink" Target="https://my2.siteimprove.com/Inspector/1040504/A11Y/Page?PageId=19159124286&amp;impmd=222115E0E7C7E06951AC3A3027BE5E7C&amp;Hash=%2Fsia-r11%2Ffailed" TargetMode="External"/><Relationship Id="rId304" Type="http://schemas.openxmlformats.org/officeDocument/2006/relationships/hyperlink" Target="https://my2.siteimprove.com/Inspector/1040504/A11Y/Page?PageId=19778746888&amp;impmd=222115E0E7C7E06951AC3A3027BE5E7C&amp;Hash=%2Fsia-r62%2Ffailed" TargetMode="External"/><Relationship Id="rId511" Type="http://schemas.openxmlformats.org/officeDocument/2006/relationships/hyperlink" Target="https://history.yale.edu/people/jackie-wu" TargetMode="External"/><Relationship Id="rId1141" Type="http://schemas.openxmlformats.org/officeDocument/2006/relationships/hyperlink" Target="https://history.yale.edu/news?page=13" TargetMode="External"/><Relationship Id="rId1001" Type="http://schemas.openxmlformats.org/officeDocument/2006/relationships/hyperlink" Target="https://history.yale.edu/people/faculty?page=2" TargetMode="External"/><Relationship Id="rId1958" Type="http://schemas.openxmlformats.org/officeDocument/2006/relationships/hyperlink" Target="https://my2.siteimprove.com/Inspector/1040504/A11Y/Page?PageId=29206769560&amp;impmd=222115E0E7C7E06951AC3A3027BE5E7C&amp;Hash=%2Fsia-r69%2Ffailed" TargetMode="External"/><Relationship Id="rId3173" Type="http://schemas.openxmlformats.org/officeDocument/2006/relationships/hyperlink" Target="https://history.yale.edu/news?page=17" TargetMode="External"/><Relationship Id="rId3380" Type="http://schemas.openxmlformats.org/officeDocument/2006/relationships/hyperlink" Target="https://my2.siteimprove.com/Inspector/1040504/A11Y/Page?PageId=19160112222&amp;impmd=222115E0E7C7E06951AC3A3027BE5E7C&amp;Hash=%2Fsia-r64%2Ffailed" TargetMode="External"/><Relationship Id="rId1818" Type="http://schemas.openxmlformats.org/officeDocument/2006/relationships/hyperlink" Target="https://my2.siteimprove.com/Inspector/1040504/A11Y/Page?PageId=29209609565&amp;impmd=222115E0E7C7E06951AC3A3027BE5E7C&amp;Hash=%2Fsia-r69%2Ffailed" TargetMode="External"/><Relationship Id="rId3033" Type="http://schemas.openxmlformats.org/officeDocument/2006/relationships/hyperlink" Target="https://history.yale.edu/news/2021-03" TargetMode="External"/><Relationship Id="rId3240" Type="http://schemas.openxmlformats.org/officeDocument/2006/relationships/hyperlink" Target="https://my2.siteimprove.com/Inspector/1040504/A11Y/Page?PageId=29209309049&amp;impmd=222115E0E7C7E06951AC3A3027BE5E7C&amp;Hash=%2Fsia-r73%2Ffailed" TargetMode="External"/><Relationship Id="rId161" Type="http://schemas.openxmlformats.org/officeDocument/2006/relationships/hyperlink" Target="https://history.yale.edu/news?page=63" TargetMode="External"/><Relationship Id="rId2799" Type="http://schemas.openxmlformats.org/officeDocument/2006/relationships/hyperlink" Target="https://history.yale.edu/news?page=18" TargetMode="External"/><Relationship Id="rId3100" Type="http://schemas.openxmlformats.org/officeDocument/2006/relationships/hyperlink" Target="https://my2.siteimprove.com/Inspector/1040504/A11Y/Page?PageId=29203299675&amp;impmd=222115E0E7C7E06951AC3A3027BE5E7C&amp;Hash=%2Fsia-r53%2Ffailed" TargetMode="External"/><Relationship Id="rId978" Type="http://schemas.openxmlformats.org/officeDocument/2006/relationships/hyperlink" Target="https://my2.siteimprove.com/Inspector/1040504/A11Y/Page?PageId=19161272519&amp;impmd=222115E0E7C7E06951AC3A3027BE5E7C&amp;Hash=%2Fsia-r62%2Ffailed" TargetMode="External"/><Relationship Id="rId2659" Type="http://schemas.openxmlformats.org/officeDocument/2006/relationships/hyperlink" Target="https://history.yale.edu/news/2020-01" TargetMode="External"/><Relationship Id="rId2866" Type="http://schemas.openxmlformats.org/officeDocument/2006/relationships/hyperlink" Target="https://my2.siteimprove.com/Inspector/1040504/A11Y/Page?PageId=29209309065&amp;impmd=222115E0E7C7E06951AC3A3027BE5E7C&amp;Hash=%2Fsia-r53%2Ffailed" TargetMode="External"/><Relationship Id="rId838" Type="http://schemas.openxmlformats.org/officeDocument/2006/relationships/hyperlink" Target="https://my2.siteimprove.com/Inspector/1040504/A11Y/Page?PageId=19570311825&amp;impmd=222115E0E7C7E06951AC3A3027BE5E7C&amp;Hash=%2Fsia-r62%2Ffailed" TargetMode="External"/><Relationship Id="rId1468" Type="http://schemas.openxmlformats.org/officeDocument/2006/relationships/hyperlink" Target="https://my2.siteimprove.com/Inspector/1040504/A11Y/Page?PageId=19164794701&amp;impmd=222115E0E7C7E06951AC3A3027BE5E7C&amp;Hash=%2Fsia-r69%2Ffailed" TargetMode="External"/><Relationship Id="rId1675" Type="http://schemas.openxmlformats.org/officeDocument/2006/relationships/hyperlink" Target="https://history.yale.edu/publications/2020-09" TargetMode="External"/><Relationship Id="rId1882" Type="http://schemas.openxmlformats.org/officeDocument/2006/relationships/hyperlink" Target="https://my2.siteimprove.com/Inspector/1040504/A11Y/Page?PageId=29210218855&amp;impmd=222115E0E7C7E06951AC3A3027BE5E7C&amp;Hash=%2Fsia-r69%2Ffailed" TargetMode="External"/><Relationship Id="rId2519" Type="http://schemas.openxmlformats.org/officeDocument/2006/relationships/hyperlink" Target="https://history.yale.edu/publications/historians-eye-photography-history-and-american-present" TargetMode="External"/><Relationship Id="rId2726" Type="http://schemas.openxmlformats.org/officeDocument/2006/relationships/hyperlink" Target="https://my2.siteimprove.com/Inspector/1040504/A11Y/Page?PageId=29204224350&amp;impmd=222115E0E7C7E06951AC3A3027BE5E7C&amp;Hash=%2Fsia-r11%2Ffailed" TargetMode="External"/><Relationship Id="rId1328" Type="http://schemas.openxmlformats.org/officeDocument/2006/relationships/hyperlink" Target="https://my2.siteimprove.com/Inspector/1040504/A11Y/Page?PageId=19778747560&amp;impmd=222115E0E7C7E06951AC3A3027BE5E7C&amp;Hash=%2Fsia-r69%2Ffailed" TargetMode="External"/><Relationship Id="rId1535" Type="http://schemas.openxmlformats.org/officeDocument/2006/relationships/hyperlink" Target="https://history.yale.edu/people/graduate-students/f" TargetMode="External"/><Relationship Id="rId2933" Type="http://schemas.openxmlformats.org/officeDocument/2006/relationships/hyperlink" Target="https://history.yale.edu/academics/graduate-program/dissertations-year/dissertations-year-1980-1989" TargetMode="External"/><Relationship Id="rId905" Type="http://schemas.openxmlformats.org/officeDocument/2006/relationships/hyperlink" Target="https://history.yale.edu/people/gourav-krishna-nandi" TargetMode="External"/><Relationship Id="rId1742" Type="http://schemas.openxmlformats.org/officeDocument/2006/relationships/hyperlink" Target="https://my2.siteimprove.com/Inspector/1040504/A11Y/Page?PageId=29207152480&amp;impmd=222115E0E7C7E06951AC3A3027BE5E7C&amp;Hash=%2Fsia-r69%2Ffailed" TargetMode="External"/><Relationship Id="rId34" Type="http://schemas.openxmlformats.org/officeDocument/2006/relationships/hyperlink" Target="https://my2.siteimprove.com/Inspector/1040504/A11Y/Page?PageId=31536520922&amp;impmd=222115E0E7C7E06951AC3A3027BE5E7C&amp;Hash=%2Fsia-r62%2Ffailed" TargetMode="External"/><Relationship Id="rId1602" Type="http://schemas.openxmlformats.org/officeDocument/2006/relationships/hyperlink" Target="https://my2.siteimprove.com/Inspector/1040504/A11Y/Page?PageId=29032834585&amp;impmd=222115E0E7C7E06951AC3A3027BE5E7C&amp;Hash=%2Fsia-r69%2Ffailed" TargetMode="External"/><Relationship Id="rId488" Type="http://schemas.openxmlformats.org/officeDocument/2006/relationships/hyperlink" Target="https://my2.siteimprove.com/Inspector/1040504/A11Y/Page?PageId=19161274219&amp;impmd=222115E0E7C7E06951AC3A3027BE5E7C&amp;Hash=%2Fsia-r62%2Ffailed" TargetMode="External"/><Relationship Id="rId695" Type="http://schemas.openxmlformats.org/officeDocument/2006/relationships/hyperlink" Target="https://history.yale.edu/people/graduate-students/k" TargetMode="External"/><Relationship Id="rId2169" Type="http://schemas.openxmlformats.org/officeDocument/2006/relationships/hyperlink" Target="https://history.yale.edu/news?page=8" TargetMode="External"/><Relationship Id="rId2376" Type="http://schemas.openxmlformats.org/officeDocument/2006/relationships/hyperlink" Target="https://my2.siteimprove.com/Inspector/1040504/A11Y/Page?PageId=19160307606&amp;impmd=222115E0E7C7E06951AC3A3027BE5E7C&amp;Hash=%2Fsia-r11%2Ffailed" TargetMode="External"/><Relationship Id="rId2583" Type="http://schemas.openxmlformats.org/officeDocument/2006/relationships/hyperlink" Target="https://history.yale.edu/news/2022-06" TargetMode="External"/><Relationship Id="rId2790" Type="http://schemas.openxmlformats.org/officeDocument/2006/relationships/hyperlink" Target="https://my2.siteimprove.com/Inspector/1040504/A11Y/Page?PageId=29206769568&amp;impmd=222115E0E7C7E06951AC3A3027BE5E7C&amp;Hash=%2Fsia-r53%2Ffailed" TargetMode="External"/><Relationship Id="rId3427" Type="http://schemas.openxmlformats.org/officeDocument/2006/relationships/hyperlink" Target="https://history.yale.edu/calendar/day" TargetMode="External"/><Relationship Id="rId348" Type="http://schemas.openxmlformats.org/officeDocument/2006/relationships/hyperlink" Target="https://my2.siteimprove.com/Inspector/1040504/A11Y/Page?PageId=22795141469&amp;impmd=222115E0E7C7E06951AC3A3027BE5E7C&amp;Hash=%2Fsia-r62%2Ffailed" TargetMode="External"/><Relationship Id="rId555" Type="http://schemas.openxmlformats.org/officeDocument/2006/relationships/hyperlink" Target="https://history.yale.edu/undergraduate/prospective-students/regions-and-pathways" TargetMode="External"/><Relationship Id="rId762" Type="http://schemas.openxmlformats.org/officeDocument/2006/relationships/hyperlink" Target="https://my2.siteimprove.com/Inspector/1040504/A11Y/Page?PageId=19161275024&amp;impmd=222115E0E7C7E06951AC3A3027BE5E7C&amp;Hash=%2Fsia-r62%2Ffailed" TargetMode="External"/><Relationship Id="rId1185" Type="http://schemas.openxmlformats.org/officeDocument/2006/relationships/hyperlink" Target="https://history.yale.edu/news?page=56" TargetMode="External"/><Relationship Id="rId1392" Type="http://schemas.openxmlformats.org/officeDocument/2006/relationships/hyperlink" Target="https://my2.siteimprove.com/Inspector/1040504/A11Y/Page?PageId=21778833391&amp;impmd=222115E0E7C7E06951AC3A3027BE5E7C&amp;Hash=%2Fsia-r69%2Ffailed" TargetMode="External"/><Relationship Id="rId2029" Type="http://schemas.openxmlformats.org/officeDocument/2006/relationships/hyperlink" Target="https://history.yale.edu/people/denise-ho" TargetMode="External"/><Relationship Id="rId2236" Type="http://schemas.openxmlformats.org/officeDocument/2006/relationships/hyperlink" Target="https://my2.siteimprove.com/Inspector/1040504/A11Y/Page?PageId=19160312828&amp;impmd=222115E0E7C7E06951AC3A3027BE5E7C&amp;Hash=%2Fsia-r11%2Ffailed" TargetMode="External"/><Relationship Id="rId2443" Type="http://schemas.openxmlformats.org/officeDocument/2006/relationships/hyperlink" Target="https://history.yale.edu/publications/year-1000-when-explorers-connected-world-and-globalization-began" TargetMode="External"/><Relationship Id="rId2650" Type="http://schemas.openxmlformats.org/officeDocument/2006/relationships/hyperlink" Target="https://my2.siteimprove.com/Inspector/1040504/A11Y/Page?PageId=29203299641&amp;impmd=222115E0E7C7E06951AC3A3027BE5E7C&amp;Hash=%2Fsia-r11%2Ffailed" TargetMode="External"/><Relationship Id="rId208" Type="http://schemas.openxmlformats.org/officeDocument/2006/relationships/hyperlink" Target="https://my2.siteimprove.com/Inspector/1040504/A11Y/Page?PageId=29208437026&amp;impmd=222115E0E7C7E06951AC3A3027BE5E7C&amp;Hash=%2Fsia-r62%2Ffailed" TargetMode="External"/><Relationship Id="rId415" Type="http://schemas.openxmlformats.org/officeDocument/2006/relationships/hyperlink" Target="https://history.yale.edu/publications/epidemics-and-society-black-death-present?page=2" TargetMode="External"/><Relationship Id="rId622" Type="http://schemas.openxmlformats.org/officeDocument/2006/relationships/hyperlink" Target="https://my2.siteimprove.com/Inspector/1040504/A11Y/Page?PageId=19472549810&amp;impmd=222115E0E7C7E06951AC3A3027BE5E7C&amp;Hash=%2Fsia-r62%2Ffailed" TargetMode="External"/><Relationship Id="rId1045" Type="http://schemas.openxmlformats.org/officeDocument/2006/relationships/hyperlink" Target="https://history.yale.edu/news?page=5" TargetMode="External"/><Relationship Id="rId1252" Type="http://schemas.openxmlformats.org/officeDocument/2006/relationships/hyperlink" Target="https://my2.siteimprove.com/Inspector/1040504/A11Y/Page?PageId=19159125946&amp;impmd=222115E0E7C7E06951AC3A3027BE5E7C&amp;Hash=%2Fsia-r69%2Ffailed" TargetMode="External"/><Relationship Id="rId2303" Type="http://schemas.openxmlformats.org/officeDocument/2006/relationships/hyperlink" Target="https://history.yale.edu/publications?page=1" TargetMode="External"/><Relationship Id="rId2510" Type="http://schemas.openxmlformats.org/officeDocument/2006/relationships/hyperlink" Target="https://my2.siteimprove.com/Inspector/1040504/A11Y/Page?PageId=21565759018&amp;impmd=222115E0E7C7E06951AC3A3027BE5E7C&amp;Hash=%2Fsia-r11%2Ffailed" TargetMode="External"/><Relationship Id="rId1112" Type="http://schemas.openxmlformats.org/officeDocument/2006/relationships/hyperlink" Target="https://my2.siteimprove.com/Inspector/1040504/A11Y/Page?PageId=29765572441&amp;impmd=222115E0E7C7E06951AC3A3027BE5E7C&amp;Hash=%2Fsia-r69%2Ffailed" TargetMode="External"/><Relationship Id="rId3077" Type="http://schemas.openxmlformats.org/officeDocument/2006/relationships/hyperlink" Target="https://history.yale.edu/news/crossroads-hope-and-despair-america-crash-photographs-matthew-frye-jacobson" TargetMode="External"/><Relationship Id="rId3284" Type="http://schemas.openxmlformats.org/officeDocument/2006/relationships/hyperlink" Target="https://my2.siteimprove.com/Inspector/1040504/A11Y/Page?PageId=19160310534&amp;impmd=222115E0E7C7E06951AC3A3027BE5E7C&amp;Hash=%2Fsia-r64%2Ffailed" TargetMode="External"/><Relationship Id="rId1929" Type="http://schemas.openxmlformats.org/officeDocument/2006/relationships/hyperlink" Target="https://history.yale.edu/news/2021-08" TargetMode="External"/><Relationship Id="rId2093" Type="http://schemas.openxmlformats.org/officeDocument/2006/relationships/hyperlink" Target="https://history.yale.edu/news?page=26" TargetMode="External"/><Relationship Id="rId3491" Type="http://schemas.openxmlformats.org/officeDocument/2006/relationships/hyperlink" Target="https://history.yale.edu/calendar/month/2023-11" TargetMode="External"/><Relationship Id="rId3144" Type="http://schemas.openxmlformats.org/officeDocument/2006/relationships/hyperlink" Target="https://my2.siteimprove.com/Inspector/1040504/A11Y/Page?PageId=29204224376&amp;impmd=222115E0E7C7E06951AC3A3027BE5E7C&amp;Hash=%2Fsia-r73%2Ffailed" TargetMode="External"/><Relationship Id="rId3351" Type="http://schemas.openxmlformats.org/officeDocument/2006/relationships/hyperlink" Target="https://history.yale.edu/publications/2020-11" TargetMode="External"/><Relationship Id="rId272" Type="http://schemas.openxmlformats.org/officeDocument/2006/relationships/hyperlink" Target="https://my2.siteimprove.com/Inspector/1040504/A11Y/Page?PageId=29199990676&amp;impmd=222115E0E7C7E06951AC3A3027BE5E7C&amp;Hash=%2Fsia-r62%2Ffailed" TargetMode="External"/><Relationship Id="rId2160" Type="http://schemas.openxmlformats.org/officeDocument/2006/relationships/hyperlink" Target="https://my2.siteimprove.com/Inspector/1040504/A11Y/Page?PageId=29199990615&amp;impmd=222115E0E7C7E06951AC3A3027BE5E7C&amp;Hash=%2Fsia-r11%2Ffailed" TargetMode="External"/><Relationship Id="rId3004" Type="http://schemas.openxmlformats.org/officeDocument/2006/relationships/hyperlink" Target="https://my2.siteimprove.com/Inspector/1040504/A11Y/Page?PageId=19160113678&amp;impmd=222115E0E7C7E06951AC3A3027BE5E7C&amp;Hash=%2Fsia-r53%2Ffailed" TargetMode="External"/><Relationship Id="rId3211" Type="http://schemas.openxmlformats.org/officeDocument/2006/relationships/hyperlink" Target="https://history.yale.edu/news?page=54" TargetMode="External"/><Relationship Id="rId132" Type="http://schemas.openxmlformats.org/officeDocument/2006/relationships/hyperlink" Target="https://my2.siteimprove.com/Inspector/1040504/A11Y/Page?PageId=31030822936&amp;impmd=222115E0E7C7E06951AC3A3027BE5E7C&amp;Hash=%2Fsia-r62%2Ffailed" TargetMode="External"/><Relationship Id="rId2020" Type="http://schemas.openxmlformats.org/officeDocument/2006/relationships/hyperlink" Target="https://my2.siteimprove.com/Inspector/1040504/A11Y/Page?PageId=21265823597&amp;impmd=222115E0E7C7E06951AC3A3027BE5E7C&amp;Hash=%2Fsia-r11%2Ffailed" TargetMode="External"/><Relationship Id="rId1579" Type="http://schemas.openxmlformats.org/officeDocument/2006/relationships/hyperlink" Target="https://history.yale.edu/publications/succession-throne-early-modern-russia-transfer-power-1450-1725-0?page=2" TargetMode="External"/><Relationship Id="rId2977" Type="http://schemas.openxmlformats.org/officeDocument/2006/relationships/hyperlink" Target="https://history.yale.edu/publications/2020-10" TargetMode="External"/><Relationship Id="rId949" Type="http://schemas.openxmlformats.org/officeDocument/2006/relationships/hyperlink" Target="https://history.yale.edu/graduate/current-students/campus-career-resources" TargetMode="External"/><Relationship Id="rId1786" Type="http://schemas.openxmlformats.org/officeDocument/2006/relationships/hyperlink" Target="https://my2.siteimprove.com/Inspector/1040504/A11Y/Page?PageId=21570403781&amp;impmd=222115E0E7C7E06951AC3A3027BE5E7C&amp;Hash=%2Fsia-r69%2Ffailed" TargetMode="External"/><Relationship Id="rId1993" Type="http://schemas.openxmlformats.org/officeDocument/2006/relationships/hyperlink" Target="https://history.yale.edu/news/extinct-language-finds-new-audience-yale" TargetMode="External"/><Relationship Id="rId2837" Type="http://schemas.openxmlformats.org/officeDocument/2006/relationships/hyperlink" Target="https://history.yale.edu/news?page=51" TargetMode="External"/><Relationship Id="rId78" Type="http://schemas.openxmlformats.org/officeDocument/2006/relationships/hyperlink" Target="https://my2.siteimprove.com/Inspector/1040504/A11Y/Page?PageId=19160564080&amp;impmd=222115E0E7C7E06951AC3A3027BE5E7C&amp;Hash=%2Fsia-r62%2Ffailed" TargetMode="External"/><Relationship Id="rId809" Type="http://schemas.openxmlformats.org/officeDocument/2006/relationships/hyperlink" Target="https://history.yale.edu/academics/working-groups/yale-early-american-historians" TargetMode="External"/><Relationship Id="rId1439" Type="http://schemas.openxmlformats.org/officeDocument/2006/relationships/hyperlink" Target="https://history.yale.edu/people/all?page=1" TargetMode="External"/><Relationship Id="rId1646" Type="http://schemas.openxmlformats.org/officeDocument/2006/relationships/hyperlink" Target="https://my2.siteimprove.com/Inspector/1040504/A11Y/Page?PageId=31030823330&amp;impmd=222115E0E7C7E06951AC3A3027BE5E7C&amp;Hash=%2Fsia-r69%2Ffailed" TargetMode="External"/><Relationship Id="rId1853" Type="http://schemas.openxmlformats.org/officeDocument/2006/relationships/hyperlink" Target="https://history.yale.edu/news/nyt-opinion-how-right-co-opts-frederick-douglass-david-blight" TargetMode="External"/><Relationship Id="rId2904" Type="http://schemas.openxmlformats.org/officeDocument/2006/relationships/hyperlink" Target="https://my2.siteimprove.com/Inspector/1040504/A11Y/Page?PageId=30346191634&amp;impmd=222115E0E7C7E06951AC3A3027BE5E7C&amp;Hash=%2Fsia-r53%2Ffailed" TargetMode="External"/><Relationship Id="rId1506" Type="http://schemas.openxmlformats.org/officeDocument/2006/relationships/hyperlink" Target="https://my2.siteimprove.com/Inspector/1040504/A11Y/Page?PageId=21020041625&amp;impmd=222115E0E7C7E06951AC3A3027BE5E7C&amp;Hash=%2Fsia-r69%2Ffailed" TargetMode="External"/><Relationship Id="rId1713" Type="http://schemas.openxmlformats.org/officeDocument/2006/relationships/hyperlink" Target="https://history.yale.edu/news/native-presence-yale-celebrated-during-henry-roe-cloud-conference" TargetMode="External"/><Relationship Id="rId1920" Type="http://schemas.openxmlformats.org/officeDocument/2006/relationships/hyperlink" Target="https://my2.siteimprove.com/Inspector/1040504/A11Y/Page?PageId=20039276650&amp;impmd=222115E0E7C7E06951AC3A3027BE5E7C&amp;Hash=%2Fsia-r69%2Ffailed" TargetMode="External"/><Relationship Id="rId599" Type="http://schemas.openxmlformats.org/officeDocument/2006/relationships/hyperlink" Target="https://history.yale.edu/people/graduate-students/z" TargetMode="External"/><Relationship Id="rId2487" Type="http://schemas.openxmlformats.org/officeDocument/2006/relationships/hyperlink" Target="https://history.yale.edu/publications/odetta-s-one-grain-sand?page=2" TargetMode="External"/><Relationship Id="rId2694" Type="http://schemas.openxmlformats.org/officeDocument/2006/relationships/hyperlink" Target="https://my2.siteimprove.com/Inspector/1040504/A11Y/Page?PageId=29203299669&amp;impmd=222115E0E7C7E06951AC3A3027BE5E7C&amp;Hash=%2Fsia-r11%2Ffailed" TargetMode="External"/><Relationship Id="rId3538" Type="http://schemas.openxmlformats.org/officeDocument/2006/relationships/hyperlink" Target="https://my2.siteimprove.com/Inspector/1040504/A11Y/Page?PageId=19158933251&amp;impmd=222115E0E7C7E06951AC3A3027BE5E7C&amp;Hash=%2Fsia-r68%2Ffailed" TargetMode="External"/><Relationship Id="rId459" Type="http://schemas.openxmlformats.org/officeDocument/2006/relationships/hyperlink" Target="https://history.yale.edu/undergraduate/current-students/regions-and-pathways/asia" TargetMode="External"/><Relationship Id="rId666" Type="http://schemas.openxmlformats.org/officeDocument/2006/relationships/hyperlink" Target="https://my2.siteimprove.com/Inspector/1040504/A11Y/Page?PageId=32037234114&amp;impmd=222115E0E7C7E06951AC3A3027BE5E7C&amp;Hash=%2Fsia-r62%2Ffailed" TargetMode="External"/><Relationship Id="rId873" Type="http://schemas.openxmlformats.org/officeDocument/2006/relationships/hyperlink" Target="https://history.yale.edu/people/alicia-petersen" TargetMode="External"/><Relationship Id="rId1089" Type="http://schemas.openxmlformats.org/officeDocument/2006/relationships/hyperlink" Target="https://history.yale.edu/news?page=36" TargetMode="External"/><Relationship Id="rId1296" Type="http://schemas.openxmlformats.org/officeDocument/2006/relationships/hyperlink" Target="https://my2.siteimprove.com/Inspector/1040504/A11Y/Page?PageId=19399188697&amp;impmd=222115E0E7C7E06951AC3A3027BE5E7C&amp;Hash=%2Fsia-r69%2Ffailed" TargetMode="External"/><Relationship Id="rId2347" Type="http://schemas.openxmlformats.org/officeDocument/2006/relationships/hyperlink" Target="https://history.yale.edu/publications/africa-global-history?page=2" TargetMode="External"/><Relationship Id="rId2554" Type="http://schemas.openxmlformats.org/officeDocument/2006/relationships/hyperlink" Target="https://my2.siteimprove.com/Inspector/1040504/A11Y/Page?PageId=32152500423&amp;impmd=222115E0E7C7E06951AC3A3027BE5E7C&amp;Hash=%2Fsia-r11%2Ffailed" TargetMode="External"/><Relationship Id="rId319" Type="http://schemas.openxmlformats.org/officeDocument/2006/relationships/hyperlink" Target="https://history.yale.edu/graduate/program-guide/financial-support" TargetMode="External"/><Relationship Id="rId526" Type="http://schemas.openxmlformats.org/officeDocument/2006/relationships/hyperlink" Target="https://my2.siteimprove.com/Inspector/1040504/A11Y/Page?PageId=30640690870&amp;impmd=222115E0E7C7E06951AC3A3027BE5E7C&amp;Hash=%2Fsia-r62%2Ffailed" TargetMode="External"/><Relationship Id="rId1156" Type="http://schemas.openxmlformats.org/officeDocument/2006/relationships/hyperlink" Target="https://my2.siteimprove.com/Inspector/1040504/A11Y/Page?PageId=29206769574&amp;impmd=222115E0E7C7E06951AC3A3027BE5E7C&amp;Hash=%2Fsia-r69%2Ffailed" TargetMode="External"/><Relationship Id="rId1363" Type="http://schemas.openxmlformats.org/officeDocument/2006/relationships/hyperlink" Target="https://history.yale.edu/people/faculty/e?field_period_value=All&amp;field_geography_value=All&amp;field_thematic_value=All" TargetMode="External"/><Relationship Id="rId2207" Type="http://schemas.openxmlformats.org/officeDocument/2006/relationships/hyperlink" Target="https://history.yale.edu/publications/america-fire-untold-history-police-violence-and-black-rebellion-1960s?page=1" TargetMode="External"/><Relationship Id="rId2761" Type="http://schemas.openxmlformats.org/officeDocument/2006/relationships/hyperlink" Target="https://history.yale.edu/news?page=11" TargetMode="External"/><Relationship Id="rId733" Type="http://schemas.openxmlformats.org/officeDocument/2006/relationships/hyperlink" Target="https://history.yale.edu/faculty-resources" TargetMode="External"/><Relationship Id="rId940" Type="http://schemas.openxmlformats.org/officeDocument/2006/relationships/hyperlink" Target="https://my2.siteimprove.com/Inspector/1040504/A11Y/Page?PageId=20922809831&amp;impmd=222115E0E7C7E06951AC3A3027BE5E7C&amp;Hash=%2Fsia-r62%2Ffailed" TargetMode="External"/><Relationship Id="rId1016" Type="http://schemas.openxmlformats.org/officeDocument/2006/relationships/hyperlink" Target="https://my2.siteimprove.com/Inspector/1040504/A11Y/Page?PageId=31536524668&amp;impmd=222115E0E7C7E06951AC3A3027BE5E7C&amp;Hash=%2Fsia-r69%2Ffailed" TargetMode="External"/><Relationship Id="rId1570" Type="http://schemas.openxmlformats.org/officeDocument/2006/relationships/hyperlink" Target="https://my2.siteimprove.com/Inspector/1040504/A11Y/Page?PageId=30079039754&amp;impmd=222115E0E7C7E06951AC3A3027BE5E7C&amp;Hash=%2Fsia-r69%2Ffailed" TargetMode="External"/><Relationship Id="rId2414" Type="http://schemas.openxmlformats.org/officeDocument/2006/relationships/hyperlink" Target="https://my2.siteimprove.com/Inspector/1040504/A11Y/Page?PageId=19778946062&amp;impmd=222115E0E7C7E06951AC3A3027BE5E7C&amp;Hash=%2Fsia-r11%2Ffailed" TargetMode="External"/><Relationship Id="rId2621" Type="http://schemas.openxmlformats.org/officeDocument/2006/relationships/hyperlink" Target="https://history.yale.edu/publications/2020-11" TargetMode="External"/><Relationship Id="rId800" Type="http://schemas.openxmlformats.org/officeDocument/2006/relationships/hyperlink" Target="https://my2.siteimprove.com/Inspector/1040504/A11Y/Page?PageId=19158936694&amp;impmd=222115E0E7C7E06951AC3A3027BE5E7C&amp;Hash=%2Fsia-r62%2Ffailed" TargetMode="External"/><Relationship Id="rId1223" Type="http://schemas.openxmlformats.org/officeDocument/2006/relationships/hyperlink" Target="https://history.yale.edu/publications" TargetMode="External"/><Relationship Id="rId1430" Type="http://schemas.openxmlformats.org/officeDocument/2006/relationships/hyperlink" Target="https://my2.siteimprove.com/Inspector/1040504/A11Y/Page?PageId=19159132736&amp;impmd=222115E0E7C7E06951AC3A3027BE5E7C&amp;Hash=%2Fsia-r69%2Ffailed" TargetMode="External"/><Relationship Id="rId3188" Type="http://schemas.openxmlformats.org/officeDocument/2006/relationships/hyperlink" Target="https://my2.siteimprove.com/Inspector/1040504/A11Y/Page?PageId=29207599466&amp;impmd=222115E0E7C7E06951AC3A3027BE5E7C&amp;Hash=%2Fsia-r73%2Ffailed" TargetMode="External"/><Relationship Id="rId3395" Type="http://schemas.openxmlformats.org/officeDocument/2006/relationships/hyperlink" Target="https://history.yale.edu/calendar/month/2023-11" TargetMode="External"/><Relationship Id="rId3048" Type="http://schemas.openxmlformats.org/officeDocument/2006/relationships/hyperlink" Target="https://my2.siteimprove.com/Inspector/1040504/A11Y/Page?PageId=29203299637&amp;impmd=222115E0E7C7E06951AC3A3027BE5E7C&amp;Hash=%2Fsia-r53%2Ffailed" TargetMode="External"/><Relationship Id="rId3255" Type="http://schemas.openxmlformats.org/officeDocument/2006/relationships/hyperlink" Target="https://history.yale.edu/news?page=40" TargetMode="External"/><Relationship Id="rId3462" Type="http://schemas.openxmlformats.org/officeDocument/2006/relationships/hyperlink" Target="https://my2.siteimprove.com/Inspector/1040504/A11Y/Page?PageId=21338708293&amp;impmd=222115E0E7C7E06951AC3A3027BE5E7C&amp;Hash=%2Fsia-r83%2Ffailed" TargetMode="External"/><Relationship Id="rId176" Type="http://schemas.openxmlformats.org/officeDocument/2006/relationships/hyperlink" Target="https://my2.siteimprove.com/Inspector/1040504/A11Y/Page?PageId=29207599242&amp;impmd=222115E0E7C7E06951AC3A3027BE5E7C&amp;Hash=%2Fsia-r62%2Ffailed" TargetMode="External"/><Relationship Id="rId383" Type="http://schemas.openxmlformats.org/officeDocument/2006/relationships/hyperlink" Target="https://history.yale.edu/undergraduate/current-students/regions-and-pathways/empires-and-colonialism" TargetMode="External"/><Relationship Id="rId590" Type="http://schemas.openxmlformats.org/officeDocument/2006/relationships/hyperlink" Target="https://my2.siteimprove.com/Inspector/1040504/A11Y/Page?PageId=28588862052&amp;impmd=222115E0E7C7E06951AC3A3027BE5E7C&amp;Hash=%2Fsia-r62%2Ffailed" TargetMode="External"/><Relationship Id="rId2064" Type="http://schemas.openxmlformats.org/officeDocument/2006/relationships/hyperlink" Target="https://my2.siteimprove.com/Inspector/1040504/A11Y/Page?PageId=29207598997&amp;impmd=222115E0E7C7E06951AC3A3027BE5E7C&amp;Hash=%2Fsia-r11%2Ffailed" TargetMode="External"/><Relationship Id="rId2271" Type="http://schemas.openxmlformats.org/officeDocument/2006/relationships/hyperlink" Target="https://history.yale.edu/publications/epidemics-and-society-black-death-present?page=2" TargetMode="External"/><Relationship Id="rId3115" Type="http://schemas.openxmlformats.org/officeDocument/2006/relationships/hyperlink" Target="https://history.yale.edu/news" TargetMode="External"/><Relationship Id="rId3322" Type="http://schemas.openxmlformats.org/officeDocument/2006/relationships/hyperlink" Target="https://my2.siteimprove.com/Inspector/1040504/A11Y/Page?PageId=19167595936&amp;impmd=222115E0E7C7E06951AC3A3027BE5E7C&amp;Hash=%2Fsia-r64%2Ffailed" TargetMode="External"/><Relationship Id="rId243" Type="http://schemas.openxmlformats.org/officeDocument/2006/relationships/hyperlink" Target="https://history.yale.edu/news?page=37" TargetMode="External"/><Relationship Id="rId450" Type="http://schemas.openxmlformats.org/officeDocument/2006/relationships/hyperlink" Target="https://my2.siteimprove.com/Inspector/1040504/A11Y/Page?PageId=19158942182&amp;impmd=222115E0E7C7E06951AC3A3027BE5E7C&amp;Hash=%2Fsia-r62%2Ffailed" TargetMode="External"/><Relationship Id="rId1080" Type="http://schemas.openxmlformats.org/officeDocument/2006/relationships/hyperlink" Target="https://my2.siteimprove.com/Inspector/1040504/A11Y/Page?PageId=29208958281&amp;impmd=222115E0E7C7E06951AC3A3027BE5E7C&amp;Hash=%2Fsia-r69%2Ffailed" TargetMode="External"/><Relationship Id="rId2131" Type="http://schemas.openxmlformats.org/officeDocument/2006/relationships/hyperlink" Target="https://history.yale.edu/news?page=45" TargetMode="External"/><Relationship Id="rId103" Type="http://schemas.openxmlformats.org/officeDocument/2006/relationships/hyperlink" Target="https://history.yale.edu/people" TargetMode="External"/><Relationship Id="rId310" Type="http://schemas.openxmlformats.org/officeDocument/2006/relationships/hyperlink" Target="https://my2.siteimprove.com/Inspector/1040504/A11Y/Page?PageId=19160561136&amp;impmd=222115E0E7C7E06951AC3A3027BE5E7C&amp;Hash=%2Fsia-r62%2Ffailed" TargetMode="External"/><Relationship Id="rId1897" Type="http://schemas.openxmlformats.org/officeDocument/2006/relationships/hyperlink" Target="https://history.yale.edu/publications/2020-11" TargetMode="External"/><Relationship Id="rId2948" Type="http://schemas.openxmlformats.org/officeDocument/2006/relationships/hyperlink" Target="https://my2.siteimprove.com/Inspector/1040504/A11Y/Page?PageId=19159940061&amp;impmd=222115E0E7C7E06951AC3A3027BE5E7C&amp;Hash=%2Fsia-r53%2Ffailed" TargetMode="External"/><Relationship Id="rId1757" Type="http://schemas.openxmlformats.org/officeDocument/2006/relationships/hyperlink" Target="https://history.yale.edu/people/graduate-students/v" TargetMode="External"/><Relationship Id="rId1964" Type="http://schemas.openxmlformats.org/officeDocument/2006/relationships/hyperlink" Target="https://my2.siteimprove.com/Inspector/1040504/A11Y/Page?PageId=29207152436&amp;impmd=222115E0E7C7E06951AC3A3027BE5E7C&amp;Hash=%2Fsia-r69%2Ffailed" TargetMode="External"/><Relationship Id="rId2808" Type="http://schemas.openxmlformats.org/officeDocument/2006/relationships/hyperlink" Target="https://my2.siteimprove.com/Inspector/1040504/A11Y/Page?PageId=29207599425&amp;impmd=222115E0E7C7E06951AC3A3027BE5E7C&amp;Hash=%2Fsia-r53%2Ffailed" TargetMode="External"/><Relationship Id="rId49" Type="http://schemas.openxmlformats.org/officeDocument/2006/relationships/hyperlink" Target="https://history.yale.edu/graduate/prospective-students" TargetMode="External"/><Relationship Id="rId1617" Type="http://schemas.openxmlformats.org/officeDocument/2006/relationships/hyperlink" Target="https://history.yale.edu/publications/jewish-emancipation-history-across-five-centuries?page=2" TargetMode="External"/><Relationship Id="rId1824" Type="http://schemas.openxmlformats.org/officeDocument/2006/relationships/hyperlink" Target="https://my2.siteimprove.com/Inspector/1040504/A11Y/Page?PageId=29210218871&amp;impmd=222115E0E7C7E06951AC3A3027BE5E7C&amp;Hash=%2Fsia-r69%2Ffailed" TargetMode="External"/><Relationship Id="rId2598" Type="http://schemas.openxmlformats.org/officeDocument/2006/relationships/hyperlink" Target="https://my2.siteimprove.com/Inspector/1040504/A11Y/Page?PageId=20120769920&amp;impmd=222115E0E7C7E06951AC3A3027BE5E7C&amp;Hash=%2Fsia-r11%2Ffailed" TargetMode="External"/><Relationship Id="rId777" Type="http://schemas.openxmlformats.org/officeDocument/2006/relationships/hyperlink" Target="https://history.yale.edu/people/sebastian-fernandez-mulligan" TargetMode="External"/><Relationship Id="rId984" Type="http://schemas.openxmlformats.org/officeDocument/2006/relationships/hyperlink" Target="https://my2.siteimprove.com/Inspector/1040504/A11Y/Page?PageId=33521469471&amp;impmd=222115E0E7C7E06951AC3A3027BE5E7C&amp;Hash=%2Fsia-r62%2Ffailed" TargetMode="External"/><Relationship Id="rId2458" Type="http://schemas.openxmlformats.org/officeDocument/2006/relationships/hyperlink" Target="https://my2.siteimprove.com/Inspector/1040504/A11Y/Page?PageId=23520397125&amp;impmd=222115E0E7C7E06951AC3A3027BE5E7C&amp;Hash=%2Fsia-r11%2Ffailed" TargetMode="External"/><Relationship Id="rId2665" Type="http://schemas.openxmlformats.org/officeDocument/2006/relationships/hyperlink" Target="https://history.yale.edu/news/2022-01" TargetMode="External"/><Relationship Id="rId2872" Type="http://schemas.openxmlformats.org/officeDocument/2006/relationships/hyperlink" Target="https://my2.siteimprove.com/Inspector/1040504/A11Y/Page?PageId=29209309102&amp;impmd=222115E0E7C7E06951AC3A3027BE5E7C&amp;Hash=%2Fsia-r53%2Ffailed" TargetMode="External"/><Relationship Id="rId3509" Type="http://schemas.openxmlformats.org/officeDocument/2006/relationships/hyperlink" Target="https://history.yale.edu/news/yale-history-podcast-episode-2-ukrainian-night-intimate-history-revolution-marci-shore" TargetMode="External"/><Relationship Id="rId637" Type="http://schemas.openxmlformats.org/officeDocument/2006/relationships/hyperlink" Target="https://history.yale.edu/people/george-levesque" TargetMode="External"/><Relationship Id="rId844" Type="http://schemas.openxmlformats.org/officeDocument/2006/relationships/hyperlink" Target="https://my2.siteimprove.com/Inspector/1040504/A11Y/Page?PageId=19159707960&amp;impmd=222115E0E7C7E06951AC3A3027BE5E7C&amp;Hash=%2Fsia-r62%2Ffailed" TargetMode="External"/><Relationship Id="rId1267" Type="http://schemas.openxmlformats.org/officeDocument/2006/relationships/hyperlink" Target="https://history.yale.edu/people/graduate-students/c" TargetMode="External"/><Relationship Id="rId1474" Type="http://schemas.openxmlformats.org/officeDocument/2006/relationships/hyperlink" Target="https://my2.siteimprove.com/Inspector/1040504/A11Y/Page?PageId=19778949154&amp;impmd=222115E0E7C7E06951AC3A3027BE5E7C&amp;Hash=%2Fsia-r69%2Ffailed" TargetMode="External"/><Relationship Id="rId1681" Type="http://schemas.openxmlformats.org/officeDocument/2006/relationships/hyperlink" Target="https://history.yale.edu/publications/indigenous-visions-rediscovering-world-franz-boas" TargetMode="External"/><Relationship Id="rId2318" Type="http://schemas.openxmlformats.org/officeDocument/2006/relationships/hyperlink" Target="https://my2.siteimprove.com/Inspector/1040504/A11Y/Page?PageId=23522571742&amp;impmd=222115E0E7C7E06951AC3A3027BE5E7C&amp;Hash=%2Fsia-r11%2Ffailed" TargetMode="External"/><Relationship Id="rId2525" Type="http://schemas.openxmlformats.org/officeDocument/2006/relationships/hyperlink" Target="https://history.yale.edu/news/maya-jasanoff-give-masters-tea-talk-16th-annual-bosworth-lecturer-october-30th" TargetMode="External"/><Relationship Id="rId2732" Type="http://schemas.openxmlformats.org/officeDocument/2006/relationships/hyperlink" Target="https://my2.siteimprove.com/Inspector/1040504/A11Y/Page?PageId=19158940845&amp;impmd=222115E0E7C7E06951AC3A3027BE5E7C&amp;Hash=%2Fsia-r53%2Ffailed" TargetMode="External"/><Relationship Id="rId704" Type="http://schemas.openxmlformats.org/officeDocument/2006/relationships/hyperlink" Target="https://my2.siteimprove.com/Inspector/1040504/A11Y/Page?PageId=19159355706&amp;impmd=222115E0E7C7E06951AC3A3027BE5E7C&amp;Hash=%2Fsia-r62%2Ffailed" TargetMode="External"/><Relationship Id="rId911" Type="http://schemas.openxmlformats.org/officeDocument/2006/relationships/hyperlink" Target="https://history.yale.edu/academics/workshops-colloquia/early-modern-interdisciplinary-graduate-lunch" TargetMode="External"/><Relationship Id="rId1127" Type="http://schemas.openxmlformats.org/officeDocument/2006/relationships/hyperlink" Target="https://history.yale.edu/news?page=67" TargetMode="External"/><Relationship Id="rId1334" Type="http://schemas.openxmlformats.org/officeDocument/2006/relationships/hyperlink" Target="https://my2.siteimprove.com/Inspector/1040504/A11Y/Page?PageId=19159347686&amp;impmd=222115E0E7C7E06951AC3A3027BE5E7C&amp;Hash=%2Fsia-r69%2Ffailed" TargetMode="External"/><Relationship Id="rId1541" Type="http://schemas.openxmlformats.org/officeDocument/2006/relationships/hyperlink" Target="https://history.yale.edu/people/graduate-students/h" TargetMode="External"/><Relationship Id="rId40" Type="http://schemas.openxmlformats.org/officeDocument/2006/relationships/hyperlink" Target="https://my2.siteimprove.com/Inspector/1040504/A11Y/Page?PageId=19158937198&amp;impmd=222115E0E7C7E06951AC3A3027BE5E7C&amp;Hash=%2Fsia-r62%2Ffailed" TargetMode="External"/><Relationship Id="rId1401" Type="http://schemas.openxmlformats.org/officeDocument/2006/relationships/hyperlink" Target="https://history.yale.edu/publications/country-acres-and-cul-de-sacs" TargetMode="External"/><Relationship Id="rId3299" Type="http://schemas.openxmlformats.org/officeDocument/2006/relationships/hyperlink" Target="https://history.yale.edu/calendar/day" TargetMode="External"/><Relationship Id="rId3159" Type="http://schemas.openxmlformats.org/officeDocument/2006/relationships/hyperlink" Target="https://history.yale.edu/news?page=14" TargetMode="External"/><Relationship Id="rId3366" Type="http://schemas.openxmlformats.org/officeDocument/2006/relationships/hyperlink" Target="https://my2.siteimprove.com/Inspector/1040504/A11Y/Page?PageId=19164406762&amp;impmd=222115E0E7C7E06951AC3A3027BE5E7C&amp;Hash=%2Fsia-r64%2Ffailed" TargetMode="External"/><Relationship Id="rId287" Type="http://schemas.openxmlformats.org/officeDocument/2006/relationships/hyperlink" Target="https://history.yale.edu/people/alvita-akiboh" TargetMode="External"/><Relationship Id="rId494" Type="http://schemas.openxmlformats.org/officeDocument/2006/relationships/hyperlink" Target="https://my2.siteimprove.com/Inspector/1040504/A11Y/Page?PageId=19159701815&amp;impmd=222115E0E7C7E06951AC3A3027BE5E7C&amp;Hash=%2Fsia-r62%2Ffailed" TargetMode="External"/><Relationship Id="rId2175" Type="http://schemas.openxmlformats.org/officeDocument/2006/relationships/hyperlink" Target="https://history.yale.edu/news?page=11" TargetMode="External"/><Relationship Id="rId2382" Type="http://schemas.openxmlformats.org/officeDocument/2006/relationships/hyperlink" Target="https://my2.siteimprove.com/Inspector/1040504/A11Y/Page?PageId=20040095093&amp;impmd=222115E0E7C7E06951AC3A3027BE5E7C&amp;Hash=%2Fsia-r11%2Ffailed" TargetMode="External"/><Relationship Id="rId3019" Type="http://schemas.openxmlformats.org/officeDocument/2006/relationships/hyperlink" Target="https://history.yale.edu/news/2021-08" TargetMode="External"/><Relationship Id="rId3226" Type="http://schemas.openxmlformats.org/officeDocument/2006/relationships/hyperlink" Target="https://my2.siteimprove.com/Inspector/1040504/A11Y/Page?PageId=29208958243&amp;impmd=222115E0E7C7E06951AC3A3027BE5E7C&amp;Hash=%2Fsia-r73%2Ffailed" TargetMode="External"/><Relationship Id="rId147" Type="http://schemas.openxmlformats.org/officeDocument/2006/relationships/hyperlink" Target="https://history.yale.edu/news?page=72" TargetMode="External"/><Relationship Id="rId354" Type="http://schemas.openxmlformats.org/officeDocument/2006/relationships/hyperlink" Target="https://my2.siteimprove.com/Inspector/1040504/A11Y/Page?PageId=29618360259&amp;impmd=222115E0E7C7E06951AC3A3027BE5E7C&amp;Hash=%2Fsia-r62%2Ffailed" TargetMode="External"/><Relationship Id="rId1191" Type="http://schemas.openxmlformats.org/officeDocument/2006/relationships/hyperlink" Target="https://history.yale.edu/news?page=27" TargetMode="External"/><Relationship Id="rId2035" Type="http://schemas.openxmlformats.org/officeDocument/2006/relationships/hyperlink" Target="https://history.yale.edu/news?page=68" TargetMode="External"/><Relationship Id="rId3433" Type="http://schemas.openxmlformats.org/officeDocument/2006/relationships/hyperlink" Target="https://history.yale.edu/calendar/month/2022-06" TargetMode="External"/><Relationship Id="rId561" Type="http://schemas.openxmlformats.org/officeDocument/2006/relationships/hyperlink" Target="https://history.yale.edu/people/conor-hodges" TargetMode="External"/><Relationship Id="rId2242" Type="http://schemas.openxmlformats.org/officeDocument/2006/relationships/hyperlink" Target="https://my2.siteimprove.com/Inspector/1040504/A11Y/Page?PageId=19160305110&amp;impmd=222115E0E7C7E06951AC3A3027BE5E7C&amp;Hash=%2Fsia-r11%2Ffailed" TargetMode="External"/><Relationship Id="rId3500" Type="http://schemas.openxmlformats.org/officeDocument/2006/relationships/hyperlink" Target="https://my2.siteimprove.com/Inspector/1040504/A11Y/Page?PageId=19163655258&amp;impmd=222115E0E7C7E06951AC3A3027BE5E7C&amp;Hash=%2Fsia-r83%2Ffailed" TargetMode="External"/><Relationship Id="rId214" Type="http://schemas.openxmlformats.org/officeDocument/2006/relationships/hyperlink" Target="https://my2.siteimprove.com/Inspector/1040504/A11Y/Page?PageId=29208437062&amp;impmd=222115E0E7C7E06951AC3A3027BE5E7C&amp;Hash=%2Fsia-r62%2Ffailed" TargetMode="External"/><Relationship Id="rId421" Type="http://schemas.openxmlformats.org/officeDocument/2006/relationships/hyperlink" Target="https://history.yale.edu/people/zeba-khan" TargetMode="External"/><Relationship Id="rId1051" Type="http://schemas.openxmlformats.org/officeDocument/2006/relationships/hyperlink" Target="https://history.yale.edu/news" TargetMode="External"/><Relationship Id="rId2102" Type="http://schemas.openxmlformats.org/officeDocument/2006/relationships/hyperlink" Target="https://my2.siteimprove.com/Inspector/1040504/A11Y/Page?PageId=29208437026&amp;impmd=222115E0E7C7E06951AC3A3027BE5E7C&amp;Hash=%2Fsia-r11%2Ffailed" TargetMode="External"/><Relationship Id="rId1868" Type="http://schemas.openxmlformats.org/officeDocument/2006/relationships/hyperlink" Target="https://my2.siteimprove.com/Inspector/1040504/A11Y/Page?PageId=29210218803&amp;impmd=222115E0E7C7E06951AC3A3027BE5E7C&amp;Hash=%2Fsia-r69%2Ffailed" TargetMode="External"/><Relationship Id="rId2919" Type="http://schemas.openxmlformats.org/officeDocument/2006/relationships/hyperlink" Target="https://history.yale.edu/publications/field-blood-violence-congress-and-road-civil-war?page=1" TargetMode="External"/><Relationship Id="rId3083" Type="http://schemas.openxmlformats.org/officeDocument/2006/relationships/hyperlink" Target="https://history.yale.edu/news/2021-02" TargetMode="External"/><Relationship Id="rId3290" Type="http://schemas.openxmlformats.org/officeDocument/2006/relationships/hyperlink" Target="https://my2.siteimprove.com/Inspector/1040504/A11Y/Page?PageId=19160111282&amp;impmd=222115E0E7C7E06951AC3A3027BE5E7C&amp;Hash=%2Fsia-r64%2Ffailed" TargetMode="External"/><Relationship Id="rId1728" Type="http://schemas.openxmlformats.org/officeDocument/2006/relationships/hyperlink" Target="https://my2.siteimprove.com/Inspector/1040504/A11Y/Page?PageId=21777187863&amp;impmd=222115E0E7C7E06951AC3A3027BE5E7C&amp;Hash=%2Fsia-r69%2Ffailed" TargetMode="External"/><Relationship Id="rId1935" Type="http://schemas.openxmlformats.org/officeDocument/2006/relationships/hyperlink" Target="https://history.yale.edu/publications/2021-03" TargetMode="External"/><Relationship Id="rId3150" Type="http://schemas.openxmlformats.org/officeDocument/2006/relationships/hyperlink" Target="https://my2.siteimprove.com/Inspector/1040504/A11Y/Page?PageId=29204224382&amp;impmd=222115E0E7C7E06951AC3A3027BE5E7C&amp;Hash=%2Fsia-r73%2Ffailed" TargetMode="External"/><Relationship Id="rId3010" Type="http://schemas.openxmlformats.org/officeDocument/2006/relationships/hyperlink" Target="https://my2.siteimprove.com/Inspector/1040504/A11Y/Page?PageId=29210218803&amp;impmd=222115E0E7C7E06951AC3A3027BE5E7C&amp;Hash=%2Fsia-r53%2Ffailed" TargetMode="External"/><Relationship Id="rId4" Type="http://schemas.openxmlformats.org/officeDocument/2006/relationships/hyperlink" Target="https://my2.siteimprove.com/Inspector/1040504/A11Y/Page?PageId=19158932142&amp;impmd=222115E0E7C7E06951AC3A3027BE5E7C&amp;Hash=%2Fsia-r62%2Ffailed" TargetMode="External"/><Relationship Id="rId888" Type="http://schemas.openxmlformats.org/officeDocument/2006/relationships/hyperlink" Target="https://my2.siteimprove.com/Inspector/1040504/A11Y/Page?PageId=19160770490&amp;impmd=222115E0E7C7E06951AC3A3027BE5E7C&amp;Hash=%2Fsia-r62%2Ffailed" TargetMode="External"/><Relationship Id="rId2569" Type="http://schemas.openxmlformats.org/officeDocument/2006/relationships/hyperlink" Target="https://history.yale.edu/publications/indigenous-visions-rediscovering-world-franz-boas" TargetMode="External"/><Relationship Id="rId2776" Type="http://schemas.openxmlformats.org/officeDocument/2006/relationships/hyperlink" Target="https://my2.siteimprove.com/Inspector/1040504/A11Y/Page?PageId=29204224384&amp;impmd=222115E0E7C7E06951AC3A3027BE5E7C&amp;Hash=%2Fsia-r53%2Ffailed" TargetMode="External"/><Relationship Id="rId2983" Type="http://schemas.openxmlformats.org/officeDocument/2006/relationships/hyperlink" Target="https://history.yale.edu/publications/2019-07" TargetMode="External"/><Relationship Id="rId748" Type="http://schemas.openxmlformats.org/officeDocument/2006/relationships/hyperlink" Target="https://my2.siteimprove.com/Inspector/1040504/A11Y/Page?PageId=19160764353&amp;impmd=222115E0E7C7E06951AC3A3027BE5E7C&amp;Hash=%2Fsia-r62%2Ffailed" TargetMode="External"/><Relationship Id="rId955" Type="http://schemas.openxmlformats.org/officeDocument/2006/relationships/hyperlink" Target="https://history.yale.edu/people/sakena-abedin" TargetMode="External"/><Relationship Id="rId1378" Type="http://schemas.openxmlformats.org/officeDocument/2006/relationships/hyperlink" Target="https://my2.siteimprove.com/Inspector/1040504/A11Y/Page?PageId=29913123048&amp;impmd=222115E0E7C7E06951AC3A3027BE5E7C&amp;Hash=%2Fsia-r69%2Ffailed" TargetMode="External"/><Relationship Id="rId1585" Type="http://schemas.openxmlformats.org/officeDocument/2006/relationships/hyperlink" Target="https://history.yale.edu/publications/historians-eye-photography-history-and-american-present?page=2" TargetMode="External"/><Relationship Id="rId1792" Type="http://schemas.openxmlformats.org/officeDocument/2006/relationships/hyperlink" Target="https://my2.siteimprove.com/Inspector/1040504/A11Y/Page?PageId=29204224356&amp;impmd=222115E0E7C7E06951AC3A3027BE5E7C&amp;Hash=%2Fsia-r69%2Ffailed" TargetMode="External"/><Relationship Id="rId2429" Type="http://schemas.openxmlformats.org/officeDocument/2006/relationships/hyperlink" Target="https://history.yale.edu/publications/country-acres-and-cul-de-sacs?page=2" TargetMode="External"/><Relationship Id="rId2636" Type="http://schemas.openxmlformats.org/officeDocument/2006/relationships/hyperlink" Target="https://my2.siteimprove.com/Inspector/1040504/A11Y/Page?PageId=29500041328&amp;impmd=222115E0E7C7E06951AC3A3027BE5E7C&amp;Hash=%2Fsia-r11%2Ffailed" TargetMode="External"/><Relationship Id="rId2843" Type="http://schemas.openxmlformats.org/officeDocument/2006/relationships/hyperlink" Target="https://history.yale.edu/news?page=29" TargetMode="External"/><Relationship Id="rId84" Type="http://schemas.openxmlformats.org/officeDocument/2006/relationships/hyperlink" Target="https://my2.siteimprove.com/Inspector/1040504/A11Y/Page?PageId=22045044226&amp;impmd=222115E0E7C7E06951AC3A3027BE5E7C&amp;Hash=%2Fsia-r62%2Ffailed" TargetMode="External"/><Relationship Id="rId608" Type="http://schemas.openxmlformats.org/officeDocument/2006/relationships/hyperlink" Target="https://my2.siteimprove.com/Inspector/1040504/A11Y/Page?PageId=28424841307&amp;impmd=222115E0E7C7E06951AC3A3027BE5E7C&amp;Hash=%2Fsia-r62%2Ffailed" TargetMode="External"/><Relationship Id="rId815" Type="http://schemas.openxmlformats.org/officeDocument/2006/relationships/hyperlink" Target="https://history.yale.edu/people/zachary-brown" TargetMode="External"/><Relationship Id="rId1238" Type="http://schemas.openxmlformats.org/officeDocument/2006/relationships/hyperlink" Target="https://my2.siteimprove.com/Inspector/1040504/A11Y/Page?PageId=19159945082&amp;impmd=222115E0E7C7E06951AC3A3027BE5E7C&amp;Hash=%2Fsia-r69%2Ffailed" TargetMode="External"/><Relationship Id="rId1445" Type="http://schemas.openxmlformats.org/officeDocument/2006/relationships/hyperlink" Target="https://history.yale.edu/people/all?page=4" TargetMode="External"/><Relationship Id="rId1652" Type="http://schemas.openxmlformats.org/officeDocument/2006/relationships/hyperlink" Target="https://my2.siteimprove.com/Inspector/1040504/A11Y/Page?PageId=21566946620&amp;impmd=222115E0E7C7E06951AC3A3027BE5E7C&amp;Hash=%2Fsia-r69%2Ffailed" TargetMode="External"/><Relationship Id="rId1305" Type="http://schemas.openxmlformats.org/officeDocument/2006/relationships/hyperlink" Target="https://history.yale.edu/publications/frederick-douglass-prophet-freedom" TargetMode="External"/><Relationship Id="rId2703" Type="http://schemas.openxmlformats.org/officeDocument/2006/relationships/hyperlink" Target="https://history.yale.edu/news/2020-12" TargetMode="External"/><Relationship Id="rId2910" Type="http://schemas.openxmlformats.org/officeDocument/2006/relationships/hyperlink" Target="https://my2.siteimprove.com/Inspector/1040504/A11Y/Page?PageId=19160310715&amp;impmd=222115E0E7C7E06951AC3A3027BE5E7C&amp;Hash=%2Fsia-r53%2Ffailed" TargetMode="External"/><Relationship Id="rId1512" Type="http://schemas.openxmlformats.org/officeDocument/2006/relationships/hyperlink" Target="https://my2.siteimprove.com/Inspector/1040504/A11Y/Page?PageId=21665383779&amp;impmd=222115E0E7C7E06951AC3A3027BE5E7C&amp;Hash=%2Fsia-r69%2Ffailed" TargetMode="External"/><Relationship Id="rId11" Type="http://schemas.openxmlformats.org/officeDocument/2006/relationships/hyperlink" Target="https://history.yale.edu/people/faculty?page=4" TargetMode="External"/><Relationship Id="rId398" Type="http://schemas.openxmlformats.org/officeDocument/2006/relationships/hyperlink" Target="https://my2.siteimprove.com/Inspector/1040504/A11Y/Page?PageId=19160115195&amp;impmd=222115E0E7C7E06951AC3A3027BE5E7C&amp;Hash=%2Fsia-r62%2Ffailed" TargetMode="External"/><Relationship Id="rId2079" Type="http://schemas.openxmlformats.org/officeDocument/2006/relationships/hyperlink" Target="https://history.yale.edu/news?page=21" TargetMode="External"/><Relationship Id="rId3477" Type="http://schemas.openxmlformats.org/officeDocument/2006/relationships/hyperlink" Target="https://history.yale.edu/calendar/month/2023-08" TargetMode="External"/><Relationship Id="rId2286" Type="http://schemas.openxmlformats.org/officeDocument/2006/relationships/hyperlink" Target="https://my2.siteimprove.com/Inspector/1040504/A11Y/Page?PageId=19159123957&amp;impmd=222115E0E7C7E06951AC3A3027BE5E7C&amp;Hash=%2Fsia-r11%2Ffailed" TargetMode="External"/><Relationship Id="rId2493" Type="http://schemas.openxmlformats.org/officeDocument/2006/relationships/hyperlink" Target="https://history.yale.edu/publications/odetta-s-one-grain-sand" TargetMode="External"/><Relationship Id="rId3337" Type="http://schemas.openxmlformats.org/officeDocument/2006/relationships/hyperlink" Target="https://history.yale.edu/publications/2021-05" TargetMode="External"/><Relationship Id="rId3544" Type="http://schemas.openxmlformats.org/officeDocument/2006/relationships/hyperlink" Target="https://my2.siteimprove.com/Inspector/1040504/A11Y/Page?PageId=19159353699&amp;impmd=222115E0E7C7E06951AC3A3027BE5E7C&amp;Hash=%2Fsia-r68%2Ffailed" TargetMode="External"/><Relationship Id="rId258" Type="http://schemas.openxmlformats.org/officeDocument/2006/relationships/hyperlink" Target="https://my2.siteimprove.com/Inspector/1040504/A11Y/Page?PageId=29366021621&amp;impmd=222115E0E7C7E06951AC3A3027BE5E7C&amp;Hash=%2Fsia-r62%2Ffailed" TargetMode="External"/><Relationship Id="rId465" Type="http://schemas.openxmlformats.org/officeDocument/2006/relationships/hyperlink" Target="https://history.yale.edu/undergraduate/prospective-students/current-courses" TargetMode="External"/><Relationship Id="rId672" Type="http://schemas.openxmlformats.org/officeDocument/2006/relationships/hyperlink" Target="https://my2.siteimprove.com/Inspector/1040504/A11Y/Page?PageId=19159348076&amp;impmd=222115E0E7C7E06951AC3A3027BE5E7C&amp;Hash=%2Fsia-r62%2Ffailed" TargetMode="External"/><Relationship Id="rId1095" Type="http://schemas.openxmlformats.org/officeDocument/2006/relationships/hyperlink" Target="https://history.yale.edu/news?page=45" TargetMode="External"/><Relationship Id="rId2146" Type="http://schemas.openxmlformats.org/officeDocument/2006/relationships/hyperlink" Target="https://my2.siteimprove.com/Inspector/1040504/A11Y/Page?PageId=29366021617&amp;impmd=222115E0E7C7E06951AC3A3027BE5E7C&amp;Hash=%2Fsia-r11%2Ffailed" TargetMode="External"/><Relationship Id="rId2353" Type="http://schemas.openxmlformats.org/officeDocument/2006/relationships/hyperlink" Target="https://history.yale.edu/publications/city-state-boston-rise-and-fall-atlantic-power-1630-1865" TargetMode="External"/><Relationship Id="rId2560" Type="http://schemas.openxmlformats.org/officeDocument/2006/relationships/hyperlink" Target="https://my2.siteimprove.com/Inspector/1040504/A11Y/Page?PageId=19779131621&amp;impmd=222115E0E7C7E06951AC3A3027BE5E7C&amp;Hash=%2Fsia-r11%2Ffailed" TargetMode="External"/><Relationship Id="rId3404" Type="http://schemas.openxmlformats.org/officeDocument/2006/relationships/hyperlink" Target="https://my2.siteimprove.com/Inspector/1040504/A11Y/Page?PageId=19163656565&amp;impmd=222115E0E7C7E06951AC3A3027BE5E7C&amp;Hash=%2Fsia-r64%2Ffailed" TargetMode="External"/><Relationship Id="rId118" Type="http://schemas.openxmlformats.org/officeDocument/2006/relationships/hyperlink" Target="https://my2.siteimprove.com/Inspector/1040504/A11Y/Page?PageId=19160312226&amp;impmd=222115E0E7C7E06951AC3A3027BE5E7C&amp;Hash=%2Fsia-r62%2Ffailed" TargetMode="External"/><Relationship Id="rId325" Type="http://schemas.openxmlformats.org/officeDocument/2006/relationships/hyperlink" Target="https://history.yale.edu/people/benedito-machava" TargetMode="External"/><Relationship Id="rId532" Type="http://schemas.openxmlformats.org/officeDocument/2006/relationships/hyperlink" Target="https://my2.siteimprove.com/Inspector/1040504/A11Y/Page?PageId=19160766700&amp;impmd=222115E0E7C7E06951AC3A3027BE5E7C&amp;Hash=%2Fsia-r62%2Ffailed" TargetMode="External"/><Relationship Id="rId1162" Type="http://schemas.openxmlformats.org/officeDocument/2006/relationships/hyperlink" Target="https://my2.siteimprove.com/Inspector/1040504/A11Y/Page?PageId=29207599150&amp;impmd=222115E0E7C7E06951AC3A3027BE5E7C&amp;Hash=%2Fsia-r69%2Ffailed" TargetMode="External"/><Relationship Id="rId2006" Type="http://schemas.openxmlformats.org/officeDocument/2006/relationships/hyperlink" Target="https://my2.siteimprove.com/Inspector/1040504/A11Y/Page?PageId=32917459825&amp;impmd=222115E0E7C7E06951AC3A3027BE5E7C&amp;Hash=%2Fsia-r11%2Ffailed" TargetMode="External"/><Relationship Id="rId2213" Type="http://schemas.openxmlformats.org/officeDocument/2006/relationships/hyperlink" Target="https://history.yale.edu/people/mark-peterson" TargetMode="External"/><Relationship Id="rId2420" Type="http://schemas.openxmlformats.org/officeDocument/2006/relationships/hyperlink" Target="https://my2.siteimprove.com/Inspector/1040504/A11Y/Page?PageId=19159119631&amp;impmd=222115E0E7C7E06951AC3A3027BE5E7C&amp;Hash=%2Fsia-r11%2Ffailed" TargetMode="External"/><Relationship Id="rId1022" Type="http://schemas.openxmlformats.org/officeDocument/2006/relationships/hyperlink" Target="https://my2.siteimprove.com/Inspector/1040504/A11Y/Page?PageId=31536522745&amp;impmd=222115E0E7C7E06951AC3A3027BE5E7C&amp;Hash=%2Fsia-r69%2Ffailed" TargetMode="External"/><Relationship Id="rId1979" Type="http://schemas.openxmlformats.org/officeDocument/2006/relationships/hyperlink" Target="https://history.yale.edu/news/history-majors-named-rhodes-marshall-scholars" TargetMode="External"/><Relationship Id="rId3194" Type="http://schemas.openxmlformats.org/officeDocument/2006/relationships/hyperlink" Target="https://my2.siteimprove.com/Inspector/1040504/A11Y/Page?PageId=29208104648&amp;impmd=222115E0E7C7E06951AC3A3027BE5E7C&amp;Hash=%2Fsia-r73%2Ffailed" TargetMode="External"/><Relationship Id="rId1839" Type="http://schemas.openxmlformats.org/officeDocument/2006/relationships/hyperlink" Target="https://history.yale.edu/news/yale-awards-eight-writers-windham-campbell-prizes-including-history-department-alum-maya" TargetMode="External"/><Relationship Id="rId3054" Type="http://schemas.openxmlformats.org/officeDocument/2006/relationships/hyperlink" Target="https://my2.siteimprove.com/Inspector/1040504/A11Y/Page?PageId=29203299651&amp;impmd=222115E0E7C7E06951AC3A3027BE5E7C&amp;Hash=%2Fsia-r53%2Ffailed" TargetMode="External"/><Relationship Id="rId182" Type="http://schemas.openxmlformats.org/officeDocument/2006/relationships/hyperlink" Target="https://my2.siteimprove.com/Inspector/1040504/A11Y/Page?PageId=29207599466&amp;impmd=222115E0E7C7E06951AC3A3027BE5E7C&amp;Hash=%2Fsia-r62%2Ffailed" TargetMode="External"/><Relationship Id="rId1906" Type="http://schemas.openxmlformats.org/officeDocument/2006/relationships/hyperlink" Target="https://my2.siteimprove.com/Inspector/1040504/A11Y/Page?PageId=19778746291&amp;impmd=222115E0E7C7E06951AC3A3027BE5E7C&amp;Hash=%2Fsia-r69%2Ffailed" TargetMode="External"/><Relationship Id="rId3261" Type="http://schemas.openxmlformats.org/officeDocument/2006/relationships/hyperlink" Target="https://history.yale.edu/news?page=76" TargetMode="External"/><Relationship Id="rId2070" Type="http://schemas.openxmlformats.org/officeDocument/2006/relationships/hyperlink" Target="https://my2.siteimprove.com/Inspector/1040504/A11Y/Page?PageId=29207599156&amp;impmd=222115E0E7C7E06951AC3A3027BE5E7C&amp;Hash=%2Fsia-r11%2Ffailed" TargetMode="External"/><Relationship Id="rId3121" Type="http://schemas.openxmlformats.org/officeDocument/2006/relationships/hyperlink" Target="https://history.yale.edu/news?page=3" TargetMode="External"/><Relationship Id="rId999" Type="http://schemas.openxmlformats.org/officeDocument/2006/relationships/hyperlink" Target="https://history.yale.edu/people/graduate-students/w" TargetMode="External"/><Relationship Id="rId2887" Type="http://schemas.openxmlformats.org/officeDocument/2006/relationships/hyperlink" Target="https://history.yale.edu/news?page=9" TargetMode="External"/><Relationship Id="rId859" Type="http://schemas.openxmlformats.org/officeDocument/2006/relationships/hyperlink" Target="https://history.yale.edu/people/mariana-diaz-chalela" TargetMode="External"/><Relationship Id="rId1489" Type="http://schemas.openxmlformats.org/officeDocument/2006/relationships/hyperlink" Target="https://history.yale.edu/people/all?page=8" TargetMode="External"/><Relationship Id="rId1696" Type="http://schemas.openxmlformats.org/officeDocument/2006/relationships/hyperlink" Target="https://my2.siteimprove.com/Inspector/1040504/A11Y/Page?PageId=29207599584&amp;impmd=222115E0E7C7E06951AC3A3027BE5E7C&amp;Hash=%2Fsia-r69%2Ffailed" TargetMode="External"/><Relationship Id="rId1349" Type="http://schemas.openxmlformats.org/officeDocument/2006/relationships/hyperlink" Target="https://history.yale.edu/publications/slave-law-and-politics-resistance-early-atlantic-world?page=2" TargetMode="External"/><Relationship Id="rId2747" Type="http://schemas.openxmlformats.org/officeDocument/2006/relationships/hyperlink" Target="https://history.yale.edu/news?page=4" TargetMode="External"/><Relationship Id="rId2954" Type="http://schemas.openxmlformats.org/officeDocument/2006/relationships/hyperlink" Target="https://my2.siteimprove.com/Inspector/1040504/A11Y/Page?PageId=29206769543&amp;impmd=222115E0E7C7E06951AC3A3027BE5E7C&amp;Hash=%2Fsia-r53%2Ffailed" TargetMode="External"/><Relationship Id="rId719" Type="http://schemas.openxmlformats.org/officeDocument/2006/relationships/hyperlink" Target="https://history.yale.edu/undergraduate/current-students/regions-and-pathways/africa" TargetMode="External"/><Relationship Id="rId926" Type="http://schemas.openxmlformats.org/officeDocument/2006/relationships/hyperlink" Target="https://my2.siteimprove.com/Inspector/1040504/A11Y/Page?PageId=23276943115&amp;impmd=222115E0E7C7E06951AC3A3027BE5E7C&amp;Hash=%2Fsia-r62%2Ffailed" TargetMode="External"/><Relationship Id="rId1556" Type="http://schemas.openxmlformats.org/officeDocument/2006/relationships/hyperlink" Target="https://my2.siteimprove.com/Inspector/1040504/A11Y/Page?PageId=29209609567&amp;impmd=222115E0E7C7E06951AC3A3027BE5E7C&amp;Hash=%2Fsia-r69%2Ffailed" TargetMode="External"/><Relationship Id="rId1763" Type="http://schemas.openxmlformats.org/officeDocument/2006/relationships/hyperlink" Target="https://history.yale.edu/publications/2019-05" TargetMode="External"/><Relationship Id="rId1970" Type="http://schemas.openxmlformats.org/officeDocument/2006/relationships/hyperlink" Target="https://my2.siteimprove.com/Inspector/1040504/A11Y/Page?PageId=29207152478&amp;impmd=222115E0E7C7E06951AC3A3027BE5E7C&amp;Hash=%2Fsia-r69%2Ffailed" TargetMode="External"/><Relationship Id="rId2607" Type="http://schemas.openxmlformats.org/officeDocument/2006/relationships/hyperlink" Target="https://history.yale.edu/news/2021-09" TargetMode="External"/><Relationship Id="rId2814" Type="http://schemas.openxmlformats.org/officeDocument/2006/relationships/hyperlink" Target="https://my2.siteimprove.com/Inspector/1040504/A11Y/Page?PageId=29208104644&amp;impmd=222115E0E7C7E06951AC3A3027BE5E7C&amp;Hash=%2Fsia-r53%2Ffailed" TargetMode="External"/><Relationship Id="rId55" Type="http://schemas.openxmlformats.org/officeDocument/2006/relationships/hyperlink" Target="https://history.yale.edu/academics/undergraduate-program" TargetMode="External"/><Relationship Id="rId1209" Type="http://schemas.openxmlformats.org/officeDocument/2006/relationships/hyperlink" Target="https://history.yale.edu/publications/epidemics-and-society-black-death-present" TargetMode="External"/><Relationship Id="rId1416" Type="http://schemas.openxmlformats.org/officeDocument/2006/relationships/hyperlink" Target="https://my2.siteimprove.com/Inspector/1040504/A11Y/Page?PageId=19159120221&amp;impmd=222115E0E7C7E06951AC3A3027BE5E7C&amp;Hash=%2Fsia-r69%2Ffailed" TargetMode="External"/><Relationship Id="rId1623" Type="http://schemas.openxmlformats.org/officeDocument/2006/relationships/hyperlink" Target="https://history.yale.edu/news/maya-jasanoff-give-masters-tea-talk-16th-annual-bosworth-lecturer-october-30th" TargetMode="External"/><Relationship Id="rId1830" Type="http://schemas.openxmlformats.org/officeDocument/2006/relationships/hyperlink" Target="https://my2.siteimprove.com/Inspector/1040504/A11Y/Page?PageId=30354503141&amp;impmd=222115E0E7C7E06951AC3A3027BE5E7C&amp;Hash=%2Fsia-r69%2Ffailed" TargetMode="External"/><Relationship Id="rId2397" Type="http://schemas.openxmlformats.org/officeDocument/2006/relationships/hyperlink" Target="https://history.yale.edu/publications/slave-law-and-politics-resistance-early-atlantic-world" TargetMode="External"/><Relationship Id="rId3448" Type="http://schemas.openxmlformats.org/officeDocument/2006/relationships/hyperlink" Target="https://my2.siteimprove.com/Inspector/1040504/A11Y/Page?PageId=19167595161&amp;impmd=222115E0E7C7E06951AC3A3027BE5E7C&amp;Hash=%2Fsia-r83%2Ffailed" TargetMode="External"/><Relationship Id="rId369" Type="http://schemas.openxmlformats.org/officeDocument/2006/relationships/hyperlink" Target="https://history.yale.edu/people/stuart-schwartz" TargetMode="External"/><Relationship Id="rId576" Type="http://schemas.openxmlformats.org/officeDocument/2006/relationships/hyperlink" Target="https://my2.siteimprove.com/Inspector/1040504/A11Y/Page?PageId=19159704791&amp;impmd=222115E0E7C7E06951AC3A3027BE5E7C&amp;Hash=%2Fsia-r62%2Ffailed" TargetMode="External"/><Relationship Id="rId783" Type="http://schemas.openxmlformats.org/officeDocument/2006/relationships/hyperlink" Target="https://history.yale.edu/people/michael-lo-piano" TargetMode="External"/><Relationship Id="rId990" Type="http://schemas.openxmlformats.org/officeDocument/2006/relationships/hyperlink" Target="https://my2.siteimprove.com/Inspector/1040504/A11Y/Page?PageId=19161276456&amp;impmd=222115E0E7C7E06951AC3A3027BE5E7C&amp;Hash=%2Fsia-r62%2Ffailed" TargetMode="External"/><Relationship Id="rId2257" Type="http://schemas.openxmlformats.org/officeDocument/2006/relationships/hyperlink" Target="https://history.yale.edu/people/robert-harms" TargetMode="External"/><Relationship Id="rId2464" Type="http://schemas.openxmlformats.org/officeDocument/2006/relationships/hyperlink" Target="https://my2.siteimprove.com/Inspector/1040504/A11Y/Page?PageId=19159125076&amp;impmd=222115E0E7C7E06951AC3A3027BE5E7C&amp;Hash=%2Fsia-r11%2Ffailed" TargetMode="External"/><Relationship Id="rId2671" Type="http://schemas.openxmlformats.org/officeDocument/2006/relationships/hyperlink" Target="https://history.yale.edu/publications/2019-04" TargetMode="External"/><Relationship Id="rId3308" Type="http://schemas.openxmlformats.org/officeDocument/2006/relationships/hyperlink" Target="https://my2.siteimprove.com/Inspector/1040504/A11Y/Page?PageId=19160113018&amp;impmd=222115E0E7C7E06951AC3A3027BE5E7C&amp;Hash=%2Fsia-r64%2Ffailed" TargetMode="External"/><Relationship Id="rId3515" Type="http://schemas.openxmlformats.org/officeDocument/2006/relationships/hyperlink" Target="https://history.yale.edu/news/chitra-ramalingam-talks-bbc-news-about-yale-british-arts-exhibit-salt-and-silver" TargetMode="External"/><Relationship Id="rId229" Type="http://schemas.openxmlformats.org/officeDocument/2006/relationships/hyperlink" Target="https://history.yale.edu/news?page=33" TargetMode="External"/><Relationship Id="rId436" Type="http://schemas.openxmlformats.org/officeDocument/2006/relationships/hyperlink" Target="https://my2.siteimprove.com/Inspector/1040504/A11Y/Page?PageId=19160116256&amp;impmd=222115E0E7C7E06951AC3A3027BE5E7C&amp;Hash=%2Fsia-r62%2Ffailed" TargetMode="External"/><Relationship Id="rId643" Type="http://schemas.openxmlformats.org/officeDocument/2006/relationships/hyperlink" Target="https://history.yale.edu/people/molly-harris" TargetMode="External"/><Relationship Id="rId1066" Type="http://schemas.openxmlformats.org/officeDocument/2006/relationships/hyperlink" Target="https://my2.siteimprove.com/Inspector/1040504/A11Y/Page?PageId=29208437030&amp;impmd=222115E0E7C7E06951AC3A3027BE5E7C&amp;Hash=%2Fsia-r69%2Ffailed" TargetMode="External"/><Relationship Id="rId1273" Type="http://schemas.openxmlformats.org/officeDocument/2006/relationships/hyperlink" Target="https://history.yale.edu/publications/city-state-boston-rise-and-fall-atlantic-power-1630-1865?page=1" TargetMode="External"/><Relationship Id="rId1480" Type="http://schemas.openxmlformats.org/officeDocument/2006/relationships/hyperlink" Target="https://my2.siteimprove.com/Inspector/1040504/A11Y/Page?PageId=19159128034&amp;impmd=222115E0E7C7E06951AC3A3027BE5E7C&amp;Hash=%2Fsia-r69%2Ffailed" TargetMode="External"/><Relationship Id="rId2117" Type="http://schemas.openxmlformats.org/officeDocument/2006/relationships/hyperlink" Target="https://history.yale.edu/news?page=47" TargetMode="External"/><Relationship Id="rId2324" Type="http://schemas.openxmlformats.org/officeDocument/2006/relationships/hyperlink" Target="https://my2.siteimprove.com/Inspector/1040504/A11Y/Page?PageId=23522571757&amp;impmd=222115E0E7C7E06951AC3A3027BE5E7C&amp;Hash=%2Fsia-r11%2Ffailed" TargetMode="External"/><Relationship Id="rId850" Type="http://schemas.openxmlformats.org/officeDocument/2006/relationships/hyperlink" Target="https://my2.siteimprove.com/Inspector/1040504/A11Y/Page?PageId=32033389317&amp;impmd=222115E0E7C7E06951AC3A3027BE5E7C&amp;Hash=%2Fsia-r62%2Ffailed" TargetMode="External"/><Relationship Id="rId1133" Type="http://schemas.openxmlformats.org/officeDocument/2006/relationships/hyperlink" Target="https://history.yale.edu/news?page=70" TargetMode="External"/><Relationship Id="rId2531" Type="http://schemas.openxmlformats.org/officeDocument/2006/relationships/hyperlink" Target="https://history.yale.edu/publications/history-margins-people-and-places-emergence-modern-france" TargetMode="External"/><Relationship Id="rId503" Type="http://schemas.openxmlformats.org/officeDocument/2006/relationships/hyperlink" Target="https://history.yale.edu/people/zoe-adams" TargetMode="External"/><Relationship Id="rId710" Type="http://schemas.openxmlformats.org/officeDocument/2006/relationships/hyperlink" Target="https://my2.siteimprove.com/Inspector/1040504/A11Y/Page?PageId=19161985070&amp;impmd=222115E0E7C7E06951AC3A3027BE5E7C&amp;Hash=%2Fsia-r62%2Ffailed" TargetMode="External"/><Relationship Id="rId1340" Type="http://schemas.openxmlformats.org/officeDocument/2006/relationships/hyperlink" Target="https://my2.siteimprove.com/Inspector/1040504/A11Y/Page?PageId=23520396987&amp;impmd=222115E0E7C7E06951AC3A3027BE5E7C&amp;Hash=%2Fsia-r69%2Ffailed" TargetMode="External"/><Relationship Id="rId3098" Type="http://schemas.openxmlformats.org/officeDocument/2006/relationships/hyperlink" Target="https://my2.siteimprove.com/Inspector/1040504/A11Y/Page?PageId=29203299673&amp;impmd=222115E0E7C7E06951AC3A3027BE5E7C&amp;Hash=%2Fsia-r53%2Ffailed" TargetMode="External"/><Relationship Id="rId1200" Type="http://schemas.openxmlformats.org/officeDocument/2006/relationships/hyperlink" Target="https://my2.siteimprove.com/Inspector/1040504/A11Y/Page?PageId=19950972373&amp;impmd=222115E0E7C7E06951AC3A3027BE5E7C&amp;Hash=%2Fsia-r69%2Ffailed" TargetMode="External"/><Relationship Id="rId3165" Type="http://schemas.openxmlformats.org/officeDocument/2006/relationships/hyperlink" Target="https://history.yale.edu/news?page=66" TargetMode="External"/><Relationship Id="rId3372" Type="http://schemas.openxmlformats.org/officeDocument/2006/relationships/hyperlink" Target="https://my2.siteimprove.com/Inspector/1040504/A11Y/Page?PageId=19174015576&amp;impmd=222115E0E7C7E06951AC3A3027BE5E7C&amp;Hash=%2Fsia-r64%2Ffailed" TargetMode="External"/><Relationship Id="rId293" Type="http://schemas.openxmlformats.org/officeDocument/2006/relationships/hyperlink" Target="https://history.yale.edu/people/jennifer-allen" TargetMode="External"/><Relationship Id="rId2181" Type="http://schemas.openxmlformats.org/officeDocument/2006/relationships/hyperlink" Target="https://history.yale.edu/news?page=67" TargetMode="External"/><Relationship Id="rId3025" Type="http://schemas.openxmlformats.org/officeDocument/2006/relationships/hyperlink" Target="https://history.yale.edu/people/rachel-purvis" TargetMode="External"/><Relationship Id="rId3232" Type="http://schemas.openxmlformats.org/officeDocument/2006/relationships/hyperlink" Target="https://my2.siteimprove.com/Inspector/1040504/A11Y/Page?PageId=29208958281&amp;impmd=222115E0E7C7E06951AC3A3027BE5E7C&amp;Hash=%2Fsia-r73%2Ffailed" TargetMode="External"/><Relationship Id="rId153" Type="http://schemas.openxmlformats.org/officeDocument/2006/relationships/hyperlink" Target="https://history.yale.edu/news?page=14" TargetMode="External"/><Relationship Id="rId360" Type="http://schemas.openxmlformats.org/officeDocument/2006/relationships/hyperlink" Target="https://my2.siteimprove.com/Inspector/1040504/A11Y/Page?PageId=19160312828&amp;impmd=222115E0E7C7E06951AC3A3027BE5E7C&amp;Hash=%2Fsia-r62%2Ffailed" TargetMode="External"/><Relationship Id="rId2041" Type="http://schemas.openxmlformats.org/officeDocument/2006/relationships/hyperlink" Target="https://history.yale.edu/news?page=71" TargetMode="External"/><Relationship Id="rId220" Type="http://schemas.openxmlformats.org/officeDocument/2006/relationships/hyperlink" Target="https://my2.siteimprove.com/Inspector/1040504/A11Y/Page?PageId=29208958243&amp;impmd=222115E0E7C7E06951AC3A3027BE5E7C&amp;Hash=%2Fsia-r62%2Ffailed" TargetMode="External"/><Relationship Id="rId2998" Type="http://schemas.openxmlformats.org/officeDocument/2006/relationships/hyperlink" Target="https://my2.siteimprove.com/Inspector/1040504/A11Y/Page?PageId=21566865899&amp;impmd=222115E0E7C7E06951AC3A3027BE5E7C&amp;Hash=%2Fsia-r53%2Ffailed" TargetMode="External"/><Relationship Id="rId2858" Type="http://schemas.openxmlformats.org/officeDocument/2006/relationships/hyperlink" Target="https://my2.siteimprove.com/Inspector/1040504/A11Y/Page?PageId=29208958283&amp;impmd=222115E0E7C7E06951AC3A3027BE5E7C&amp;Hash=%2Fsia-r53%2Ffailed" TargetMode="External"/><Relationship Id="rId99" Type="http://schemas.openxmlformats.org/officeDocument/2006/relationships/hyperlink" Target="https://history.yale.edu/people/paul-kennedy" TargetMode="External"/><Relationship Id="rId1667" Type="http://schemas.openxmlformats.org/officeDocument/2006/relationships/hyperlink" Target="https://history.yale.edu/publications/moral-witness-trials-and-testimony-after-genocide?page=2" TargetMode="External"/><Relationship Id="rId1874" Type="http://schemas.openxmlformats.org/officeDocument/2006/relationships/hyperlink" Target="https://my2.siteimprove.com/Inspector/1040504/A11Y/Page?PageId=29210218825&amp;impmd=222115E0E7C7E06951AC3A3027BE5E7C&amp;Hash=%2Fsia-r69%2Ffailed" TargetMode="External"/><Relationship Id="rId2718" Type="http://schemas.openxmlformats.org/officeDocument/2006/relationships/hyperlink" Target="https://my2.siteimprove.com/Inspector/1040504/A11Y/Page?PageId=29208104716&amp;impmd=222115E0E7C7E06951AC3A3027BE5E7C&amp;Hash=%2Fsia-r11%2Ffailed" TargetMode="External"/><Relationship Id="rId2925" Type="http://schemas.openxmlformats.org/officeDocument/2006/relationships/hyperlink" Target="https://history.yale.edu/galleries" TargetMode="External"/><Relationship Id="rId1527" Type="http://schemas.openxmlformats.org/officeDocument/2006/relationships/hyperlink" Target="https://history.yale.edu/publications/war-global-poverty-lost-promise-redistribution-and-rise-microcredit" TargetMode="External"/><Relationship Id="rId1734" Type="http://schemas.openxmlformats.org/officeDocument/2006/relationships/hyperlink" Target="https://my2.siteimprove.com/Inspector/1040504/A11Y/Page?PageId=22050505338&amp;impmd=222115E0E7C7E06951AC3A3027BE5E7C&amp;Hash=%2Fsia-r69%2Ffailed" TargetMode="External"/><Relationship Id="rId1941" Type="http://schemas.openxmlformats.org/officeDocument/2006/relationships/hyperlink" Target="https://history.yale.edu/news/history-department-holds-virtual-celebration-phd-graduates" TargetMode="External"/><Relationship Id="rId26" Type="http://schemas.openxmlformats.org/officeDocument/2006/relationships/hyperlink" Target="https://my2.siteimprove.com/Inspector/1040504/A11Y/Page?PageId=31536522133&amp;impmd=222115E0E7C7E06951AC3A3027BE5E7C&amp;Hash=%2Fsia-r62%2Ffailed" TargetMode="External"/><Relationship Id="rId1801" Type="http://schemas.openxmlformats.org/officeDocument/2006/relationships/hyperlink" Target="https://history.yale.edu/news/atlantic-civil-war-isnt-over-david-blight" TargetMode="External"/><Relationship Id="rId687" Type="http://schemas.openxmlformats.org/officeDocument/2006/relationships/hyperlink" Target="https://history.yale.edu/academics/graduate-program/dissertations-year/dissertations-year-1882-1899" TargetMode="External"/><Relationship Id="rId2368" Type="http://schemas.openxmlformats.org/officeDocument/2006/relationships/hyperlink" Target="https://my2.siteimprove.com/Inspector/1040504/A11Y/Page?PageId=19778747211&amp;impmd=222115E0E7C7E06951AC3A3027BE5E7C&amp;Hash=%2Fsia-r11%2Ffailed" TargetMode="External"/><Relationship Id="rId894" Type="http://schemas.openxmlformats.org/officeDocument/2006/relationships/hyperlink" Target="https://my2.siteimprove.com/Inspector/1040504/A11Y/Page?PageId=19160769711&amp;impmd=222115E0E7C7E06951AC3A3027BE5E7C&amp;Hash=%2Fsia-r62%2Ffailed" TargetMode="External"/><Relationship Id="rId1177" Type="http://schemas.openxmlformats.org/officeDocument/2006/relationships/hyperlink" Target="https://history.yale.edu/news?page=23" TargetMode="External"/><Relationship Id="rId2575" Type="http://schemas.openxmlformats.org/officeDocument/2006/relationships/hyperlink" Target="https://history.yale.edu/publications/indigenous-visions-rediscovering-world-franz-boas?page=1" TargetMode="External"/><Relationship Id="rId2782" Type="http://schemas.openxmlformats.org/officeDocument/2006/relationships/hyperlink" Target="https://my2.siteimprove.com/Inspector/1040504/A11Y/Page?PageId=29206769517&amp;impmd=222115E0E7C7E06951AC3A3027BE5E7C&amp;Hash=%2Fsia-r53%2Ffailed" TargetMode="External"/><Relationship Id="rId3419" Type="http://schemas.openxmlformats.org/officeDocument/2006/relationships/hyperlink" Target="https://history.yale.edu/calendar/week" TargetMode="External"/><Relationship Id="rId547" Type="http://schemas.openxmlformats.org/officeDocument/2006/relationships/hyperlink" Target="https://history.yale.edu/people/faculty/s?field_period_value=All&amp;field_geography_value=All&amp;field_thematic_value=All" TargetMode="External"/><Relationship Id="rId754" Type="http://schemas.openxmlformats.org/officeDocument/2006/relationships/hyperlink" Target="https://my2.siteimprove.com/Inspector/1040504/A11Y/Page?PageId=19160765286&amp;impmd=222115E0E7C7E06951AC3A3027BE5E7C&amp;Hash=%2Fsia-r62%2Ffailed" TargetMode="External"/><Relationship Id="rId961" Type="http://schemas.openxmlformats.org/officeDocument/2006/relationships/hyperlink" Target="https://history.yale.edu/people/teanu-reid" TargetMode="External"/><Relationship Id="rId1384" Type="http://schemas.openxmlformats.org/officeDocument/2006/relationships/hyperlink" Target="https://my2.siteimprove.com/Inspector/1040504/A11Y/Page?PageId=31536196672&amp;impmd=222115E0E7C7E06951AC3A3027BE5E7C&amp;Hash=%2Fsia-r69%2Ffailed" TargetMode="External"/><Relationship Id="rId1591" Type="http://schemas.openxmlformats.org/officeDocument/2006/relationships/hyperlink" Target="https://history.yale.edu/publications/succession-throne-early-modern-russia-transfer-power-1450-1725-0?page=1" TargetMode="External"/><Relationship Id="rId2228" Type="http://schemas.openxmlformats.org/officeDocument/2006/relationships/hyperlink" Target="https://my2.siteimprove.com/Inspector/1040504/A11Y/Page?PageId=19159350293&amp;impmd=222115E0E7C7E06951AC3A3027BE5E7C&amp;Hash=%2Fsia-r11%2Ffailed" TargetMode="External"/><Relationship Id="rId2435" Type="http://schemas.openxmlformats.org/officeDocument/2006/relationships/hyperlink" Target="https://history.yale.edu/publications/year-1000-when-explorers-connected-world-and-globalization-began?page=1" TargetMode="External"/><Relationship Id="rId2642" Type="http://schemas.openxmlformats.org/officeDocument/2006/relationships/hyperlink" Target="https://my2.siteimprove.com/Inspector/1040504/A11Y/Page?PageId=29203299677&amp;impmd=222115E0E7C7E06951AC3A3027BE5E7C&amp;Hash=%2Fsia-r11%2Ffailed" TargetMode="External"/><Relationship Id="rId90" Type="http://schemas.openxmlformats.org/officeDocument/2006/relationships/hyperlink" Target="https://my2.siteimprove.com/Inspector/1040504/A11Y/Page?PageId=19160308175&amp;impmd=222115E0E7C7E06951AC3A3027BE5E7C&amp;Hash=%2Fsia-r62%2Ffailed" TargetMode="External"/><Relationship Id="rId407" Type="http://schemas.openxmlformats.org/officeDocument/2006/relationships/hyperlink" Target="https://history.yale.edu/people/jay-gitlin" TargetMode="External"/><Relationship Id="rId614" Type="http://schemas.openxmlformats.org/officeDocument/2006/relationships/hyperlink" Target="https://my2.siteimprove.com/Inspector/1040504/A11Y/Page?PageId=29206769503&amp;impmd=222115E0E7C7E06951AC3A3027BE5E7C&amp;Hash=%2Fsia-r62%2Ffailed" TargetMode="External"/><Relationship Id="rId821" Type="http://schemas.openxmlformats.org/officeDocument/2006/relationships/hyperlink" Target="https://history.yale.edu/about-us/faculty-resources/computer-equipment-support" TargetMode="External"/><Relationship Id="rId1037" Type="http://schemas.openxmlformats.org/officeDocument/2006/relationships/hyperlink" Target="https://history.yale.edu/news?page=1" TargetMode="External"/><Relationship Id="rId1244" Type="http://schemas.openxmlformats.org/officeDocument/2006/relationships/hyperlink" Target="https://my2.siteimprove.com/Inspector/1040504/A11Y/Page?PageId=31536518726&amp;impmd=222115E0E7C7E06951AC3A3027BE5E7C&amp;Hash=%2Fsia-r69%2Ffailed" TargetMode="External"/><Relationship Id="rId1451" Type="http://schemas.openxmlformats.org/officeDocument/2006/relationships/hyperlink" Target="https://history.yale.edu/people/all?page=7" TargetMode="External"/><Relationship Id="rId2502" Type="http://schemas.openxmlformats.org/officeDocument/2006/relationships/hyperlink" Target="https://my2.siteimprove.com/Inspector/1040504/A11Y/Page?PageId=19160114492&amp;impmd=222115E0E7C7E06951AC3A3027BE5E7C&amp;Hash=%2Fsia-r11%2Ffailed" TargetMode="External"/><Relationship Id="rId1104" Type="http://schemas.openxmlformats.org/officeDocument/2006/relationships/hyperlink" Target="https://my2.siteimprove.com/Inspector/1040504/A11Y/Page?PageId=29209609602&amp;impmd=222115E0E7C7E06951AC3A3027BE5E7C&amp;Hash=%2Fsia-r69%2Ffailed" TargetMode="External"/><Relationship Id="rId1311" Type="http://schemas.openxmlformats.org/officeDocument/2006/relationships/hyperlink" Target="https://history.yale.edu/people/graduate-students/w" TargetMode="External"/><Relationship Id="rId3069" Type="http://schemas.openxmlformats.org/officeDocument/2006/relationships/hyperlink" Target="https://history.yale.edu/news/5th-annual-cassius-marcellus-clay-lecture" TargetMode="External"/><Relationship Id="rId3276" Type="http://schemas.openxmlformats.org/officeDocument/2006/relationships/hyperlink" Target="https://my2.siteimprove.com/Inspector/1040504/A11Y/Page?PageId=19159113929&amp;impmd=222115E0E7C7E06951AC3A3027BE5E7C&amp;Hash=%2Fsia-r64%2Ffailed" TargetMode="External"/><Relationship Id="rId3483" Type="http://schemas.openxmlformats.org/officeDocument/2006/relationships/hyperlink" Target="https://history.yale.edu/calendar/month/2023-10" TargetMode="External"/><Relationship Id="rId197" Type="http://schemas.openxmlformats.org/officeDocument/2006/relationships/hyperlink" Target="https://history.yale.edu/news?page=57" TargetMode="External"/><Relationship Id="rId2085" Type="http://schemas.openxmlformats.org/officeDocument/2006/relationships/hyperlink" Target="https://history.yale.edu/news?page=58" TargetMode="External"/><Relationship Id="rId2292" Type="http://schemas.openxmlformats.org/officeDocument/2006/relationships/hyperlink" Target="https://my2.siteimprove.com/Inspector/1040504/A11Y/Page?PageId=32917462323&amp;impmd=222115E0E7C7E06951AC3A3027BE5E7C&amp;Hash=%2Fsia-r11%2Ffailed" TargetMode="External"/><Relationship Id="rId3136" Type="http://schemas.openxmlformats.org/officeDocument/2006/relationships/hyperlink" Target="https://my2.siteimprove.com/Inspector/1040504/A11Y/Page?PageId=29204224358&amp;impmd=222115E0E7C7E06951AC3A3027BE5E7C&amp;Hash=%2Fsia-r73%2Ffailed" TargetMode="External"/><Relationship Id="rId3343" Type="http://schemas.openxmlformats.org/officeDocument/2006/relationships/hyperlink" Target="https://history.yale.edu/calendar/month/2022-07" TargetMode="External"/><Relationship Id="rId264" Type="http://schemas.openxmlformats.org/officeDocument/2006/relationships/hyperlink" Target="https://my2.siteimprove.com/Inspector/1040504/A11Y/Page?PageId=29199990581&amp;impmd=222115E0E7C7E06951AC3A3027BE5E7C&amp;Hash=%2Fsia-r62%2Ffailed" TargetMode="External"/><Relationship Id="rId471" Type="http://schemas.openxmlformats.org/officeDocument/2006/relationships/hyperlink" Target="https://history.yale.edu/undergraduate/prospective-students/combined-bama-degree-program" TargetMode="External"/><Relationship Id="rId2152" Type="http://schemas.openxmlformats.org/officeDocument/2006/relationships/hyperlink" Target="https://my2.siteimprove.com/Inspector/1040504/A11Y/Page?PageId=29209309100&amp;impmd=222115E0E7C7E06951AC3A3027BE5E7C&amp;Hash=%2Fsia-r11%2Ffailed" TargetMode="External"/><Relationship Id="rId3550" Type="http://schemas.openxmlformats.org/officeDocument/2006/relationships/hyperlink" Target="https://my2.siteimprove.com/Inspector/1040504/A11Y/Page?PageId=19160111600&amp;impmd=222115E0E7C7E06951AC3A3027BE5E7C&amp;Hash=%2Fsia-r3%2Ffailed" TargetMode="External"/><Relationship Id="rId124" Type="http://schemas.openxmlformats.org/officeDocument/2006/relationships/hyperlink" Target="https://my2.siteimprove.com/Inspector/1040504/A11Y/Page?PageId=19158938636&amp;impmd=222115E0E7C7E06951AC3A3027BE5E7C&amp;Hash=%2Fsia-r62%2Ffailed" TargetMode="External"/><Relationship Id="rId3203" Type="http://schemas.openxmlformats.org/officeDocument/2006/relationships/hyperlink" Target="https://history.yale.edu/news?page=57" TargetMode="External"/><Relationship Id="rId3410" Type="http://schemas.openxmlformats.org/officeDocument/2006/relationships/hyperlink" Target="https://my2.siteimprove.com/Inspector/1040504/A11Y/Page?PageId=19174017604&amp;impmd=222115E0E7C7E06951AC3A3027BE5E7C&amp;Hash=%2Fsia-r64%2Ffailed" TargetMode="External"/><Relationship Id="rId331" Type="http://schemas.openxmlformats.org/officeDocument/2006/relationships/hyperlink" Target="https://history.yale.edu/undergraduate/current-students/regions-and-pathways" TargetMode="External"/><Relationship Id="rId2012" Type="http://schemas.openxmlformats.org/officeDocument/2006/relationships/hyperlink" Target="https://my2.siteimprove.com/Inspector/1040504/A11Y/Page?PageId=31535774920&amp;impmd=222115E0E7C7E06951AC3A3027BE5E7C&amp;Hash=%2Fsia-r11%2Ffailed" TargetMode="External"/><Relationship Id="rId2969" Type="http://schemas.openxmlformats.org/officeDocument/2006/relationships/hyperlink" Target="https://history.yale.edu/news/2022-05" TargetMode="External"/><Relationship Id="rId1778" Type="http://schemas.openxmlformats.org/officeDocument/2006/relationships/hyperlink" Target="https://my2.siteimprove.com/Inspector/1040504/A11Y/Page?PageId=20122337071&amp;impmd=222115E0E7C7E06951AC3A3027BE5E7C&amp;Hash=%2Fsia-r69%2Ffailed" TargetMode="External"/><Relationship Id="rId1985" Type="http://schemas.openxmlformats.org/officeDocument/2006/relationships/hyperlink" Target="https://history.yale.edu/news/george-chauncey-prepares-amicus-brief-history-antigay-discrimination-submitted-supreme-court" TargetMode="External"/><Relationship Id="rId2829" Type="http://schemas.openxmlformats.org/officeDocument/2006/relationships/hyperlink" Target="https://history.yale.edu/news?page=26" TargetMode="External"/><Relationship Id="rId1638" Type="http://schemas.openxmlformats.org/officeDocument/2006/relationships/hyperlink" Target="https://my2.siteimprove.com/Inspector/1040504/A11Y/Page?PageId=29210218823&amp;impmd=222115E0E7C7E06951AC3A3027BE5E7C&amp;Hash=%2Fsia-r69%2Ffailed" TargetMode="External"/><Relationship Id="rId1845" Type="http://schemas.openxmlformats.org/officeDocument/2006/relationships/hyperlink" Target="https://history.yale.edu/news/childhood-dream-comes-true-history-major-amelia-nierenberg" TargetMode="External"/><Relationship Id="rId3060" Type="http://schemas.openxmlformats.org/officeDocument/2006/relationships/hyperlink" Target="https://my2.siteimprove.com/Inspector/1040504/A11Y/Page?PageId=29203299657&amp;impmd=222115E0E7C7E06951AC3A3027BE5E7C&amp;Hash=%2Fsia-r53%2Ffailed" TargetMode="External"/><Relationship Id="rId1705" Type="http://schemas.openxmlformats.org/officeDocument/2006/relationships/hyperlink" Target="https://history.yale.edu/news/ydn-history-returns-top-major-class-2019" TargetMode="External"/><Relationship Id="rId1912" Type="http://schemas.openxmlformats.org/officeDocument/2006/relationships/hyperlink" Target="https://my2.siteimprove.com/Inspector/1040504/A11Y/Page?PageId=19780982522&amp;impmd=222115E0E7C7E06951AC3A3027BE5E7C&amp;Hash=%2Fsia-r69%2Ffailed" TargetMode="External"/><Relationship Id="rId798" Type="http://schemas.openxmlformats.org/officeDocument/2006/relationships/hyperlink" Target="https://my2.siteimprove.com/Inspector/1040504/A11Y/Page?PageId=32917458836&amp;impmd=222115E0E7C7E06951AC3A3027BE5E7C&amp;Hash=%2Fsia-r62%2Ffailed" TargetMode="External"/><Relationship Id="rId2479" Type="http://schemas.openxmlformats.org/officeDocument/2006/relationships/hyperlink" Target="https://history.yale.edu/publications/climate-motion-science-empire-and-problem-scale" TargetMode="External"/><Relationship Id="rId2686" Type="http://schemas.openxmlformats.org/officeDocument/2006/relationships/hyperlink" Target="https://my2.siteimprove.com/Inspector/1040504/A11Y/Page?PageId=29203299679&amp;impmd=222115E0E7C7E06951AC3A3027BE5E7C&amp;Hash=%2Fsia-r11%2Ffailed" TargetMode="External"/><Relationship Id="rId2893" Type="http://schemas.openxmlformats.org/officeDocument/2006/relationships/hyperlink" Target="https://history.yale.edu/graduate/program-guide/financial-support" TargetMode="External"/><Relationship Id="rId658" Type="http://schemas.openxmlformats.org/officeDocument/2006/relationships/hyperlink" Target="https://my2.siteimprove.com/Inspector/1040504/A11Y/Page?PageId=19160764659&amp;impmd=222115E0E7C7E06951AC3A3027BE5E7C&amp;Hash=%2Fsia-r62%2Ffailed" TargetMode="External"/><Relationship Id="rId865" Type="http://schemas.openxmlformats.org/officeDocument/2006/relationships/hyperlink" Target="https://history.yale.edu/people/john-damico" TargetMode="External"/><Relationship Id="rId1288" Type="http://schemas.openxmlformats.org/officeDocument/2006/relationships/hyperlink" Target="https://my2.siteimprove.com/Inspector/1040504/A11Y/Page?PageId=31536197234&amp;impmd=222115E0E7C7E06951AC3A3027BE5E7C&amp;Hash=%2Fsia-r69%2Ffailed" TargetMode="External"/><Relationship Id="rId1495" Type="http://schemas.openxmlformats.org/officeDocument/2006/relationships/hyperlink" Target="https://history.yale.edu/people/graduate-students/a" TargetMode="External"/><Relationship Id="rId2339" Type="http://schemas.openxmlformats.org/officeDocument/2006/relationships/hyperlink" Target="https://history.yale.edu/people/nicholas-parrillo" TargetMode="External"/><Relationship Id="rId2546" Type="http://schemas.openxmlformats.org/officeDocument/2006/relationships/hyperlink" Target="https://my2.siteimprove.com/Inspector/1040504/A11Y/Page?PageId=29035387908&amp;impmd=222115E0E7C7E06951AC3A3027BE5E7C&amp;Hash=%2Fsia-r11%2Ffailed" TargetMode="External"/><Relationship Id="rId2753" Type="http://schemas.openxmlformats.org/officeDocument/2006/relationships/hyperlink" Target="https://history.yale.edu/news?page=7" TargetMode="External"/><Relationship Id="rId2960" Type="http://schemas.openxmlformats.org/officeDocument/2006/relationships/hyperlink" Target="https://my2.siteimprove.com/Inspector/1040504/A11Y/Page?PageId=29203299659&amp;impmd=222115E0E7C7E06951AC3A3027BE5E7C&amp;Hash=%2Fsia-r53%2Ffailed" TargetMode="External"/><Relationship Id="rId518" Type="http://schemas.openxmlformats.org/officeDocument/2006/relationships/hyperlink" Target="https://my2.siteimprove.com/Inspector/1040504/A11Y/Page?PageId=19161984454&amp;impmd=222115E0E7C7E06951AC3A3027BE5E7C&amp;Hash=%2Fsia-r62%2Ffailed" TargetMode="External"/><Relationship Id="rId725" Type="http://schemas.openxmlformats.org/officeDocument/2006/relationships/hyperlink" Target="https://history.yale.edu/galleries" TargetMode="External"/><Relationship Id="rId932" Type="http://schemas.openxmlformats.org/officeDocument/2006/relationships/hyperlink" Target="https://my2.siteimprove.com/Inspector/1040504/A11Y/Page?PageId=19161985686&amp;impmd=222115E0E7C7E06951AC3A3027BE5E7C&amp;Hash=%2Fsia-r62%2Ffailed" TargetMode="External"/><Relationship Id="rId1148" Type="http://schemas.openxmlformats.org/officeDocument/2006/relationships/hyperlink" Target="https://my2.siteimprove.com/Inspector/1040504/A11Y/Page?PageId=29206769525&amp;impmd=222115E0E7C7E06951AC3A3027BE5E7C&amp;Hash=%2Fsia-r69%2Ffailed" TargetMode="External"/><Relationship Id="rId1355" Type="http://schemas.openxmlformats.org/officeDocument/2006/relationships/hyperlink" Target="https://history.yale.edu/publications/american-contagions-epidemics-and-law-smallpox-covid-19" TargetMode="External"/><Relationship Id="rId1562" Type="http://schemas.openxmlformats.org/officeDocument/2006/relationships/hyperlink" Target="https://my2.siteimprove.com/Inspector/1040504/A11Y/Page?PageId=19160114492&amp;impmd=222115E0E7C7E06951AC3A3027BE5E7C&amp;Hash=%2Fsia-r69%2Ffailed" TargetMode="External"/><Relationship Id="rId2406" Type="http://schemas.openxmlformats.org/officeDocument/2006/relationships/hyperlink" Target="https://my2.siteimprove.com/Inspector/1040504/A11Y/Page?PageId=19159128750&amp;impmd=222115E0E7C7E06951AC3A3027BE5E7C&amp;Hash=%2Fsia-r11%2Ffailed" TargetMode="External"/><Relationship Id="rId2613" Type="http://schemas.openxmlformats.org/officeDocument/2006/relationships/hyperlink" Target="https://history.yale.edu/publications/2021-05" TargetMode="External"/><Relationship Id="rId1008" Type="http://schemas.openxmlformats.org/officeDocument/2006/relationships/hyperlink" Target="https://my2.siteimprove.com/Inspector/1040504/A11Y/Page?PageId=19159352894&amp;impmd=222115E0E7C7E06951AC3A3027BE5E7C&amp;Hash=%2Fsia-r69%2Ffailed" TargetMode="External"/><Relationship Id="rId1215" Type="http://schemas.openxmlformats.org/officeDocument/2006/relationships/hyperlink" Target="https://history.yale.edu/publications/american-cuisine-and-how-it-got-way?page=1" TargetMode="External"/><Relationship Id="rId1422" Type="http://schemas.openxmlformats.org/officeDocument/2006/relationships/hyperlink" Target="https://my2.siteimprove.com/Inspector/1040504/A11Y/Page?PageId=19777555614&amp;impmd=222115E0E7C7E06951AC3A3027BE5E7C&amp;Hash=%2Fsia-r69%2Ffailed" TargetMode="External"/><Relationship Id="rId2820" Type="http://schemas.openxmlformats.org/officeDocument/2006/relationships/hyperlink" Target="https://my2.siteimprove.com/Inspector/1040504/A11Y/Page?PageId=29208104650&amp;impmd=222115E0E7C7E06951AC3A3027BE5E7C&amp;Hash=%2Fsia-r53%2Ffailed" TargetMode="External"/><Relationship Id="rId61" Type="http://schemas.openxmlformats.org/officeDocument/2006/relationships/hyperlink" Target="https://history.yale.edu/people/samuel-moyn" TargetMode="External"/><Relationship Id="rId3387" Type="http://schemas.openxmlformats.org/officeDocument/2006/relationships/hyperlink" Target="https://history.yale.edu/calendar/month/2021-05" TargetMode="External"/><Relationship Id="rId2196" Type="http://schemas.openxmlformats.org/officeDocument/2006/relationships/hyperlink" Target="https://my2.siteimprove.com/Inspector/1040504/A11Y/Page?PageId=21665602235&amp;impmd=222115E0E7C7E06951AC3A3027BE5E7C&amp;Hash=%2Fsia-r11%2Ffailed" TargetMode="External"/><Relationship Id="rId168" Type="http://schemas.openxmlformats.org/officeDocument/2006/relationships/hyperlink" Target="https://my2.siteimprove.com/Inspector/1040504/A11Y/Page?PageId=29207598997&amp;impmd=222115E0E7C7E06951AC3A3027BE5E7C&amp;Hash=%2Fsia-r62%2Ffailed" TargetMode="External"/><Relationship Id="rId3247" Type="http://schemas.openxmlformats.org/officeDocument/2006/relationships/hyperlink" Target="https://history.yale.edu/news?page=45" TargetMode="External"/><Relationship Id="rId3454" Type="http://schemas.openxmlformats.org/officeDocument/2006/relationships/hyperlink" Target="https://my2.siteimprove.com/Inspector/1040504/A11Y/Page?PageId=19167595343&amp;impmd=222115E0E7C7E06951AC3A3027BE5E7C&amp;Hash=%2Fsia-r83%2Ffailed" TargetMode="External"/><Relationship Id="rId375" Type="http://schemas.openxmlformats.org/officeDocument/2006/relationships/hyperlink" Target="https://history.yale.edu/people/taisu-zhang" TargetMode="External"/><Relationship Id="rId582" Type="http://schemas.openxmlformats.org/officeDocument/2006/relationships/hyperlink" Target="https://my2.siteimprove.com/Inspector/1040504/A11Y/Page?PageId=23376226261&amp;impmd=222115E0E7C7E06951AC3A3027BE5E7C&amp;Hash=%2Fsia-r62%2Ffailed" TargetMode="External"/><Relationship Id="rId2056" Type="http://schemas.openxmlformats.org/officeDocument/2006/relationships/hyperlink" Target="https://my2.siteimprove.com/Inspector/1040504/A11Y/Page?PageId=29206769568&amp;impmd=222115E0E7C7E06951AC3A3027BE5E7C&amp;Hash=%2Fsia-r11%2Ffailed" TargetMode="External"/><Relationship Id="rId2263" Type="http://schemas.openxmlformats.org/officeDocument/2006/relationships/hyperlink" Target="https://history.yale.edu/people/joanna-radin" TargetMode="External"/><Relationship Id="rId2470" Type="http://schemas.openxmlformats.org/officeDocument/2006/relationships/hyperlink" Target="https://my2.siteimprove.com/Inspector/1040504/A11Y/Page?PageId=23522571628&amp;impmd=222115E0E7C7E06951AC3A3027BE5E7C&amp;Hash=%2Fsia-r11%2Ffailed" TargetMode="External"/><Relationship Id="rId3107" Type="http://schemas.openxmlformats.org/officeDocument/2006/relationships/hyperlink" Target="https://history.yale.edu/news/history-shopping-party-january-16th-700pm" TargetMode="External"/><Relationship Id="rId3314" Type="http://schemas.openxmlformats.org/officeDocument/2006/relationships/hyperlink" Target="https://my2.siteimprove.com/Inspector/1040504/A11Y/Page?PageId=29209609543&amp;impmd=222115E0E7C7E06951AC3A3027BE5E7C&amp;Hash=%2Fsia-r64%2Ffailed" TargetMode="External"/><Relationship Id="rId3521" Type="http://schemas.openxmlformats.org/officeDocument/2006/relationships/hyperlink" Target="https://history.yale.edu/news/timothy-snyder-discusses-his-best-selling-book-tyranny" TargetMode="External"/><Relationship Id="rId235" Type="http://schemas.openxmlformats.org/officeDocument/2006/relationships/hyperlink" Target="https://history.yale.edu/news?page=36" TargetMode="External"/><Relationship Id="rId442" Type="http://schemas.openxmlformats.org/officeDocument/2006/relationships/hyperlink" Target="https://my2.siteimprove.com/Inspector/1040504/A11Y/Page?PageId=19158941553&amp;impmd=222115E0E7C7E06951AC3A3027BE5E7C&amp;Hash=%2Fsia-r62%2Ffailed" TargetMode="External"/><Relationship Id="rId1072" Type="http://schemas.openxmlformats.org/officeDocument/2006/relationships/hyperlink" Target="https://my2.siteimprove.com/Inspector/1040504/A11Y/Page?PageId=29208958241&amp;impmd=222115E0E7C7E06951AC3A3027BE5E7C&amp;Hash=%2Fsia-r69%2Ffailed" TargetMode="External"/><Relationship Id="rId2123" Type="http://schemas.openxmlformats.org/officeDocument/2006/relationships/hyperlink" Target="https://history.yale.edu/news?page=33" TargetMode="External"/><Relationship Id="rId2330" Type="http://schemas.openxmlformats.org/officeDocument/2006/relationships/hyperlink" Target="https://my2.siteimprove.com/Inspector/1040504/A11Y/Page?PageId=19778948819&amp;impmd=222115E0E7C7E06951AC3A3027BE5E7C&amp;Hash=%2Fsia-r11%2Ffailed" TargetMode="External"/><Relationship Id="rId302" Type="http://schemas.openxmlformats.org/officeDocument/2006/relationships/hyperlink" Target="https://my2.siteimprove.com/Inspector/1040504/A11Y/Page?PageId=19777556147&amp;impmd=222115E0E7C7E06951AC3A3027BE5E7C&amp;Hash=%2Fsia-r62%2Ffailed" TargetMode="External"/><Relationship Id="rId1889" Type="http://schemas.openxmlformats.org/officeDocument/2006/relationships/hyperlink" Target="https://history.yale.edu/publications/2021-08?page=2" TargetMode="External"/><Relationship Id="rId1749" Type="http://schemas.openxmlformats.org/officeDocument/2006/relationships/hyperlink" Target="https://history.yale.edu/publications/2020-10?page=2" TargetMode="External"/><Relationship Id="rId1956" Type="http://schemas.openxmlformats.org/officeDocument/2006/relationships/hyperlink" Target="https://my2.siteimprove.com/Inspector/1040504/A11Y/Page?PageId=29206769539&amp;impmd=222115E0E7C7E06951AC3A3027BE5E7C&amp;Hash=%2Fsia-r69%2Ffailed" TargetMode="External"/><Relationship Id="rId3171" Type="http://schemas.openxmlformats.org/officeDocument/2006/relationships/hyperlink" Target="https://history.yale.edu/news?page=65" TargetMode="External"/><Relationship Id="rId1609" Type="http://schemas.openxmlformats.org/officeDocument/2006/relationships/hyperlink" Target="https://history.yale.edu/news/camille-cole-wins-2020-agaps-gwenn-okruhlik-dissertation-award" TargetMode="External"/><Relationship Id="rId1816" Type="http://schemas.openxmlformats.org/officeDocument/2006/relationships/hyperlink" Target="https://my2.siteimprove.com/Inspector/1040504/A11Y/Page?PageId=29209609563&amp;impmd=222115E0E7C7E06951AC3A3027BE5E7C&amp;Hash=%2Fsia-r69%2Ffailed" TargetMode="External"/><Relationship Id="rId3031" Type="http://schemas.openxmlformats.org/officeDocument/2006/relationships/hyperlink" Target="https://history.yale.edu/publications/2019-09" TargetMode="External"/><Relationship Id="rId2797" Type="http://schemas.openxmlformats.org/officeDocument/2006/relationships/hyperlink" Target="https://history.yale.edu/news?page=17" TargetMode="External"/><Relationship Id="rId769" Type="http://schemas.openxmlformats.org/officeDocument/2006/relationships/hyperlink" Target="https://history.yale.edu/academics/workshops-colloquia/global-history-working-group" TargetMode="External"/><Relationship Id="rId976" Type="http://schemas.openxmlformats.org/officeDocument/2006/relationships/hyperlink" Target="https://my2.siteimprove.com/Inspector/1040504/A11Y/Page?PageId=19161066346&amp;impmd=222115E0E7C7E06951AC3A3027BE5E7C&amp;Hash=%2Fsia-r62%2Ffailed" TargetMode="External"/><Relationship Id="rId1399" Type="http://schemas.openxmlformats.org/officeDocument/2006/relationships/hyperlink" Target="https://history.yale.edu/publications/price-aid-economic-cold-war-india?page=2" TargetMode="External"/><Relationship Id="rId2657" Type="http://schemas.openxmlformats.org/officeDocument/2006/relationships/hyperlink" Target="https://history.yale.edu/news/2020-06" TargetMode="External"/><Relationship Id="rId629" Type="http://schemas.openxmlformats.org/officeDocument/2006/relationships/hyperlink" Target="https://history.yale.edu/people/susannah-jacob" TargetMode="External"/><Relationship Id="rId1259" Type="http://schemas.openxmlformats.org/officeDocument/2006/relationships/hyperlink" Target="https://history.yale.edu/publications/peoples-constitution-everyday-life-law-indian-republic?page=2" TargetMode="External"/><Relationship Id="rId1466" Type="http://schemas.openxmlformats.org/officeDocument/2006/relationships/hyperlink" Target="https://my2.siteimprove.com/Inspector/1040504/A11Y/Page?PageId=19164794472&amp;impmd=222115E0E7C7E06951AC3A3027BE5E7C&amp;Hash=%2Fsia-r69%2Ffailed" TargetMode="External"/><Relationship Id="rId2864" Type="http://schemas.openxmlformats.org/officeDocument/2006/relationships/hyperlink" Target="https://my2.siteimprove.com/Inspector/1040504/A11Y/Page?PageId=29209309049&amp;impmd=222115E0E7C7E06951AC3A3027BE5E7C&amp;Hash=%2Fsia-r53%2Ffailed" TargetMode="External"/><Relationship Id="rId836" Type="http://schemas.openxmlformats.org/officeDocument/2006/relationships/hyperlink" Target="https://my2.siteimprove.com/Inspector/1040504/A11Y/Page?PageId=19159941171&amp;impmd=222115E0E7C7E06951AC3A3027BE5E7C&amp;Hash=%2Fsia-r62%2Ffailed" TargetMode="External"/><Relationship Id="rId1119" Type="http://schemas.openxmlformats.org/officeDocument/2006/relationships/hyperlink" Target="https://history.yale.edu/news?page=10" TargetMode="External"/><Relationship Id="rId1673" Type="http://schemas.openxmlformats.org/officeDocument/2006/relationships/hyperlink" Target="https://history.yale.edu/publications/blood-and-boundaries-limits-religious-and-racial-exclusion-early-modern-latin-america?page=2" TargetMode="External"/><Relationship Id="rId1880" Type="http://schemas.openxmlformats.org/officeDocument/2006/relationships/hyperlink" Target="https://my2.siteimprove.com/Inspector/1040504/A11Y/Page?PageId=29210218853&amp;impmd=222115E0E7C7E06951AC3A3027BE5E7C&amp;Hash=%2Fsia-r69%2Ffailed" TargetMode="External"/><Relationship Id="rId2517" Type="http://schemas.openxmlformats.org/officeDocument/2006/relationships/hyperlink" Target="https://history.yale.edu/publications/succession-throne-early-modern-russia-transfer-power-1450-1725-0?page=2" TargetMode="External"/><Relationship Id="rId2724" Type="http://schemas.openxmlformats.org/officeDocument/2006/relationships/hyperlink" Target="https://my2.siteimprove.com/Inspector/1040504/A11Y/Page?PageId=29206769597&amp;impmd=222115E0E7C7E06951AC3A3027BE5E7C&amp;Hash=%2Fsia-r11%2Ffailed" TargetMode="External"/><Relationship Id="rId2931" Type="http://schemas.openxmlformats.org/officeDocument/2006/relationships/hyperlink" Target="https://history.yale.edu/academics/graduate-program/dissertations-year/dissertations-year-1960-1969" TargetMode="External"/><Relationship Id="rId903" Type="http://schemas.openxmlformats.org/officeDocument/2006/relationships/hyperlink" Target="https://history.yale.edu/people/samuel-severson" TargetMode="External"/><Relationship Id="rId1326" Type="http://schemas.openxmlformats.org/officeDocument/2006/relationships/hyperlink" Target="https://my2.siteimprove.com/Inspector/1040504/A11Y/Page?PageId=31536192777&amp;impmd=222115E0E7C7E06951AC3A3027BE5E7C&amp;Hash=%2Fsia-r69%2Ffailed" TargetMode="External"/><Relationship Id="rId1533" Type="http://schemas.openxmlformats.org/officeDocument/2006/relationships/hyperlink" Target="https://history.yale.edu/publications/odetta-s-one-grain-sand?page=2" TargetMode="External"/><Relationship Id="rId1740" Type="http://schemas.openxmlformats.org/officeDocument/2006/relationships/hyperlink" Target="https://my2.siteimprove.com/Inspector/1040504/A11Y/Page?PageId=29206312461&amp;impmd=222115E0E7C7E06951AC3A3027BE5E7C&amp;Hash=%2Fsia-r69%2Ffailed" TargetMode="External"/><Relationship Id="rId32" Type="http://schemas.openxmlformats.org/officeDocument/2006/relationships/hyperlink" Target="https://my2.siteimprove.com/Inspector/1040504/A11Y/Page?PageId=31536520258&amp;impmd=222115E0E7C7E06951AC3A3027BE5E7C&amp;Hash=%2Fsia-r62%2Ffailed" TargetMode="External"/><Relationship Id="rId1600" Type="http://schemas.openxmlformats.org/officeDocument/2006/relationships/hyperlink" Target="https://my2.siteimprove.com/Inspector/1040504/A11Y/Page?PageId=23272463698&amp;impmd=222115E0E7C7E06951AC3A3027BE5E7C&amp;Hash=%2Fsia-r69%2Ffailed" TargetMode="External"/><Relationship Id="rId3498" Type="http://schemas.openxmlformats.org/officeDocument/2006/relationships/hyperlink" Target="https://my2.siteimprove.com/Inspector/1040504/A11Y/Page?PageId=19163656776&amp;impmd=222115E0E7C7E06951AC3A3027BE5E7C&amp;Hash=%2Fsia-r83%2Ffailed" TargetMode="External"/><Relationship Id="rId3358" Type="http://schemas.openxmlformats.org/officeDocument/2006/relationships/hyperlink" Target="https://my2.siteimprove.com/Inspector/1040504/A11Y/Page?PageId=19164410603&amp;impmd=222115E0E7C7E06951AC3A3027BE5E7C&amp;Hash=%2Fsia-r64%2Ffailed" TargetMode="External"/><Relationship Id="rId279" Type="http://schemas.openxmlformats.org/officeDocument/2006/relationships/hyperlink" Target="https://history.yale.edu/news?page=10" TargetMode="External"/><Relationship Id="rId486" Type="http://schemas.openxmlformats.org/officeDocument/2006/relationships/hyperlink" Target="https://my2.siteimprove.com/Inspector/1040504/A11Y/Page?PageId=32917462843&amp;impmd=222115E0E7C7E06951AC3A3027BE5E7C&amp;Hash=%2Fsia-r62%2Ffailed" TargetMode="External"/><Relationship Id="rId693" Type="http://schemas.openxmlformats.org/officeDocument/2006/relationships/hyperlink" Target="https://history.yale.edu/people/jacob-morrow-spitzer" TargetMode="External"/><Relationship Id="rId2167" Type="http://schemas.openxmlformats.org/officeDocument/2006/relationships/hyperlink" Target="https://history.yale.edu/news?page=7" TargetMode="External"/><Relationship Id="rId2374" Type="http://schemas.openxmlformats.org/officeDocument/2006/relationships/hyperlink" Target="https://my2.siteimprove.com/Inspector/1040504/A11Y/Page?PageId=19159126567&amp;impmd=222115E0E7C7E06951AC3A3027BE5E7C&amp;Hash=%2Fsia-r11%2Ffailed" TargetMode="External"/><Relationship Id="rId2581" Type="http://schemas.openxmlformats.org/officeDocument/2006/relationships/hyperlink" Target="https://history.yale.edu/news/2019-12" TargetMode="External"/><Relationship Id="rId3218" Type="http://schemas.openxmlformats.org/officeDocument/2006/relationships/hyperlink" Target="https://my2.siteimprove.com/Inspector/1040504/A11Y/Page?PageId=29208437030&amp;impmd=222115E0E7C7E06951AC3A3027BE5E7C&amp;Hash=%2Fsia-r73%2Ffailed" TargetMode="External"/><Relationship Id="rId3425" Type="http://schemas.openxmlformats.org/officeDocument/2006/relationships/hyperlink" Target="https://history.yale.edu/calendar/year" TargetMode="External"/><Relationship Id="rId139" Type="http://schemas.openxmlformats.org/officeDocument/2006/relationships/hyperlink" Target="https://history.yale.edu/news?page=68" TargetMode="External"/><Relationship Id="rId346" Type="http://schemas.openxmlformats.org/officeDocument/2006/relationships/hyperlink" Target="https://my2.siteimprove.com/Inspector/1040504/A11Y/Page?PageId=19159117209&amp;impmd=222115E0E7C7E06951AC3A3027BE5E7C&amp;Hash=%2Fsia-r62%2Ffailed" TargetMode="External"/><Relationship Id="rId553" Type="http://schemas.openxmlformats.org/officeDocument/2006/relationships/hyperlink" Target="https://history.yale.edu/people/rebecca-tannenbaum" TargetMode="External"/><Relationship Id="rId760" Type="http://schemas.openxmlformats.org/officeDocument/2006/relationships/hyperlink" Target="https://my2.siteimprove.com/Inspector/1040504/A11Y/Page?PageId=28421185941&amp;impmd=222115E0E7C7E06951AC3A3027BE5E7C&amp;Hash=%2Fsia-r62%2Ffailed" TargetMode="External"/><Relationship Id="rId1183" Type="http://schemas.openxmlformats.org/officeDocument/2006/relationships/hyperlink" Target="https://history.yale.edu/news?page=55" TargetMode="External"/><Relationship Id="rId1390" Type="http://schemas.openxmlformats.org/officeDocument/2006/relationships/hyperlink" Target="https://my2.siteimprove.com/Inspector/1040504/A11Y/Page?PageId=21777195344&amp;impmd=222115E0E7C7E06951AC3A3027BE5E7C&amp;Hash=%2Fsia-r69%2Ffailed" TargetMode="External"/><Relationship Id="rId2027" Type="http://schemas.openxmlformats.org/officeDocument/2006/relationships/hyperlink" Target="https://history.yale.edu/people/vanessa-ogle" TargetMode="External"/><Relationship Id="rId2234" Type="http://schemas.openxmlformats.org/officeDocument/2006/relationships/hyperlink" Target="https://my2.siteimprove.com/Inspector/1040504/A11Y/Page?PageId=19160115892&amp;impmd=222115E0E7C7E06951AC3A3027BE5E7C&amp;Hash=%2Fsia-r11%2Ffailed" TargetMode="External"/><Relationship Id="rId2441" Type="http://schemas.openxmlformats.org/officeDocument/2006/relationships/hyperlink" Target="https://history.yale.edu/publications/price-aid-economic-cold-war-india" TargetMode="External"/><Relationship Id="rId206" Type="http://schemas.openxmlformats.org/officeDocument/2006/relationships/hyperlink" Target="https://my2.siteimprove.com/Inspector/1040504/A11Y/Page?PageId=29208437008&amp;impmd=222115E0E7C7E06951AC3A3027BE5E7C&amp;Hash=%2Fsia-r62%2Ffailed" TargetMode="External"/><Relationship Id="rId413" Type="http://schemas.openxmlformats.org/officeDocument/2006/relationships/hyperlink" Target="https://history.yale.edu/publications/epidemics-and-society-black-death-present" TargetMode="External"/><Relationship Id="rId1043" Type="http://schemas.openxmlformats.org/officeDocument/2006/relationships/hyperlink" Target="https://history.yale.edu/news?page=4" TargetMode="External"/><Relationship Id="rId620" Type="http://schemas.openxmlformats.org/officeDocument/2006/relationships/hyperlink" Target="https://my2.siteimprove.com/Inspector/1040504/A11Y/Page?PageId=20922808735&amp;impmd=222115E0E7C7E06951AC3A3027BE5E7C&amp;Hash=%2Fsia-r62%2Ffailed" TargetMode="External"/><Relationship Id="rId1250" Type="http://schemas.openxmlformats.org/officeDocument/2006/relationships/hyperlink" Target="https://my2.siteimprove.com/Inspector/1040504/A11Y/Page?PageId=23522571742&amp;impmd=222115E0E7C7E06951AC3A3027BE5E7C&amp;Hash=%2Fsia-r69%2Ffailed" TargetMode="External"/><Relationship Id="rId2301" Type="http://schemas.openxmlformats.org/officeDocument/2006/relationships/hyperlink" Target="https://history.yale.edu/publications?page=2" TargetMode="External"/><Relationship Id="rId1110" Type="http://schemas.openxmlformats.org/officeDocument/2006/relationships/hyperlink" Target="https://my2.siteimprove.com/Inspector/1040504/A11Y/Page?PageId=29366021617&amp;impmd=222115E0E7C7E06951AC3A3027BE5E7C&amp;Hash=%2Fsia-r69%2Ffailed" TargetMode="External"/><Relationship Id="rId1927" Type="http://schemas.openxmlformats.org/officeDocument/2006/relationships/hyperlink" Target="https://history.yale.edu/news/yale-history-podcast-episode-4-liberty-and-literacy-alexandra-mccraven" TargetMode="External"/><Relationship Id="rId3075" Type="http://schemas.openxmlformats.org/officeDocument/2006/relationships/hyperlink" Target="https://history.yale.edu/news/2021-05" TargetMode="External"/><Relationship Id="rId3282" Type="http://schemas.openxmlformats.org/officeDocument/2006/relationships/hyperlink" Target="https://my2.siteimprove.com/Inspector/1040504/A11Y/Page?PageId=19159131402&amp;impmd=222115E0E7C7E06951AC3A3027BE5E7C&amp;Hash=%2Fsia-r64%2Ffailed" TargetMode="External"/><Relationship Id="rId2091" Type="http://schemas.openxmlformats.org/officeDocument/2006/relationships/hyperlink" Target="https://history.yale.edu/news?page=57" TargetMode="External"/><Relationship Id="rId3142" Type="http://schemas.openxmlformats.org/officeDocument/2006/relationships/hyperlink" Target="https://my2.siteimprove.com/Inspector/1040504/A11Y/Page?PageId=29204224374&amp;impmd=222115E0E7C7E06951AC3A3027BE5E7C&amp;Hash=%2Fsia-r73%2Ffailed" TargetMode="External"/><Relationship Id="rId270" Type="http://schemas.openxmlformats.org/officeDocument/2006/relationships/hyperlink" Target="https://my2.siteimprove.com/Inspector/1040504/A11Y/Page?PageId=29199990667&amp;impmd=222115E0E7C7E06951AC3A3027BE5E7C&amp;Hash=%2Fsia-r62%2Ffailed" TargetMode="External"/><Relationship Id="rId3002" Type="http://schemas.openxmlformats.org/officeDocument/2006/relationships/hyperlink" Target="https://my2.siteimprove.com/Inspector/1040504/A11Y/Page?PageId=29208104672&amp;impmd=222115E0E7C7E06951AC3A3027BE5E7C&amp;Hash=%2Fsia-r53%2Ffailed" TargetMode="External"/><Relationship Id="rId130" Type="http://schemas.openxmlformats.org/officeDocument/2006/relationships/hyperlink" Target="https://my2.siteimprove.com/Inspector/1040504/A11Y/Page?PageId=29765572441&amp;impmd=222115E0E7C7E06951AC3A3027BE5E7C&amp;Hash=%2Fsia-r62%2Ffailed" TargetMode="External"/><Relationship Id="rId2768" Type="http://schemas.openxmlformats.org/officeDocument/2006/relationships/hyperlink" Target="https://my2.siteimprove.com/Inspector/1040504/A11Y/Page?PageId=29204224376&amp;impmd=222115E0E7C7E06951AC3A3027BE5E7C&amp;Hash=%2Fsia-r53%2Ffailed" TargetMode="External"/><Relationship Id="rId2975" Type="http://schemas.openxmlformats.org/officeDocument/2006/relationships/hyperlink" Target="https://history.yale.edu/news/congratulations-our-2019-2020-prize-winning-graduate-students" TargetMode="External"/><Relationship Id="rId947" Type="http://schemas.openxmlformats.org/officeDocument/2006/relationships/hyperlink" Target="https://history.yale.edu/people/caryn-carson" TargetMode="External"/><Relationship Id="rId1577" Type="http://schemas.openxmlformats.org/officeDocument/2006/relationships/hyperlink" Target="https://history.yale.edu/publications/historians-eye-photography-history-and-american-present?page=1" TargetMode="External"/><Relationship Id="rId1784" Type="http://schemas.openxmlformats.org/officeDocument/2006/relationships/hyperlink" Target="https://my2.siteimprove.com/Inspector/1040504/A11Y/Page?PageId=21570403331&amp;impmd=222115E0E7C7E06951AC3A3027BE5E7C&amp;Hash=%2Fsia-r69%2Ffailed" TargetMode="External"/><Relationship Id="rId1991" Type="http://schemas.openxmlformats.org/officeDocument/2006/relationships/hyperlink" Target="https://history.yale.edu/news/denise-y-ho-second-part-conversation-50th-anniversary-china-s-cultural-revolution-los-angeles" TargetMode="External"/><Relationship Id="rId2628" Type="http://schemas.openxmlformats.org/officeDocument/2006/relationships/hyperlink" Target="https://my2.siteimprove.com/Inspector/1040504/A11Y/Page?PageId=32918855606&amp;impmd=222115E0E7C7E06951AC3A3027BE5E7C&amp;Hash=%2Fsia-r11%2Ffailed" TargetMode="External"/><Relationship Id="rId2835" Type="http://schemas.openxmlformats.org/officeDocument/2006/relationships/hyperlink" Target="https://history.yale.edu/news?page=54" TargetMode="External"/><Relationship Id="rId76" Type="http://schemas.openxmlformats.org/officeDocument/2006/relationships/hyperlink" Target="https://my2.siteimprove.com/Inspector/1040504/A11Y/Page?PageId=19160305952&amp;impmd=222115E0E7C7E06951AC3A3027BE5E7C&amp;Hash=%2Fsia-r62%2Ffailed" TargetMode="External"/><Relationship Id="rId807" Type="http://schemas.openxmlformats.org/officeDocument/2006/relationships/hyperlink" Target="https://history.yale.edu/publications/city-state-boston-rise-and-fall-atlantic-power-1630-1865?page=2" TargetMode="External"/><Relationship Id="rId1437" Type="http://schemas.openxmlformats.org/officeDocument/2006/relationships/hyperlink" Target="https://history.yale.edu/news/history-majors-honored-outstanding-senior-essays" TargetMode="External"/><Relationship Id="rId1644" Type="http://schemas.openxmlformats.org/officeDocument/2006/relationships/hyperlink" Target="https://my2.siteimprove.com/Inspector/1040504/A11Y/Page?PageId=30345645166&amp;impmd=222115E0E7C7E06951AC3A3027BE5E7C&amp;Hash=%2Fsia-r69%2Ffailed" TargetMode="External"/><Relationship Id="rId1851" Type="http://schemas.openxmlformats.org/officeDocument/2006/relationships/hyperlink" Target="https://history.yale.edu/news/sara-silverstein-wins-world-history-association-dissertation-prize" TargetMode="External"/><Relationship Id="rId2902" Type="http://schemas.openxmlformats.org/officeDocument/2006/relationships/hyperlink" Target="https://my2.siteimprove.com/Inspector/1040504/A11Y/Page?PageId=19160304725&amp;impmd=222115E0E7C7E06951AC3A3027BE5E7C&amp;Hash=%2Fsia-r53%2Ffailed" TargetMode="External"/><Relationship Id="rId1504" Type="http://schemas.openxmlformats.org/officeDocument/2006/relationships/hyperlink" Target="https://my2.siteimprove.com/Inspector/1040504/A11Y/Page?PageId=21020041469&amp;impmd=222115E0E7C7E06951AC3A3027BE5E7C&amp;Hash=%2Fsia-r69%2Ffailed" TargetMode="External"/><Relationship Id="rId1711" Type="http://schemas.openxmlformats.org/officeDocument/2006/relationships/hyperlink" Target="https://history.yale.edu/news/history-major-daniel-h-judt-selected-rhodes-scholar" TargetMode="External"/><Relationship Id="rId3469" Type="http://schemas.openxmlformats.org/officeDocument/2006/relationships/hyperlink" Target="https://history.yale.edu/calendar/month/2023-03" TargetMode="External"/><Relationship Id="rId597" Type="http://schemas.openxmlformats.org/officeDocument/2006/relationships/hyperlink" Target="https://history.yale.edu/people/denise-scott" TargetMode="External"/><Relationship Id="rId2278" Type="http://schemas.openxmlformats.org/officeDocument/2006/relationships/hyperlink" Target="https://my2.siteimprove.com/Inspector/1040504/A11Y/Page?PageId=19160116256&amp;impmd=222115E0E7C7E06951AC3A3027BE5E7C&amp;Hash=%2Fsia-r11%2Ffailed" TargetMode="External"/><Relationship Id="rId2485" Type="http://schemas.openxmlformats.org/officeDocument/2006/relationships/hyperlink" Target="https://history.yale.edu/news/2022-07" TargetMode="External"/><Relationship Id="rId3329" Type="http://schemas.openxmlformats.org/officeDocument/2006/relationships/hyperlink" Target="https://history.yale.edu/publications/2021-09" TargetMode="External"/><Relationship Id="rId457" Type="http://schemas.openxmlformats.org/officeDocument/2006/relationships/hyperlink" Target="https://history.yale.edu/publications/american-cuisine-and-how-it-got-way?page=1" TargetMode="External"/><Relationship Id="rId1087" Type="http://schemas.openxmlformats.org/officeDocument/2006/relationships/hyperlink" Target="https://history.yale.edu/news?page=35" TargetMode="External"/><Relationship Id="rId1294" Type="http://schemas.openxmlformats.org/officeDocument/2006/relationships/hyperlink" Target="https://my2.siteimprove.com/Inspector/1040504/A11Y/Page?PageId=31536191737&amp;impmd=222115E0E7C7E06951AC3A3027BE5E7C&amp;Hash=%2Fsia-r69%2Ffailed" TargetMode="External"/><Relationship Id="rId2138" Type="http://schemas.openxmlformats.org/officeDocument/2006/relationships/hyperlink" Target="https://my2.siteimprove.com/Inspector/1040504/A11Y/Page?PageId=29209609586&amp;impmd=222115E0E7C7E06951AC3A3027BE5E7C&amp;Hash=%2Fsia-r11%2Ffailed" TargetMode="External"/><Relationship Id="rId2692" Type="http://schemas.openxmlformats.org/officeDocument/2006/relationships/hyperlink" Target="https://my2.siteimprove.com/Inspector/1040504/A11Y/Page?PageId=29203299647&amp;impmd=222115E0E7C7E06951AC3A3027BE5E7C&amp;Hash=%2Fsia-r11%2Ffailed" TargetMode="External"/><Relationship Id="rId3536" Type="http://schemas.openxmlformats.org/officeDocument/2006/relationships/hyperlink" Target="https://my2.siteimprove.com/Inspector/1040504/A11Y/Page?PageId=19158931459&amp;impmd=222115E0E7C7E06951AC3A3027BE5E7C&amp;Hash=%2Fsia-r68%2Ffailed" TargetMode="External"/><Relationship Id="rId664" Type="http://schemas.openxmlformats.org/officeDocument/2006/relationships/hyperlink" Target="https://my2.siteimprove.com/Inspector/1040504/A11Y/Page?PageId=21666067601&amp;impmd=222115E0E7C7E06951AC3A3027BE5E7C&amp;Hash=%2Fsia-r62%2Ffailed" TargetMode="External"/><Relationship Id="rId871" Type="http://schemas.openxmlformats.org/officeDocument/2006/relationships/hyperlink" Target="https://history.yale.edu/undergraduate/prospective-students/history-science-medicine-and-public-health" TargetMode="External"/><Relationship Id="rId2345" Type="http://schemas.openxmlformats.org/officeDocument/2006/relationships/hyperlink" Target="https://history.yale.edu/undergraduate/current-students/regions-and-pathways/latin-america" TargetMode="External"/><Relationship Id="rId2552" Type="http://schemas.openxmlformats.org/officeDocument/2006/relationships/hyperlink" Target="https://my2.siteimprove.com/Inspector/1040504/A11Y/Page?PageId=30345645166&amp;impmd=222115E0E7C7E06951AC3A3027BE5E7C&amp;Hash=%2Fsia-r11%2Ffailed" TargetMode="External"/><Relationship Id="rId317" Type="http://schemas.openxmlformats.org/officeDocument/2006/relationships/hyperlink" Target="https://history.yale.edu/people/joseph-manning" TargetMode="External"/><Relationship Id="rId524" Type="http://schemas.openxmlformats.org/officeDocument/2006/relationships/hyperlink" Target="https://my2.siteimprove.com/Inspector/1040504/A11Y/Page?PageId=31028966276&amp;impmd=222115E0E7C7E06951AC3A3027BE5E7C&amp;Hash=%2Fsia-r62%2Ffailed" TargetMode="External"/><Relationship Id="rId731" Type="http://schemas.openxmlformats.org/officeDocument/2006/relationships/hyperlink" Target="https://history.yale.edu/people/yasmina-martin" TargetMode="External"/><Relationship Id="rId1154" Type="http://schemas.openxmlformats.org/officeDocument/2006/relationships/hyperlink" Target="https://my2.siteimprove.com/Inspector/1040504/A11Y/Page?PageId=29206769572&amp;impmd=222115E0E7C7E06951AC3A3027BE5E7C&amp;Hash=%2Fsia-r69%2Ffailed" TargetMode="External"/><Relationship Id="rId1361" Type="http://schemas.openxmlformats.org/officeDocument/2006/relationships/hyperlink" Target="https://history.yale.edu/people/faculty/f?field_period_value=All&amp;field_geography_value=All&amp;field_thematic_value=All" TargetMode="External"/><Relationship Id="rId2205" Type="http://schemas.openxmlformats.org/officeDocument/2006/relationships/hyperlink" Target="https://history.yale.edu/publications/america-fire-untold-history-police-violence-and-black-rebellion-1960s?page=2" TargetMode="External"/><Relationship Id="rId2412" Type="http://schemas.openxmlformats.org/officeDocument/2006/relationships/hyperlink" Target="https://my2.siteimprove.com/Inspector/1040504/A11Y/Page?PageId=29913123050&amp;impmd=222115E0E7C7E06951AC3A3027BE5E7C&amp;Hash=%2Fsia-r11%2Ffailed" TargetMode="External"/><Relationship Id="rId1014" Type="http://schemas.openxmlformats.org/officeDocument/2006/relationships/hyperlink" Target="https://my2.siteimprove.com/Inspector/1040504/A11Y/Page?PageId=31536523988&amp;impmd=222115E0E7C7E06951AC3A3027BE5E7C&amp;Hash=%2Fsia-r69%2Ffailed" TargetMode="External"/><Relationship Id="rId1221" Type="http://schemas.openxmlformats.org/officeDocument/2006/relationships/hyperlink" Target="https://history.yale.edu/publications?page=3" TargetMode="External"/><Relationship Id="rId3186" Type="http://schemas.openxmlformats.org/officeDocument/2006/relationships/hyperlink" Target="https://my2.siteimprove.com/Inspector/1040504/A11Y/Page?PageId=29207599445&amp;impmd=222115E0E7C7E06951AC3A3027BE5E7C&amp;Hash=%2Fsia-r73%2Ffailed" TargetMode="External"/><Relationship Id="rId3393" Type="http://schemas.openxmlformats.org/officeDocument/2006/relationships/hyperlink" Target="https://history.yale.edu/calendar/month/2021-07" TargetMode="External"/><Relationship Id="rId3046" Type="http://schemas.openxmlformats.org/officeDocument/2006/relationships/hyperlink" Target="https://my2.siteimprove.com/Inspector/1040504/A11Y/Page?PageId=28249605466&amp;impmd=222115E0E7C7E06951AC3A3027BE5E7C&amp;Hash=%2Fsia-r53%2Ffailed" TargetMode="External"/><Relationship Id="rId3253" Type="http://schemas.openxmlformats.org/officeDocument/2006/relationships/hyperlink" Target="https://history.yale.edu/news?page=39" TargetMode="External"/><Relationship Id="rId3460" Type="http://schemas.openxmlformats.org/officeDocument/2006/relationships/hyperlink" Target="https://my2.siteimprove.com/Inspector/1040504/A11Y/Page?PageId=19167186174&amp;impmd=222115E0E7C7E06951AC3A3027BE5E7C&amp;Hash=%2Fsia-r83%2Ffailed" TargetMode="External"/><Relationship Id="rId174" Type="http://schemas.openxmlformats.org/officeDocument/2006/relationships/hyperlink" Target="https://my2.siteimprove.com/Inspector/1040504/A11Y/Page?PageId=29207599156&amp;impmd=222115E0E7C7E06951AC3A3027BE5E7C&amp;Hash=%2Fsia-r62%2Ffailed" TargetMode="External"/><Relationship Id="rId381" Type="http://schemas.openxmlformats.org/officeDocument/2006/relationships/hyperlink" Target="https://history.yale.edu/people/joanne-meyerowitz" TargetMode="External"/><Relationship Id="rId2062" Type="http://schemas.openxmlformats.org/officeDocument/2006/relationships/hyperlink" Target="https://my2.siteimprove.com/Inspector/1040504/A11Y/Page?PageId=29206769574&amp;impmd=222115E0E7C7E06951AC3A3027BE5E7C&amp;Hash=%2Fsia-r11%2Ffailed" TargetMode="External"/><Relationship Id="rId3113" Type="http://schemas.openxmlformats.org/officeDocument/2006/relationships/hyperlink" Target="https://history.yale.edu/news?page=44" TargetMode="External"/><Relationship Id="rId241" Type="http://schemas.openxmlformats.org/officeDocument/2006/relationships/hyperlink" Target="https://history.yale.edu/news?page=45" TargetMode="External"/><Relationship Id="rId3320" Type="http://schemas.openxmlformats.org/officeDocument/2006/relationships/hyperlink" Target="https://my2.siteimprove.com/Inspector/1040504/A11Y/Page?PageId=19160114336&amp;impmd=222115E0E7C7E06951AC3A3027BE5E7C&amp;Hash=%2Fsia-r64%2Ffailed" TargetMode="External"/><Relationship Id="rId2879" Type="http://schemas.openxmlformats.org/officeDocument/2006/relationships/hyperlink" Target="https://history.yale.edu/news?page=40" TargetMode="External"/><Relationship Id="rId101" Type="http://schemas.openxmlformats.org/officeDocument/2006/relationships/hyperlink" Target="https://history.yale.edu/graduate/program-guide/language-requirements" TargetMode="External"/><Relationship Id="rId1688" Type="http://schemas.openxmlformats.org/officeDocument/2006/relationships/hyperlink" Target="https://my2.siteimprove.com/Inspector/1040504/A11Y/Page?PageId=19160305487&amp;impmd=222115E0E7C7E06951AC3A3027BE5E7C&amp;Hash=%2Fsia-r69%2Ffailed" TargetMode="External"/><Relationship Id="rId1895" Type="http://schemas.openxmlformats.org/officeDocument/2006/relationships/hyperlink" Target="https://history.yale.edu/publications/fluid-jurisdictions-colonial-law-and-arabs-southeast-asia?page=2" TargetMode="External"/><Relationship Id="rId2739" Type="http://schemas.openxmlformats.org/officeDocument/2006/relationships/hyperlink" Target="https://history.yale.edu/news" TargetMode="External"/><Relationship Id="rId2946" Type="http://schemas.openxmlformats.org/officeDocument/2006/relationships/hyperlink" Target="https://my2.siteimprove.com/Inspector/1040504/A11Y/Page?PageId=19159940247&amp;impmd=222115E0E7C7E06951AC3A3027BE5E7C&amp;Hash=%2Fsia-r53%2Ffailed" TargetMode="External"/><Relationship Id="rId918" Type="http://schemas.openxmlformats.org/officeDocument/2006/relationships/hyperlink" Target="https://my2.siteimprove.com/Inspector/1040504/A11Y/Page?PageId=19158935425&amp;impmd=222115E0E7C7E06951AC3A3027BE5E7C&amp;Hash=%2Fsia-r62%2Ffailed" TargetMode="External"/><Relationship Id="rId1548" Type="http://schemas.openxmlformats.org/officeDocument/2006/relationships/hyperlink" Target="https://my2.siteimprove.com/Inspector/1040504/A11Y/Page?PageId=29206312364&amp;impmd=222115E0E7C7E06951AC3A3027BE5E7C&amp;Hash=%2Fsia-r69%2Ffailed" TargetMode="External"/><Relationship Id="rId1755" Type="http://schemas.openxmlformats.org/officeDocument/2006/relationships/hyperlink" Target="https://history.yale.edu/news/2022-06" TargetMode="External"/><Relationship Id="rId1408" Type="http://schemas.openxmlformats.org/officeDocument/2006/relationships/hyperlink" Target="https://my2.siteimprove.com/Inspector/1040504/A11Y/Page?PageId=31536194211&amp;impmd=222115E0E7C7E06951AC3A3027BE5E7C&amp;Hash=%2Fsia-r69%2Ffailed" TargetMode="External"/><Relationship Id="rId1962" Type="http://schemas.openxmlformats.org/officeDocument/2006/relationships/hyperlink" Target="https://my2.siteimprove.com/Inspector/1040504/A11Y/Page?PageId=29206769643&amp;impmd=222115E0E7C7E06951AC3A3027BE5E7C&amp;Hash=%2Fsia-r69%2Ffailed" TargetMode="External"/><Relationship Id="rId2806" Type="http://schemas.openxmlformats.org/officeDocument/2006/relationships/hyperlink" Target="https://my2.siteimprove.com/Inspector/1040504/A11Y/Page?PageId=29207599242&amp;impmd=222115E0E7C7E06951AC3A3027BE5E7C&amp;Hash=%2Fsia-r53%2Ffailed" TargetMode="External"/><Relationship Id="rId47" Type="http://schemas.openxmlformats.org/officeDocument/2006/relationships/hyperlink" Target="https://history.yale.edu/academics/graduate-programs" TargetMode="External"/><Relationship Id="rId1615" Type="http://schemas.openxmlformats.org/officeDocument/2006/relationships/hyperlink" Target="https://history.yale.edu/news/essie-lucky-barros-celebrates-35-years-yale-milestone" TargetMode="External"/><Relationship Id="rId1822" Type="http://schemas.openxmlformats.org/officeDocument/2006/relationships/hyperlink" Target="https://my2.siteimprove.com/Inspector/1040504/A11Y/Page?PageId=29210218809&amp;impmd=222115E0E7C7E06951AC3A3027BE5E7C&amp;Hash=%2Fsia-r69%2Ffailed" TargetMode="External"/><Relationship Id="rId2389" Type="http://schemas.openxmlformats.org/officeDocument/2006/relationships/hyperlink" Target="https://history.yale.edu/publications/slave-law-and-politics-resistance-early-atlantic-world?page=2" TargetMode="External"/><Relationship Id="rId2596" Type="http://schemas.openxmlformats.org/officeDocument/2006/relationships/hyperlink" Target="https://my2.siteimprove.com/Inspector/1040504/A11Y/Page?PageId=25499356538&amp;impmd=222115E0E7C7E06951AC3A3027BE5E7C&amp;Hash=%2Fsia-r11%2Ffailed" TargetMode="External"/><Relationship Id="rId568" Type="http://schemas.openxmlformats.org/officeDocument/2006/relationships/hyperlink" Target="https://my2.siteimprove.com/Inspector/1040504/A11Y/Page?PageId=29364072354&amp;impmd=222115E0E7C7E06951AC3A3027BE5E7C&amp;Hash=%2Fsia-r62%2Ffailed" TargetMode="External"/><Relationship Id="rId775" Type="http://schemas.openxmlformats.org/officeDocument/2006/relationships/hyperlink" Target="https://history.yale.edu/people/ricardo-alvarez-pimentel" TargetMode="External"/><Relationship Id="rId982" Type="http://schemas.openxmlformats.org/officeDocument/2006/relationships/hyperlink" Target="https://my2.siteimprove.com/Inspector/1040504/A11Y/Page?PageId=20922808286&amp;impmd=222115E0E7C7E06951AC3A3027BE5E7C&amp;Hash=%2Fsia-r62%2Ffailed" TargetMode="External"/><Relationship Id="rId1198" Type="http://schemas.openxmlformats.org/officeDocument/2006/relationships/hyperlink" Target="https://my2.siteimprove.com/Inspector/1040504/A11Y/Page?PageId=19777556147&amp;impmd=222115E0E7C7E06951AC3A3027BE5E7C&amp;Hash=%2Fsia-r69%2Ffailed" TargetMode="External"/><Relationship Id="rId2249" Type="http://schemas.openxmlformats.org/officeDocument/2006/relationships/hyperlink" Target="https://history.yale.edu/people/glenda-gilmore" TargetMode="External"/><Relationship Id="rId2456" Type="http://schemas.openxmlformats.org/officeDocument/2006/relationships/hyperlink" Target="https://my2.siteimprove.com/Inspector/1040504/A11Y/Page?PageId=19779130972&amp;impmd=222115E0E7C7E06951AC3A3027BE5E7C&amp;Hash=%2Fsia-r11%2Ffailed" TargetMode="External"/><Relationship Id="rId2663" Type="http://schemas.openxmlformats.org/officeDocument/2006/relationships/hyperlink" Target="https://history.yale.edu/news/2022-02" TargetMode="External"/><Relationship Id="rId2870" Type="http://schemas.openxmlformats.org/officeDocument/2006/relationships/hyperlink" Target="https://my2.siteimprove.com/Inspector/1040504/A11Y/Page?PageId=29209309098&amp;impmd=222115E0E7C7E06951AC3A3027BE5E7C&amp;Hash=%2Fsia-r53%2Ffailed" TargetMode="External"/><Relationship Id="rId3507" Type="http://schemas.openxmlformats.org/officeDocument/2006/relationships/hyperlink" Target="https://history.yale.edu/news/yale-history-launches-new-podcast-interview-series-discussion-mark-petersons-city-state-boston" TargetMode="External"/><Relationship Id="rId428" Type="http://schemas.openxmlformats.org/officeDocument/2006/relationships/hyperlink" Target="https://my2.siteimprove.com/Inspector/1040504/A11Y/Page?PageId=32917457276&amp;impmd=222115E0E7C7E06951AC3A3027BE5E7C&amp;Hash=%2Fsia-r62%2Ffailed" TargetMode="External"/><Relationship Id="rId635" Type="http://schemas.openxmlformats.org/officeDocument/2006/relationships/hyperlink" Target="https://history.yale.edu/publications/field-blood-violence-congress-and-road-civil-war" TargetMode="External"/><Relationship Id="rId842" Type="http://schemas.openxmlformats.org/officeDocument/2006/relationships/hyperlink" Target="https://my2.siteimprove.com/Inspector/1040504/A11Y/Page?PageId=19159939439&amp;impmd=222115E0E7C7E06951AC3A3027BE5E7C&amp;Hash=%2Fsia-r62%2Ffailed" TargetMode="External"/><Relationship Id="rId1058" Type="http://schemas.openxmlformats.org/officeDocument/2006/relationships/hyperlink" Target="https://my2.siteimprove.com/Inspector/1040504/A11Y/Page?PageId=29208436990&amp;impmd=222115E0E7C7E06951AC3A3027BE5E7C&amp;Hash=%2Fsia-r69%2Ffailed" TargetMode="External"/><Relationship Id="rId1265" Type="http://schemas.openxmlformats.org/officeDocument/2006/relationships/hyperlink" Target="https://history.yale.edu/people/graduate-students/k" TargetMode="External"/><Relationship Id="rId1472" Type="http://schemas.openxmlformats.org/officeDocument/2006/relationships/hyperlink" Target="https://my2.siteimprove.com/Inspector/1040504/A11Y/Page?PageId=19164795157&amp;impmd=222115E0E7C7E06951AC3A3027BE5E7C&amp;Hash=%2Fsia-r69%2Ffailed" TargetMode="External"/><Relationship Id="rId2109" Type="http://schemas.openxmlformats.org/officeDocument/2006/relationships/hyperlink" Target="https://history.yale.edu/news?page=30" TargetMode="External"/><Relationship Id="rId2316" Type="http://schemas.openxmlformats.org/officeDocument/2006/relationships/hyperlink" Target="https://my2.siteimprove.com/Inspector/1040504/A11Y/Page?PageId=19160563105&amp;impmd=222115E0E7C7E06951AC3A3027BE5E7C&amp;Hash=%2Fsia-r11%2Ffailed" TargetMode="External"/><Relationship Id="rId2523" Type="http://schemas.openxmlformats.org/officeDocument/2006/relationships/hyperlink" Target="https://history.yale.edu/news/2022-04" TargetMode="External"/><Relationship Id="rId2730" Type="http://schemas.openxmlformats.org/officeDocument/2006/relationships/hyperlink" Target="https://my2.siteimprove.com/Inspector/1040504/A11Y/Page?PageId=21776978107&amp;impmd=222115E0E7C7E06951AC3A3027BE5E7C&amp;Hash=%2Fsia-r53%2Ffailed" TargetMode="External"/><Relationship Id="rId702" Type="http://schemas.openxmlformats.org/officeDocument/2006/relationships/hyperlink" Target="https://my2.siteimprove.com/Inspector/1040504/A11Y/Page?PageId=19863213420&amp;impmd=222115E0E7C7E06951AC3A3027BE5E7C&amp;Hash=%2Fsia-r62%2Ffailed" TargetMode="External"/><Relationship Id="rId1125" Type="http://schemas.openxmlformats.org/officeDocument/2006/relationships/hyperlink" Target="https://history.yale.edu/news?page=74" TargetMode="External"/><Relationship Id="rId1332" Type="http://schemas.openxmlformats.org/officeDocument/2006/relationships/hyperlink" Target="https://my2.siteimprove.com/Inspector/1040504/A11Y/Page?PageId=19777556332&amp;impmd=222115E0E7C7E06951AC3A3027BE5E7C&amp;Hash=%2Fsia-r69%2Ffailed" TargetMode="External"/><Relationship Id="rId3297" Type="http://schemas.openxmlformats.org/officeDocument/2006/relationships/hyperlink" Target="https://history.yale.edu/news/senior-essay-resources-juniors" TargetMode="External"/><Relationship Id="rId3157" Type="http://schemas.openxmlformats.org/officeDocument/2006/relationships/hyperlink" Target="https://history.yale.edu/news?page=13" TargetMode="External"/><Relationship Id="rId285" Type="http://schemas.openxmlformats.org/officeDocument/2006/relationships/hyperlink" Target="https://history.yale.edu/people/nurfadzilah-yahaya" TargetMode="External"/><Relationship Id="rId3364" Type="http://schemas.openxmlformats.org/officeDocument/2006/relationships/hyperlink" Target="https://my2.siteimprove.com/Inspector/1040504/A11Y/Page?PageId=19167595536&amp;impmd=222115E0E7C7E06951AC3A3027BE5E7C&amp;Hash=%2Fsia-r64%2Ffailed" TargetMode="External"/><Relationship Id="rId492" Type="http://schemas.openxmlformats.org/officeDocument/2006/relationships/hyperlink" Target="https://my2.siteimprove.com/Inspector/1040504/A11Y/Page?PageId=19159112993&amp;impmd=222115E0E7C7E06951AC3A3027BE5E7C&amp;Hash=%2Fsia-r62%2Ffailed" TargetMode="External"/><Relationship Id="rId2173" Type="http://schemas.openxmlformats.org/officeDocument/2006/relationships/hyperlink" Target="https://history.yale.edu/news?page=10" TargetMode="External"/><Relationship Id="rId2380" Type="http://schemas.openxmlformats.org/officeDocument/2006/relationships/hyperlink" Target="https://my2.siteimprove.com/Inspector/1040504/A11Y/Page?PageId=29366021623&amp;impmd=222115E0E7C7E06951AC3A3027BE5E7C&amp;Hash=%2Fsia-r11%2Ffailed" TargetMode="External"/><Relationship Id="rId3017" Type="http://schemas.openxmlformats.org/officeDocument/2006/relationships/hyperlink" Target="https://history.yale.edu/news/2021-09" TargetMode="External"/><Relationship Id="rId3224" Type="http://schemas.openxmlformats.org/officeDocument/2006/relationships/hyperlink" Target="https://my2.siteimprove.com/Inspector/1040504/A11Y/Page?PageId=29208958241&amp;impmd=222115E0E7C7E06951AC3A3027BE5E7C&amp;Hash=%2Fsia-r73%2Ffailed" TargetMode="External"/><Relationship Id="rId3431" Type="http://schemas.openxmlformats.org/officeDocument/2006/relationships/hyperlink" Target="https://history.yale.edu/calendar/month/2022-08" TargetMode="External"/><Relationship Id="rId145" Type="http://schemas.openxmlformats.org/officeDocument/2006/relationships/hyperlink" Target="https://history.yale.edu/news?page=71" TargetMode="External"/><Relationship Id="rId352" Type="http://schemas.openxmlformats.org/officeDocument/2006/relationships/hyperlink" Target="https://my2.siteimprove.com/Inspector/1040504/A11Y/Page?PageId=21565537317&amp;impmd=222115E0E7C7E06951AC3A3027BE5E7C&amp;Hash=%2Fsia-r62%2Ffailed" TargetMode="External"/><Relationship Id="rId2033" Type="http://schemas.openxmlformats.org/officeDocument/2006/relationships/hyperlink" Target="https://history.yale.edu/graduate/program-guide/requirements-phd" TargetMode="External"/><Relationship Id="rId2240" Type="http://schemas.openxmlformats.org/officeDocument/2006/relationships/hyperlink" Target="https://my2.siteimprove.com/Inspector/1040504/A11Y/Page?PageId=19160310031&amp;impmd=222115E0E7C7E06951AC3A3027BE5E7C&amp;Hash=%2Fsia-r11%2Ffailed" TargetMode="External"/><Relationship Id="rId212" Type="http://schemas.openxmlformats.org/officeDocument/2006/relationships/hyperlink" Target="https://my2.siteimprove.com/Inspector/1040504/A11Y/Page?PageId=29208437030&amp;impmd=222115E0E7C7E06951AC3A3027BE5E7C&amp;Hash=%2Fsia-r62%2Ffailed" TargetMode="External"/><Relationship Id="rId1799" Type="http://schemas.openxmlformats.org/officeDocument/2006/relationships/hyperlink" Target="https://history.yale.edu/news/oah-amicus-brief-written-george-chauncey-cited-supreme-court-decision" TargetMode="External"/><Relationship Id="rId2100" Type="http://schemas.openxmlformats.org/officeDocument/2006/relationships/hyperlink" Target="https://my2.siteimprove.com/Inspector/1040504/A11Y/Page?PageId=29208437008&amp;impmd=222115E0E7C7E06951AC3A3027BE5E7C&amp;Hash=%2Fsia-r11%2Ffailed" TargetMode="External"/><Relationship Id="rId1659" Type="http://schemas.openxmlformats.org/officeDocument/2006/relationships/hyperlink" Target="https://history.yale.edu/news/clir-names-henry-clements-2019-mellon-dissertation-fellow" TargetMode="External"/><Relationship Id="rId1866" Type="http://schemas.openxmlformats.org/officeDocument/2006/relationships/hyperlink" Target="https://my2.siteimprove.com/Inspector/1040504/A11Y/Page?PageId=29210218793&amp;impmd=222115E0E7C7E06951AC3A3027BE5E7C&amp;Hash=%2Fsia-r69%2Ffailed" TargetMode="External"/><Relationship Id="rId2917" Type="http://schemas.openxmlformats.org/officeDocument/2006/relationships/hyperlink" Target="https://history.yale.edu/publications/field-blood-violence-congress-and-road-civil-war" TargetMode="External"/><Relationship Id="rId3081" Type="http://schemas.openxmlformats.org/officeDocument/2006/relationships/hyperlink" Target="https://history.yale.edu/publications/2019-04" TargetMode="External"/><Relationship Id="rId1519" Type="http://schemas.openxmlformats.org/officeDocument/2006/relationships/hyperlink" Target="https://history.yale.edu/news/beans-velocci-receives-john-d-emilio-lgbtq-history-dissertation-award-best-phd-dissertation-us" TargetMode="External"/><Relationship Id="rId1726" Type="http://schemas.openxmlformats.org/officeDocument/2006/relationships/hyperlink" Target="https://my2.siteimprove.com/Inspector/1040504/A11Y/Page?PageId=31040054053&amp;impmd=222115E0E7C7E06951AC3A3027BE5E7C&amp;Hash=%2Fsia-r69%2Ffailed" TargetMode="External"/><Relationship Id="rId1933" Type="http://schemas.openxmlformats.org/officeDocument/2006/relationships/hyperlink" Target="https://history.yale.edu/news/2021-09" TargetMode="External"/><Relationship Id="rId18" Type="http://schemas.openxmlformats.org/officeDocument/2006/relationships/hyperlink" Target="https://my2.siteimprove.com/Inspector/1040504/A11Y/Page?PageId=31536522745&amp;impmd=222115E0E7C7E06951AC3A3027BE5E7C&amp;Hash=%2Fsia-r62%2Ffailed" TargetMode="External"/><Relationship Id="rId679" Type="http://schemas.openxmlformats.org/officeDocument/2006/relationships/hyperlink" Target="https://history.yale.edu/people/serena-strecker" TargetMode="External"/><Relationship Id="rId886" Type="http://schemas.openxmlformats.org/officeDocument/2006/relationships/hyperlink" Target="https://my2.siteimprove.com/Inspector/1040504/A11Y/Page?PageId=19159522841&amp;impmd=222115E0E7C7E06951AC3A3027BE5E7C&amp;Hash=%2Fsia-r62%2Ffailed" TargetMode="External"/><Relationship Id="rId2567" Type="http://schemas.openxmlformats.org/officeDocument/2006/relationships/hyperlink" Target="https://history.yale.edu/publications/bretton-woods-agreements?page=2" TargetMode="External"/><Relationship Id="rId2774" Type="http://schemas.openxmlformats.org/officeDocument/2006/relationships/hyperlink" Target="https://my2.siteimprove.com/Inspector/1040504/A11Y/Page?PageId=29204224382&amp;impmd=222115E0E7C7E06951AC3A3027BE5E7C&amp;Hash=%2Fsia-r53%2Ffailed" TargetMode="External"/><Relationship Id="rId2" Type="http://schemas.openxmlformats.org/officeDocument/2006/relationships/hyperlink" Target="https://my2.siteimprove.com/Inspector/1040504/A11Y/Page?PageId=19158931459&amp;impmd=222115E0E7C7E06951AC3A3027BE5E7C&amp;Hash=%2Fsia-r62%2Ffailed" TargetMode="External"/><Relationship Id="rId539" Type="http://schemas.openxmlformats.org/officeDocument/2006/relationships/hyperlink" Target="https://history.yale.edu/senior-essay-research-funding-application" TargetMode="External"/><Relationship Id="rId746" Type="http://schemas.openxmlformats.org/officeDocument/2006/relationships/hyperlink" Target="https://my2.siteimprove.com/Inspector/1040504/A11Y/Page?PageId=19160563902&amp;impmd=222115E0E7C7E06951AC3A3027BE5E7C&amp;Hash=%2Fsia-r62%2Ffailed" TargetMode="External"/><Relationship Id="rId1169" Type="http://schemas.openxmlformats.org/officeDocument/2006/relationships/hyperlink" Target="https://history.yale.edu/news?page=60" TargetMode="External"/><Relationship Id="rId1376" Type="http://schemas.openxmlformats.org/officeDocument/2006/relationships/hyperlink" Target="https://my2.siteimprove.com/Inspector/1040504/A11Y/Page?PageId=19159128442&amp;impmd=222115E0E7C7E06951AC3A3027BE5E7C&amp;Hash=%2Fsia-r69%2Ffailed" TargetMode="External"/><Relationship Id="rId1583" Type="http://schemas.openxmlformats.org/officeDocument/2006/relationships/hyperlink" Target="https://history.yale.edu/news/little-commonwealth-john-demos" TargetMode="External"/><Relationship Id="rId2427" Type="http://schemas.openxmlformats.org/officeDocument/2006/relationships/hyperlink" Target="https://history.yale.edu/news/2022-08" TargetMode="External"/><Relationship Id="rId2981" Type="http://schemas.openxmlformats.org/officeDocument/2006/relationships/hyperlink" Target="https://history.yale.edu/news/congratulations-our-2017-2018-prize-winning-graduate-students" TargetMode="External"/><Relationship Id="rId953" Type="http://schemas.openxmlformats.org/officeDocument/2006/relationships/hyperlink" Target="https://history.yale.edu/undergraduate/current-students/regions-and-pathways/science-technology-and-medicine" TargetMode="External"/><Relationship Id="rId1029" Type="http://schemas.openxmlformats.org/officeDocument/2006/relationships/hyperlink" Target="https://history.yale.edu/people/graduate-students?page=1" TargetMode="External"/><Relationship Id="rId1236" Type="http://schemas.openxmlformats.org/officeDocument/2006/relationships/hyperlink" Target="https://my2.siteimprove.com/Inspector/1040504/A11Y/Page?PageId=19159349087&amp;impmd=222115E0E7C7E06951AC3A3027BE5E7C&amp;Hash=%2Fsia-r69%2Ffailed" TargetMode="External"/><Relationship Id="rId1790" Type="http://schemas.openxmlformats.org/officeDocument/2006/relationships/hyperlink" Target="https://my2.siteimprove.com/Inspector/1040504/A11Y/Page?PageId=25499356538&amp;impmd=222115E0E7C7E06951AC3A3027BE5E7C&amp;Hash=%2Fsia-r69%2Ffailed" TargetMode="External"/><Relationship Id="rId2634" Type="http://schemas.openxmlformats.org/officeDocument/2006/relationships/hyperlink" Target="https://my2.siteimprove.com/Inspector/1040504/A11Y/Page?PageId=32916084516&amp;impmd=222115E0E7C7E06951AC3A3027BE5E7C&amp;Hash=%2Fsia-r11%2Ffailed" TargetMode="External"/><Relationship Id="rId2841" Type="http://schemas.openxmlformats.org/officeDocument/2006/relationships/hyperlink" Target="https://history.yale.edu/news?page=53" TargetMode="External"/><Relationship Id="rId82" Type="http://schemas.openxmlformats.org/officeDocument/2006/relationships/hyperlink" Target="https://my2.siteimprove.com/Inspector/1040504/A11Y/Page?PageId=28589812985&amp;impmd=222115E0E7C7E06951AC3A3027BE5E7C&amp;Hash=%2Fsia-r62%2Ffailed" TargetMode="External"/><Relationship Id="rId606" Type="http://schemas.openxmlformats.org/officeDocument/2006/relationships/hyperlink" Target="https://my2.siteimprove.com/Inspector/1040504/A11Y/Page?PageId=19161281634&amp;impmd=222115E0E7C7E06951AC3A3027BE5E7C&amp;Hash=%2Fsia-r62%2Ffailed" TargetMode="External"/><Relationship Id="rId813" Type="http://schemas.openxmlformats.org/officeDocument/2006/relationships/hyperlink" Target="https://history.yale.edu/publications/city-state-boston-rise-and-fall-atlantic-power-1630-1865?page=1" TargetMode="External"/><Relationship Id="rId1443" Type="http://schemas.openxmlformats.org/officeDocument/2006/relationships/hyperlink" Target="https://history.yale.edu/people/all?page=3" TargetMode="External"/><Relationship Id="rId1650" Type="http://schemas.openxmlformats.org/officeDocument/2006/relationships/hyperlink" Target="https://my2.siteimprove.com/Inspector/1040504/A11Y/Page?PageId=21566945988&amp;impmd=222115E0E7C7E06951AC3A3027BE5E7C&amp;Hash=%2Fsia-r69%2Ffailed" TargetMode="External"/><Relationship Id="rId2701" Type="http://schemas.openxmlformats.org/officeDocument/2006/relationships/hyperlink" Target="https://history.yale.edu/news/2019-06" TargetMode="External"/><Relationship Id="rId1303" Type="http://schemas.openxmlformats.org/officeDocument/2006/relationships/hyperlink" Target="https://history.yale.edu/publications/open-sea-economic-life-ancient-mediterranean-world-iron-age-rise-rome" TargetMode="External"/><Relationship Id="rId1510" Type="http://schemas.openxmlformats.org/officeDocument/2006/relationships/hyperlink" Target="https://my2.siteimprove.com/Inspector/1040504/A11Y/Page?PageId=24677989981&amp;impmd=222115E0E7C7E06951AC3A3027BE5E7C&amp;Hash=%2Fsia-r69%2Ffailed" TargetMode="External"/><Relationship Id="rId3268" Type="http://schemas.openxmlformats.org/officeDocument/2006/relationships/hyperlink" Target="https://my2.siteimprove.com/Inspector/1040504/A11Y/Page?PageId=31030822936&amp;impmd=222115E0E7C7E06951AC3A3027BE5E7C&amp;Hash=%2Fsia-r73%2Ffailed" TargetMode="External"/><Relationship Id="rId3475" Type="http://schemas.openxmlformats.org/officeDocument/2006/relationships/hyperlink" Target="https://history.yale.edu/calendar/month/2023-07" TargetMode="External"/><Relationship Id="rId189" Type="http://schemas.openxmlformats.org/officeDocument/2006/relationships/hyperlink" Target="https://history.yale.edu/news?page=24" TargetMode="External"/><Relationship Id="rId396" Type="http://schemas.openxmlformats.org/officeDocument/2006/relationships/hyperlink" Target="https://my2.siteimprove.com/Inspector/1040504/A11Y/Page?PageId=19161279427&amp;impmd=222115E0E7C7E06951AC3A3027BE5E7C&amp;Hash=%2Fsia-r62%2Ffailed" TargetMode="External"/><Relationship Id="rId2077" Type="http://schemas.openxmlformats.org/officeDocument/2006/relationships/hyperlink" Target="https://history.yale.edu/news?page=61" TargetMode="External"/><Relationship Id="rId2284" Type="http://schemas.openxmlformats.org/officeDocument/2006/relationships/hyperlink" Target="https://my2.siteimprove.com/Inspector/1040504/A11Y/Page?PageId=19160306140&amp;impmd=222115E0E7C7E06951AC3A3027BE5E7C&amp;Hash=%2Fsia-r11%2Ffailed" TargetMode="External"/><Relationship Id="rId2491" Type="http://schemas.openxmlformats.org/officeDocument/2006/relationships/hyperlink" Target="https://history.yale.edu/publications/war-global-poverty-lost-promise-redistribution-and-rise-microcredit?page=2" TargetMode="External"/><Relationship Id="rId3128" Type="http://schemas.openxmlformats.org/officeDocument/2006/relationships/hyperlink" Target="https://my2.siteimprove.com/Inspector/1040504/A11Y/Page?PageId=29199990676&amp;impmd=222115E0E7C7E06951AC3A3027BE5E7C&amp;Hash=%2Fsia-r73%2Ffailed" TargetMode="External"/><Relationship Id="rId3335" Type="http://schemas.openxmlformats.org/officeDocument/2006/relationships/hyperlink" Target="https://history.yale.edu/publications/2021-03" TargetMode="External"/><Relationship Id="rId3542" Type="http://schemas.openxmlformats.org/officeDocument/2006/relationships/hyperlink" Target="https://my2.siteimprove.com/Inspector/1040504/A11Y/Page?PageId=19159354353&amp;impmd=222115E0E7C7E06951AC3A3027BE5E7C&amp;Hash=%2Fsia-r68%2Ffailed" TargetMode="External"/><Relationship Id="rId256" Type="http://schemas.openxmlformats.org/officeDocument/2006/relationships/hyperlink" Target="https://my2.siteimprove.com/Inspector/1040504/A11Y/Page?PageId=29366021617&amp;impmd=222115E0E7C7E06951AC3A3027BE5E7C&amp;Hash=%2Fsia-r62%2Ffailed" TargetMode="External"/><Relationship Id="rId463" Type="http://schemas.openxmlformats.org/officeDocument/2006/relationships/hyperlink" Target="https://history.yale.edu/about-us/yale-history-podcast" TargetMode="External"/><Relationship Id="rId670" Type="http://schemas.openxmlformats.org/officeDocument/2006/relationships/hyperlink" Target="https://my2.siteimprove.com/Inspector/1040504/A11Y/Page?PageId=21333663967&amp;impmd=222115E0E7C7E06951AC3A3027BE5E7C&amp;Hash=%2Fsia-r62%2Ffailed" TargetMode="External"/><Relationship Id="rId1093" Type="http://schemas.openxmlformats.org/officeDocument/2006/relationships/hyperlink" Target="https://history.yale.edu/news?page=43" TargetMode="External"/><Relationship Id="rId2144" Type="http://schemas.openxmlformats.org/officeDocument/2006/relationships/hyperlink" Target="https://my2.siteimprove.com/Inspector/1040504/A11Y/Page?PageId=29209609638&amp;impmd=222115E0E7C7E06951AC3A3027BE5E7C&amp;Hash=%2Fsia-r11%2Ffailed" TargetMode="External"/><Relationship Id="rId2351" Type="http://schemas.openxmlformats.org/officeDocument/2006/relationships/hyperlink" Target="https://history.yale.edu/publications/city-state-boston-rise-and-fall-atlantic-power-1630-1865?page=1" TargetMode="External"/><Relationship Id="rId3402" Type="http://schemas.openxmlformats.org/officeDocument/2006/relationships/hyperlink" Target="https://my2.siteimprove.com/Inspector/1040504/A11Y/Page?PageId=21181327994&amp;impmd=222115E0E7C7E06951AC3A3027BE5E7C&amp;Hash=%2Fsia-r64%2Ffailed" TargetMode="External"/><Relationship Id="rId116" Type="http://schemas.openxmlformats.org/officeDocument/2006/relationships/hyperlink" Target="https://my2.siteimprove.com/Inspector/1040504/A11Y/Page?PageId=20119970356&amp;impmd=222115E0E7C7E06951AC3A3027BE5E7C&amp;Hash=%2Fsia-r62%2Ffailed" TargetMode="External"/><Relationship Id="rId323" Type="http://schemas.openxmlformats.org/officeDocument/2006/relationships/hyperlink" Target="https://history.yale.edu/people/anne-eller" TargetMode="External"/><Relationship Id="rId530" Type="http://schemas.openxmlformats.org/officeDocument/2006/relationships/hyperlink" Target="https://my2.siteimprove.com/Inspector/1040504/A11Y/Page?PageId=32033396341&amp;impmd=222115E0E7C7E06951AC3A3027BE5E7C&amp;Hash=%2Fsia-r62%2Ffailed" TargetMode="External"/><Relationship Id="rId1160" Type="http://schemas.openxmlformats.org/officeDocument/2006/relationships/hyperlink" Target="https://my2.siteimprove.com/Inspector/1040504/A11Y/Page?PageId=29207599104&amp;impmd=222115E0E7C7E06951AC3A3027BE5E7C&amp;Hash=%2Fsia-r69%2Ffailed" TargetMode="External"/><Relationship Id="rId2004" Type="http://schemas.openxmlformats.org/officeDocument/2006/relationships/hyperlink" Target="https://my2.siteimprove.com/Inspector/1040504/A11Y/Page?PageId=32917463395&amp;impmd=222115E0E7C7E06951AC3A3027BE5E7C&amp;Hash=%2Fsia-r11%2Ffailed" TargetMode="External"/><Relationship Id="rId2211" Type="http://schemas.openxmlformats.org/officeDocument/2006/relationships/hyperlink" Target="https://history.yale.edu/people/regina-kunzel" TargetMode="External"/><Relationship Id="rId1020" Type="http://schemas.openxmlformats.org/officeDocument/2006/relationships/hyperlink" Target="https://my2.siteimprove.com/Inspector/1040504/A11Y/Page?PageId=31539873021&amp;impmd=222115E0E7C7E06951AC3A3027BE5E7C&amp;Hash=%2Fsia-r69%2Ffailed" TargetMode="External"/><Relationship Id="rId1977" Type="http://schemas.openxmlformats.org/officeDocument/2006/relationships/hyperlink" Target="https://history.yale.edu/news/ny-times-remember-sand-creek-massacre-ned-blackhawk" TargetMode="External"/><Relationship Id="rId1837" Type="http://schemas.openxmlformats.org/officeDocument/2006/relationships/hyperlink" Target="https://history.yale.edu/news/cuny-tvs-science-goes-movies-featuring-anders-winroth" TargetMode="External"/><Relationship Id="rId3192" Type="http://schemas.openxmlformats.org/officeDocument/2006/relationships/hyperlink" Target="https://my2.siteimprove.com/Inspector/1040504/A11Y/Page?PageId=29208104646&amp;impmd=222115E0E7C7E06951AC3A3027BE5E7C&amp;Hash=%2Fsia-r73%2Ffailed" TargetMode="External"/><Relationship Id="rId3052" Type="http://schemas.openxmlformats.org/officeDocument/2006/relationships/hyperlink" Target="https://my2.siteimprove.com/Inspector/1040504/A11Y/Page?PageId=29203299643&amp;impmd=222115E0E7C7E06951AC3A3027BE5E7C&amp;Hash=%2Fsia-r53%2Ffailed" TargetMode="External"/><Relationship Id="rId180" Type="http://schemas.openxmlformats.org/officeDocument/2006/relationships/hyperlink" Target="https://my2.siteimprove.com/Inspector/1040504/A11Y/Page?PageId=29207599445&amp;impmd=222115E0E7C7E06951AC3A3027BE5E7C&amp;Hash=%2Fsia-r62%2Ffailed" TargetMode="External"/><Relationship Id="rId1904" Type="http://schemas.openxmlformats.org/officeDocument/2006/relationships/hyperlink" Target="https://my2.siteimprove.com/Inspector/1040504/A11Y/Page?PageId=19164412788&amp;impmd=222115E0E7C7E06951AC3A3027BE5E7C&amp;Hash=%2Fsia-r69%2Ffailed" TargetMode="External"/><Relationship Id="rId997" Type="http://schemas.openxmlformats.org/officeDocument/2006/relationships/hyperlink" Target="https://history.yale.edu/people/graduate-students/j" TargetMode="External"/><Relationship Id="rId2678" Type="http://schemas.openxmlformats.org/officeDocument/2006/relationships/hyperlink" Target="https://my2.siteimprove.com/Inspector/1040504/A11Y/Page?PageId=29206769595&amp;impmd=222115E0E7C7E06951AC3A3027BE5E7C&amp;Hash=%2Fsia-r11%2Ffailed" TargetMode="External"/><Relationship Id="rId2885" Type="http://schemas.openxmlformats.org/officeDocument/2006/relationships/hyperlink" Target="https://history.yale.edu/news?page=76" TargetMode="External"/><Relationship Id="rId857" Type="http://schemas.openxmlformats.org/officeDocument/2006/relationships/hyperlink" Target="https://history.yale.edu/people/faculty/b?field_period_value=All&amp;field_geography_value=All&amp;field_thematic_value=All" TargetMode="External"/><Relationship Id="rId1487" Type="http://schemas.openxmlformats.org/officeDocument/2006/relationships/hyperlink" Target="https://history.yale.edu/publications/succession-throne-early-modern-russia-transfer-power-1450-1725" TargetMode="External"/><Relationship Id="rId1694" Type="http://schemas.openxmlformats.org/officeDocument/2006/relationships/hyperlink" Target="https://my2.siteimprove.com/Inspector/1040504/A11Y/Page?PageId=31536198641&amp;impmd=222115E0E7C7E06951AC3A3027BE5E7C&amp;Hash=%2Fsia-r69%2Ffailed" TargetMode="External"/><Relationship Id="rId2538" Type="http://schemas.openxmlformats.org/officeDocument/2006/relationships/hyperlink" Target="https://my2.siteimprove.com/Inspector/1040504/A11Y/Page?PageId=29035387904&amp;impmd=222115E0E7C7E06951AC3A3027BE5E7C&amp;Hash=%2Fsia-r11%2Ffailed" TargetMode="External"/><Relationship Id="rId2745" Type="http://schemas.openxmlformats.org/officeDocument/2006/relationships/hyperlink" Target="https://history.yale.edu/news?page=3" TargetMode="External"/><Relationship Id="rId2952" Type="http://schemas.openxmlformats.org/officeDocument/2006/relationships/hyperlink" Target="https://my2.siteimprove.com/Inspector/1040504/A11Y/Page?PageId=19159940799&amp;impmd=222115E0E7C7E06951AC3A3027BE5E7C&amp;Hash=%2Fsia-r53%2Ffailed" TargetMode="External"/><Relationship Id="rId717" Type="http://schemas.openxmlformats.org/officeDocument/2006/relationships/hyperlink" Target="https://history.yale.edu/people/amelia-kennedy" TargetMode="External"/><Relationship Id="rId924" Type="http://schemas.openxmlformats.org/officeDocument/2006/relationships/hyperlink" Target="https://my2.siteimprove.com/Inspector/1040504/A11Y/Page?PageId=19159126567&amp;impmd=222115E0E7C7E06951AC3A3027BE5E7C&amp;Hash=%2Fsia-r62%2Ffailed" TargetMode="External"/><Relationship Id="rId1347" Type="http://schemas.openxmlformats.org/officeDocument/2006/relationships/hyperlink" Target="https://history.yale.edu/publications/climate-change-and-ancient-societies-europe-and-near-east-diversity-collapse-and" TargetMode="External"/><Relationship Id="rId1554" Type="http://schemas.openxmlformats.org/officeDocument/2006/relationships/hyperlink" Target="https://my2.siteimprove.com/Inspector/1040504/A11Y/Page?PageId=19159117874&amp;impmd=222115E0E7C7E06951AC3A3027BE5E7C&amp;Hash=%2Fsia-r69%2Ffailed" TargetMode="External"/><Relationship Id="rId1761" Type="http://schemas.openxmlformats.org/officeDocument/2006/relationships/hyperlink" Target="https://history.yale.edu/publications/2019-06" TargetMode="External"/><Relationship Id="rId2605" Type="http://schemas.openxmlformats.org/officeDocument/2006/relationships/hyperlink" Target="https://history.yale.edu/publications/2021-09" TargetMode="External"/><Relationship Id="rId2812" Type="http://schemas.openxmlformats.org/officeDocument/2006/relationships/hyperlink" Target="https://my2.siteimprove.com/Inspector/1040504/A11Y/Page?PageId=29207599466&amp;impmd=222115E0E7C7E06951AC3A3027BE5E7C&amp;Hash=%2Fsia-r53%2Ffailed" TargetMode="External"/><Relationship Id="rId53" Type="http://schemas.openxmlformats.org/officeDocument/2006/relationships/hyperlink" Target="https://history.yale.edu/people/marci-shore" TargetMode="External"/><Relationship Id="rId1207" Type="http://schemas.openxmlformats.org/officeDocument/2006/relationships/hyperlink" Target="https://history.yale.edu/publications/epidemics-and-society-black-death-present?page=2" TargetMode="External"/><Relationship Id="rId1414" Type="http://schemas.openxmlformats.org/officeDocument/2006/relationships/hyperlink" Target="https://my2.siteimprove.com/Inspector/1040504/A11Y/Page?PageId=19159348869&amp;impmd=222115E0E7C7E06951AC3A3027BE5E7C&amp;Hash=%2Fsia-r69%2Ffailed" TargetMode="External"/><Relationship Id="rId1621" Type="http://schemas.openxmlformats.org/officeDocument/2006/relationships/hyperlink" Target="https://history.yale.edu/publications/jewish-emancipation-history-across-five-centuries" TargetMode="External"/><Relationship Id="rId3379" Type="http://schemas.openxmlformats.org/officeDocument/2006/relationships/hyperlink" Target="https://history.yale.edu/calendar/month/2021-02" TargetMode="External"/><Relationship Id="rId2188" Type="http://schemas.openxmlformats.org/officeDocument/2006/relationships/hyperlink" Target="https://my2.siteimprove.com/Inspector/1040504/A11Y/Page?PageId=29208104650&amp;impmd=222115E0E7C7E06951AC3A3027BE5E7C&amp;Hash=%2Fsia-r11%2Ffailed" TargetMode="External"/><Relationship Id="rId2395" Type="http://schemas.openxmlformats.org/officeDocument/2006/relationships/hyperlink" Target="https://history.yale.edu/publications/climate-change-and-ancient-societies-europe-and-near-east-diversity-collapse-and?page=2" TargetMode="External"/><Relationship Id="rId3239" Type="http://schemas.openxmlformats.org/officeDocument/2006/relationships/hyperlink" Target="https://history.yale.edu/news?page=35" TargetMode="External"/><Relationship Id="rId3446" Type="http://schemas.openxmlformats.org/officeDocument/2006/relationships/hyperlink" Target="https://my2.siteimprove.com/Inspector/1040504/A11Y/Page?PageId=19167595743&amp;impmd=222115E0E7C7E06951AC3A3027BE5E7C&amp;Hash=%2Fsia-r83%2Ffailed" TargetMode="External"/><Relationship Id="rId367" Type="http://schemas.openxmlformats.org/officeDocument/2006/relationships/hyperlink" Target="https://history.yale.edu/people/naomi-lamoreaux" TargetMode="External"/><Relationship Id="rId574" Type="http://schemas.openxmlformats.org/officeDocument/2006/relationships/hyperlink" Target="https://my2.siteimprove.com/Inspector/1040504/A11Y/Page?PageId=21961685889&amp;impmd=222115E0E7C7E06951AC3A3027BE5E7C&amp;Hash=%2Fsia-r62%2Ffailed" TargetMode="External"/><Relationship Id="rId2048" Type="http://schemas.openxmlformats.org/officeDocument/2006/relationships/hyperlink" Target="https://my2.siteimprove.com/Inspector/1040504/A11Y/Page?PageId=29206769517&amp;impmd=222115E0E7C7E06951AC3A3027BE5E7C&amp;Hash=%2Fsia-r11%2Ffailed" TargetMode="External"/><Relationship Id="rId2255" Type="http://schemas.openxmlformats.org/officeDocument/2006/relationships/hyperlink" Target="https://history.yale.edu/publications/what-slave-society-practice-slavery-global-perspective?page=1" TargetMode="External"/><Relationship Id="rId227" Type="http://schemas.openxmlformats.org/officeDocument/2006/relationships/hyperlink" Target="https://history.yale.edu/news?page=49" TargetMode="External"/><Relationship Id="rId781" Type="http://schemas.openxmlformats.org/officeDocument/2006/relationships/hyperlink" Target="https://history.yale.edu/academics/working-groups/urban-history" TargetMode="External"/><Relationship Id="rId2462" Type="http://schemas.openxmlformats.org/officeDocument/2006/relationships/hyperlink" Target="https://my2.siteimprove.com/Inspector/1040504/A11Y/Page?PageId=19160308675&amp;impmd=222115E0E7C7E06951AC3A3027BE5E7C&amp;Hash=%2Fsia-r11%2Ffailed" TargetMode="External"/><Relationship Id="rId3306" Type="http://schemas.openxmlformats.org/officeDocument/2006/relationships/hyperlink" Target="https://my2.siteimprove.com/Inspector/1040504/A11Y/Page?PageId=20714691168&amp;impmd=222115E0E7C7E06951AC3A3027BE5E7C&amp;Hash=%2Fsia-r64%2Ffailed" TargetMode="External"/><Relationship Id="rId3513" Type="http://schemas.openxmlformats.org/officeDocument/2006/relationships/hyperlink" Target="https://history.yale.edu/news/yale-history-podcast-episode-5-okmok-eruption-and-roman-world-joseph-manning" TargetMode="External"/><Relationship Id="rId434" Type="http://schemas.openxmlformats.org/officeDocument/2006/relationships/hyperlink" Target="https://my2.siteimprove.com/Inspector/1040504/A11Y/Page?PageId=19159356018&amp;impmd=222115E0E7C7E06951AC3A3027BE5E7C&amp;Hash=%2Fsia-r62%2Ffailed" TargetMode="External"/><Relationship Id="rId641" Type="http://schemas.openxmlformats.org/officeDocument/2006/relationships/hyperlink" Target="https://history.yale.edu/people/patrick-barker" TargetMode="External"/><Relationship Id="rId1064" Type="http://schemas.openxmlformats.org/officeDocument/2006/relationships/hyperlink" Target="https://my2.siteimprove.com/Inspector/1040504/A11Y/Page?PageId=29208437028&amp;impmd=222115E0E7C7E06951AC3A3027BE5E7C&amp;Hash=%2Fsia-r69%2Ffailed" TargetMode="External"/><Relationship Id="rId1271" Type="http://schemas.openxmlformats.org/officeDocument/2006/relationships/hyperlink" Target="https://history.yale.edu/people/graduate-students/s" TargetMode="External"/><Relationship Id="rId2115" Type="http://schemas.openxmlformats.org/officeDocument/2006/relationships/hyperlink" Target="https://history.yale.edu/news?page=50" TargetMode="External"/><Relationship Id="rId2322" Type="http://schemas.openxmlformats.org/officeDocument/2006/relationships/hyperlink" Target="https://my2.siteimprove.com/Inspector/1040504/A11Y/Page?PageId=19159125946&amp;impmd=222115E0E7C7E06951AC3A3027BE5E7C&amp;Hash=%2Fsia-r11%2Ffailed" TargetMode="External"/><Relationship Id="rId501" Type="http://schemas.openxmlformats.org/officeDocument/2006/relationships/hyperlink" Target="https://history.yale.edu/publications?page=4" TargetMode="External"/><Relationship Id="rId1131" Type="http://schemas.openxmlformats.org/officeDocument/2006/relationships/hyperlink" Target="https://history.yale.edu/news?page=69" TargetMode="External"/><Relationship Id="rId3096" Type="http://schemas.openxmlformats.org/officeDocument/2006/relationships/hyperlink" Target="https://my2.siteimprove.com/Inspector/1040504/A11Y/Page?PageId=30218202254&amp;impmd=222115E0E7C7E06951AC3A3027BE5E7C&amp;Hash=%2Fsia-r53%2Ffailed" TargetMode="External"/><Relationship Id="rId1948" Type="http://schemas.openxmlformats.org/officeDocument/2006/relationships/hyperlink" Target="https://my2.siteimprove.com/Inspector/1040504/A11Y/Page?PageId=29206312551&amp;impmd=222115E0E7C7E06951AC3A3027BE5E7C&amp;Hash=%2Fsia-r69%2Ffailed" TargetMode="External"/><Relationship Id="rId3163" Type="http://schemas.openxmlformats.org/officeDocument/2006/relationships/hyperlink" Target="https://history.yale.edu/news?page=16" TargetMode="External"/><Relationship Id="rId3370" Type="http://schemas.openxmlformats.org/officeDocument/2006/relationships/hyperlink" Target="https://my2.siteimprove.com/Inspector/1040504/A11Y/Page?PageId=19174015191&amp;impmd=222115E0E7C7E06951AC3A3027BE5E7C&amp;Hash=%2Fsia-r64%2Ffailed" TargetMode="External"/><Relationship Id="rId291" Type="http://schemas.openxmlformats.org/officeDocument/2006/relationships/hyperlink" Target="https://history.yale.edu/people/marcela-echeverri-mu-oz" TargetMode="External"/><Relationship Id="rId1808" Type="http://schemas.openxmlformats.org/officeDocument/2006/relationships/hyperlink" Target="https://my2.siteimprove.com/Inspector/1040504/A11Y/Page?PageId=29209309047&amp;impmd=222115E0E7C7E06951AC3A3027BE5E7C&amp;Hash=%2Fsia-r69%2Ffailed" TargetMode="External"/><Relationship Id="rId3023" Type="http://schemas.openxmlformats.org/officeDocument/2006/relationships/hyperlink" Target="https://history.yale.edu/publications/2020-11" TargetMode="External"/><Relationship Id="rId151" Type="http://schemas.openxmlformats.org/officeDocument/2006/relationships/hyperlink" Target="https://history.yale.edu/news?page=13" TargetMode="External"/><Relationship Id="rId3230" Type="http://schemas.openxmlformats.org/officeDocument/2006/relationships/hyperlink" Target="https://my2.siteimprove.com/Inspector/1040504/A11Y/Page?PageId=29208958279&amp;impmd=222115E0E7C7E06951AC3A3027BE5E7C&amp;Hash=%2Fsia-r73%2Ffailed" TargetMode="External"/><Relationship Id="rId2789" Type="http://schemas.openxmlformats.org/officeDocument/2006/relationships/hyperlink" Target="https://history.yale.edu/news?page=66" TargetMode="External"/><Relationship Id="rId2996" Type="http://schemas.openxmlformats.org/officeDocument/2006/relationships/hyperlink" Target="https://my2.siteimprove.com/Inspector/1040504/A11Y/Page?PageId=20120769920&amp;impmd=222115E0E7C7E06951AC3A3027BE5E7C&amp;Hash=%2Fsia-r53%2Ffailed" TargetMode="External"/><Relationship Id="rId968" Type="http://schemas.openxmlformats.org/officeDocument/2006/relationships/hyperlink" Target="https://my2.siteimprove.com/Inspector/1040504/A11Y/Page?PageId=19161983532&amp;impmd=222115E0E7C7E06951AC3A3027BE5E7C&amp;Hash=%2Fsia-r62%2Ffailed" TargetMode="External"/><Relationship Id="rId1598" Type="http://schemas.openxmlformats.org/officeDocument/2006/relationships/hyperlink" Target="https://my2.siteimprove.com/Inspector/1040504/A11Y/Page?PageId=30214837112&amp;impmd=222115E0E7C7E06951AC3A3027BE5E7C&amp;Hash=%2Fsia-r69%2Ffailed" TargetMode="External"/><Relationship Id="rId2649" Type="http://schemas.openxmlformats.org/officeDocument/2006/relationships/hyperlink" Target="https://history.yale.edu/news/2020-11" TargetMode="External"/><Relationship Id="rId2856" Type="http://schemas.openxmlformats.org/officeDocument/2006/relationships/hyperlink" Target="https://my2.siteimprove.com/Inspector/1040504/A11Y/Page?PageId=29208958281&amp;impmd=222115E0E7C7E06951AC3A3027BE5E7C&amp;Hash=%2Fsia-r53%2Ffailed" TargetMode="External"/><Relationship Id="rId97" Type="http://schemas.openxmlformats.org/officeDocument/2006/relationships/hyperlink" Target="https://history.yale.edu/people/alan-mikhail" TargetMode="External"/><Relationship Id="rId828" Type="http://schemas.openxmlformats.org/officeDocument/2006/relationships/hyperlink" Target="https://my2.siteimprove.com/Inspector/1040504/A11Y/Page?PageId=19161985227&amp;impmd=222115E0E7C7E06951AC3A3027BE5E7C&amp;Hash=%2Fsia-r62%2Ffailed" TargetMode="External"/><Relationship Id="rId1458" Type="http://schemas.openxmlformats.org/officeDocument/2006/relationships/hyperlink" Target="https://my2.siteimprove.com/Inspector/1040504/A11Y/Page?PageId=19164793248&amp;impmd=222115E0E7C7E06951AC3A3027BE5E7C&amp;Hash=%2Fsia-r69%2Ffailed" TargetMode="External"/><Relationship Id="rId1665" Type="http://schemas.openxmlformats.org/officeDocument/2006/relationships/hyperlink" Target="https://history.yale.edu/publications/moral-witness-trials-and-testimony-after-genocide" TargetMode="External"/><Relationship Id="rId1872" Type="http://schemas.openxmlformats.org/officeDocument/2006/relationships/hyperlink" Target="https://my2.siteimprove.com/Inspector/1040504/A11Y/Page?PageId=29210218821&amp;impmd=222115E0E7C7E06951AC3A3027BE5E7C&amp;Hash=%2Fsia-r69%2Ffailed" TargetMode="External"/><Relationship Id="rId2509" Type="http://schemas.openxmlformats.org/officeDocument/2006/relationships/hyperlink" Target="https://history.yale.edu/publications/new-lefts-making-radical-tradition" TargetMode="External"/><Relationship Id="rId2716" Type="http://schemas.openxmlformats.org/officeDocument/2006/relationships/hyperlink" Target="https://my2.siteimprove.com/Inspector/1040504/A11Y/Page?PageId=29208437020&amp;impmd=222115E0E7C7E06951AC3A3027BE5E7C&amp;Hash=%2Fsia-r11%2Ffailed" TargetMode="External"/><Relationship Id="rId1318" Type="http://schemas.openxmlformats.org/officeDocument/2006/relationships/hyperlink" Target="https://my2.siteimprove.com/Inspector/1040504/A11Y/Page?PageId=29366021623&amp;impmd=222115E0E7C7E06951AC3A3027BE5E7C&amp;Hash=%2Fsia-r69%2Ffailed" TargetMode="External"/><Relationship Id="rId1525" Type="http://schemas.openxmlformats.org/officeDocument/2006/relationships/hyperlink" Target="https://history.yale.edu/news/denise-ho-joins-chinafile-conversation-hong-kong-s-economic-future" TargetMode="External"/><Relationship Id="rId2923" Type="http://schemas.openxmlformats.org/officeDocument/2006/relationships/hyperlink" Target="https://history.yale.edu/academics/graduate-program/dissertations-year/dissertations-year-2000-2009" TargetMode="External"/><Relationship Id="rId1732" Type="http://schemas.openxmlformats.org/officeDocument/2006/relationships/hyperlink" Target="https://my2.siteimprove.com/Inspector/1040504/A11Y/Page?PageId=22050505192&amp;impmd=222115E0E7C7E06951AC3A3027BE5E7C&amp;Hash=%2Fsia-r69%2Ffailed" TargetMode="External"/><Relationship Id="rId24" Type="http://schemas.openxmlformats.org/officeDocument/2006/relationships/hyperlink" Target="https://my2.siteimprove.com/Inspector/1040504/A11Y/Page?PageId=31539873021&amp;impmd=222115E0E7C7E06951AC3A3027BE5E7C&amp;Hash=%2Fsia-r62%2Ffailed" TargetMode="External"/><Relationship Id="rId2299" Type="http://schemas.openxmlformats.org/officeDocument/2006/relationships/hyperlink" Target="https://history.yale.edu/publications?page=3" TargetMode="External"/><Relationship Id="rId478" Type="http://schemas.openxmlformats.org/officeDocument/2006/relationships/hyperlink" Target="https://my2.siteimprove.com/Inspector/1040504/A11Y/Page?PageId=19159702121&amp;impmd=222115E0E7C7E06951AC3A3027BE5E7C&amp;Hash=%2Fsia-r62%2Ffailed" TargetMode="External"/><Relationship Id="rId685" Type="http://schemas.openxmlformats.org/officeDocument/2006/relationships/hyperlink" Target="https://history.yale.edu/people/simon-torracinta" TargetMode="External"/><Relationship Id="rId892" Type="http://schemas.openxmlformats.org/officeDocument/2006/relationships/hyperlink" Target="https://my2.siteimprove.com/Inspector/1040504/A11Y/Page?PageId=19159701662&amp;impmd=222115E0E7C7E06951AC3A3027BE5E7C&amp;Hash=%2Fsia-r62%2Ffailed" TargetMode="External"/><Relationship Id="rId2159" Type="http://schemas.openxmlformats.org/officeDocument/2006/relationships/hyperlink" Target="https://history.yale.edu/news?page=3" TargetMode="External"/><Relationship Id="rId2366" Type="http://schemas.openxmlformats.org/officeDocument/2006/relationships/hyperlink" Target="https://my2.siteimprove.com/Inspector/1040504/A11Y/Page?PageId=32917463883&amp;impmd=222115E0E7C7E06951AC3A3027BE5E7C&amp;Hash=%2Fsia-r11%2Ffailed" TargetMode="External"/><Relationship Id="rId2573" Type="http://schemas.openxmlformats.org/officeDocument/2006/relationships/hyperlink" Target="https://history.yale.edu/publications/blood-and-boundaries-limits-religious-and-racial-exclusion-early-modern-latin-america" TargetMode="External"/><Relationship Id="rId2780" Type="http://schemas.openxmlformats.org/officeDocument/2006/relationships/hyperlink" Target="https://my2.siteimprove.com/Inspector/1040504/A11Y/Page?PageId=29204224388&amp;impmd=222115E0E7C7E06951AC3A3027BE5E7C&amp;Hash=%2Fsia-r53%2Ffailed" TargetMode="External"/><Relationship Id="rId3417" Type="http://schemas.openxmlformats.org/officeDocument/2006/relationships/hyperlink" Target="https://history.yale.edu/calendar/month/2022-10" TargetMode="External"/><Relationship Id="rId338" Type="http://schemas.openxmlformats.org/officeDocument/2006/relationships/hyperlink" Target="https://my2.siteimprove.com/Inspector/1040504/A11Y/Page?PageId=19159113557&amp;impmd=222115E0E7C7E06951AC3A3027BE5E7C&amp;Hash=%2Fsia-r62%2Ffailed" TargetMode="External"/><Relationship Id="rId545" Type="http://schemas.openxmlformats.org/officeDocument/2006/relationships/hyperlink" Target="https://history.yale.edu/people/beshouy-botros" TargetMode="External"/><Relationship Id="rId752" Type="http://schemas.openxmlformats.org/officeDocument/2006/relationships/hyperlink" Target="https://my2.siteimprove.com/Inspector/1040504/A11Y/Page?PageId=31536192275&amp;impmd=222115E0E7C7E06951AC3A3027BE5E7C&amp;Hash=%2Fsia-r62%2Ffailed" TargetMode="External"/><Relationship Id="rId1175" Type="http://schemas.openxmlformats.org/officeDocument/2006/relationships/hyperlink" Target="https://history.yale.edu/news?page=22" TargetMode="External"/><Relationship Id="rId1382" Type="http://schemas.openxmlformats.org/officeDocument/2006/relationships/hyperlink" Target="https://my2.siteimprove.com/Inspector/1040504/A11Y/Page?PageId=19779131130&amp;impmd=222115E0E7C7E06951AC3A3027BE5E7C&amp;Hash=%2Fsia-r69%2Ffailed" TargetMode="External"/><Relationship Id="rId2019" Type="http://schemas.openxmlformats.org/officeDocument/2006/relationships/hyperlink" Target="https://history.yale.edu/people/rohit-de" TargetMode="External"/><Relationship Id="rId2226" Type="http://schemas.openxmlformats.org/officeDocument/2006/relationships/hyperlink" Target="https://my2.siteimprove.com/Inspector/1040504/A11Y/Page?PageId=19567688545&amp;impmd=222115E0E7C7E06951AC3A3027BE5E7C&amp;Hash=%2Fsia-r11%2Ffailed" TargetMode="External"/><Relationship Id="rId2433" Type="http://schemas.openxmlformats.org/officeDocument/2006/relationships/hyperlink" Target="https://history.yale.edu/publications/country-acres-and-cul-de-sacs?page=1" TargetMode="External"/><Relationship Id="rId2640" Type="http://schemas.openxmlformats.org/officeDocument/2006/relationships/hyperlink" Target="https://my2.siteimprove.com/Inspector/1040504/A11Y/Page?PageId=29203299653&amp;impmd=222115E0E7C7E06951AC3A3027BE5E7C&amp;Hash=%2Fsia-r11%2Ffailed" TargetMode="External"/><Relationship Id="rId405" Type="http://schemas.openxmlformats.org/officeDocument/2006/relationships/hyperlink" Target="https://history.yale.edu/people/abbas-amanat" TargetMode="External"/><Relationship Id="rId612" Type="http://schemas.openxmlformats.org/officeDocument/2006/relationships/hyperlink" Target="https://my2.siteimprove.com/Inspector/1040504/A11Y/Page?PageId=31028966682&amp;impmd=222115E0E7C7E06951AC3A3027BE5E7C&amp;Hash=%2Fsia-r62%2Ffailed" TargetMode="External"/><Relationship Id="rId1035" Type="http://schemas.openxmlformats.org/officeDocument/2006/relationships/hyperlink" Target="https://history.yale.edu/people/emeritus" TargetMode="External"/><Relationship Id="rId1242" Type="http://schemas.openxmlformats.org/officeDocument/2006/relationships/hyperlink" Target="https://my2.siteimprove.com/Inspector/1040504/A11Y/Page?PageId=29614679090&amp;impmd=222115E0E7C7E06951AC3A3027BE5E7C&amp;Hash=%2Fsia-r69%2Ffailed" TargetMode="External"/><Relationship Id="rId2500" Type="http://schemas.openxmlformats.org/officeDocument/2006/relationships/hyperlink" Target="https://my2.siteimprove.com/Inspector/1040504/A11Y/Page?PageId=19159117874&amp;impmd=222115E0E7C7E06951AC3A3027BE5E7C&amp;Hash=%2Fsia-r11%2Ffailed" TargetMode="External"/><Relationship Id="rId1102" Type="http://schemas.openxmlformats.org/officeDocument/2006/relationships/hyperlink" Target="https://my2.siteimprove.com/Inspector/1040504/A11Y/Page?PageId=29209609586&amp;impmd=222115E0E7C7E06951AC3A3027BE5E7C&amp;Hash=%2Fsia-r69%2Ffailed" TargetMode="External"/><Relationship Id="rId3067" Type="http://schemas.openxmlformats.org/officeDocument/2006/relationships/hyperlink" Target="https://history.yale.edu/news/2019-05" TargetMode="External"/><Relationship Id="rId3274" Type="http://schemas.openxmlformats.org/officeDocument/2006/relationships/hyperlink" Target="https://my2.siteimprove.com/Inspector/1040504/A11Y/Page?PageId=19159117209&amp;impmd=222115E0E7C7E06951AC3A3027BE5E7C&amp;Hash=%2Fsia-r64%2Ffailed" TargetMode="External"/><Relationship Id="rId195" Type="http://schemas.openxmlformats.org/officeDocument/2006/relationships/hyperlink" Target="https://history.yale.edu/news?page=56" TargetMode="External"/><Relationship Id="rId1919" Type="http://schemas.openxmlformats.org/officeDocument/2006/relationships/hyperlink" Target="https://history.yale.edu/news/leaders-academic-units-yale-release-joint-statement-anti-asian-racism" TargetMode="External"/><Relationship Id="rId3481" Type="http://schemas.openxmlformats.org/officeDocument/2006/relationships/hyperlink" Target="https://history.yale.edu/calendar/month/2021-05" TargetMode="External"/><Relationship Id="rId2083" Type="http://schemas.openxmlformats.org/officeDocument/2006/relationships/hyperlink" Target="https://history.yale.edu/news?page=23" TargetMode="External"/><Relationship Id="rId2290" Type="http://schemas.openxmlformats.org/officeDocument/2006/relationships/hyperlink" Target="https://my2.siteimprove.com/Inspector/1040504/A11Y/Page?PageId=32917458316&amp;impmd=222115E0E7C7E06951AC3A3027BE5E7C&amp;Hash=%2Fsia-r11%2Ffailed" TargetMode="External"/><Relationship Id="rId3134" Type="http://schemas.openxmlformats.org/officeDocument/2006/relationships/hyperlink" Target="https://my2.siteimprove.com/Inspector/1040504/A11Y/Page?PageId=29199990682&amp;impmd=222115E0E7C7E06951AC3A3027BE5E7C&amp;Hash=%2Fsia-r73%2Ffailed" TargetMode="External"/><Relationship Id="rId3341" Type="http://schemas.openxmlformats.org/officeDocument/2006/relationships/hyperlink" Target="https://history.yale.edu/publications/2021-08" TargetMode="External"/><Relationship Id="rId262" Type="http://schemas.openxmlformats.org/officeDocument/2006/relationships/hyperlink" Target="https://my2.siteimprove.com/Inspector/1040504/A11Y/Page?PageId=29199990489&amp;impmd=222115E0E7C7E06951AC3A3027BE5E7C&amp;Hash=%2Fsia-r62%2Ffailed" TargetMode="External"/><Relationship Id="rId2150" Type="http://schemas.openxmlformats.org/officeDocument/2006/relationships/hyperlink" Target="https://my2.siteimprove.com/Inspector/1040504/A11Y/Page?PageId=29765572441&amp;impmd=222115E0E7C7E06951AC3A3027BE5E7C&amp;Hash=%2Fsia-r11%2Ffailed" TargetMode="External"/><Relationship Id="rId3201" Type="http://schemas.openxmlformats.org/officeDocument/2006/relationships/hyperlink" Target="https://history.yale.edu/news?page=56" TargetMode="External"/><Relationship Id="rId122" Type="http://schemas.openxmlformats.org/officeDocument/2006/relationships/hyperlink" Target="https://my2.siteimprove.com/Inspector/1040504/A11Y/Page?PageId=21565537533&amp;impmd=222115E0E7C7E06951AC3A3027BE5E7C&amp;Hash=%2Fsia-r62%2Ffailed" TargetMode="External"/><Relationship Id="rId2010" Type="http://schemas.openxmlformats.org/officeDocument/2006/relationships/hyperlink" Target="https://my2.siteimprove.com/Inspector/1040504/A11Y/Page?PageId=19160563463&amp;impmd=222115E0E7C7E06951AC3A3027BE5E7C&amp;Hash=%2Fsia-r11%2Ffailed" TargetMode="External"/><Relationship Id="rId1569" Type="http://schemas.openxmlformats.org/officeDocument/2006/relationships/hyperlink" Target="https://history.yale.edu/news/congratulations-our-2018-2019-prize-winning-undergraduates" TargetMode="External"/><Relationship Id="rId2967" Type="http://schemas.openxmlformats.org/officeDocument/2006/relationships/hyperlink" Target="https://history.yale.edu/people/bentley-layton" TargetMode="External"/><Relationship Id="rId939" Type="http://schemas.openxmlformats.org/officeDocument/2006/relationships/hyperlink" Target="https://history.yale.edu/people/oliver-lucier" TargetMode="External"/><Relationship Id="rId1776" Type="http://schemas.openxmlformats.org/officeDocument/2006/relationships/hyperlink" Target="https://my2.siteimprove.com/Inspector/1040504/A11Y/Page?PageId=20120769920&amp;impmd=222115E0E7C7E06951AC3A3027BE5E7C&amp;Hash=%2Fsia-r69%2Ffailed" TargetMode="External"/><Relationship Id="rId1983" Type="http://schemas.openxmlformats.org/officeDocument/2006/relationships/hyperlink" Target="https://history.yale.edu/news/message-dus-september-2nd" TargetMode="External"/><Relationship Id="rId2827" Type="http://schemas.openxmlformats.org/officeDocument/2006/relationships/hyperlink" Target="https://history.yale.edu/news?page=57" TargetMode="External"/><Relationship Id="rId68" Type="http://schemas.openxmlformats.org/officeDocument/2006/relationships/hyperlink" Target="https://my2.siteimprove.com/Inspector/1040504/A11Y/Page?PageId=19158937473&amp;impmd=222115E0E7C7E06951AC3A3027BE5E7C&amp;Hash=%2Fsia-r62%2Ffailed" TargetMode="External"/><Relationship Id="rId1429" Type="http://schemas.openxmlformats.org/officeDocument/2006/relationships/hyperlink" Target="https://history.yale.edu/people/faculty/c?field_period_value=All&amp;field_geography_value=All&amp;field_thematic_value=All" TargetMode="External"/><Relationship Id="rId1636" Type="http://schemas.openxmlformats.org/officeDocument/2006/relationships/hyperlink" Target="https://my2.siteimprove.com/Inspector/1040504/A11Y/Page?PageId=29210218789&amp;impmd=222115E0E7C7E06951AC3A3027BE5E7C&amp;Hash=%2Fsia-r69%2Ffailed" TargetMode="External"/><Relationship Id="rId1843" Type="http://schemas.openxmlformats.org/officeDocument/2006/relationships/hyperlink" Target="https://history.yale.edu/news/ny-times-magazine-when-does-moment-turn-movement-beverly-gage" TargetMode="External"/><Relationship Id="rId1703" Type="http://schemas.openxmlformats.org/officeDocument/2006/relationships/hyperlink" Target="https://history.yale.edu/news/yale-historian-paul-freedman-history-american-restaurants-and-paradox-food" TargetMode="External"/><Relationship Id="rId1910" Type="http://schemas.openxmlformats.org/officeDocument/2006/relationships/hyperlink" Target="https://my2.siteimprove.com/Inspector/1040504/A11Y/Page?PageId=19780982163&amp;impmd=222115E0E7C7E06951AC3A3027BE5E7C&amp;Hash=%2Fsia-r69%2Ffailed" TargetMode="External"/><Relationship Id="rId589" Type="http://schemas.openxmlformats.org/officeDocument/2006/relationships/hyperlink" Target="https://history.yale.edu/people/josh-aiken" TargetMode="External"/><Relationship Id="rId796" Type="http://schemas.openxmlformats.org/officeDocument/2006/relationships/hyperlink" Target="https://my2.siteimprove.com/Inspector/1040504/A11Y/Page?PageId=31539871897&amp;impmd=222115E0E7C7E06951AC3A3027BE5E7C&amp;Hash=%2Fsia-r62%2Ffailed" TargetMode="External"/><Relationship Id="rId2477" Type="http://schemas.openxmlformats.org/officeDocument/2006/relationships/hyperlink" Target="https://history.yale.edu/publications/ahd-e-qajar-wa-sawda-ye-farang-qajar-covenant-and-european-allure?page=2" TargetMode="External"/><Relationship Id="rId2684" Type="http://schemas.openxmlformats.org/officeDocument/2006/relationships/hyperlink" Target="https://my2.siteimprove.com/Inspector/1040504/A11Y/Page?PageId=19160113523&amp;impmd=222115E0E7C7E06951AC3A3027BE5E7C&amp;Hash=%2Fsia-r11%2Ffailed" TargetMode="External"/><Relationship Id="rId3528" Type="http://schemas.openxmlformats.org/officeDocument/2006/relationships/hyperlink" Target="https://my2.siteimprove.com/Inspector/1040504/A11Y/Page?PageId=29209609580&amp;impmd=222115E0E7C7E06951AC3A3027BE5E7C&amp;Hash=%2Fsia-r13%2Ffailed" TargetMode="External"/><Relationship Id="rId449" Type="http://schemas.openxmlformats.org/officeDocument/2006/relationships/hyperlink" Target="https://history.yale.edu/undergraduate/current-students/phi-alpha-theta" TargetMode="External"/><Relationship Id="rId656" Type="http://schemas.openxmlformats.org/officeDocument/2006/relationships/hyperlink" Target="https://my2.siteimprove.com/Inspector/1040504/A11Y/Page?PageId=19159522199&amp;impmd=222115E0E7C7E06951AC3A3027BE5E7C&amp;Hash=%2Fsia-r62%2Ffailed" TargetMode="External"/><Relationship Id="rId863" Type="http://schemas.openxmlformats.org/officeDocument/2006/relationships/hyperlink" Target="https://history.yale.edu/people/george-remisovsky" TargetMode="External"/><Relationship Id="rId1079" Type="http://schemas.openxmlformats.org/officeDocument/2006/relationships/hyperlink" Target="https://history.yale.edu/news?page=48" TargetMode="External"/><Relationship Id="rId1286" Type="http://schemas.openxmlformats.org/officeDocument/2006/relationships/hyperlink" Target="https://my2.siteimprove.com/Inspector/1040504/A11Y/Page?PageId=19159132257&amp;impmd=222115E0E7C7E06951AC3A3027BE5E7C&amp;Hash=%2Fsia-r69%2Ffailed" TargetMode="External"/><Relationship Id="rId1493" Type="http://schemas.openxmlformats.org/officeDocument/2006/relationships/hyperlink" Target="https://history.yale.edu/people/all?page=9" TargetMode="External"/><Relationship Id="rId2337" Type="http://schemas.openxmlformats.org/officeDocument/2006/relationships/hyperlink" Target="https://history.yale.edu/galleries" TargetMode="External"/><Relationship Id="rId2544" Type="http://schemas.openxmlformats.org/officeDocument/2006/relationships/hyperlink" Target="https://my2.siteimprove.com/Inspector/1040504/A11Y/Page?PageId=24254419035&amp;impmd=222115E0E7C7E06951AC3A3027BE5E7C&amp;Hash=%2Fsia-r11%2Ffailed" TargetMode="External"/><Relationship Id="rId2891" Type="http://schemas.openxmlformats.org/officeDocument/2006/relationships/hyperlink" Target="https://history.yale.edu/news?page=77" TargetMode="External"/><Relationship Id="rId309" Type="http://schemas.openxmlformats.org/officeDocument/2006/relationships/hyperlink" Target="https://history.yale.edu/people/daniel-magaziner" TargetMode="External"/><Relationship Id="rId516" Type="http://schemas.openxmlformats.org/officeDocument/2006/relationships/hyperlink" Target="https://my2.siteimprove.com/Inspector/1040504/A11Y/Page?PageId=19863213574&amp;impmd=222115E0E7C7E06951AC3A3027BE5E7C&amp;Hash=%2Fsia-r62%2Ffailed" TargetMode="External"/><Relationship Id="rId1146" Type="http://schemas.openxmlformats.org/officeDocument/2006/relationships/hyperlink" Target="https://my2.siteimprove.com/Inspector/1040504/A11Y/Page?PageId=29206769523&amp;impmd=222115E0E7C7E06951AC3A3027BE5E7C&amp;Hash=%2Fsia-r69%2Ffailed" TargetMode="External"/><Relationship Id="rId2751" Type="http://schemas.openxmlformats.org/officeDocument/2006/relationships/hyperlink" Target="https://history.yale.edu/news?page=6" TargetMode="External"/><Relationship Id="rId723" Type="http://schemas.openxmlformats.org/officeDocument/2006/relationships/hyperlink" Target="https://history.yale.edu/people/michelle-johnson" TargetMode="External"/><Relationship Id="rId930" Type="http://schemas.openxmlformats.org/officeDocument/2006/relationships/hyperlink" Target="https://my2.siteimprove.com/Inspector/1040504/A11Y/Page?PageId=31536191737&amp;impmd=222115E0E7C7E06951AC3A3027BE5E7C&amp;Hash=%2Fsia-r62%2Ffailed" TargetMode="External"/><Relationship Id="rId1006" Type="http://schemas.openxmlformats.org/officeDocument/2006/relationships/hyperlink" Target="https://my2.siteimprove.com/Inspector/1040504/A11Y/Page?PageId=19158932142&amp;impmd=222115E0E7C7E06951AC3A3027BE5E7C&amp;Hash=%2Fsia-r69%2Ffailed" TargetMode="External"/><Relationship Id="rId1353" Type="http://schemas.openxmlformats.org/officeDocument/2006/relationships/hyperlink" Target="https://history.yale.edu/people/faculty/d?field_period_value=All&amp;field_geography_value=All&amp;field_thematic_value=All" TargetMode="External"/><Relationship Id="rId1560" Type="http://schemas.openxmlformats.org/officeDocument/2006/relationships/hyperlink" Target="https://my2.siteimprove.com/Inspector/1040504/A11Y/Page?PageId=29208958321&amp;impmd=222115E0E7C7E06951AC3A3027BE5E7C&amp;Hash=%2Fsia-r69%2Ffailed" TargetMode="External"/><Relationship Id="rId2404" Type="http://schemas.openxmlformats.org/officeDocument/2006/relationships/hyperlink" Target="https://my2.siteimprove.com/Inspector/1040504/A11Y/Page?PageId=19160309016&amp;impmd=222115E0E7C7E06951AC3A3027BE5E7C&amp;Hash=%2Fsia-r11%2Ffailed" TargetMode="External"/><Relationship Id="rId2611" Type="http://schemas.openxmlformats.org/officeDocument/2006/relationships/hyperlink" Target="https://history.yale.edu/publications/2021-03" TargetMode="External"/><Relationship Id="rId1213" Type="http://schemas.openxmlformats.org/officeDocument/2006/relationships/hyperlink" Target="https://history.yale.edu/publications/american-cuisine-and-how-it-got-way?page=2" TargetMode="External"/><Relationship Id="rId1420" Type="http://schemas.openxmlformats.org/officeDocument/2006/relationships/hyperlink" Target="https://my2.siteimprove.com/Inspector/1040504/A11Y/Page?PageId=21666848026&amp;impmd=222115E0E7C7E06951AC3A3027BE5E7C&amp;Hash=%2Fsia-r69%2Ffailed" TargetMode="External"/><Relationship Id="rId3178" Type="http://schemas.openxmlformats.org/officeDocument/2006/relationships/hyperlink" Target="https://my2.siteimprove.com/Inspector/1040504/A11Y/Page?PageId=29207599150&amp;impmd=222115E0E7C7E06951AC3A3027BE5E7C&amp;Hash=%2Fsia-r73%2Ffailed" TargetMode="External"/><Relationship Id="rId3385" Type="http://schemas.openxmlformats.org/officeDocument/2006/relationships/hyperlink" Target="https://history.yale.edu/calendar/month/2021-10" TargetMode="External"/><Relationship Id="rId2194" Type="http://schemas.openxmlformats.org/officeDocument/2006/relationships/hyperlink" Target="https://my2.siteimprove.com/Inspector/1040504/A11Y/Page?PageId=19160115542&amp;impmd=222115E0E7C7E06951AC3A3027BE5E7C&amp;Hash=%2Fsia-r11%2Ffailed" TargetMode="External"/><Relationship Id="rId3038" Type="http://schemas.openxmlformats.org/officeDocument/2006/relationships/hyperlink" Target="https://my2.siteimprove.com/Inspector/1040504/A11Y/Page?PageId=21961292646&amp;impmd=222115E0E7C7E06951AC3A3027BE5E7C&amp;Hash=%2Fsia-r53%2Ffailed" TargetMode="External"/><Relationship Id="rId3245" Type="http://schemas.openxmlformats.org/officeDocument/2006/relationships/hyperlink" Target="https://history.yale.edu/news?page=43" TargetMode="External"/><Relationship Id="rId3452" Type="http://schemas.openxmlformats.org/officeDocument/2006/relationships/hyperlink" Target="https://my2.siteimprove.com/Inspector/1040504/A11Y/Page?PageId=19167595536&amp;impmd=222115E0E7C7E06951AC3A3027BE5E7C&amp;Hash=%2Fsia-r83%2Ffailed" TargetMode="External"/><Relationship Id="rId166" Type="http://schemas.openxmlformats.org/officeDocument/2006/relationships/hyperlink" Target="https://my2.siteimprove.com/Inspector/1040504/A11Y/Page?PageId=29206769574&amp;impmd=222115E0E7C7E06951AC3A3027BE5E7C&amp;Hash=%2Fsia-r62%2Ffailed" TargetMode="External"/><Relationship Id="rId373" Type="http://schemas.openxmlformats.org/officeDocument/2006/relationships/hyperlink" Target="https://history.yale.edu/people/michael-brenes" TargetMode="External"/><Relationship Id="rId580" Type="http://schemas.openxmlformats.org/officeDocument/2006/relationships/hyperlink" Target="https://my2.siteimprove.com/Inspector/1040504/A11Y/Page?PageId=28896408706&amp;impmd=222115E0E7C7E06951AC3A3027BE5E7C&amp;Hash=%2Fsia-r62%2Ffailed" TargetMode="External"/><Relationship Id="rId2054" Type="http://schemas.openxmlformats.org/officeDocument/2006/relationships/hyperlink" Target="https://my2.siteimprove.com/Inspector/1040504/A11Y/Page?PageId=29206769525&amp;impmd=222115E0E7C7E06951AC3A3027BE5E7C&amp;Hash=%2Fsia-r11%2Ffailed" TargetMode="External"/><Relationship Id="rId2261" Type="http://schemas.openxmlformats.org/officeDocument/2006/relationships/hyperlink" Target="https://history.yale.edu/people/abbas-amanat" TargetMode="External"/><Relationship Id="rId3105" Type="http://schemas.openxmlformats.org/officeDocument/2006/relationships/hyperlink" Target="https://history.yale.edu/news/2019-02" TargetMode="External"/><Relationship Id="rId3312" Type="http://schemas.openxmlformats.org/officeDocument/2006/relationships/hyperlink" Target="https://my2.siteimprove.com/Inspector/1040504/A11Y/Page?PageId=19167596736&amp;impmd=222115E0E7C7E06951AC3A3027BE5E7C&amp;Hash=%2Fsia-r64%2Ffailed" TargetMode="External"/><Relationship Id="rId233" Type="http://schemas.openxmlformats.org/officeDocument/2006/relationships/hyperlink" Target="https://history.yale.edu/news?page=35" TargetMode="External"/><Relationship Id="rId440" Type="http://schemas.openxmlformats.org/officeDocument/2006/relationships/hyperlink" Target="https://my2.siteimprove.com/Inspector/1040504/A11Y/Page?PageId=32917461822&amp;impmd=222115E0E7C7E06951AC3A3027BE5E7C&amp;Hash=%2Fsia-r62%2Ffailed" TargetMode="External"/><Relationship Id="rId1070" Type="http://schemas.openxmlformats.org/officeDocument/2006/relationships/hyperlink" Target="https://my2.siteimprove.com/Inspector/1040504/A11Y/Page?PageId=29208437063&amp;impmd=222115E0E7C7E06951AC3A3027BE5E7C&amp;Hash=%2Fsia-r69%2Ffailed" TargetMode="External"/><Relationship Id="rId2121" Type="http://schemas.openxmlformats.org/officeDocument/2006/relationships/hyperlink" Target="https://history.yale.edu/news?page=49" TargetMode="External"/><Relationship Id="rId300" Type="http://schemas.openxmlformats.org/officeDocument/2006/relationships/hyperlink" Target="https://my2.siteimprove.com/Inspector/1040504/A11Y/Page?PageId=26452383984&amp;impmd=222115E0E7C7E06951AC3A3027BE5E7C&amp;Hash=%2Fsia-r62%2Ffailed" TargetMode="External"/><Relationship Id="rId1887" Type="http://schemas.openxmlformats.org/officeDocument/2006/relationships/hyperlink" Target="https://history.yale.edu/news/ydn-war-monuments-have-evolved-kennedy-says" TargetMode="External"/><Relationship Id="rId2938" Type="http://schemas.openxmlformats.org/officeDocument/2006/relationships/hyperlink" Target="https://my2.siteimprove.com/Inspector/1040504/A11Y/Page?PageId=29366021623&amp;impmd=222115E0E7C7E06951AC3A3027BE5E7C&amp;Hash=%2Fsia-r53%2Ffailed" TargetMode="External"/><Relationship Id="rId1747" Type="http://schemas.openxmlformats.org/officeDocument/2006/relationships/hyperlink" Target="https://history.yale.edu/publications/2020-10?page=1" TargetMode="External"/><Relationship Id="rId1954" Type="http://schemas.openxmlformats.org/officeDocument/2006/relationships/hyperlink" Target="https://my2.siteimprove.com/Inspector/1040504/A11Y/Page?PageId=29206769531&amp;impmd=222115E0E7C7E06951AC3A3027BE5E7C&amp;Hash=%2Fsia-r69%2Ffailed" TargetMode="External"/><Relationship Id="rId39" Type="http://schemas.openxmlformats.org/officeDocument/2006/relationships/hyperlink" Target="https://history.yale.edu/graduate/prospective-students/phd-programs" TargetMode="External"/><Relationship Id="rId1607" Type="http://schemas.openxmlformats.org/officeDocument/2006/relationships/hyperlink" Target="https://history.yale.edu/news/historians-practice-workshop-series-announces-2020-21-sessions-yale-history-grad-students" TargetMode="External"/><Relationship Id="rId1814" Type="http://schemas.openxmlformats.org/officeDocument/2006/relationships/hyperlink" Target="https://my2.siteimprove.com/Inspector/1040504/A11Y/Page?PageId=29209609555&amp;impmd=222115E0E7C7E06951AC3A3027BE5E7C&amp;Hash=%2Fsia-r69%2Ffailed" TargetMode="External"/><Relationship Id="rId2588" Type="http://schemas.openxmlformats.org/officeDocument/2006/relationships/hyperlink" Target="https://my2.siteimprove.com/Inspector/1040504/A11Y/Page?PageId=22049078252&amp;impmd=222115E0E7C7E06951AC3A3027BE5E7C&amp;Hash=%2Fsia-r11%2Ffailed" TargetMode="External"/><Relationship Id="rId1397" Type="http://schemas.openxmlformats.org/officeDocument/2006/relationships/hyperlink" Target="https://history.yale.edu/publications/country-acres-and-cul-de-sacs?page=2" TargetMode="External"/><Relationship Id="rId2795" Type="http://schemas.openxmlformats.org/officeDocument/2006/relationships/hyperlink" Target="https://history.yale.edu/news?page=65" TargetMode="External"/><Relationship Id="rId767" Type="http://schemas.openxmlformats.org/officeDocument/2006/relationships/hyperlink" Target="https://history.yale.edu/people/nivetha-karthikeyan" TargetMode="External"/><Relationship Id="rId974" Type="http://schemas.openxmlformats.org/officeDocument/2006/relationships/hyperlink" Target="https://my2.siteimprove.com/Inspector/1040504/A11Y/Page?PageId=19160768482&amp;impmd=222115E0E7C7E06951AC3A3027BE5E7C&amp;Hash=%2Fsia-r62%2Ffailed" TargetMode="External"/><Relationship Id="rId2448" Type="http://schemas.openxmlformats.org/officeDocument/2006/relationships/hyperlink" Target="https://my2.siteimprove.com/Inspector/1040504/A11Y/Page?PageId=19159707595&amp;impmd=222115E0E7C7E06951AC3A3027BE5E7C&amp;Hash=%2Fsia-r11%2Ffailed" TargetMode="External"/><Relationship Id="rId2655" Type="http://schemas.openxmlformats.org/officeDocument/2006/relationships/hyperlink" Target="https://history.yale.edu/news/2021-04" TargetMode="External"/><Relationship Id="rId2862" Type="http://schemas.openxmlformats.org/officeDocument/2006/relationships/hyperlink" Target="https://my2.siteimprove.com/Inspector/1040504/A11Y/Page?PageId=29208958337&amp;impmd=222115E0E7C7E06951AC3A3027BE5E7C&amp;Hash=%2Fsia-r53%2Ffailed" TargetMode="External"/><Relationship Id="rId627" Type="http://schemas.openxmlformats.org/officeDocument/2006/relationships/hyperlink" Target="https://history.yale.edu/publications/field-blood-violence-congress-and-road-civil-war?page=2" TargetMode="External"/><Relationship Id="rId834" Type="http://schemas.openxmlformats.org/officeDocument/2006/relationships/hyperlink" Target="https://my2.siteimprove.com/Inspector/1040504/A11Y/Page?PageId=19161068580&amp;impmd=222115E0E7C7E06951AC3A3027BE5E7C&amp;Hash=%2Fsia-r62%2Ffailed" TargetMode="External"/><Relationship Id="rId1257" Type="http://schemas.openxmlformats.org/officeDocument/2006/relationships/hyperlink" Target="https://history.yale.edu/publications/peoples-constitution-everyday-life-law-indian-republic" TargetMode="External"/><Relationship Id="rId1464" Type="http://schemas.openxmlformats.org/officeDocument/2006/relationships/hyperlink" Target="https://my2.siteimprove.com/Inspector/1040504/A11Y/Page?PageId=19164794244&amp;impmd=222115E0E7C7E06951AC3A3027BE5E7C&amp;Hash=%2Fsia-r69%2Ffailed" TargetMode="External"/><Relationship Id="rId1671" Type="http://schemas.openxmlformats.org/officeDocument/2006/relationships/hyperlink" Target="https://history.yale.edu/publications/god-gotham-miracle-religion-modern-manhattan?page=2" TargetMode="External"/><Relationship Id="rId2308" Type="http://schemas.openxmlformats.org/officeDocument/2006/relationships/hyperlink" Target="https://my2.siteimprove.com/Inspector/1040504/A11Y/Page?PageId=32917457796&amp;impmd=222115E0E7C7E06951AC3A3027BE5E7C&amp;Hash=%2Fsia-r11%2Ffailed" TargetMode="External"/><Relationship Id="rId2515" Type="http://schemas.openxmlformats.org/officeDocument/2006/relationships/hyperlink" Target="https://history.yale.edu/publications/succession-throne-early-modern-russia-transfer-power-1450-1725-0?page=1" TargetMode="External"/><Relationship Id="rId2722" Type="http://schemas.openxmlformats.org/officeDocument/2006/relationships/hyperlink" Target="https://my2.siteimprove.com/Inspector/1040504/A11Y/Page?PageId=29207599160&amp;impmd=222115E0E7C7E06951AC3A3027BE5E7C&amp;Hash=%2Fsia-r11%2Ffailed" TargetMode="External"/><Relationship Id="rId901" Type="http://schemas.openxmlformats.org/officeDocument/2006/relationships/hyperlink" Target="https://history.yale.edu/people/kayhan-nejad" TargetMode="External"/><Relationship Id="rId1117" Type="http://schemas.openxmlformats.org/officeDocument/2006/relationships/hyperlink" Target="https://history.yale.edu/news?page=75" TargetMode="External"/><Relationship Id="rId1324" Type="http://schemas.openxmlformats.org/officeDocument/2006/relationships/hyperlink" Target="https://my2.siteimprove.com/Inspector/1040504/A11Y/Page?PageId=31658185007&amp;impmd=222115E0E7C7E06951AC3A3027BE5E7C&amp;Hash=%2Fsia-r69%2Ffailed" TargetMode="External"/><Relationship Id="rId1531" Type="http://schemas.openxmlformats.org/officeDocument/2006/relationships/hyperlink" Target="https://history.yale.edu/publications/war-global-poverty-lost-promise-redistribution-and-rise-microcredit?page=1" TargetMode="External"/><Relationship Id="rId30" Type="http://schemas.openxmlformats.org/officeDocument/2006/relationships/hyperlink" Target="https://my2.siteimprove.com/Inspector/1040504/A11Y/Page?PageId=31535116938&amp;impmd=222115E0E7C7E06951AC3A3027BE5E7C&amp;Hash=%2Fsia-r62%2Ffailed" TargetMode="External"/><Relationship Id="rId3289" Type="http://schemas.openxmlformats.org/officeDocument/2006/relationships/hyperlink" Target="https://history.yale.edu/calendar/week" TargetMode="External"/><Relationship Id="rId3496" Type="http://schemas.openxmlformats.org/officeDocument/2006/relationships/hyperlink" Target="https://my2.siteimprove.com/Inspector/1040504/A11Y/Page?PageId=24884793449&amp;impmd=222115E0E7C7E06951AC3A3027BE5E7C&amp;Hash=%2Fsia-r83%2Ffailed" TargetMode="External"/><Relationship Id="rId2098" Type="http://schemas.openxmlformats.org/officeDocument/2006/relationships/hyperlink" Target="https://my2.siteimprove.com/Inspector/1040504/A11Y/Page?PageId=29208436990&amp;impmd=222115E0E7C7E06951AC3A3027BE5E7C&amp;Hash=%2Fsia-r11%2Ffailed" TargetMode="External"/><Relationship Id="rId3149" Type="http://schemas.openxmlformats.org/officeDocument/2006/relationships/hyperlink" Target="https://history.yale.edu/news?page=70" TargetMode="External"/><Relationship Id="rId3356" Type="http://schemas.openxmlformats.org/officeDocument/2006/relationships/hyperlink" Target="https://my2.siteimprove.com/Inspector/1040504/A11Y/Page?PageId=21870782413&amp;impmd=222115E0E7C7E06951AC3A3027BE5E7C&amp;Hash=%2Fsia-r64%2Ffaile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P1000"/>
  <sheetViews>
    <sheetView tabSelected="1" workbookViewId="0"/>
  </sheetViews>
  <sheetFormatPr baseColWidth="10" defaultColWidth="12.5" defaultRowHeight="15.75" customHeight="1" x14ac:dyDescent="0.15"/>
  <cols>
    <col min="2" max="2" width="32.6640625" customWidth="1"/>
    <col min="3" max="3" width="57.5" customWidth="1"/>
    <col min="4" max="4" width="27.5" customWidth="1"/>
    <col min="5" max="5" width="27.33203125" customWidth="1"/>
    <col min="6" max="6" width="19.5" customWidth="1"/>
    <col min="7" max="7" width="14.33203125" customWidth="1"/>
    <col min="8" max="8" width="23" customWidth="1"/>
    <col min="10" max="10" width="53.5" customWidth="1"/>
    <col min="11" max="11" width="42.5" customWidth="1"/>
    <col min="12" max="12" width="68.1640625" customWidth="1"/>
    <col min="13" max="13" width="36.6640625" customWidth="1"/>
    <col min="15" max="15" width="26.5" customWidth="1"/>
    <col min="16" max="16" width="36.5" customWidth="1"/>
  </cols>
  <sheetData>
    <row r="1" spans="1:16" ht="36" x14ac:dyDescent="0.15">
      <c r="A1" s="1" t="s">
        <v>0</v>
      </c>
      <c r="B1" s="2"/>
      <c r="C1" s="3" t="s">
        <v>1</v>
      </c>
      <c r="D1" s="2"/>
      <c r="E1" s="2"/>
      <c r="F1" s="2"/>
      <c r="G1" s="2"/>
      <c r="H1" s="2"/>
      <c r="I1" s="2"/>
      <c r="J1" s="2"/>
      <c r="K1" s="2"/>
      <c r="L1" s="2"/>
      <c r="M1" s="2"/>
      <c r="N1" s="2"/>
      <c r="O1" s="2"/>
      <c r="P1" s="2"/>
    </row>
    <row r="2" spans="1:16" ht="21" customHeight="1" x14ac:dyDescent="0.15">
      <c r="A2" s="4"/>
      <c r="B2" s="5"/>
      <c r="C2" s="6"/>
      <c r="D2" s="7" t="s">
        <v>2</v>
      </c>
      <c r="E2" s="7"/>
      <c r="F2" s="7"/>
      <c r="G2" s="7"/>
      <c r="H2" s="7"/>
      <c r="I2" s="5"/>
      <c r="J2" s="5"/>
      <c r="K2" s="7"/>
      <c r="L2" s="8" t="s">
        <v>3</v>
      </c>
      <c r="M2" s="5"/>
      <c r="N2" s="5"/>
      <c r="O2" s="5"/>
      <c r="P2" s="5"/>
    </row>
    <row r="3" spans="1:16" ht="26" x14ac:dyDescent="0.15">
      <c r="A3" s="9" t="s">
        <v>4</v>
      </c>
      <c r="B3" s="10" t="s">
        <v>5</v>
      </c>
      <c r="C3" s="11" t="s">
        <v>6</v>
      </c>
      <c r="D3" s="11" t="s">
        <v>7</v>
      </c>
      <c r="E3" s="11" t="s">
        <v>8</v>
      </c>
      <c r="F3" s="11" t="s">
        <v>9</v>
      </c>
      <c r="G3" s="11" t="s">
        <v>10</v>
      </c>
      <c r="H3" s="11" t="s">
        <v>11</v>
      </c>
      <c r="I3" s="11" t="s">
        <v>12</v>
      </c>
      <c r="J3" s="10" t="s">
        <v>13</v>
      </c>
      <c r="K3" s="11" t="s">
        <v>14</v>
      </c>
      <c r="L3" s="10" t="s">
        <v>15</v>
      </c>
      <c r="M3" s="11" t="s">
        <v>16</v>
      </c>
      <c r="N3" s="11" t="s">
        <v>17</v>
      </c>
      <c r="O3" s="11" t="s">
        <v>18</v>
      </c>
      <c r="P3" s="11" t="s">
        <v>19</v>
      </c>
    </row>
    <row r="4" spans="1:16" ht="13" x14ac:dyDescent="0.15">
      <c r="A4" s="12" t="s">
        <v>20</v>
      </c>
      <c r="B4" s="13"/>
      <c r="C4" s="13"/>
      <c r="D4" s="13"/>
      <c r="E4" s="13"/>
      <c r="F4" s="13"/>
      <c r="G4" s="13"/>
      <c r="H4" s="13"/>
      <c r="I4" s="13"/>
      <c r="J4" s="13"/>
      <c r="K4" s="13"/>
      <c r="L4" s="13"/>
      <c r="M4" s="13"/>
      <c r="N4" s="13"/>
      <c r="O4" s="13"/>
      <c r="P4" s="13"/>
    </row>
    <row r="5" spans="1:16" ht="17.25" customHeight="1" x14ac:dyDescent="0.15">
      <c r="A5" s="14">
        <v>0</v>
      </c>
      <c r="B5" s="15"/>
      <c r="C5" s="16" t="s">
        <v>21</v>
      </c>
      <c r="D5" s="16" t="s">
        <v>22</v>
      </c>
      <c r="E5" s="16"/>
      <c r="F5" s="16" t="s">
        <v>23</v>
      </c>
      <c r="G5" s="16"/>
      <c r="H5" s="16" t="s">
        <v>24</v>
      </c>
      <c r="I5" s="16"/>
      <c r="J5" s="16"/>
      <c r="K5" s="16"/>
      <c r="L5" s="15" t="s">
        <v>25</v>
      </c>
      <c r="M5" s="16"/>
      <c r="N5" s="16"/>
      <c r="O5" s="16"/>
      <c r="P5" s="16"/>
    </row>
    <row r="6" spans="1:16" ht="13" x14ac:dyDescent="0.15">
      <c r="A6" s="17" t="s">
        <v>26</v>
      </c>
      <c r="B6" s="18"/>
      <c r="C6" s="18"/>
      <c r="D6" s="18"/>
      <c r="E6" s="18"/>
      <c r="F6" s="18"/>
      <c r="G6" s="18"/>
      <c r="H6" s="18"/>
      <c r="I6" s="18"/>
      <c r="J6" s="18"/>
      <c r="K6" s="18"/>
      <c r="L6" s="18"/>
      <c r="M6" s="18"/>
      <c r="N6" s="18"/>
      <c r="O6" s="18"/>
      <c r="P6" s="18"/>
    </row>
    <row r="7" spans="1:16" ht="13" x14ac:dyDescent="0.15">
      <c r="A7" s="19">
        <v>1</v>
      </c>
      <c r="B7" s="20" t="s">
        <v>27</v>
      </c>
      <c r="C7" s="21"/>
      <c r="D7" s="21" t="s">
        <v>28</v>
      </c>
      <c r="E7" s="21"/>
      <c r="F7" s="21"/>
      <c r="G7" s="21"/>
      <c r="H7" s="21"/>
      <c r="I7" s="21"/>
      <c r="J7" s="21"/>
      <c r="K7" s="21"/>
      <c r="L7" s="21"/>
      <c r="M7" s="21"/>
      <c r="N7" s="21"/>
      <c r="O7" s="21"/>
      <c r="P7" s="21"/>
    </row>
    <row r="8" spans="1:16" ht="13" x14ac:dyDescent="0.15">
      <c r="A8" s="22">
        <v>1.1000000000000001</v>
      </c>
      <c r="B8" s="23" t="s">
        <v>29</v>
      </c>
      <c r="C8" s="24"/>
      <c r="D8" s="24" t="s">
        <v>28</v>
      </c>
      <c r="E8" s="24"/>
      <c r="F8" s="24"/>
      <c r="G8" s="24"/>
      <c r="H8" s="24"/>
      <c r="I8" s="24"/>
      <c r="J8" s="24"/>
      <c r="K8" s="24"/>
      <c r="L8" s="24"/>
      <c r="M8" s="24"/>
      <c r="N8" s="24"/>
      <c r="O8" s="24"/>
      <c r="P8" s="24"/>
    </row>
    <row r="9" spans="1:16" ht="13" x14ac:dyDescent="0.15">
      <c r="A9" s="25" t="s">
        <v>30</v>
      </c>
      <c r="B9" s="26"/>
      <c r="C9" s="26"/>
      <c r="D9" s="26"/>
      <c r="E9" s="26"/>
      <c r="F9" s="26"/>
      <c r="G9" s="26"/>
      <c r="H9" s="26"/>
      <c r="I9" s="26"/>
      <c r="J9" s="26"/>
      <c r="K9" s="26"/>
      <c r="L9" s="26"/>
      <c r="M9" s="26"/>
      <c r="N9" s="26"/>
      <c r="O9" s="26"/>
      <c r="P9" s="26"/>
    </row>
    <row r="10" spans="1:16" ht="13" x14ac:dyDescent="0.15">
      <c r="A10" s="19">
        <v>2</v>
      </c>
      <c r="B10" s="20" t="s">
        <v>31</v>
      </c>
      <c r="C10" s="21"/>
      <c r="D10" s="21" t="s">
        <v>28</v>
      </c>
      <c r="E10" s="21"/>
      <c r="F10" s="21"/>
      <c r="G10" s="21"/>
      <c r="H10" s="21"/>
      <c r="I10" s="21"/>
      <c r="J10" s="21"/>
      <c r="K10" s="21"/>
      <c r="L10" s="21"/>
      <c r="M10" s="21"/>
      <c r="N10" s="21"/>
      <c r="O10" s="21"/>
      <c r="P10" s="21"/>
    </row>
    <row r="11" spans="1:16" ht="13" x14ac:dyDescent="0.15">
      <c r="A11" s="19">
        <v>2.1</v>
      </c>
      <c r="B11" s="20" t="s">
        <v>32</v>
      </c>
      <c r="C11" s="21"/>
      <c r="D11" s="21" t="s">
        <v>28</v>
      </c>
      <c r="E11" s="21"/>
      <c r="F11" s="21"/>
      <c r="G11" s="21"/>
      <c r="H11" s="21"/>
      <c r="I11" s="21"/>
      <c r="J11" s="21"/>
      <c r="K11" s="21"/>
      <c r="L11" s="21"/>
      <c r="M11" s="21"/>
      <c r="N11" s="21"/>
      <c r="O11" s="21"/>
      <c r="P11" s="21"/>
    </row>
    <row r="12" spans="1:16" ht="13" x14ac:dyDescent="0.15">
      <c r="A12" s="22">
        <v>2.2000000000000002</v>
      </c>
      <c r="B12" s="23" t="s">
        <v>33</v>
      </c>
      <c r="C12" s="24"/>
      <c r="D12" s="24" t="s">
        <v>28</v>
      </c>
      <c r="E12" s="24"/>
      <c r="F12" s="24"/>
      <c r="G12" s="24"/>
      <c r="H12" s="24"/>
      <c r="I12" s="24"/>
      <c r="J12" s="24"/>
      <c r="K12" s="24"/>
      <c r="L12" s="24"/>
      <c r="M12" s="24"/>
      <c r="N12" s="24"/>
      <c r="O12" s="24"/>
      <c r="P12" s="24"/>
    </row>
    <row r="13" spans="1:16" ht="13" x14ac:dyDescent="0.15">
      <c r="A13" s="25" t="s">
        <v>34</v>
      </c>
      <c r="B13" s="26"/>
      <c r="C13" s="26"/>
      <c r="D13" s="26"/>
      <c r="E13" s="26"/>
      <c r="F13" s="26"/>
      <c r="G13" s="26"/>
      <c r="H13" s="26"/>
      <c r="I13" s="26"/>
      <c r="J13" s="26"/>
      <c r="K13" s="26"/>
      <c r="L13" s="26"/>
      <c r="M13" s="26"/>
      <c r="N13" s="26"/>
      <c r="O13" s="26"/>
      <c r="P13" s="26"/>
    </row>
    <row r="14" spans="1:16" ht="13" x14ac:dyDescent="0.15">
      <c r="A14" s="22">
        <v>3</v>
      </c>
      <c r="B14" s="27" t="s">
        <v>35</v>
      </c>
      <c r="C14" s="24"/>
      <c r="D14" s="24" t="s">
        <v>28</v>
      </c>
      <c r="E14" s="24"/>
      <c r="F14" s="24"/>
      <c r="G14" s="24"/>
      <c r="H14" s="24"/>
      <c r="I14" s="24"/>
      <c r="J14" s="24"/>
      <c r="K14" s="24"/>
      <c r="L14" s="24"/>
      <c r="M14" s="24"/>
      <c r="N14" s="24"/>
      <c r="O14" s="24"/>
      <c r="P14" s="24"/>
    </row>
    <row r="15" spans="1:16" ht="13" x14ac:dyDescent="0.15">
      <c r="A15" s="25" t="s">
        <v>36</v>
      </c>
      <c r="B15" s="26"/>
      <c r="C15" s="26"/>
      <c r="D15" s="26"/>
      <c r="E15" s="26"/>
      <c r="F15" s="26"/>
      <c r="G15" s="26"/>
      <c r="H15" s="26"/>
      <c r="I15" s="26"/>
      <c r="J15" s="26"/>
      <c r="K15" s="26"/>
      <c r="L15" s="26"/>
      <c r="M15" s="26"/>
      <c r="N15" s="26"/>
      <c r="O15" s="26"/>
      <c r="P15" s="26"/>
    </row>
    <row r="16" spans="1:16" ht="13" x14ac:dyDescent="0.15">
      <c r="A16" s="19">
        <v>4</v>
      </c>
      <c r="B16" s="28" t="s">
        <v>37</v>
      </c>
      <c r="C16" s="21"/>
      <c r="D16" s="21" t="s">
        <v>28</v>
      </c>
      <c r="E16" s="21"/>
      <c r="F16" s="21"/>
      <c r="G16" s="21"/>
      <c r="H16" s="21"/>
      <c r="I16" s="21"/>
      <c r="J16" s="21"/>
      <c r="K16" s="21"/>
      <c r="L16" s="21"/>
      <c r="M16" s="21"/>
      <c r="N16" s="21"/>
      <c r="O16" s="21"/>
      <c r="P16" s="21"/>
    </row>
    <row r="17" spans="1:16" ht="13" x14ac:dyDescent="0.15">
      <c r="A17" s="29"/>
      <c r="B17" s="28"/>
      <c r="C17" s="21"/>
      <c r="D17" s="21"/>
      <c r="E17" s="21"/>
      <c r="F17" s="21"/>
      <c r="G17" s="21"/>
      <c r="H17" s="21"/>
      <c r="I17" s="21"/>
      <c r="J17" s="21"/>
      <c r="K17" s="21"/>
      <c r="L17" s="21"/>
      <c r="M17" s="21"/>
      <c r="N17" s="21"/>
      <c r="O17" s="21"/>
      <c r="P17" s="21"/>
    </row>
    <row r="18" spans="1:16" ht="13" x14ac:dyDescent="0.15">
      <c r="A18" s="29"/>
      <c r="B18" s="28"/>
      <c r="C18" s="21"/>
      <c r="D18" s="21"/>
      <c r="E18" s="21"/>
      <c r="F18" s="21"/>
      <c r="G18" s="21"/>
      <c r="H18" s="21"/>
      <c r="I18" s="21"/>
      <c r="J18" s="21"/>
      <c r="K18" s="21"/>
      <c r="L18" s="21"/>
      <c r="M18" s="21"/>
      <c r="N18" s="21"/>
      <c r="O18" s="21"/>
      <c r="P18" s="21"/>
    </row>
    <row r="19" spans="1:16" ht="13" x14ac:dyDescent="0.15">
      <c r="A19" s="29"/>
      <c r="B19" s="28"/>
      <c r="C19" s="21"/>
      <c r="D19" s="21"/>
      <c r="E19" s="21"/>
      <c r="F19" s="21"/>
      <c r="G19" s="21"/>
      <c r="H19" s="21"/>
      <c r="I19" s="21"/>
      <c r="J19" s="21"/>
      <c r="K19" s="21"/>
      <c r="L19" s="21"/>
      <c r="M19" s="21"/>
      <c r="N19" s="21"/>
      <c r="O19" s="21"/>
      <c r="P19" s="21"/>
    </row>
    <row r="20" spans="1:16" ht="13" x14ac:dyDescent="0.15">
      <c r="A20" s="29"/>
      <c r="B20" s="28"/>
      <c r="C20" s="21"/>
      <c r="D20" s="21"/>
      <c r="E20" s="21"/>
      <c r="F20" s="21"/>
      <c r="G20" s="21"/>
      <c r="H20" s="21"/>
      <c r="I20" s="21"/>
      <c r="J20" s="21"/>
      <c r="K20" s="21"/>
      <c r="L20" s="21"/>
      <c r="M20" s="21"/>
      <c r="N20" s="21"/>
      <c r="O20" s="21"/>
      <c r="P20" s="21"/>
    </row>
    <row r="21" spans="1:16" ht="13" x14ac:dyDescent="0.15">
      <c r="A21" s="29"/>
      <c r="B21" s="28"/>
      <c r="C21" s="28"/>
      <c r="D21" s="28"/>
      <c r="E21" s="28"/>
      <c r="F21" s="28"/>
      <c r="G21" s="28"/>
      <c r="H21" s="28"/>
      <c r="I21" s="28"/>
      <c r="J21" s="28"/>
      <c r="K21" s="28"/>
      <c r="L21" s="28"/>
      <c r="M21" s="28"/>
      <c r="N21" s="28"/>
      <c r="O21" s="28"/>
      <c r="P21" s="28"/>
    </row>
    <row r="22" spans="1:16" ht="13" x14ac:dyDescent="0.15">
      <c r="A22" s="29"/>
      <c r="B22" s="28"/>
      <c r="C22" s="21"/>
      <c r="D22" s="21"/>
      <c r="E22" s="21"/>
      <c r="F22" s="21"/>
      <c r="G22" s="21"/>
      <c r="H22" s="21"/>
      <c r="I22" s="21"/>
      <c r="J22" s="21"/>
      <c r="K22" s="21"/>
      <c r="L22" s="21"/>
      <c r="M22" s="21"/>
      <c r="N22" s="21"/>
      <c r="O22" s="21"/>
      <c r="P22" s="21"/>
    </row>
    <row r="23" spans="1:16" ht="13" x14ac:dyDescent="0.15">
      <c r="A23" s="29"/>
      <c r="B23" s="28"/>
      <c r="C23" s="21"/>
      <c r="D23" s="21"/>
      <c r="E23" s="21"/>
      <c r="F23" s="21"/>
      <c r="G23" s="21"/>
      <c r="H23" s="21"/>
      <c r="I23" s="21"/>
      <c r="J23" s="21"/>
      <c r="K23" s="21"/>
      <c r="L23" s="21"/>
      <c r="M23" s="21"/>
      <c r="N23" s="21"/>
      <c r="O23" s="21"/>
      <c r="P23" s="21"/>
    </row>
    <row r="24" spans="1:16" ht="13" x14ac:dyDescent="0.15">
      <c r="A24" s="29"/>
      <c r="B24" s="28"/>
      <c r="C24" s="21"/>
      <c r="D24" s="21"/>
      <c r="E24" s="21"/>
      <c r="F24" s="21"/>
      <c r="G24" s="21"/>
      <c r="H24" s="21"/>
      <c r="I24" s="21"/>
      <c r="J24" s="21"/>
      <c r="K24" s="21"/>
      <c r="L24" s="21"/>
      <c r="M24" s="21"/>
      <c r="N24" s="21"/>
      <c r="O24" s="21"/>
      <c r="P24" s="21"/>
    </row>
    <row r="25" spans="1:16" ht="13" x14ac:dyDescent="0.15">
      <c r="A25" s="29"/>
      <c r="B25" s="28"/>
      <c r="C25" s="21"/>
      <c r="D25" s="21"/>
      <c r="E25" s="21"/>
      <c r="F25" s="21"/>
      <c r="G25" s="21"/>
      <c r="H25" s="21"/>
      <c r="I25" s="21"/>
      <c r="J25" s="21"/>
      <c r="K25" s="21"/>
      <c r="L25" s="21"/>
      <c r="M25" s="21"/>
      <c r="N25" s="21"/>
      <c r="O25" s="21"/>
      <c r="P25" s="21"/>
    </row>
    <row r="26" spans="1:16" ht="13" x14ac:dyDescent="0.15">
      <c r="A26" s="29"/>
      <c r="B26" s="28"/>
      <c r="C26" s="21"/>
      <c r="D26" s="21"/>
      <c r="E26" s="21"/>
      <c r="F26" s="21"/>
      <c r="G26" s="21"/>
      <c r="H26" s="21"/>
      <c r="I26" s="21"/>
      <c r="J26" s="21"/>
      <c r="K26" s="21"/>
      <c r="L26" s="21"/>
      <c r="M26" s="21"/>
      <c r="N26" s="21"/>
      <c r="O26" s="21"/>
      <c r="P26" s="21"/>
    </row>
    <row r="27" spans="1:16" ht="13" x14ac:dyDescent="0.15">
      <c r="A27" s="29"/>
      <c r="B27" s="28"/>
      <c r="C27" s="21"/>
      <c r="D27" s="21"/>
      <c r="E27" s="21"/>
      <c r="F27" s="21"/>
      <c r="G27" s="21"/>
      <c r="H27" s="21"/>
      <c r="I27" s="21"/>
      <c r="J27" s="21"/>
      <c r="K27" s="21"/>
      <c r="L27" s="21"/>
      <c r="M27" s="21"/>
      <c r="N27" s="21"/>
      <c r="O27" s="21"/>
      <c r="P27" s="21"/>
    </row>
    <row r="28" spans="1:16" ht="13" x14ac:dyDescent="0.15">
      <c r="A28" s="29"/>
      <c r="B28" s="28"/>
      <c r="C28" s="21"/>
      <c r="D28" s="21"/>
      <c r="E28" s="21"/>
      <c r="F28" s="21"/>
      <c r="G28" s="21"/>
      <c r="H28" s="21"/>
      <c r="I28" s="21"/>
      <c r="J28" s="21"/>
      <c r="K28" s="21"/>
      <c r="L28" s="21"/>
      <c r="M28" s="21"/>
      <c r="N28" s="21"/>
      <c r="O28" s="21"/>
      <c r="P28" s="21"/>
    </row>
    <row r="29" spans="1:16" ht="13" x14ac:dyDescent="0.15">
      <c r="A29" s="29"/>
      <c r="B29" s="28"/>
      <c r="C29" s="21"/>
      <c r="D29" s="21"/>
      <c r="E29" s="21"/>
      <c r="F29" s="21"/>
      <c r="G29" s="21"/>
      <c r="H29" s="21"/>
      <c r="I29" s="21"/>
      <c r="J29" s="21"/>
      <c r="K29" s="21"/>
      <c r="L29" s="21"/>
      <c r="M29" s="21"/>
      <c r="N29" s="21"/>
      <c r="O29" s="21"/>
      <c r="P29" s="21"/>
    </row>
    <row r="30" spans="1:16" ht="13" x14ac:dyDescent="0.15">
      <c r="A30" s="29"/>
      <c r="B30" s="28"/>
      <c r="C30" s="21"/>
      <c r="D30" s="21"/>
      <c r="E30" s="21"/>
      <c r="F30" s="21"/>
      <c r="G30" s="21"/>
      <c r="H30" s="21"/>
      <c r="I30" s="21"/>
      <c r="J30" s="21"/>
      <c r="K30" s="21"/>
      <c r="L30" s="21"/>
      <c r="M30" s="21"/>
      <c r="N30" s="21"/>
      <c r="O30" s="21"/>
      <c r="P30" s="21"/>
    </row>
    <row r="31" spans="1:16" ht="13" x14ac:dyDescent="0.15">
      <c r="A31" s="29"/>
      <c r="B31" s="28"/>
      <c r="C31" s="21"/>
      <c r="D31" s="21"/>
      <c r="E31" s="21"/>
      <c r="F31" s="21"/>
      <c r="G31" s="21"/>
      <c r="H31" s="21"/>
      <c r="I31" s="21"/>
      <c r="J31" s="21"/>
      <c r="K31" s="21"/>
      <c r="L31" s="21"/>
      <c r="M31" s="21"/>
      <c r="N31" s="21"/>
      <c r="O31" s="21"/>
      <c r="P31" s="21"/>
    </row>
    <row r="32" spans="1:16" ht="13" x14ac:dyDescent="0.15">
      <c r="A32" s="29"/>
      <c r="B32" s="28"/>
      <c r="C32" s="21"/>
      <c r="D32" s="21"/>
      <c r="E32" s="21"/>
      <c r="F32" s="21"/>
      <c r="G32" s="21"/>
      <c r="H32" s="21"/>
      <c r="I32" s="21"/>
      <c r="J32" s="21"/>
      <c r="K32" s="21"/>
      <c r="L32" s="21"/>
      <c r="M32" s="21"/>
      <c r="N32" s="21"/>
      <c r="O32" s="21"/>
      <c r="P32" s="21"/>
    </row>
    <row r="33" spans="1:16" ht="13" x14ac:dyDescent="0.15">
      <c r="A33" s="29"/>
      <c r="B33" s="28"/>
      <c r="C33" s="21"/>
      <c r="D33" s="21"/>
      <c r="E33" s="21"/>
      <c r="F33" s="21"/>
      <c r="G33" s="21"/>
      <c r="H33" s="21"/>
      <c r="I33" s="21"/>
      <c r="J33" s="21"/>
      <c r="K33" s="21"/>
      <c r="L33" s="21"/>
      <c r="M33" s="21"/>
      <c r="N33" s="21"/>
      <c r="O33" s="21"/>
      <c r="P33" s="21"/>
    </row>
    <row r="34" spans="1:16" ht="13" x14ac:dyDescent="0.15">
      <c r="A34" s="29"/>
      <c r="B34" s="28"/>
      <c r="C34" s="21"/>
      <c r="D34" s="21"/>
      <c r="E34" s="21"/>
      <c r="F34" s="21"/>
      <c r="G34" s="21"/>
      <c r="H34" s="21"/>
      <c r="I34" s="21"/>
      <c r="J34" s="21"/>
      <c r="K34" s="21"/>
      <c r="L34" s="21"/>
      <c r="M34" s="21"/>
      <c r="N34" s="21"/>
      <c r="O34" s="21"/>
      <c r="P34" s="21"/>
    </row>
    <row r="35" spans="1:16" ht="13" x14ac:dyDescent="0.15">
      <c r="A35" s="29"/>
      <c r="B35" s="28"/>
      <c r="C35" s="21"/>
      <c r="D35" s="21"/>
      <c r="E35" s="21"/>
      <c r="F35" s="21"/>
      <c r="G35" s="21"/>
      <c r="H35" s="21"/>
      <c r="I35" s="21"/>
      <c r="J35" s="21"/>
      <c r="K35" s="21"/>
      <c r="L35" s="21"/>
      <c r="M35" s="21"/>
      <c r="N35" s="21"/>
      <c r="O35" s="21"/>
      <c r="P35" s="21"/>
    </row>
    <row r="36" spans="1:16" ht="13" x14ac:dyDescent="0.15">
      <c r="A36" s="29"/>
      <c r="B36" s="28"/>
      <c r="C36" s="21"/>
      <c r="D36" s="21"/>
      <c r="E36" s="21"/>
      <c r="F36" s="21"/>
      <c r="G36" s="21"/>
      <c r="H36" s="21"/>
      <c r="I36" s="21"/>
      <c r="J36" s="21"/>
      <c r="K36" s="21"/>
      <c r="L36" s="21"/>
      <c r="M36" s="21"/>
      <c r="N36" s="21"/>
      <c r="O36" s="21"/>
      <c r="P36" s="21"/>
    </row>
    <row r="37" spans="1:16" ht="13" x14ac:dyDescent="0.15">
      <c r="A37" s="29"/>
      <c r="B37" s="28"/>
      <c r="C37" s="21"/>
      <c r="D37" s="21"/>
      <c r="E37" s="21"/>
      <c r="F37" s="21"/>
      <c r="G37" s="21"/>
      <c r="H37" s="21"/>
      <c r="I37" s="21"/>
      <c r="J37" s="21"/>
      <c r="K37" s="21"/>
      <c r="L37" s="21"/>
      <c r="M37" s="21"/>
      <c r="N37" s="21"/>
      <c r="O37" s="21"/>
      <c r="P37" s="21"/>
    </row>
    <row r="38" spans="1:16" ht="13" x14ac:dyDescent="0.15">
      <c r="A38" s="29"/>
      <c r="B38" s="28"/>
      <c r="C38" s="21"/>
      <c r="D38" s="21"/>
      <c r="E38" s="21"/>
      <c r="F38" s="21"/>
      <c r="G38" s="21"/>
      <c r="H38" s="21"/>
      <c r="I38" s="21"/>
      <c r="J38" s="21"/>
      <c r="K38" s="21"/>
      <c r="L38" s="21"/>
      <c r="M38" s="21"/>
      <c r="N38" s="21"/>
      <c r="O38" s="21"/>
      <c r="P38" s="21"/>
    </row>
    <row r="39" spans="1:16" ht="13" x14ac:dyDescent="0.15">
      <c r="A39" s="29"/>
      <c r="B39" s="28"/>
      <c r="C39" s="21"/>
      <c r="D39" s="21"/>
      <c r="E39" s="21"/>
      <c r="F39" s="21"/>
      <c r="G39" s="21"/>
      <c r="H39" s="21"/>
      <c r="I39" s="21"/>
      <c r="J39" s="21"/>
      <c r="K39" s="21"/>
      <c r="L39" s="21"/>
      <c r="M39" s="21"/>
      <c r="N39" s="21"/>
      <c r="O39" s="21"/>
      <c r="P39" s="21"/>
    </row>
    <row r="40" spans="1:16" ht="13" x14ac:dyDescent="0.15">
      <c r="A40" s="29"/>
      <c r="B40" s="28"/>
      <c r="C40" s="21"/>
      <c r="D40" s="21"/>
      <c r="E40" s="21"/>
      <c r="F40" s="21"/>
      <c r="G40" s="21"/>
      <c r="H40" s="21"/>
      <c r="I40" s="21"/>
      <c r="J40" s="21"/>
      <c r="K40" s="21"/>
      <c r="L40" s="21"/>
      <c r="M40" s="21"/>
      <c r="N40" s="21"/>
      <c r="O40" s="21"/>
      <c r="P40" s="21"/>
    </row>
    <row r="41" spans="1:16" ht="13" x14ac:dyDescent="0.15">
      <c r="A41" s="29"/>
      <c r="B41" s="28"/>
      <c r="C41" s="21"/>
      <c r="D41" s="21"/>
      <c r="E41" s="21"/>
      <c r="F41" s="21"/>
      <c r="G41" s="21"/>
      <c r="H41" s="21"/>
      <c r="I41" s="21"/>
      <c r="J41" s="21"/>
      <c r="K41" s="21"/>
      <c r="L41" s="21"/>
      <c r="M41" s="21"/>
      <c r="N41" s="21"/>
      <c r="O41" s="21"/>
      <c r="P41" s="21"/>
    </row>
    <row r="42" spans="1:16" ht="13" x14ac:dyDescent="0.15">
      <c r="A42" s="29"/>
      <c r="B42" s="28"/>
      <c r="C42" s="21"/>
      <c r="D42" s="21"/>
      <c r="E42" s="21"/>
      <c r="F42" s="21"/>
      <c r="G42" s="21"/>
      <c r="H42" s="21"/>
      <c r="I42" s="21"/>
      <c r="J42" s="21"/>
      <c r="K42" s="21"/>
      <c r="L42" s="21"/>
      <c r="M42" s="21"/>
      <c r="N42" s="21"/>
      <c r="O42" s="21"/>
      <c r="P42" s="21"/>
    </row>
    <row r="43" spans="1:16" ht="13" x14ac:dyDescent="0.15">
      <c r="A43" s="29"/>
      <c r="B43" s="28"/>
      <c r="C43" s="21"/>
      <c r="D43" s="21"/>
      <c r="E43" s="21"/>
      <c r="F43" s="21"/>
      <c r="G43" s="21"/>
      <c r="H43" s="21"/>
      <c r="I43" s="21"/>
      <c r="J43" s="21"/>
      <c r="K43" s="21"/>
      <c r="L43" s="21"/>
      <c r="M43" s="21"/>
      <c r="N43" s="21"/>
      <c r="O43" s="21"/>
      <c r="P43" s="21"/>
    </row>
    <row r="44" spans="1:16" ht="13" x14ac:dyDescent="0.15">
      <c r="A44" s="29"/>
      <c r="B44" s="28"/>
      <c r="C44" s="21"/>
      <c r="D44" s="21"/>
      <c r="E44" s="21"/>
      <c r="F44" s="21"/>
      <c r="G44" s="21"/>
      <c r="H44" s="21"/>
      <c r="I44" s="21"/>
      <c r="J44" s="21"/>
      <c r="K44" s="21"/>
      <c r="L44" s="21"/>
      <c r="M44" s="21"/>
      <c r="N44" s="21"/>
      <c r="O44" s="21"/>
      <c r="P44" s="21"/>
    </row>
    <row r="45" spans="1:16" ht="13" x14ac:dyDescent="0.15">
      <c r="A45" s="29"/>
      <c r="B45" s="28"/>
      <c r="C45" s="21"/>
      <c r="D45" s="21"/>
      <c r="E45" s="21"/>
      <c r="F45" s="21"/>
      <c r="G45" s="21"/>
      <c r="H45" s="21"/>
      <c r="I45" s="21"/>
      <c r="J45" s="21"/>
      <c r="K45" s="21"/>
      <c r="L45" s="21"/>
      <c r="M45" s="21"/>
      <c r="N45" s="21"/>
      <c r="O45" s="21"/>
      <c r="P45" s="21"/>
    </row>
    <row r="46" spans="1:16" ht="13" x14ac:dyDescent="0.15">
      <c r="A46" s="29"/>
      <c r="B46" s="28"/>
      <c r="C46" s="21"/>
      <c r="D46" s="21"/>
      <c r="E46" s="21"/>
      <c r="F46" s="21"/>
      <c r="G46" s="21"/>
      <c r="H46" s="21"/>
      <c r="I46" s="21"/>
      <c r="J46" s="21"/>
      <c r="K46" s="21"/>
      <c r="L46" s="21"/>
      <c r="M46" s="21"/>
      <c r="N46" s="21"/>
      <c r="O46" s="21"/>
      <c r="P46" s="21"/>
    </row>
    <row r="47" spans="1:16" ht="13" x14ac:dyDescent="0.15">
      <c r="A47" s="29"/>
      <c r="B47" s="28"/>
      <c r="C47" s="21"/>
      <c r="D47" s="21"/>
      <c r="E47" s="21"/>
      <c r="F47" s="21"/>
      <c r="G47" s="21"/>
      <c r="H47" s="21"/>
      <c r="I47" s="21"/>
      <c r="J47" s="21"/>
      <c r="K47" s="21"/>
      <c r="L47" s="21"/>
      <c r="M47" s="21"/>
      <c r="N47" s="21"/>
      <c r="O47" s="21"/>
      <c r="P47" s="21"/>
    </row>
    <row r="48" spans="1:16" ht="13" x14ac:dyDescent="0.15">
      <c r="A48" s="29"/>
      <c r="B48" s="28"/>
      <c r="C48" s="21"/>
      <c r="D48" s="21"/>
      <c r="E48" s="21"/>
      <c r="F48" s="21"/>
      <c r="G48" s="21"/>
      <c r="H48" s="21"/>
      <c r="I48" s="21"/>
      <c r="J48" s="21"/>
      <c r="K48" s="21"/>
      <c r="L48" s="21"/>
      <c r="M48" s="21"/>
      <c r="N48" s="21"/>
      <c r="O48" s="21"/>
      <c r="P48" s="21"/>
    </row>
    <row r="49" spans="1:16" ht="13" x14ac:dyDescent="0.15">
      <c r="A49" s="29"/>
      <c r="B49" s="28"/>
      <c r="C49" s="28"/>
      <c r="D49" s="28"/>
      <c r="E49" s="28"/>
      <c r="F49" s="28"/>
      <c r="G49" s="28"/>
      <c r="H49" s="28"/>
      <c r="I49" s="28"/>
      <c r="J49" s="28"/>
      <c r="K49" s="28"/>
      <c r="L49" s="28"/>
      <c r="M49" s="28"/>
      <c r="N49" s="28"/>
      <c r="O49" s="28"/>
      <c r="P49" s="28"/>
    </row>
    <row r="50" spans="1:16" ht="13" x14ac:dyDescent="0.15">
      <c r="A50" s="29"/>
      <c r="B50" s="28"/>
      <c r="C50" s="21"/>
      <c r="D50" s="21"/>
      <c r="E50" s="21"/>
      <c r="F50" s="21"/>
      <c r="G50" s="21"/>
      <c r="H50" s="21"/>
      <c r="I50" s="21"/>
      <c r="J50" s="21"/>
      <c r="K50" s="21"/>
      <c r="L50" s="21"/>
      <c r="M50" s="21"/>
      <c r="N50" s="21"/>
      <c r="O50" s="21"/>
      <c r="P50" s="21"/>
    </row>
    <row r="51" spans="1:16" ht="13" x14ac:dyDescent="0.15">
      <c r="A51" s="29"/>
      <c r="B51" s="28"/>
      <c r="C51" s="21"/>
      <c r="D51" s="21"/>
      <c r="E51" s="21"/>
      <c r="F51" s="21"/>
      <c r="G51" s="21"/>
      <c r="H51" s="21"/>
      <c r="I51" s="21"/>
      <c r="J51" s="21"/>
      <c r="K51" s="21"/>
      <c r="L51" s="21"/>
      <c r="M51" s="21"/>
      <c r="N51" s="21"/>
      <c r="O51" s="21"/>
      <c r="P51" s="21"/>
    </row>
    <row r="52" spans="1:16" ht="13" x14ac:dyDescent="0.15">
      <c r="A52" s="29"/>
      <c r="B52" s="28"/>
      <c r="C52" s="21"/>
      <c r="D52" s="21"/>
      <c r="E52" s="21"/>
      <c r="F52" s="21"/>
      <c r="G52" s="21"/>
      <c r="H52" s="21"/>
      <c r="I52" s="21"/>
      <c r="J52" s="21"/>
      <c r="K52" s="21"/>
      <c r="L52" s="21"/>
      <c r="M52" s="21"/>
      <c r="N52" s="21"/>
      <c r="O52" s="21"/>
      <c r="P52" s="21"/>
    </row>
    <row r="53" spans="1:16" ht="13" x14ac:dyDescent="0.15">
      <c r="A53" s="29"/>
      <c r="B53" s="28"/>
      <c r="C53" s="21"/>
      <c r="D53" s="21"/>
      <c r="E53" s="21"/>
      <c r="F53" s="21"/>
      <c r="G53" s="21"/>
      <c r="H53" s="21"/>
      <c r="I53" s="21"/>
      <c r="J53" s="21"/>
      <c r="K53" s="21"/>
      <c r="L53" s="21"/>
      <c r="M53" s="21"/>
      <c r="N53" s="21"/>
      <c r="O53" s="21"/>
      <c r="P53" s="21"/>
    </row>
    <row r="54" spans="1:16" ht="13" x14ac:dyDescent="0.15">
      <c r="A54" s="29"/>
      <c r="B54" s="28"/>
      <c r="C54" s="21"/>
      <c r="D54" s="21"/>
      <c r="E54" s="21"/>
      <c r="F54" s="21"/>
      <c r="G54" s="21"/>
      <c r="H54" s="21"/>
      <c r="I54" s="21"/>
      <c r="J54" s="21"/>
      <c r="K54" s="21"/>
      <c r="L54" s="21"/>
      <c r="M54" s="21"/>
      <c r="N54" s="21"/>
      <c r="O54" s="21"/>
      <c r="P54" s="21"/>
    </row>
    <row r="55" spans="1:16" ht="13" x14ac:dyDescent="0.15">
      <c r="A55" s="29"/>
      <c r="B55" s="28"/>
      <c r="C55" s="21"/>
      <c r="D55" s="21"/>
      <c r="E55" s="21"/>
      <c r="F55" s="21"/>
      <c r="G55" s="21"/>
      <c r="H55" s="21"/>
      <c r="I55" s="21"/>
      <c r="J55" s="21"/>
      <c r="K55" s="21"/>
      <c r="L55" s="21"/>
      <c r="M55" s="21"/>
      <c r="N55" s="21"/>
      <c r="O55" s="21"/>
      <c r="P55" s="21"/>
    </row>
    <row r="56" spans="1:16" ht="13" x14ac:dyDescent="0.15">
      <c r="A56" s="29"/>
      <c r="B56" s="28"/>
      <c r="C56" s="21"/>
      <c r="D56" s="21"/>
      <c r="E56" s="21"/>
      <c r="F56" s="21"/>
      <c r="G56" s="21"/>
      <c r="H56" s="21"/>
      <c r="I56" s="21"/>
      <c r="J56" s="21"/>
      <c r="K56" s="21"/>
      <c r="L56" s="21"/>
      <c r="M56" s="21"/>
      <c r="N56" s="21"/>
      <c r="O56" s="21"/>
      <c r="P56" s="21"/>
    </row>
    <row r="57" spans="1:16" ht="13" x14ac:dyDescent="0.15">
      <c r="A57" s="29"/>
      <c r="B57" s="28"/>
      <c r="C57" s="21"/>
      <c r="D57" s="21"/>
      <c r="E57" s="21"/>
      <c r="F57" s="21"/>
      <c r="G57" s="21"/>
      <c r="H57" s="21"/>
      <c r="I57" s="21"/>
      <c r="J57" s="21"/>
      <c r="K57" s="21"/>
      <c r="L57" s="21"/>
      <c r="M57" s="21"/>
      <c r="N57" s="21"/>
      <c r="O57" s="21"/>
      <c r="P57" s="21"/>
    </row>
    <row r="58" spans="1:16" ht="13" x14ac:dyDescent="0.15">
      <c r="A58" s="29"/>
      <c r="B58" s="28"/>
      <c r="C58" s="21"/>
      <c r="D58" s="21"/>
      <c r="E58" s="21"/>
      <c r="F58" s="21"/>
      <c r="G58" s="21"/>
      <c r="H58" s="21"/>
      <c r="I58" s="21"/>
      <c r="J58" s="21"/>
      <c r="K58" s="21"/>
      <c r="L58" s="21"/>
      <c r="M58" s="21"/>
      <c r="N58" s="21"/>
      <c r="O58" s="21"/>
      <c r="P58" s="21"/>
    </row>
    <row r="59" spans="1:16" ht="13" x14ac:dyDescent="0.15">
      <c r="A59" s="29"/>
      <c r="B59" s="28"/>
      <c r="C59" s="21"/>
      <c r="D59" s="21"/>
      <c r="E59" s="21"/>
      <c r="F59" s="21"/>
      <c r="G59" s="21"/>
      <c r="H59" s="21"/>
      <c r="I59" s="21"/>
      <c r="J59" s="21"/>
      <c r="K59" s="21"/>
      <c r="L59" s="21"/>
      <c r="M59" s="21"/>
      <c r="N59" s="21"/>
      <c r="O59" s="21"/>
      <c r="P59" s="21"/>
    </row>
    <row r="60" spans="1:16" ht="13" x14ac:dyDescent="0.15">
      <c r="A60" s="29"/>
      <c r="B60" s="28"/>
      <c r="C60" s="21"/>
      <c r="D60" s="21"/>
      <c r="E60" s="21"/>
      <c r="F60" s="21"/>
      <c r="G60" s="21"/>
      <c r="H60" s="21"/>
      <c r="I60" s="21"/>
      <c r="J60" s="21"/>
      <c r="K60" s="21"/>
      <c r="L60" s="21"/>
      <c r="M60" s="21"/>
      <c r="N60" s="21"/>
      <c r="O60" s="21"/>
      <c r="P60" s="21"/>
    </row>
    <row r="61" spans="1:16" ht="13" x14ac:dyDescent="0.15">
      <c r="A61" s="29"/>
      <c r="B61" s="28"/>
      <c r="C61" s="21"/>
      <c r="D61" s="21"/>
      <c r="E61" s="21"/>
      <c r="F61" s="21"/>
      <c r="G61" s="21"/>
      <c r="H61" s="21"/>
      <c r="I61" s="21"/>
      <c r="J61" s="21"/>
      <c r="K61" s="21"/>
      <c r="L61" s="21"/>
      <c r="M61" s="21"/>
      <c r="N61" s="21"/>
      <c r="O61" s="21"/>
      <c r="P61" s="21"/>
    </row>
    <row r="62" spans="1:16" ht="13" x14ac:dyDescent="0.15">
      <c r="A62" s="29"/>
      <c r="B62" s="28"/>
      <c r="C62" s="21"/>
      <c r="D62" s="21"/>
      <c r="E62" s="21"/>
      <c r="F62" s="21"/>
      <c r="G62" s="21"/>
      <c r="H62" s="21"/>
      <c r="I62" s="21"/>
      <c r="J62" s="21"/>
      <c r="K62" s="21"/>
      <c r="L62" s="21"/>
      <c r="M62" s="21"/>
      <c r="N62" s="21"/>
      <c r="O62" s="21"/>
      <c r="P62" s="21"/>
    </row>
    <row r="63" spans="1:16" ht="13" x14ac:dyDescent="0.15">
      <c r="A63" s="29"/>
      <c r="B63" s="28"/>
      <c r="C63" s="21"/>
      <c r="D63" s="21"/>
      <c r="E63" s="21"/>
      <c r="F63" s="21"/>
      <c r="G63" s="21"/>
      <c r="H63" s="21"/>
      <c r="I63" s="21"/>
      <c r="J63" s="21"/>
      <c r="K63" s="21"/>
      <c r="L63" s="21"/>
      <c r="M63" s="21"/>
      <c r="N63" s="21"/>
      <c r="O63" s="21"/>
      <c r="P63" s="21"/>
    </row>
    <row r="64" spans="1:16" ht="13" x14ac:dyDescent="0.15">
      <c r="A64" s="29"/>
      <c r="B64" s="28"/>
      <c r="C64" s="21"/>
      <c r="D64" s="21"/>
      <c r="E64" s="21"/>
      <c r="F64" s="21"/>
      <c r="G64" s="21"/>
      <c r="H64" s="21"/>
      <c r="I64" s="21"/>
      <c r="J64" s="21"/>
      <c r="K64" s="21"/>
      <c r="L64" s="21"/>
      <c r="M64" s="21"/>
      <c r="N64" s="21"/>
      <c r="O64" s="21"/>
      <c r="P64" s="21"/>
    </row>
    <row r="65" spans="1:16" ht="13" x14ac:dyDescent="0.15">
      <c r="A65" s="29"/>
      <c r="B65" s="28"/>
      <c r="C65" s="21"/>
      <c r="D65" s="21"/>
      <c r="E65" s="21"/>
      <c r="F65" s="21"/>
      <c r="G65" s="21"/>
      <c r="H65" s="21"/>
      <c r="I65" s="21"/>
      <c r="J65" s="21"/>
      <c r="K65" s="21"/>
      <c r="L65" s="21"/>
      <c r="M65" s="21"/>
      <c r="N65" s="21"/>
      <c r="O65" s="21"/>
      <c r="P65" s="21"/>
    </row>
    <row r="66" spans="1:16" ht="13" x14ac:dyDescent="0.15">
      <c r="A66" s="29"/>
      <c r="B66" s="28"/>
      <c r="C66" s="21"/>
      <c r="D66" s="21"/>
      <c r="E66" s="21"/>
      <c r="F66" s="21"/>
      <c r="G66" s="21"/>
      <c r="H66" s="21"/>
      <c r="I66" s="21"/>
      <c r="J66" s="21"/>
      <c r="K66" s="21"/>
      <c r="L66" s="21"/>
      <c r="M66" s="21"/>
      <c r="N66" s="21"/>
      <c r="O66" s="21"/>
      <c r="P66" s="21"/>
    </row>
    <row r="67" spans="1:16" ht="13" x14ac:dyDescent="0.15">
      <c r="A67" s="29"/>
      <c r="B67" s="28"/>
      <c r="C67" s="28"/>
      <c r="D67" s="28"/>
      <c r="E67" s="28"/>
      <c r="F67" s="28"/>
      <c r="G67" s="28"/>
      <c r="H67" s="28"/>
      <c r="I67" s="28"/>
      <c r="J67" s="28"/>
      <c r="K67" s="28"/>
      <c r="L67" s="28"/>
      <c r="M67" s="28"/>
      <c r="N67" s="28"/>
      <c r="O67" s="28"/>
      <c r="P67" s="28"/>
    </row>
    <row r="68" spans="1:16" ht="13" x14ac:dyDescent="0.15">
      <c r="A68" s="29"/>
      <c r="B68" s="28"/>
      <c r="C68" s="21"/>
      <c r="D68" s="21"/>
      <c r="E68" s="21"/>
      <c r="F68" s="21"/>
      <c r="G68" s="21"/>
      <c r="H68" s="21"/>
      <c r="I68" s="21"/>
      <c r="J68" s="21"/>
      <c r="K68" s="21"/>
      <c r="L68" s="21"/>
      <c r="M68" s="21"/>
      <c r="N68" s="21"/>
      <c r="O68" s="21"/>
      <c r="P68" s="21"/>
    </row>
    <row r="69" spans="1:16" ht="13" x14ac:dyDescent="0.15">
      <c r="A69" s="29"/>
      <c r="B69" s="28"/>
      <c r="C69" s="21"/>
      <c r="D69" s="21"/>
      <c r="E69" s="21"/>
      <c r="F69" s="21"/>
      <c r="G69" s="21"/>
      <c r="H69" s="21"/>
      <c r="I69" s="21"/>
      <c r="J69" s="21"/>
      <c r="K69" s="21"/>
      <c r="L69" s="21"/>
      <c r="M69" s="21"/>
      <c r="N69" s="21"/>
      <c r="O69" s="21"/>
      <c r="P69" s="21"/>
    </row>
    <row r="70" spans="1:16" ht="13" x14ac:dyDescent="0.15">
      <c r="A70" s="29"/>
      <c r="B70" s="28"/>
      <c r="C70" s="21"/>
      <c r="D70" s="21"/>
      <c r="E70" s="21"/>
      <c r="F70" s="21"/>
      <c r="G70" s="21"/>
      <c r="H70" s="21"/>
      <c r="I70" s="21"/>
      <c r="J70" s="21"/>
      <c r="K70" s="21"/>
      <c r="L70" s="21"/>
      <c r="M70" s="21"/>
      <c r="N70" s="21"/>
      <c r="O70" s="21"/>
      <c r="P70" s="21"/>
    </row>
    <row r="71" spans="1:16" ht="13" x14ac:dyDescent="0.15">
      <c r="A71" s="29"/>
      <c r="B71" s="28"/>
      <c r="C71" s="21"/>
      <c r="D71" s="21"/>
      <c r="E71" s="21"/>
      <c r="F71" s="21"/>
      <c r="G71" s="21"/>
      <c r="H71" s="21"/>
      <c r="I71" s="21"/>
      <c r="J71" s="21"/>
      <c r="K71" s="21"/>
      <c r="L71" s="21"/>
      <c r="M71" s="21"/>
      <c r="N71" s="21"/>
      <c r="O71" s="21"/>
      <c r="P71" s="21"/>
    </row>
    <row r="72" spans="1:16" ht="13" x14ac:dyDescent="0.15">
      <c r="A72" s="29"/>
      <c r="B72" s="28"/>
      <c r="C72" s="21"/>
      <c r="D72" s="21"/>
      <c r="E72" s="21"/>
      <c r="F72" s="21"/>
      <c r="G72" s="21"/>
      <c r="H72" s="21"/>
      <c r="I72" s="21"/>
      <c r="J72" s="21"/>
      <c r="K72" s="21"/>
      <c r="L72" s="21"/>
      <c r="M72" s="21"/>
      <c r="N72" s="21"/>
      <c r="O72" s="21"/>
      <c r="P72" s="21"/>
    </row>
    <row r="73" spans="1:16" ht="13" x14ac:dyDescent="0.15">
      <c r="A73" s="29"/>
      <c r="B73" s="28"/>
      <c r="C73" s="21"/>
      <c r="D73" s="21"/>
      <c r="E73" s="21"/>
      <c r="F73" s="21"/>
      <c r="G73" s="21"/>
      <c r="H73" s="21"/>
      <c r="I73" s="21"/>
      <c r="J73" s="21"/>
      <c r="K73" s="21"/>
      <c r="L73" s="21"/>
      <c r="M73" s="21"/>
      <c r="N73" s="21"/>
      <c r="O73" s="21"/>
      <c r="P73" s="21"/>
    </row>
    <row r="74" spans="1:16" ht="13" x14ac:dyDescent="0.15">
      <c r="A74" s="29"/>
      <c r="B74" s="28"/>
      <c r="C74" s="21"/>
      <c r="D74" s="21"/>
      <c r="E74" s="21"/>
      <c r="F74" s="21"/>
      <c r="G74" s="21"/>
      <c r="H74" s="21"/>
      <c r="I74" s="21"/>
      <c r="J74" s="21"/>
      <c r="K74" s="21"/>
      <c r="L74" s="21"/>
      <c r="M74" s="21"/>
      <c r="N74" s="21"/>
      <c r="O74" s="21"/>
      <c r="P74" s="21"/>
    </row>
    <row r="75" spans="1:16" ht="13" x14ac:dyDescent="0.15">
      <c r="A75" s="29"/>
      <c r="B75" s="28"/>
      <c r="C75" s="21"/>
      <c r="D75" s="21"/>
      <c r="E75" s="21"/>
      <c r="F75" s="21"/>
      <c r="G75" s="21"/>
      <c r="H75" s="21"/>
      <c r="I75" s="21"/>
      <c r="J75" s="21"/>
      <c r="K75" s="21"/>
      <c r="L75" s="21"/>
      <c r="M75" s="21"/>
      <c r="N75" s="21"/>
      <c r="O75" s="21"/>
      <c r="P75" s="21"/>
    </row>
    <row r="76" spans="1:16" ht="13" x14ac:dyDescent="0.15">
      <c r="A76" s="29"/>
      <c r="B76" s="28"/>
      <c r="C76" s="28"/>
      <c r="D76" s="28"/>
      <c r="E76" s="28"/>
      <c r="F76" s="28"/>
      <c r="G76" s="28"/>
      <c r="H76" s="28"/>
      <c r="I76" s="28"/>
      <c r="J76" s="28"/>
      <c r="K76" s="28"/>
      <c r="L76" s="28"/>
      <c r="M76" s="28"/>
      <c r="N76" s="28"/>
      <c r="O76" s="28"/>
      <c r="P76" s="28"/>
    </row>
    <row r="77" spans="1:16" ht="13" x14ac:dyDescent="0.15">
      <c r="A77" s="29"/>
      <c r="B77" s="28"/>
      <c r="C77" s="21"/>
      <c r="D77" s="21"/>
      <c r="E77" s="21"/>
      <c r="F77" s="21"/>
      <c r="G77" s="21"/>
      <c r="H77" s="21"/>
      <c r="I77" s="21"/>
      <c r="J77" s="21"/>
      <c r="K77" s="21"/>
      <c r="L77" s="21"/>
      <c r="M77" s="21"/>
      <c r="N77" s="21"/>
      <c r="O77" s="21"/>
      <c r="P77" s="21"/>
    </row>
    <row r="78" spans="1:16" ht="13" x14ac:dyDescent="0.15">
      <c r="A78" s="29"/>
      <c r="B78" s="28"/>
      <c r="C78" s="21"/>
      <c r="D78" s="21"/>
      <c r="E78" s="21"/>
      <c r="F78" s="21"/>
      <c r="G78" s="21"/>
      <c r="H78" s="21"/>
      <c r="I78" s="21"/>
      <c r="J78" s="21"/>
      <c r="K78" s="21"/>
      <c r="L78" s="21"/>
      <c r="M78" s="21"/>
      <c r="N78" s="21"/>
      <c r="O78" s="21"/>
      <c r="P78" s="21"/>
    </row>
    <row r="79" spans="1:16" ht="13" x14ac:dyDescent="0.15">
      <c r="A79" s="29"/>
      <c r="B79" s="28"/>
      <c r="C79" s="21"/>
      <c r="D79" s="21"/>
      <c r="E79" s="21"/>
      <c r="F79" s="21"/>
      <c r="G79" s="21"/>
      <c r="H79" s="21"/>
      <c r="I79" s="21"/>
      <c r="J79" s="21"/>
      <c r="K79" s="21"/>
      <c r="L79" s="21"/>
      <c r="M79" s="21"/>
      <c r="N79" s="21"/>
      <c r="O79" s="21"/>
      <c r="P79" s="21"/>
    </row>
    <row r="80" spans="1:16" ht="13" x14ac:dyDescent="0.15">
      <c r="A80" s="29"/>
      <c r="B80" s="28"/>
      <c r="C80" s="21"/>
      <c r="D80" s="21"/>
      <c r="E80" s="21"/>
      <c r="F80" s="21"/>
      <c r="G80" s="21"/>
      <c r="H80" s="21"/>
      <c r="I80" s="21"/>
      <c r="J80" s="21"/>
      <c r="K80" s="21"/>
      <c r="L80" s="21"/>
      <c r="M80" s="21"/>
      <c r="N80" s="21"/>
      <c r="O80" s="21"/>
      <c r="P80" s="21"/>
    </row>
    <row r="81" spans="1:16" ht="13" x14ac:dyDescent="0.15">
      <c r="A81" s="29"/>
      <c r="B81" s="28"/>
      <c r="C81" s="21"/>
      <c r="D81" s="21"/>
      <c r="E81" s="21"/>
      <c r="F81" s="21"/>
      <c r="G81" s="21"/>
      <c r="H81" s="21"/>
      <c r="I81" s="21"/>
      <c r="J81" s="21"/>
      <c r="K81" s="21"/>
      <c r="L81" s="21"/>
      <c r="M81" s="21"/>
      <c r="N81" s="21"/>
      <c r="O81" s="21"/>
      <c r="P81" s="21"/>
    </row>
    <row r="82" spans="1:16" ht="13" x14ac:dyDescent="0.15">
      <c r="A82" s="29"/>
      <c r="B82" s="28"/>
      <c r="C82" s="21"/>
      <c r="D82" s="21"/>
      <c r="E82" s="21"/>
      <c r="F82" s="21"/>
      <c r="G82" s="21"/>
      <c r="H82" s="21"/>
      <c r="I82" s="21"/>
      <c r="J82" s="21"/>
      <c r="K82" s="21"/>
      <c r="L82" s="21"/>
      <c r="M82" s="21"/>
      <c r="N82" s="21"/>
      <c r="O82" s="21"/>
      <c r="P82" s="21"/>
    </row>
    <row r="83" spans="1:16" ht="13" x14ac:dyDescent="0.15">
      <c r="A83" s="29"/>
      <c r="B83" s="28"/>
      <c r="C83" s="21"/>
      <c r="D83" s="21"/>
      <c r="E83" s="21"/>
      <c r="F83" s="21"/>
      <c r="G83" s="21"/>
      <c r="H83" s="21"/>
      <c r="I83" s="21"/>
      <c r="J83" s="21"/>
      <c r="K83" s="21"/>
      <c r="L83" s="21"/>
      <c r="M83" s="21"/>
      <c r="N83" s="21"/>
      <c r="O83" s="21"/>
      <c r="P83" s="21"/>
    </row>
    <row r="84" spans="1:16" ht="13" x14ac:dyDescent="0.15">
      <c r="A84" s="29"/>
      <c r="B84" s="28"/>
      <c r="C84" s="21"/>
      <c r="D84" s="21"/>
      <c r="E84" s="21"/>
      <c r="F84" s="21"/>
      <c r="G84" s="21"/>
      <c r="H84" s="21"/>
      <c r="I84" s="21"/>
      <c r="J84" s="21"/>
      <c r="K84" s="21"/>
      <c r="L84" s="21"/>
      <c r="M84" s="21"/>
      <c r="N84" s="21"/>
      <c r="O84" s="21"/>
      <c r="P84" s="21"/>
    </row>
    <row r="85" spans="1:16" ht="13" x14ac:dyDescent="0.15">
      <c r="A85" s="29"/>
      <c r="B85" s="28"/>
      <c r="C85" s="21"/>
      <c r="D85" s="21"/>
      <c r="E85" s="21"/>
      <c r="F85" s="21"/>
      <c r="G85" s="21"/>
      <c r="H85" s="21"/>
      <c r="I85" s="21"/>
      <c r="J85" s="21"/>
      <c r="K85" s="21"/>
      <c r="L85" s="21"/>
      <c r="M85" s="21"/>
      <c r="N85" s="21"/>
      <c r="O85" s="21"/>
      <c r="P85" s="21"/>
    </row>
    <row r="86" spans="1:16" ht="13" x14ac:dyDescent="0.15">
      <c r="A86" s="29"/>
      <c r="B86" s="28"/>
      <c r="C86" s="21"/>
      <c r="D86" s="21"/>
      <c r="E86" s="21"/>
      <c r="F86" s="21"/>
      <c r="G86" s="21"/>
      <c r="H86" s="21"/>
      <c r="I86" s="21"/>
      <c r="J86" s="21"/>
      <c r="K86" s="21"/>
      <c r="L86" s="21"/>
      <c r="M86" s="21"/>
      <c r="N86" s="21"/>
      <c r="O86" s="21"/>
      <c r="P86" s="21"/>
    </row>
    <row r="87" spans="1:16" ht="13" x14ac:dyDescent="0.15">
      <c r="A87" s="29"/>
      <c r="B87" s="28"/>
      <c r="C87" s="21"/>
      <c r="D87" s="21"/>
      <c r="E87" s="21"/>
      <c r="F87" s="21"/>
      <c r="G87" s="21"/>
      <c r="H87" s="21"/>
      <c r="I87" s="21"/>
      <c r="J87" s="21"/>
      <c r="K87" s="21"/>
      <c r="L87" s="21"/>
      <c r="M87" s="21"/>
      <c r="N87" s="21"/>
      <c r="O87" s="21"/>
      <c r="P87" s="21"/>
    </row>
    <row r="88" spans="1:16" ht="13" x14ac:dyDescent="0.15">
      <c r="A88" s="29"/>
      <c r="B88" s="28"/>
      <c r="C88" s="21"/>
      <c r="D88" s="21"/>
      <c r="E88" s="21"/>
      <c r="F88" s="21"/>
      <c r="G88" s="21"/>
      <c r="H88" s="21"/>
      <c r="I88" s="21"/>
      <c r="J88" s="21"/>
      <c r="K88" s="21"/>
      <c r="L88" s="21"/>
      <c r="M88" s="21"/>
      <c r="N88" s="21"/>
      <c r="O88" s="21"/>
      <c r="P88" s="21"/>
    </row>
    <row r="89" spans="1:16" ht="13" x14ac:dyDescent="0.15">
      <c r="A89" s="29"/>
      <c r="B89" s="28"/>
      <c r="C89" s="28"/>
      <c r="D89" s="28"/>
      <c r="E89" s="28"/>
      <c r="F89" s="28"/>
      <c r="G89" s="28"/>
      <c r="H89" s="28"/>
      <c r="I89" s="28"/>
      <c r="J89" s="28"/>
      <c r="K89" s="28"/>
      <c r="L89" s="28"/>
      <c r="M89" s="28"/>
      <c r="N89" s="28"/>
      <c r="O89" s="28"/>
      <c r="P89" s="28"/>
    </row>
    <row r="90" spans="1:16" ht="13" x14ac:dyDescent="0.15">
      <c r="A90" s="29"/>
      <c r="B90" s="28"/>
      <c r="C90" s="21"/>
      <c r="D90" s="21"/>
      <c r="E90" s="21"/>
      <c r="F90" s="21"/>
      <c r="G90" s="21"/>
      <c r="H90" s="21"/>
      <c r="I90" s="21"/>
      <c r="J90" s="21"/>
      <c r="K90" s="21"/>
      <c r="L90" s="21"/>
      <c r="M90" s="21"/>
      <c r="N90" s="21"/>
      <c r="O90" s="21"/>
      <c r="P90" s="21"/>
    </row>
    <row r="91" spans="1:16" ht="13" x14ac:dyDescent="0.15">
      <c r="A91" s="29"/>
      <c r="B91" s="28"/>
      <c r="C91" s="21"/>
      <c r="D91" s="21"/>
      <c r="E91" s="21"/>
      <c r="F91" s="21"/>
      <c r="G91" s="21"/>
      <c r="H91" s="21"/>
      <c r="I91" s="21"/>
      <c r="J91" s="21"/>
      <c r="K91" s="21"/>
      <c r="L91" s="21"/>
      <c r="M91" s="21"/>
      <c r="N91" s="21"/>
      <c r="O91" s="21"/>
      <c r="P91" s="21"/>
    </row>
    <row r="92" spans="1:16" ht="13" x14ac:dyDescent="0.15">
      <c r="A92" s="29"/>
      <c r="B92" s="28"/>
      <c r="C92" s="21"/>
      <c r="D92" s="21"/>
      <c r="E92" s="21"/>
      <c r="F92" s="21"/>
      <c r="G92" s="21"/>
      <c r="H92" s="21"/>
      <c r="I92" s="21"/>
      <c r="J92" s="21"/>
      <c r="K92" s="21"/>
      <c r="L92" s="21"/>
      <c r="M92" s="21"/>
      <c r="N92" s="21"/>
      <c r="O92" s="21"/>
      <c r="P92" s="21"/>
    </row>
    <row r="93" spans="1:16" ht="13" x14ac:dyDescent="0.15">
      <c r="A93" s="29"/>
      <c r="B93" s="28"/>
      <c r="C93" s="21"/>
      <c r="D93" s="21"/>
      <c r="E93" s="21"/>
      <c r="F93" s="21"/>
      <c r="G93" s="21"/>
      <c r="H93" s="21"/>
      <c r="I93" s="21"/>
      <c r="J93" s="21"/>
      <c r="K93" s="21"/>
      <c r="L93" s="21"/>
      <c r="M93" s="21"/>
      <c r="N93" s="21"/>
      <c r="O93" s="21"/>
      <c r="P93" s="21"/>
    </row>
    <row r="94" spans="1:16" ht="13" x14ac:dyDescent="0.15">
      <c r="A94" s="29"/>
      <c r="B94" s="28"/>
      <c r="C94" s="21"/>
      <c r="D94" s="21"/>
      <c r="E94" s="21"/>
      <c r="F94" s="21"/>
      <c r="G94" s="21"/>
      <c r="H94" s="21"/>
      <c r="I94" s="21"/>
      <c r="J94" s="21"/>
      <c r="K94" s="21"/>
      <c r="L94" s="21"/>
      <c r="M94" s="21"/>
      <c r="N94" s="21"/>
      <c r="O94" s="21"/>
      <c r="P94" s="21"/>
    </row>
    <row r="95" spans="1:16" ht="13" x14ac:dyDescent="0.15">
      <c r="A95" s="29"/>
      <c r="B95" s="28"/>
      <c r="C95" s="21"/>
      <c r="D95" s="21"/>
      <c r="E95" s="21"/>
      <c r="F95" s="21"/>
      <c r="G95" s="21"/>
      <c r="H95" s="21"/>
      <c r="I95" s="21"/>
      <c r="J95" s="21"/>
      <c r="K95" s="21"/>
      <c r="L95" s="21"/>
      <c r="M95" s="21"/>
      <c r="N95" s="21"/>
      <c r="O95" s="21"/>
      <c r="P95" s="21"/>
    </row>
    <row r="96" spans="1:16" ht="13" x14ac:dyDescent="0.15">
      <c r="A96" s="29"/>
      <c r="B96" s="28"/>
      <c r="C96" s="21"/>
      <c r="D96" s="21"/>
      <c r="E96" s="21"/>
      <c r="F96" s="21"/>
      <c r="G96" s="21"/>
      <c r="H96" s="21"/>
      <c r="I96" s="21"/>
      <c r="J96" s="21"/>
      <c r="K96" s="21"/>
      <c r="L96" s="21"/>
      <c r="M96" s="21"/>
      <c r="N96" s="21"/>
      <c r="O96" s="21"/>
      <c r="P96" s="21"/>
    </row>
    <row r="97" spans="1:16" ht="13" x14ac:dyDescent="0.15">
      <c r="A97" s="29"/>
      <c r="B97" s="28"/>
      <c r="C97" s="21"/>
      <c r="D97" s="21"/>
      <c r="E97" s="21"/>
      <c r="F97" s="21"/>
      <c r="G97" s="21"/>
      <c r="H97" s="21"/>
      <c r="I97" s="21"/>
      <c r="J97" s="21"/>
      <c r="K97" s="21"/>
      <c r="L97" s="21"/>
      <c r="M97" s="21"/>
      <c r="N97" s="21"/>
      <c r="O97" s="21"/>
      <c r="P97" s="21"/>
    </row>
    <row r="98" spans="1:16" ht="13" x14ac:dyDescent="0.15">
      <c r="A98" s="29"/>
      <c r="B98" s="28"/>
      <c r="C98" s="21"/>
      <c r="D98" s="21"/>
      <c r="E98" s="21"/>
      <c r="F98" s="21"/>
      <c r="G98" s="21"/>
      <c r="H98" s="21"/>
      <c r="I98" s="21"/>
      <c r="J98" s="21"/>
      <c r="K98" s="21"/>
      <c r="L98" s="21"/>
      <c r="M98" s="21"/>
      <c r="N98" s="21"/>
      <c r="O98" s="21"/>
      <c r="P98" s="21"/>
    </row>
    <row r="99" spans="1:16" ht="13" x14ac:dyDescent="0.15">
      <c r="A99" s="29"/>
      <c r="B99" s="28"/>
      <c r="C99" s="28"/>
      <c r="D99" s="28"/>
      <c r="E99" s="28"/>
      <c r="F99" s="28"/>
      <c r="G99" s="28"/>
      <c r="H99" s="28"/>
      <c r="I99" s="28"/>
      <c r="J99" s="28"/>
      <c r="K99" s="28"/>
      <c r="L99" s="28"/>
      <c r="M99" s="28"/>
      <c r="N99" s="28"/>
      <c r="O99" s="28"/>
      <c r="P99" s="28"/>
    </row>
    <row r="100" spans="1:16" ht="13" x14ac:dyDescent="0.15">
      <c r="A100" s="29"/>
      <c r="B100" s="28"/>
      <c r="C100" s="21"/>
      <c r="D100" s="21"/>
      <c r="E100" s="21"/>
      <c r="F100" s="21"/>
      <c r="G100" s="21"/>
      <c r="H100" s="21"/>
      <c r="I100" s="21"/>
      <c r="J100" s="28"/>
      <c r="K100" s="21"/>
      <c r="L100" s="21"/>
      <c r="M100" s="21"/>
      <c r="N100" s="21"/>
      <c r="O100" s="21"/>
      <c r="P100" s="21"/>
    </row>
    <row r="101" spans="1:16" ht="13" x14ac:dyDescent="0.15">
      <c r="A101" s="29"/>
      <c r="B101" s="28"/>
      <c r="C101" s="21"/>
      <c r="D101" s="21"/>
      <c r="E101" s="21"/>
      <c r="F101" s="21"/>
      <c r="G101" s="21"/>
      <c r="H101" s="21"/>
      <c r="I101" s="21"/>
      <c r="J101" s="28"/>
      <c r="K101" s="21"/>
      <c r="L101" s="21"/>
      <c r="M101" s="21"/>
      <c r="N101" s="21"/>
      <c r="O101" s="21"/>
      <c r="P101" s="21"/>
    </row>
    <row r="102" spans="1:16" ht="13" x14ac:dyDescent="0.15">
      <c r="A102" s="29"/>
      <c r="B102" s="28"/>
      <c r="C102" s="21"/>
      <c r="D102" s="21"/>
      <c r="E102" s="21"/>
      <c r="F102" s="21"/>
      <c r="G102" s="21"/>
      <c r="H102" s="21"/>
      <c r="I102" s="21"/>
      <c r="J102" s="21"/>
      <c r="K102" s="21"/>
      <c r="L102" s="21"/>
      <c r="M102" s="21"/>
      <c r="N102" s="21"/>
      <c r="O102" s="21"/>
      <c r="P102" s="21"/>
    </row>
    <row r="103" spans="1:16" ht="13" x14ac:dyDescent="0.15">
      <c r="A103" s="29"/>
      <c r="B103" s="28"/>
      <c r="C103" s="21"/>
      <c r="D103" s="21"/>
      <c r="E103" s="21"/>
      <c r="F103" s="21"/>
      <c r="G103" s="21"/>
      <c r="H103" s="21"/>
      <c r="I103" s="21"/>
      <c r="J103" s="21"/>
      <c r="K103" s="21"/>
      <c r="L103" s="21"/>
      <c r="M103" s="21"/>
      <c r="N103" s="21"/>
      <c r="O103" s="21"/>
      <c r="P103" s="21"/>
    </row>
    <row r="104" spans="1:16" ht="13" x14ac:dyDescent="0.15">
      <c r="A104" s="29"/>
      <c r="B104" s="28"/>
      <c r="C104" s="28"/>
      <c r="D104" s="28"/>
      <c r="E104" s="28"/>
      <c r="F104" s="28"/>
      <c r="G104" s="28"/>
      <c r="H104" s="28"/>
      <c r="I104" s="28"/>
      <c r="J104" s="28"/>
      <c r="K104" s="28"/>
      <c r="L104" s="28"/>
      <c r="M104" s="28"/>
      <c r="N104" s="28"/>
      <c r="O104" s="28"/>
      <c r="P104" s="28"/>
    </row>
    <row r="105" spans="1:16" ht="13" x14ac:dyDescent="0.15">
      <c r="A105" s="29"/>
      <c r="B105" s="28"/>
      <c r="C105" s="21"/>
      <c r="D105" s="21"/>
      <c r="E105" s="21"/>
      <c r="F105" s="21"/>
      <c r="G105" s="21"/>
      <c r="H105" s="21"/>
      <c r="I105" s="21"/>
      <c r="J105" s="21"/>
      <c r="K105" s="21"/>
      <c r="L105" s="21"/>
      <c r="M105" s="21"/>
      <c r="N105" s="21"/>
      <c r="O105" s="21"/>
      <c r="P105" s="21"/>
    </row>
    <row r="106" spans="1:16" ht="13" x14ac:dyDescent="0.15">
      <c r="A106" s="29"/>
      <c r="B106" s="28"/>
      <c r="C106" s="21"/>
      <c r="D106" s="21"/>
      <c r="E106" s="21"/>
      <c r="F106" s="21"/>
      <c r="G106" s="21"/>
      <c r="H106" s="21"/>
      <c r="I106" s="21"/>
      <c r="J106" s="21"/>
      <c r="K106" s="21"/>
      <c r="L106" s="21"/>
      <c r="M106" s="21"/>
      <c r="N106" s="21"/>
      <c r="O106" s="21"/>
      <c r="P106" s="21"/>
    </row>
    <row r="107" spans="1:16" ht="13" x14ac:dyDescent="0.15">
      <c r="A107" s="29"/>
      <c r="B107" s="28"/>
      <c r="C107" s="21"/>
      <c r="D107" s="21"/>
      <c r="E107" s="21"/>
      <c r="F107" s="21"/>
      <c r="G107" s="21"/>
      <c r="H107" s="21"/>
      <c r="I107" s="21"/>
      <c r="J107" s="21"/>
      <c r="K107" s="21"/>
      <c r="L107" s="21"/>
      <c r="M107" s="21"/>
      <c r="N107" s="21"/>
      <c r="O107" s="21"/>
      <c r="P107" s="21"/>
    </row>
    <row r="108" spans="1:16" ht="13" x14ac:dyDescent="0.15">
      <c r="A108" s="29"/>
      <c r="B108" s="28"/>
      <c r="C108" s="21"/>
      <c r="D108" s="21"/>
      <c r="E108" s="21"/>
      <c r="F108" s="21"/>
      <c r="G108" s="21"/>
      <c r="H108" s="21"/>
      <c r="I108" s="21"/>
      <c r="J108" s="21"/>
      <c r="K108" s="21"/>
      <c r="L108" s="21"/>
      <c r="M108" s="21"/>
      <c r="N108" s="21"/>
      <c r="O108" s="21"/>
      <c r="P108" s="21"/>
    </row>
    <row r="109" spans="1:16" ht="13" x14ac:dyDescent="0.15">
      <c r="A109" s="29"/>
      <c r="B109" s="28"/>
      <c r="C109" s="21"/>
      <c r="D109" s="21"/>
      <c r="E109" s="21"/>
      <c r="F109" s="21"/>
      <c r="G109" s="21"/>
      <c r="H109" s="21"/>
      <c r="I109" s="21"/>
      <c r="J109" s="21"/>
      <c r="K109" s="21"/>
      <c r="L109" s="21"/>
      <c r="M109" s="21"/>
      <c r="N109" s="21"/>
      <c r="O109" s="21"/>
      <c r="P109" s="21"/>
    </row>
    <row r="110" spans="1:16" ht="13" x14ac:dyDescent="0.15">
      <c r="A110" s="29"/>
      <c r="B110" s="28"/>
      <c r="C110" s="21"/>
      <c r="D110" s="21"/>
      <c r="E110" s="21"/>
      <c r="F110" s="21"/>
      <c r="G110" s="21"/>
      <c r="H110" s="21"/>
      <c r="I110" s="21"/>
      <c r="J110" s="21"/>
      <c r="K110" s="21"/>
      <c r="L110" s="21"/>
      <c r="M110" s="21"/>
      <c r="N110" s="21"/>
      <c r="O110" s="21"/>
      <c r="P110" s="21"/>
    </row>
    <row r="111" spans="1:16" ht="13" x14ac:dyDescent="0.15">
      <c r="A111" s="29"/>
      <c r="B111" s="28"/>
      <c r="C111" s="21"/>
      <c r="D111" s="21"/>
      <c r="E111" s="21"/>
      <c r="F111" s="21"/>
      <c r="G111" s="21"/>
      <c r="H111" s="21"/>
      <c r="I111" s="21"/>
      <c r="J111" s="21"/>
      <c r="K111" s="21"/>
      <c r="L111" s="21"/>
      <c r="M111" s="21"/>
      <c r="N111" s="21"/>
      <c r="O111" s="21"/>
      <c r="P111" s="21"/>
    </row>
    <row r="112" spans="1:16" ht="13" x14ac:dyDescent="0.15">
      <c r="A112" s="29"/>
      <c r="B112" s="28"/>
      <c r="C112" s="21"/>
      <c r="D112" s="21"/>
      <c r="E112" s="21"/>
      <c r="F112" s="21"/>
      <c r="G112" s="21"/>
      <c r="H112" s="21"/>
      <c r="I112" s="21"/>
      <c r="J112" s="21"/>
      <c r="K112" s="21"/>
      <c r="L112" s="21"/>
      <c r="M112" s="21"/>
      <c r="N112" s="21"/>
      <c r="O112" s="21"/>
      <c r="P112" s="21"/>
    </row>
    <row r="113" spans="1:16" ht="13" x14ac:dyDescent="0.15">
      <c r="A113" s="29"/>
      <c r="B113" s="28"/>
      <c r="C113" s="28"/>
      <c r="D113" s="28"/>
      <c r="E113" s="28"/>
      <c r="F113" s="28"/>
      <c r="G113" s="28"/>
      <c r="H113" s="28"/>
      <c r="I113" s="28"/>
      <c r="J113" s="28"/>
      <c r="K113" s="28"/>
      <c r="L113" s="28"/>
      <c r="M113" s="28"/>
      <c r="N113" s="28"/>
      <c r="O113" s="28"/>
      <c r="P113" s="28"/>
    </row>
    <row r="114" spans="1:16" ht="13" x14ac:dyDescent="0.15">
      <c r="A114" s="29"/>
      <c r="B114" s="28"/>
      <c r="C114" s="21"/>
      <c r="D114" s="21"/>
      <c r="E114" s="21"/>
      <c r="F114" s="21"/>
      <c r="G114" s="21"/>
      <c r="H114" s="21"/>
      <c r="I114" s="21"/>
      <c r="J114" s="21"/>
      <c r="K114" s="21"/>
      <c r="L114" s="21"/>
      <c r="M114" s="21"/>
      <c r="N114" s="21"/>
      <c r="O114" s="21"/>
      <c r="P114" s="21"/>
    </row>
    <row r="115" spans="1:16" ht="13" x14ac:dyDescent="0.15">
      <c r="A115" s="29"/>
      <c r="B115" s="28"/>
      <c r="C115" s="28"/>
      <c r="D115" s="28"/>
      <c r="E115" s="28"/>
      <c r="F115" s="28"/>
      <c r="G115" s="28"/>
      <c r="H115" s="28"/>
      <c r="I115" s="28"/>
      <c r="J115" s="28"/>
      <c r="K115" s="28"/>
      <c r="L115" s="28"/>
      <c r="M115" s="28"/>
      <c r="N115" s="28"/>
      <c r="O115" s="28"/>
      <c r="P115" s="28"/>
    </row>
    <row r="116" spans="1:16" ht="13" x14ac:dyDescent="0.15">
      <c r="A116" s="29"/>
      <c r="B116" s="28"/>
      <c r="C116" s="21"/>
      <c r="D116" s="28"/>
      <c r="E116" s="21"/>
      <c r="F116" s="21"/>
      <c r="G116" s="21"/>
      <c r="H116" s="21"/>
      <c r="I116" s="21"/>
      <c r="J116" s="28"/>
      <c r="K116" s="21"/>
      <c r="L116" s="21"/>
      <c r="M116" s="21"/>
      <c r="N116" s="21"/>
      <c r="O116" s="21"/>
      <c r="P116" s="21"/>
    </row>
    <row r="117" spans="1:16" ht="13" x14ac:dyDescent="0.15">
      <c r="A117" s="29"/>
      <c r="B117" s="28"/>
      <c r="C117" s="28"/>
      <c r="D117" s="28"/>
      <c r="E117" s="28"/>
      <c r="F117" s="28"/>
      <c r="G117" s="28"/>
      <c r="H117" s="28"/>
      <c r="I117" s="28"/>
      <c r="J117" s="28"/>
      <c r="K117" s="28"/>
      <c r="L117" s="28"/>
      <c r="M117" s="28"/>
      <c r="N117" s="28"/>
      <c r="O117" s="28"/>
      <c r="P117" s="28"/>
    </row>
    <row r="118" spans="1:16" ht="13" x14ac:dyDescent="0.15">
      <c r="A118" s="29"/>
      <c r="B118" s="28"/>
      <c r="C118" s="21"/>
      <c r="D118" s="21"/>
      <c r="E118" s="21"/>
      <c r="F118" s="21"/>
      <c r="G118" s="21"/>
      <c r="H118" s="21"/>
      <c r="I118" s="21"/>
      <c r="J118" s="21"/>
      <c r="K118" s="21"/>
      <c r="L118" s="21"/>
      <c r="M118" s="21"/>
      <c r="N118" s="21"/>
      <c r="O118" s="21"/>
      <c r="P118" s="21"/>
    </row>
    <row r="119" spans="1:16" ht="13" x14ac:dyDescent="0.15">
      <c r="A119" s="29"/>
      <c r="B119" s="28"/>
      <c r="C119" s="21"/>
      <c r="D119" s="21"/>
      <c r="E119" s="21"/>
      <c r="F119" s="21"/>
      <c r="G119" s="21"/>
      <c r="H119" s="21"/>
      <c r="I119" s="21"/>
      <c r="J119" s="21"/>
      <c r="K119" s="21"/>
      <c r="L119" s="21"/>
      <c r="M119" s="21"/>
      <c r="N119" s="21"/>
      <c r="O119" s="21"/>
      <c r="P119" s="21"/>
    </row>
    <row r="120" spans="1:16" ht="13" x14ac:dyDescent="0.15">
      <c r="A120" s="29"/>
      <c r="B120" s="28"/>
      <c r="C120" s="21"/>
      <c r="D120" s="21"/>
      <c r="E120" s="21"/>
      <c r="F120" s="21"/>
      <c r="G120" s="21"/>
      <c r="H120" s="21"/>
      <c r="I120" s="21"/>
      <c r="J120" s="21"/>
      <c r="K120" s="21"/>
      <c r="L120" s="21"/>
      <c r="M120" s="21"/>
      <c r="N120" s="21"/>
      <c r="O120" s="21"/>
      <c r="P120" s="21"/>
    </row>
    <row r="121" spans="1:16" ht="13" x14ac:dyDescent="0.15">
      <c r="A121" s="29"/>
      <c r="B121" s="28"/>
      <c r="C121" s="21"/>
      <c r="D121" s="21"/>
      <c r="E121" s="21"/>
      <c r="F121" s="21"/>
      <c r="G121" s="21"/>
      <c r="H121" s="21"/>
      <c r="I121" s="21"/>
      <c r="J121" s="21"/>
      <c r="K121" s="21"/>
      <c r="L121" s="21"/>
      <c r="M121" s="21"/>
      <c r="N121" s="21"/>
      <c r="O121" s="21"/>
      <c r="P121" s="21"/>
    </row>
    <row r="122" spans="1:16" ht="13" x14ac:dyDescent="0.15">
      <c r="A122" s="29"/>
      <c r="B122" s="28"/>
      <c r="C122" s="21"/>
      <c r="D122" s="21"/>
      <c r="E122" s="21"/>
      <c r="F122" s="21"/>
      <c r="G122" s="21"/>
      <c r="H122" s="21"/>
      <c r="I122" s="21"/>
      <c r="J122" s="21"/>
      <c r="K122" s="21"/>
      <c r="L122" s="21"/>
      <c r="M122" s="21"/>
      <c r="N122" s="21"/>
      <c r="O122" s="21"/>
      <c r="P122" s="21"/>
    </row>
    <row r="123" spans="1:16" ht="13" x14ac:dyDescent="0.15">
      <c r="A123" s="29"/>
      <c r="B123" s="28"/>
      <c r="C123" s="21"/>
      <c r="D123" s="21"/>
      <c r="E123" s="21"/>
      <c r="F123" s="21"/>
      <c r="G123" s="21"/>
      <c r="H123" s="21"/>
      <c r="I123" s="21"/>
      <c r="J123" s="21"/>
      <c r="K123" s="21"/>
      <c r="L123" s="21"/>
      <c r="M123" s="21"/>
      <c r="N123" s="21"/>
      <c r="O123" s="21"/>
      <c r="P123" s="21"/>
    </row>
    <row r="124" spans="1:16" ht="13" x14ac:dyDescent="0.15">
      <c r="A124" s="29"/>
      <c r="B124" s="28"/>
      <c r="C124" s="21"/>
      <c r="D124" s="21"/>
      <c r="E124" s="21"/>
      <c r="F124" s="21"/>
      <c r="G124" s="21"/>
      <c r="H124" s="21"/>
      <c r="I124" s="21"/>
      <c r="J124" s="21"/>
      <c r="K124" s="21"/>
      <c r="L124" s="21"/>
      <c r="M124" s="21"/>
      <c r="N124" s="21"/>
      <c r="O124" s="21"/>
      <c r="P124" s="21"/>
    </row>
    <row r="125" spans="1:16" ht="13" x14ac:dyDescent="0.15">
      <c r="A125" s="29"/>
      <c r="B125" s="28"/>
      <c r="C125" s="21"/>
      <c r="D125" s="21"/>
      <c r="E125" s="21"/>
      <c r="F125" s="21"/>
      <c r="G125" s="21"/>
      <c r="H125" s="21"/>
      <c r="I125" s="21"/>
      <c r="J125" s="21"/>
      <c r="K125" s="21"/>
      <c r="L125" s="21"/>
      <c r="M125" s="21"/>
      <c r="N125" s="21"/>
      <c r="O125" s="21"/>
      <c r="P125" s="21"/>
    </row>
    <row r="126" spans="1:16" ht="13" x14ac:dyDescent="0.15">
      <c r="A126" s="29"/>
      <c r="B126" s="28"/>
      <c r="C126" s="28"/>
      <c r="D126" s="28"/>
      <c r="E126" s="28"/>
      <c r="F126" s="28"/>
      <c r="G126" s="28"/>
      <c r="H126" s="28"/>
      <c r="I126" s="28"/>
      <c r="J126" s="28"/>
      <c r="K126" s="21"/>
      <c r="L126" s="21"/>
      <c r="M126" s="21"/>
      <c r="N126" s="21"/>
      <c r="O126" s="21"/>
      <c r="P126" s="21"/>
    </row>
    <row r="127" spans="1:16" ht="13" x14ac:dyDescent="0.15">
      <c r="A127" s="29"/>
      <c r="B127" s="28"/>
      <c r="C127" s="21"/>
      <c r="D127" s="21"/>
      <c r="E127" s="21"/>
      <c r="F127" s="21"/>
      <c r="G127" s="21"/>
      <c r="H127" s="21"/>
      <c r="I127" s="21"/>
      <c r="J127" s="21"/>
      <c r="K127" s="21"/>
      <c r="L127" s="21"/>
      <c r="M127" s="21"/>
      <c r="N127" s="21"/>
      <c r="O127" s="21"/>
      <c r="P127" s="21"/>
    </row>
    <row r="128" spans="1:16" ht="13" x14ac:dyDescent="0.15">
      <c r="A128" s="29"/>
      <c r="B128" s="28"/>
      <c r="C128" s="21"/>
      <c r="D128" s="21"/>
      <c r="E128" s="21"/>
      <c r="F128" s="21"/>
      <c r="G128" s="21"/>
      <c r="H128" s="21"/>
      <c r="I128" s="21"/>
      <c r="J128" s="21"/>
      <c r="K128" s="21"/>
      <c r="L128" s="21"/>
      <c r="M128" s="21"/>
      <c r="N128" s="21"/>
      <c r="O128" s="21"/>
      <c r="P128" s="21"/>
    </row>
    <row r="129" spans="1:16" ht="13" x14ac:dyDescent="0.15">
      <c r="A129" s="29"/>
      <c r="B129" s="28"/>
      <c r="C129" s="21"/>
      <c r="D129" s="21"/>
      <c r="E129" s="21"/>
      <c r="F129" s="21"/>
      <c r="G129" s="21"/>
      <c r="H129" s="21"/>
      <c r="I129" s="21"/>
      <c r="J129" s="21"/>
      <c r="K129" s="21"/>
      <c r="L129" s="21"/>
      <c r="M129" s="21"/>
      <c r="N129" s="21"/>
      <c r="O129" s="21"/>
      <c r="P129" s="21"/>
    </row>
    <row r="130" spans="1:16" ht="13" x14ac:dyDescent="0.15">
      <c r="A130" s="29"/>
      <c r="B130" s="28"/>
      <c r="C130" s="21"/>
      <c r="D130" s="21"/>
      <c r="E130" s="21"/>
      <c r="F130" s="21"/>
      <c r="G130" s="21"/>
      <c r="H130" s="21"/>
      <c r="I130" s="21"/>
      <c r="J130" s="21"/>
      <c r="K130" s="21"/>
      <c r="L130" s="21"/>
      <c r="M130" s="21"/>
      <c r="N130" s="21"/>
      <c r="O130" s="21"/>
      <c r="P130" s="21"/>
    </row>
    <row r="131" spans="1:16" ht="13" x14ac:dyDescent="0.15">
      <c r="A131" s="29"/>
      <c r="B131" s="28"/>
      <c r="C131" s="21"/>
      <c r="D131" s="21"/>
      <c r="E131" s="21"/>
      <c r="F131" s="21"/>
      <c r="G131" s="21"/>
      <c r="H131" s="21"/>
      <c r="I131" s="21"/>
      <c r="J131" s="21"/>
      <c r="K131" s="21"/>
      <c r="L131" s="21"/>
      <c r="M131" s="21"/>
      <c r="N131" s="21"/>
      <c r="O131" s="21"/>
      <c r="P131" s="21"/>
    </row>
    <row r="132" spans="1:16" ht="13" x14ac:dyDescent="0.15">
      <c r="A132" s="29"/>
      <c r="B132" s="28"/>
      <c r="C132" s="21"/>
      <c r="D132" s="21"/>
      <c r="E132" s="21"/>
      <c r="F132" s="21"/>
      <c r="G132" s="21"/>
      <c r="H132" s="21"/>
      <c r="I132" s="21"/>
      <c r="J132" s="21"/>
      <c r="K132" s="21"/>
      <c r="L132" s="21"/>
      <c r="M132" s="21"/>
      <c r="N132" s="21"/>
      <c r="O132" s="21"/>
      <c r="P132" s="21"/>
    </row>
    <row r="133" spans="1:16" ht="13" x14ac:dyDescent="0.15">
      <c r="A133" s="29"/>
      <c r="B133" s="28"/>
      <c r="C133" s="21"/>
      <c r="D133" s="21"/>
      <c r="E133" s="21"/>
      <c r="F133" s="21"/>
      <c r="G133" s="21"/>
      <c r="H133" s="21"/>
      <c r="I133" s="21"/>
      <c r="J133" s="21"/>
      <c r="K133" s="21"/>
      <c r="L133" s="21"/>
      <c r="M133" s="21"/>
      <c r="N133" s="21"/>
      <c r="O133" s="21"/>
      <c r="P133" s="21"/>
    </row>
    <row r="134" spans="1:16" ht="13" x14ac:dyDescent="0.15">
      <c r="A134" s="29"/>
      <c r="B134" s="28"/>
      <c r="C134" s="21"/>
      <c r="D134" s="21"/>
      <c r="E134" s="21"/>
      <c r="F134" s="21"/>
      <c r="G134" s="21"/>
      <c r="H134" s="21"/>
      <c r="I134" s="21"/>
      <c r="J134" s="21"/>
      <c r="K134" s="21"/>
      <c r="L134" s="21"/>
      <c r="M134" s="21"/>
      <c r="N134" s="21"/>
      <c r="O134" s="21"/>
      <c r="P134" s="21"/>
    </row>
    <row r="135" spans="1:16" ht="13" x14ac:dyDescent="0.15">
      <c r="A135" s="29"/>
      <c r="B135" s="28"/>
      <c r="C135" s="21"/>
      <c r="D135" s="21"/>
      <c r="E135" s="21"/>
      <c r="F135" s="21"/>
      <c r="G135" s="21"/>
      <c r="H135" s="21"/>
      <c r="I135" s="21"/>
      <c r="J135" s="21"/>
      <c r="K135" s="21"/>
      <c r="L135" s="21"/>
      <c r="M135" s="21"/>
      <c r="N135" s="21"/>
      <c r="O135" s="21"/>
      <c r="P135" s="21"/>
    </row>
    <row r="136" spans="1:16" ht="13" x14ac:dyDescent="0.15">
      <c r="A136" s="29"/>
      <c r="B136" s="28"/>
      <c r="C136" s="21"/>
      <c r="D136" s="21"/>
      <c r="E136" s="21"/>
      <c r="F136" s="21"/>
      <c r="G136" s="21"/>
      <c r="H136" s="21"/>
      <c r="I136" s="21"/>
      <c r="J136" s="21"/>
      <c r="K136" s="21"/>
      <c r="L136" s="21"/>
      <c r="M136" s="21"/>
      <c r="N136" s="21"/>
      <c r="O136" s="21"/>
      <c r="P136" s="21"/>
    </row>
    <row r="137" spans="1:16" ht="13" x14ac:dyDescent="0.15">
      <c r="A137" s="29"/>
      <c r="B137" s="28"/>
      <c r="C137" s="21"/>
      <c r="D137" s="21"/>
      <c r="E137" s="21"/>
      <c r="F137" s="21"/>
      <c r="G137" s="21"/>
      <c r="H137" s="21"/>
      <c r="I137" s="21"/>
      <c r="J137" s="21"/>
      <c r="K137" s="21"/>
      <c r="L137" s="21"/>
      <c r="M137" s="21"/>
      <c r="N137" s="21"/>
      <c r="O137" s="21"/>
      <c r="P137" s="21"/>
    </row>
    <row r="138" spans="1:16" ht="13" x14ac:dyDescent="0.15">
      <c r="A138" s="29"/>
      <c r="B138" s="28"/>
      <c r="C138" s="21"/>
      <c r="D138" s="21"/>
      <c r="E138" s="21"/>
      <c r="F138" s="21"/>
      <c r="G138" s="21"/>
      <c r="H138" s="21"/>
      <c r="I138" s="21"/>
      <c r="J138" s="21"/>
      <c r="K138" s="21"/>
      <c r="L138" s="21"/>
      <c r="M138" s="21"/>
      <c r="N138" s="21"/>
      <c r="O138" s="21"/>
      <c r="P138" s="21"/>
    </row>
    <row r="139" spans="1:16" ht="13" x14ac:dyDescent="0.15">
      <c r="A139" s="28"/>
      <c r="B139" s="28"/>
      <c r="C139" s="28"/>
      <c r="D139" s="28"/>
      <c r="E139" s="28"/>
      <c r="F139" s="28"/>
      <c r="G139" s="28"/>
      <c r="H139" s="28"/>
      <c r="I139" s="28"/>
      <c r="J139" s="28"/>
      <c r="K139" s="28"/>
      <c r="L139" s="28"/>
      <c r="M139" s="28"/>
      <c r="N139" s="28"/>
      <c r="O139" s="28"/>
      <c r="P139" s="28"/>
    </row>
    <row r="140" spans="1:16" ht="13" x14ac:dyDescent="0.15">
      <c r="A140" s="28"/>
      <c r="B140" s="28"/>
      <c r="C140" s="28"/>
      <c r="D140" s="28"/>
      <c r="E140" s="28"/>
      <c r="F140" s="28"/>
      <c r="G140" s="28"/>
      <c r="H140" s="28"/>
      <c r="I140" s="28"/>
      <c r="J140" s="28"/>
      <c r="K140" s="28"/>
      <c r="L140" s="28"/>
      <c r="M140" s="28"/>
      <c r="N140" s="28"/>
      <c r="O140" s="28"/>
      <c r="P140" s="28"/>
    </row>
    <row r="141" spans="1:16" ht="13" x14ac:dyDescent="0.15">
      <c r="A141" s="28"/>
      <c r="B141" s="28"/>
      <c r="C141" s="28"/>
      <c r="D141" s="28"/>
      <c r="E141" s="28"/>
      <c r="F141" s="28"/>
      <c r="G141" s="28"/>
      <c r="H141" s="28"/>
      <c r="I141" s="28"/>
      <c r="J141" s="28"/>
      <c r="K141" s="28"/>
      <c r="L141" s="28"/>
      <c r="M141" s="28"/>
      <c r="N141" s="28"/>
      <c r="O141" s="28"/>
      <c r="P141" s="28"/>
    </row>
    <row r="142" spans="1:16" ht="13" x14ac:dyDescent="0.15">
      <c r="A142" s="28"/>
      <c r="B142" s="28"/>
      <c r="C142" s="28"/>
      <c r="D142" s="28"/>
      <c r="E142" s="28"/>
      <c r="F142" s="28"/>
      <c r="G142" s="28"/>
      <c r="H142" s="28"/>
      <c r="I142" s="28"/>
      <c r="J142" s="28"/>
      <c r="K142" s="28"/>
      <c r="L142" s="28"/>
      <c r="M142" s="28"/>
      <c r="N142" s="28"/>
      <c r="O142" s="28"/>
      <c r="P142" s="28"/>
    </row>
    <row r="143" spans="1:16" ht="13" x14ac:dyDescent="0.15">
      <c r="A143" s="28"/>
      <c r="B143" s="28"/>
      <c r="C143" s="28"/>
      <c r="D143" s="28"/>
      <c r="E143" s="28"/>
      <c r="F143" s="28"/>
      <c r="G143" s="28"/>
      <c r="H143" s="28"/>
      <c r="I143" s="28"/>
      <c r="J143" s="28"/>
      <c r="K143" s="28"/>
      <c r="L143" s="28"/>
      <c r="M143" s="28"/>
      <c r="N143" s="28"/>
      <c r="O143" s="28"/>
      <c r="P143" s="28"/>
    </row>
    <row r="144" spans="1:16" ht="13" x14ac:dyDescent="0.15">
      <c r="A144" s="28"/>
      <c r="B144" s="28"/>
      <c r="C144" s="28"/>
      <c r="D144" s="28"/>
      <c r="E144" s="28"/>
      <c r="F144" s="28"/>
      <c r="G144" s="28"/>
      <c r="H144" s="28"/>
      <c r="I144" s="28"/>
      <c r="J144" s="28"/>
      <c r="K144" s="28"/>
      <c r="L144" s="28"/>
      <c r="M144" s="28"/>
      <c r="N144" s="28"/>
      <c r="O144" s="28"/>
      <c r="P144" s="28"/>
    </row>
    <row r="145" spans="1:16" ht="13" x14ac:dyDescent="0.15">
      <c r="A145" s="28"/>
      <c r="B145" s="28"/>
      <c r="C145" s="28"/>
      <c r="D145" s="28"/>
      <c r="E145" s="28"/>
      <c r="F145" s="28"/>
      <c r="G145" s="28"/>
      <c r="H145" s="28"/>
      <c r="I145" s="28"/>
      <c r="J145" s="28"/>
      <c r="K145" s="28"/>
      <c r="L145" s="28"/>
      <c r="M145" s="28"/>
      <c r="N145" s="28"/>
      <c r="O145" s="28"/>
      <c r="P145" s="28"/>
    </row>
    <row r="146" spans="1:16" ht="13" x14ac:dyDescent="0.15">
      <c r="A146" s="28"/>
      <c r="B146" s="28"/>
      <c r="C146" s="28"/>
      <c r="D146" s="28"/>
      <c r="E146" s="28"/>
      <c r="F146" s="28"/>
      <c r="G146" s="28"/>
      <c r="H146" s="28"/>
      <c r="I146" s="28"/>
      <c r="J146" s="28"/>
      <c r="K146" s="28"/>
      <c r="L146" s="28"/>
      <c r="M146" s="28"/>
      <c r="N146" s="28"/>
      <c r="O146" s="28"/>
      <c r="P146" s="28"/>
    </row>
    <row r="147" spans="1:16" ht="13" x14ac:dyDescent="0.15">
      <c r="A147" s="28"/>
      <c r="B147" s="28"/>
      <c r="C147" s="28"/>
      <c r="D147" s="28"/>
      <c r="E147" s="28"/>
      <c r="F147" s="28"/>
      <c r="G147" s="28"/>
      <c r="H147" s="28"/>
      <c r="I147" s="28"/>
      <c r="J147" s="28"/>
      <c r="K147" s="28"/>
      <c r="L147" s="28"/>
      <c r="M147" s="28"/>
      <c r="N147" s="28"/>
      <c r="O147" s="28"/>
      <c r="P147" s="28"/>
    </row>
    <row r="148" spans="1:16" ht="13" x14ac:dyDescent="0.15">
      <c r="A148" s="28"/>
      <c r="B148" s="28"/>
      <c r="C148" s="28"/>
      <c r="D148" s="28"/>
      <c r="E148" s="28"/>
      <c r="F148" s="28"/>
      <c r="G148" s="28"/>
      <c r="H148" s="28"/>
      <c r="I148" s="28"/>
      <c r="J148" s="28"/>
      <c r="K148" s="28"/>
      <c r="L148" s="28"/>
      <c r="M148" s="28"/>
      <c r="N148" s="28"/>
      <c r="O148" s="28"/>
      <c r="P148" s="28"/>
    </row>
    <row r="149" spans="1:16" ht="13" x14ac:dyDescent="0.15">
      <c r="A149" s="28"/>
      <c r="B149" s="28"/>
      <c r="C149" s="28"/>
      <c r="D149" s="28"/>
      <c r="E149" s="28"/>
      <c r="F149" s="28"/>
      <c r="G149" s="28"/>
      <c r="H149" s="28"/>
      <c r="I149" s="28"/>
      <c r="J149" s="28"/>
      <c r="K149" s="28"/>
      <c r="L149" s="28"/>
      <c r="M149" s="28"/>
      <c r="N149" s="28"/>
      <c r="O149" s="28"/>
      <c r="P149" s="28"/>
    </row>
    <row r="150" spans="1:16" ht="13" x14ac:dyDescent="0.15">
      <c r="A150" s="28"/>
      <c r="B150" s="28"/>
      <c r="C150" s="28"/>
      <c r="D150" s="28"/>
      <c r="E150" s="28"/>
      <c r="F150" s="28"/>
      <c r="G150" s="28"/>
      <c r="H150" s="28"/>
      <c r="I150" s="28"/>
      <c r="J150" s="28"/>
      <c r="K150" s="28"/>
      <c r="L150" s="28"/>
      <c r="M150" s="28"/>
      <c r="N150" s="28"/>
      <c r="O150" s="28"/>
      <c r="P150" s="28"/>
    </row>
    <row r="151" spans="1:16" ht="13" x14ac:dyDescent="0.15">
      <c r="A151" s="28"/>
      <c r="B151" s="28"/>
      <c r="C151" s="28"/>
      <c r="D151" s="28"/>
      <c r="E151" s="28"/>
      <c r="F151" s="28"/>
      <c r="G151" s="28"/>
      <c r="H151" s="28"/>
      <c r="I151" s="28"/>
      <c r="J151" s="28"/>
      <c r="K151" s="28"/>
      <c r="L151" s="28"/>
      <c r="M151" s="28"/>
      <c r="N151" s="28"/>
      <c r="O151" s="28"/>
      <c r="P151" s="28"/>
    </row>
    <row r="152" spans="1:16" ht="13" x14ac:dyDescent="0.15">
      <c r="A152" s="28"/>
      <c r="B152" s="28"/>
      <c r="C152" s="28"/>
      <c r="D152" s="28"/>
      <c r="E152" s="28"/>
      <c r="F152" s="28"/>
      <c r="G152" s="28"/>
      <c r="H152" s="28"/>
      <c r="I152" s="28"/>
      <c r="J152" s="28"/>
      <c r="K152" s="28"/>
      <c r="L152" s="28"/>
      <c r="M152" s="28"/>
      <c r="N152" s="28"/>
      <c r="O152" s="28"/>
      <c r="P152" s="28"/>
    </row>
    <row r="153" spans="1:16" ht="13" x14ac:dyDescent="0.15">
      <c r="A153" s="28"/>
      <c r="B153" s="28"/>
      <c r="C153" s="28"/>
      <c r="D153" s="28"/>
      <c r="E153" s="28"/>
      <c r="F153" s="28"/>
      <c r="G153" s="28"/>
      <c r="H153" s="28"/>
      <c r="I153" s="28"/>
      <c r="J153" s="28"/>
      <c r="K153" s="28"/>
      <c r="L153" s="28"/>
      <c r="M153" s="28"/>
      <c r="N153" s="28"/>
      <c r="O153" s="28"/>
      <c r="P153" s="28"/>
    </row>
    <row r="154" spans="1:16" ht="13" x14ac:dyDescent="0.15">
      <c r="A154" s="28"/>
      <c r="B154" s="28"/>
      <c r="C154" s="28"/>
      <c r="D154" s="28"/>
      <c r="E154" s="28"/>
      <c r="F154" s="28"/>
      <c r="G154" s="28"/>
      <c r="H154" s="28"/>
      <c r="I154" s="28"/>
      <c r="J154" s="28"/>
      <c r="K154" s="28"/>
      <c r="L154" s="28"/>
      <c r="M154" s="28"/>
      <c r="N154" s="28"/>
      <c r="O154" s="28"/>
      <c r="P154" s="28"/>
    </row>
    <row r="155" spans="1:16" ht="13" x14ac:dyDescent="0.15">
      <c r="A155" s="28"/>
      <c r="B155" s="28"/>
      <c r="C155" s="28"/>
      <c r="D155" s="28"/>
      <c r="E155" s="28"/>
      <c r="F155" s="28"/>
      <c r="G155" s="28"/>
      <c r="H155" s="28"/>
      <c r="I155" s="28"/>
      <c r="J155" s="28"/>
      <c r="K155" s="28"/>
      <c r="L155" s="28"/>
      <c r="M155" s="28"/>
      <c r="N155" s="28"/>
      <c r="O155" s="28"/>
      <c r="P155" s="28"/>
    </row>
    <row r="156" spans="1:16" ht="13" x14ac:dyDescent="0.15">
      <c r="A156" s="28"/>
      <c r="B156" s="28"/>
      <c r="C156" s="28"/>
      <c r="D156" s="28"/>
      <c r="E156" s="28"/>
      <c r="F156" s="28"/>
      <c r="G156" s="28"/>
      <c r="H156" s="28"/>
      <c r="I156" s="28"/>
      <c r="J156" s="28"/>
      <c r="K156" s="28"/>
      <c r="L156" s="28"/>
      <c r="M156" s="28"/>
      <c r="N156" s="28"/>
      <c r="O156" s="28"/>
      <c r="P156" s="28"/>
    </row>
    <row r="157" spans="1:16" ht="13" x14ac:dyDescent="0.15">
      <c r="A157" s="28"/>
      <c r="B157" s="28"/>
      <c r="C157" s="28"/>
      <c r="D157" s="28"/>
      <c r="E157" s="28"/>
      <c r="F157" s="28"/>
      <c r="G157" s="28"/>
      <c r="H157" s="28"/>
      <c r="I157" s="28"/>
      <c r="J157" s="28"/>
      <c r="K157" s="28"/>
      <c r="L157" s="28"/>
      <c r="M157" s="28"/>
      <c r="N157" s="28"/>
      <c r="O157" s="28"/>
      <c r="P157" s="28"/>
    </row>
    <row r="158" spans="1:16" ht="13" x14ac:dyDescent="0.15">
      <c r="A158" s="28"/>
      <c r="B158" s="28"/>
      <c r="C158" s="28"/>
      <c r="D158" s="28"/>
      <c r="E158" s="28"/>
      <c r="F158" s="28"/>
      <c r="G158" s="28"/>
      <c r="H158" s="28"/>
      <c r="I158" s="28"/>
      <c r="J158" s="28"/>
      <c r="K158" s="28"/>
      <c r="L158" s="28"/>
      <c r="M158" s="28"/>
      <c r="N158" s="28"/>
      <c r="O158" s="28"/>
      <c r="P158" s="28"/>
    </row>
    <row r="159" spans="1:16" ht="13" x14ac:dyDescent="0.15">
      <c r="A159" s="28"/>
      <c r="B159" s="28"/>
      <c r="C159" s="28"/>
      <c r="D159" s="28"/>
      <c r="E159" s="28"/>
      <c r="F159" s="28"/>
      <c r="G159" s="28"/>
      <c r="H159" s="28"/>
      <c r="I159" s="28"/>
      <c r="J159" s="28"/>
      <c r="K159" s="28"/>
      <c r="L159" s="28"/>
      <c r="M159" s="28"/>
      <c r="N159" s="28"/>
      <c r="O159" s="28"/>
      <c r="P159" s="28"/>
    </row>
    <row r="160" spans="1:16" ht="13" x14ac:dyDescent="0.15">
      <c r="A160" s="28"/>
      <c r="B160" s="28"/>
      <c r="C160" s="28"/>
      <c r="D160" s="28"/>
      <c r="E160" s="28"/>
      <c r="F160" s="28"/>
      <c r="G160" s="28"/>
      <c r="H160" s="28"/>
      <c r="I160" s="28"/>
      <c r="J160" s="28"/>
      <c r="K160" s="28"/>
      <c r="L160" s="28"/>
      <c r="M160" s="28"/>
      <c r="N160" s="28"/>
      <c r="O160" s="28"/>
      <c r="P160" s="28"/>
    </row>
    <row r="161" spans="1:16" ht="13" x14ac:dyDescent="0.15">
      <c r="A161" s="28"/>
      <c r="B161" s="28"/>
      <c r="C161" s="28"/>
      <c r="D161" s="28"/>
      <c r="E161" s="28"/>
      <c r="F161" s="28"/>
      <c r="G161" s="28"/>
      <c r="H161" s="28"/>
      <c r="I161" s="28"/>
      <c r="J161" s="28"/>
      <c r="K161" s="28"/>
      <c r="L161" s="28"/>
      <c r="M161" s="28"/>
      <c r="N161" s="28"/>
      <c r="O161" s="28"/>
      <c r="P161" s="28"/>
    </row>
    <row r="162" spans="1:16" ht="13" x14ac:dyDescent="0.15">
      <c r="A162" s="28"/>
      <c r="B162" s="28"/>
      <c r="C162" s="28"/>
      <c r="D162" s="28"/>
      <c r="E162" s="28"/>
      <c r="F162" s="28"/>
      <c r="G162" s="28"/>
      <c r="H162" s="28"/>
      <c r="I162" s="28"/>
      <c r="J162" s="28"/>
      <c r="K162" s="28"/>
      <c r="L162" s="28"/>
      <c r="M162" s="28"/>
      <c r="N162" s="28"/>
      <c r="O162" s="28"/>
      <c r="P162" s="28"/>
    </row>
    <row r="163" spans="1:16" ht="13" x14ac:dyDescent="0.15">
      <c r="A163" s="28"/>
      <c r="B163" s="28"/>
      <c r="C163" s="28"/>
      <c r="D163" s="28"/>
      <c r="E163" s="28"/>
      <c r="F163" s="28"/>
      <c r="G163" s="28"/>
      <c r="H163" s="28"/>
      <c r="I163" s="28"/>
      <c r="J163" s="28"/>
      <c r="K163" s="28"/>
      <c r="L163" s="28"/>
      <c r="M163" s="28"/>
      <c r="N163" s="28"/>
      <c r="O163" s="28"/>
      <c r="P163" s="28"/>
    </row>
    <row r="164" spans="1:16" ht="13" x14ac:dyDescent="0.15">
      <c r="A164" s="28"/>
      <c r="B164" s="28"/>
      <c r="C164" s="28"/>
      <c r="D164" s="28"/>
      <c r="E164" s="28"/>
      <c r="F164" s="28"/>
      <c r="G164" s="28"/>
      <c r="H164" s="28"/>
      <c r="I164" s="28"/>
      <c r="J164" s="28"/>
      <c r="K164" s="28"/>
      <c r="L164" s="28"/>
      <c r="M164" s="28"/>
      <c r="N164" s="28"/>
      <c r="O164" s="28"/>
      <c r="P164" s="28"/>
    </row>
    <row r="165" spans="1:16" ht="13" x14ac:dyDescent="0.15">
      <c r="A165" s="28"/>
      <c r="B165" s="28"/>
      <c r="C165" s="28"/>
      <c r="D165" s="28"/>
      <c r="E165" s="28"/>
      <c r="F165" s="28"/>
      <c r="G165" s="28"/>
      <c r="H165" s="28"/>
      <c r="I165" s="28"/>
      <c r="J165" s="28"/>
      <c r="K165" s="28"/>
      <c r="L165" s="28"/>
      <c r="M165" s="28"/>
      <c r="N165" s="28"/>
      <c r="O165" s="28"/>
      <c r="P165" s="28"/>
    </row>
    <row r="166" spans="1:16" ht="13" x14ac:dyDescent="0.15">
      <c r="A166" s="28"/>
      <c r="B166" s="28"/>
      <c r="C166" s="28"/>
      <c r="D166" s="28"/>
      <c r="E166" s="28"/>
      <c r="F166" s="28"/>
      <c r="G166" s="28"/>
      <c r="H166" s="28"/>
      <c r="I166" s="28"/>
      <c r="J166" s="28"/>
      <c r="K166" s="28"/>
      <c r="L166" s="28"/>
      <c r="M166" s="28"/>
      <c r="N166" s="28"/>
      <c r="O166" s="28"/>
      <c r="P166" s="28"/>
    </row>
    <row r="167" spans="1:16" ht="13" x14ac:dyDescent="0.15">
      <c r="A167" s="28"/>
      <c r="B167" s="28"/>
      <c r="C167" s="28"/>
      <c r="D167" s="28"/>
      <c r="E167" s="28"/>
      <c r="F167" s="28"/>
      <c r="G167" s="28"/>
      <c r="H167" s="28"/>
      <c r="I167" s="28"/>
      <c r="J167" s="28"/>
      <c r="K167" s="28"/>
      <c r="L167" s="28"/>
      <c r="M167" s="28"/>
      <c r="N167" s="28"/>
      <c r="O167" s="28"/>
      <c r="P167" s="28"/>
    </row>
    <row r="168" spans="1:16" ht="13" x14ac:dyDescent="0.15">
      <c r="A168" s="28"/>
      <c r="B168" s="28"/>
      <c r="C168" s="28"/>
      <c r="D168" s="28"/>
      <c r="E168" s="28"/>
      <c r="F168" s="28"/>
      <c r="G168" s="28"/>
      <c r="H168" s="28"/>
      <c r="I168" s="28"/>
      <c r="J168" s="28"/>
      <c r="K168" s="28"/>
      <c r="L168" s="28"/>
      <c r="M168" s="28"/>
      <c r="N168" s="28"/>
      <c r="O168" s="28"/>
      <c r="P168" s="28"/>
    </row>
    <row r="169" spans="1:16" ht="13" x14ac:dyDescent="0.15">
      <c r="A169" s="28"/>
      <c r="B169" s="28"/>
      <c r="C169" s="28"/>
      <c r="D169" s="28"/>
      <c r="E169" s="28"/>
      <c r="F169" s="28"/>
      <c r="G169" s="28"/>
      <c r="H169" s="28"/>
      <c r="I169" s="28"/>
      <c r="J169" s="28"/>
      <c r="K169" s="28"/>
      <c r="L169" s="28"/>
      <c r="M169" s="28"/>
      <c r="N169" s="28"/>
      <c r="O169" s="28"/>
      <c r="P169" s="28"/>
    </row>
    <row r="170" spans="1:16" ht="13" x14ac:dyDescent="0.15">
      <c r="A170" s="28"/>
      <c r="B170" s="28"/>
      <c r="C170" s="28"/>
      <c r="D170" s="28"/>
      <c r="E170" s="28"/>
      <c r="F170" s="28"/>
      <c r="G170" s="28"/>
      <c r="H170" s="28"/>
      <c r="I170" s="28"/>
      <c r="J170" s="28"/>
      <c r="K170" s="28"/>
      <c r="L170" s="28"/>
      <c r="M170" s="28"/>
      <c r="N170" s="28"/>
      <c r="O170" s="28"/>
      <c r="P170" s="28"/>
    </row>
    <row r="171" spans="1:16" ht="13" x14ac:dyDescent="0.15">
      <c r="A171" s="28"/>
      <c r="B171" s="28"/>
      <c r="C171" s="28"/>
      <c r="D171" s="28"/>
      <c r="E171" s="28"/>
      <c r="F171" s="28"/>
      <c r="G171" s="28"/>
      <c r="H171" s="28"/>
      <c r="I171" s="28"/>
      <c r="J171" s="28"/>
      <c r="K171" s="28"/>
      <c r="L171" s="28"/>
      <c r="M171" s="28"/>
      <c r="N171" s="28"/>
      <c r="O171" s="28"/>
      <c r="P171" s="28"/>
    </row>
    <row r="172" spans="1:16" ht="13" x14ac:dyDescent="0.15">
      <c r="A172" s="28"/>
      <c r="B172" s="28"/>
      <c r="C172" s="28"/>
      <c r="D172" s="28"/>
      <c r="E172" s="28"/>
      <c r="F172" s="28"/>
      <c r="G172" s="28"/>
      <c r="H172" s="28"/>
      <c r="I172" s="28"/>
      <c r="J172" s="28"/>
      <c r="K172" s="28"/>
      <c r="L172" s="28"/>
      <c r="M172" s="28"/>
      <c r="N172" s="28"/>
      <c r="O172" s="28"/>
      <c r="P172" s="28"/>
    </row>
    <row r="173" spans="1:16" ht="13" x14ac:dyDescent="0.15">
      <c r="A173" s="28"/>
      <c r="B173" s="28"/>
      <c r="C173" s="28"/>
      <c r="D173" s="28"/>
      <c r="E173" s="28"/>
      <c r="F173" s="28"/>
      <c r="G173" s="28"/>
      <c r="H173" s="28"/>
      <c r="I173" s="28"/>
      <c r="J173" s="28"/>
      <c r="K173" s="28"/>
      <c r="L173" s="28"/>
      <c r="M173" s="28"/>
      <c r="N173" s="28"/>
      <c r="O173" s="28"/>
      <c r="P173" s="28"/>
    </row>
    <row r="174" spans="1:16" ht="13" x14ac:dyDescent="0.15">
      <c r="A174" s="28"/>
      <c r="B174" s="28"/>
      <c r="C174" s="28"/>
      <c r="D174" s="28"/>
      <c r="E174" s="28"/>
      <c r="F174" s="28"/>
      <c r="G174" s="28"/>
      <c r="H174" s="28"/>
      <c r="I174" s="28"/>
      <c r="J174" s="28"/>
      <c r="K174" s="28"/>
      <c r="L174" s="28"/>
      <c r="M174" s="28"/>
      <c r="N174" s="28"/>
      <c r="O174" s="28"/>
      <c r="P174" s="28"/>
    </row>
    <row r="175" spans="1:16" ht="13" x14ac:dyDescent="0.15">
      <c r="A175" s="28"/>
      <c r="B175" s="28"/>
      <c r="C175" s="28"/>
      <c r="D175" s="28"/>
      <c r="E175" s="28"/>
      <c r="F175" s="28"/>
      <c r="G175" s="28"/>
      <c r="H175" s="28"/>
      <c r="I175" s="28"/>
      <c r="J175" s="28"/>
      <c r="K175" s="28"/>
      <c r="L175" s="28"/>
      <c r="M175" s="28"/>
      <c r="N175" s="28"/>
      <c r="O175" s="28"/>
      <c r="P175" s="28"/>
    </row>
    <row r="176" spans="1:16" ht="13" x14ac:dyDescent="0.15">
      <c r="A176" s="28"/>
      <c r="B176" s="28"/>
      <c r="C176" s="28"/>
      <c r="D176" s="28"/>
      <c r="E176" s="28"/>
      <c r="F176" s="28"/>
      <c r="G176" s="28"/>
      <c r="H176" s="28"/>
      <c r="I176" s="28"/>
      <c r="J176" s="28"/>
      <c r="K176" s="28"/>
      <c r="L176" s="28"/>
      <c r="M176" s="28"/>
      <c r="N176" s="28"/>
      <c r="O176" s="28"/>
      <c r="P176" s="28"/>
    </row>
    <row r="177" spans="1:16" ht="13" x14ac:dyDescent="0.15">
      <c r="A177" s="28"/>
      <c r="B177" s="28"/>
      <c r="C177" s="28"/>
      <c r="D177" s="28"/>
      <c r="E177" s="28"/>
      <c r="F177" s="28"/>
      <c r="G177" s="28"/>
      <c r="H177" s="28"/>
      <c r="I177" s="28"/>
      <c r="J177" s="28"/>
      <c r="K177" s="28"/>
      <c r="L177" s="28"/>
      <c r="M177" s="28"/>
      <c r="N177" s="28"/>
      <c r="O177" s="28"/>
      <c r="P177" s="28"/>
    </row>
    <row r="178" spans="1:16" ht="13" x14ac:dyDescent="0.15">
      <c r="A178" s="28"/>
      <c r="B178" s="28"/>
      <c r="C178" s="28"/>
      <c r="D178" s="28"/>
      <c r="E178" s="28"/>
      <c r="F178" s="28"/>
      <c r="G178" s="28"/>
      <c r="H178" s="28"/>
      <c r="I178" s="28"/>
      <c r="J178" s="28"/>
      <c r="K178" s="28"/>
      <c r="L178" s="28"/>
      <c r="M178" s="28"/>
      <c r="N178" s="28"/>
      <c r="O178" s="28"/>
      <c r="P178" s="28"/>
    </row>
    <row r="179" spans="1:16" ht="13" x14ac:dyDescent="0.15">
      <c r="A179" s="28"/>
      <c r="B179" s="28"/>
      <c r="C179" s="28"/>
      <c r="D179" s="28"/>
      <c r="E179" s="28"/>
      <c r="F179" s="28"/>
      <c r="G179" s="28"/>
      <c r="H179" s="28"/>
      <c r="I179" s="28"/>
      <c r="J179" s="28"/>
      <c r="K179" s="28"/>
      <c r="L179" s="28"/>
      <c r="M179" s="28"/>
      <c r="N179" s="28"/>
      <c r="O179" s="28"/>
      <c r="P179" s="28"/>
    </row>
    <row r="180" spans="1:16" ht="13" x14ac:dyDescent="0.15">
      <c r="A180" s="28"/>
      <c r="B180" s="28"/>
      <c r="C180" s="28"/>
      <c r="D180" s="28"/>
      <c r="E180" s="28"/>
      <c r="F180" s="28"/>
      <c r="G180" s="28"/>
      <c r="H180" s="28"/>
      <c r="I180" s="28"/>
      <c r="J180" s="28"/>
      <c r="K180" s="28"/>
      <c r="L180" s="28"/>
      <c r="M180" s="28"/>
      <c r="N180" s="28"/>
      <c r="O180" s="28"/>
      <c r="P180" s="28"/>
    </row>
    <row r="181" spans="1:16" ht="13" x14ac:dyDescent="0.15">
      <c r="A181" s="28"/>
      <c r="B181" s="28"/>
      <c r="C181" s="28"/>
      <c r="D181" s="28"/>
      <c r="E181" s="28"/>
      <c r="F181" s="28"/>
      <c r="G181" s="28"/>
      <c r="H181" s="28"/>
      <c r="I181" s="28"/>
      <c r="J181" s="28"/>
      <c r="K181" s="28"/>
      <c r="L181" s="28"/>
      <c r="M181" s="28"/>
      <c r="N181" s="28"/>
      <c r="O181" s="28"/>
      <c r="P181" s="28"/>
    </row>
    <row r="182" spans="1:16" ht="13" x14ac:dyDescent="0.15">
      <c r="A182" s="28"/>
      <c r="B182" s="28"/>
      <c r="C182" s="28"/>
      <c r="D182" s="28"/>
      <c r="E182" s="28"/>
      <c r="F182" s="28"/>
      <c r="G182" s="28"/>
      <c r="H182" s="28"/>
      <c r="I182" s="28"/>
      <c r="J182" s="28"/>
      <c r="K182" s="28"/>
      <c r="L182" s="28"/>
      <c r="M182" s="28"/>
      <c r="N182" s="28"/>
      <c r="O182" s="28"/>
      <c r="P182" s="28"/>
    </row>
    <row r="183" spans="1:16" ht="13" x14ac:dyDescent="0.15">
      <c r="A183" s="28"/>
      <c r="B183" s="28"/>
      <c r="C183" s="28"/>
      <c r="D183" s="28"/>
      <c r="E183" s="28"/>
      <c r="F183" s="28"/>
      <c r="G183" s="28"/>
      <c r="H183" s="28"/>
      <c r="I183" s="28"/>
      <c r="J183" s="28"/>
      <c r="K183" s="28"/>
      <c r="L183" s="28"/>
      <c r="M183" s="28"/>
      <c r="N183" s="28"/>
      <c r="O183" s="28"/>
      <c r="P183" s="28"/>
    </row>
    <row r="184" spans="1:16" ht="13" x14ac:dyDescent="0.15">
      <c r="A184" s="28"/>
      <c r="B184" s="28"/>
      <c r="C184" s="28"/>
      <c r="D184" s="28"/>
      <c r="E184" s="28"/>
      <c r="F184" s="28"/>
      <c r="G184" s="28"/>
      <c r="H184" s="28"/>
      <c r="I184" s="28"/>
      <c r="J184" s="28"/>
      <c r="K184" s="28"/>
      <c r="L184" s="28"/>
      <c r="M184" s="28"/>
      <c r="N184" s="28"/>
      <c r="O184" s="28"/>
      <c r="P184" s="28"/>
    </row>
    <row r="185" spans="1:16" ht="13" x14ac:dyDescent="0.15">
      <c r="A185" s="28"/>
      <c r="B185" s="28"/>
      <c r="C185" s="28"/>
      <c r="D185" s="28"/>
      <c r="E185" s="28"/>
      <c r="F185" s="28"/>
      <c r="G185" s="28"/>
      <c r="H185" s="28"/>
      <c r="I185" s="28"/>
      <c r="J185" s="28"/>
      <c r="K185" s="28"/>
      <c r="L185" s="28"/>
      <c r="M185" s="28"/>
      <c r="N185" s="28"/>
      <c r="O185" s="28"/>
      <c r="P185" s="28"/>
    </row>
    <row r="186" spans="1:16" ht="13" x14ac:dyDescent="0.15">
      <c r="A186" s="28"/>
      <c r="B186" s="28"/>
      <c r="C186" s="28"/>
      <c r="D186" s="28"/>
      <c r="E186" s="28"/>
      <c r="F186" s="28"/>
      <c r="G186" s="28"/>
      <c r="H186" s="28"/>
      <c r="I186" s="28"/>
      <c r="J186" s="28"/>
      <c r="K186" s="28"/>
      <c r="L186" s="28"/>
      <c r="M186" s="28"/>
      <c r="N186" s="28"/>
      <c r="O186" s="28"/>
      <c r="P186" s="28"/>
    </row>
    <row r="187" spans="1:16" ht="13" x14ac:dyDescent="0.15">
      <c r="A187" s="28"/>
      <c r="B187" s="28"/>
      <c r="C187" s="28"/>
      <c r="D187" s="28"/>
      <c r="E187" s="28"/>
      <c r="F187" s="28"/>
      <c r="G187" s="28"/>
      <c r="H187" s="28"/>
      <c r="I187" s="28"/>
      <c r="J187" s="28"/>
      <c r="K187" s="28"/>
      <c r="L187" s="28"/>
      <c r="M187" s="28"/>
      <c r="N187" s="28"/>
      <c r="O187" s="28"/>
      <c r="P187" s="28"/>
    </row>
    <row r="188" spans="1:16" ht="13" x14ac:dyDescent="0.15">
      <c r="A188" s="28"/>
      <c r="B188" s="28"/>
      <c r="C188" s="28"/>
      <c r="D188" s="28"/>
      <c r="E188" s="28"/>
      <c r="F188" s="28"/>
      <c r="G188" s="28"/>
      <c r="H188" s="28"/>
      <c r="I188" s="28"/>
      <c r="J188" s="28"/>
      <c r="K188" s="28"/>
      <c r="L188" s="28"/>
      <c r="M188" s="28"/>
      <c r="N188" s="28"/>
      <c r="O188" s="28"/>
      <c r="P188" s="28"/>
    </row>
    <row r="189" spans="1:16" ht="13" x14ac:dyDescent="0.15">
      <c r="A189" s="28"/>
      <c r="B189" s="28"/>
      <c r="C189" s="28"/>
      <c r="D189" s="28"/>
      <c r="E189" s="28"/>
      <c r="F189" s="28"/>
      <c r="G189" s="28"/>
      <c r="H189" s="28"/>
      <c r="I189" s="28"/>
      <c r="J189" s="28"/>
      <c r="K189" s="28"/>
      <c r="L189" s="28"/>
      <c r="M189" s="28"/>
      <c r="N189" s="28"/>
      <c r="O189" s="28"/>
      <c r="P189" s="28"/>
    </row>
    <row r="190" spans="1:16" ht="13" x14ac:dyDescent="0.15">
      <c r="A190" s="28"/>
      <c r="B190" s="28"/>
      <c r="C190" s="28"/>
      <c r="D190" s="28"/>
      <c r="E190" s="28"/>
      <c r="F190" s="28"/>
      <c r="G190" s="28"/>
      <c r="H190" s="28"/>
      <c r="I190" s="28"/>
      <c r="J190" s="28"/>
      <c r="K190" s="28"/>
      <c r="L190" s="28"/>
      <c r="M190" s="28"/>
      <c r="N190" s="28"/>
      <c r="O190" s="28"/>
      <c r="P190" s="28"/>
    </row>
    <row r="191" spans="1:16" ht="13" x14ac:dyDescent="0.15">
      <c r="A191" s="28"/>
      <c r="B191" s="28"/>
      <c r="C191" s="28"/>
      <c r="D191" s="28"/>
      <c r="E191" s="28"/>
      <c r="F191" s="28"/>
      <c r="G191" s="28"/>
      <c r="H191" s="28"/>
      <c r="I191" s="28"/>
      <c r="J191" s="28"/>
      <c r="K191" s="28"/>
      <c r="L191" s="28"/>
      <c r="M191" s="28"/>
      <c r="N191" s="28"/>
      <c r="O191" s="28"/>
      <c r="P191" s="28"/>
    </row>
    <row r="192" spans="1:16" ht="13" x14ac:dyDescent="0.15">
      <c r="A192" s="28"/>
      <c r="B192" s="28"/>
      <c r="C192" s="28"/>
      <c r="D192" s="28"/>
      <c r="E192" s="28"/>
      <c r="F192" s="28"/>
      <c r="G192" s="28"/>
      <c r="H192" s="28"/>
      <c r="I192" s="28"/>
      <c r="J192" s="28"/>
      <c r="K192" s="28"/>
      <c r="L192" s="28"/>
      <c r="M192" s="28"/>
      <c r="N192" s="28"/>
      <c r="O192" s="28"/>
      <c r="P192" s="28"/>
    </row>
    <row r="193" spans="1:16" ht="13" x14ac:dyDescent="0.15">
      <c r="A193" s="28"/>
      <c r="B193" s="28"/>
      <c r="C193" s="28"/>
      <c r="D193" s="28"/>
      <c r="E193" s="28"/>
      <c r="F193" s="28"/>
      <c r="G193" s="28"/>
      <c r="H193" s="28"/>
      <c r="I193" s="28"/>
      <c r="J193" s="28"/>
      <c r="K193" s="28"/>
      <c r="L193" s="28"/>
      <c r="M193" s="28"/>
      <c r="N193" s="28"/>
      <c r="O193" s="28"/>
      <c r="P193" s="28"/>
    </row>
    <row r="194" spans="1:16" ht="13" x14ac:dyDescent="0.15">
      <c r="A194" s="28"/>
      <c r="B194" s="28"/>
      <c r="C194" s="28"/>
      <c r="D194" s="28"/>
      <c r="E194" s="28"/>
      <c r="F194" s="28"/>
      <c r="G194" s="28"/>
      <c r="H194" s="28"/>
      <c r="I194" s="28"/>
      <c r="J194" s="28"/>
      <c r="K194" s="28"/>
      <c r="L194" s="28"/>
      <c r="M194" s="28"/>
      <c r="N194" s="28"/>
      <c r="O194" s="28"/>
      <c r="P194" s="28"/>
    </row>
    <row r="195" spans="1:16" ht="13" x14ac:dyDescent="0.15">
      <c r="A195" s="28"/>
      <c r="B195" s="28"/>
      <c r="C195" s="28"/>
      <c r="D195" s="28"/>
      <c r="E195" s="28"/>
      <c r="F195" s="28"/>
      <c r="G195" s="28"/>
      <c r="H195" s="28"/>
      <c r="I195" s="28"/>
      <c r="J195" s="28"/>
      <c r="K195" s="28"/>
      <c r="L195" s="28"/>
      <c r="M195" s="28"/>
      <c r="N195" s="28"/>
      <c r="O195" s="28"/>
      <c r="P195" s="28"/>
    </row>
    <row r="196" spans="1:16" ht="13" x14ac:dyDescent="0.15">
      <c r="A196" s="28"/>
      <c r="B196" s="28"/>
      <c r="C196" s="28"/>
      <c r="D196" s="28"/>
      <c r="E196" s="28"/>
      <c r="F196" s="28"/>
      <c r="G196" s="28"/>
      <c r="H196" s="28"/>
      <c r="I196" s="28"/>
      <c r="J196" s="28"/>
      <c r="K196" s="28"/>
      <c r="L196" s="28"/>
      <c r="M196" s="28"/>
      <c r="N196" s="28"/>
      <c r="O196" s="28"/>
      <c r="P196" s="28"/>
    </row>
    <row r="197" spans="1:16" ht="13" x14ac:dyDescent="0.15">
      <c r="A197" s="28"/>
      <c r="B197" s="28"/>
      <c r="C197" s="28"/>
      <c r="D197" s="28"/>
      <c r="E197" s="28"/>
      <c r="F197" s="28"/>
      <c r="G197" s="28"/>
      <c r="H197" s="28"/>
      <c r="I197" s="28"/>
      <c r="J197" s="28"/>
      <c r="K197" s="28"/>
      <c r="L197" s="28"/>
      <c r="M197" s="28"/>
      <c r="N197" s="28"/>
      <c r="O197" s="28"/>
      <c r="P197" s="28"/>
    </row>
    <row r="198" spans="1:16" ht="13" x14ac:dyDescent="0.15">
      <c r="A198" s="28"/>
      <c r="B198" s="28"/>
      <c r="C198" s="28"/>
      <c r="D198" s="28"/>
      <c r="E198" s="28"/>
      <c r="F198" s="28"/>
      <c r="G198" s="28"/>
      <c r="H198" s="28"/>
      <c r="I198" s="28"/>
      <c r="J198" s="28"/>
      <c r="K198" s="28"/>
      <c r="L198" s="28"/>
      <c r="M198" s="28"/>
      <c r="N198" s="28"/>
      <c r="O198" s="28"/>
      <c r="P198" s="28"/>
    </row>
    <row r="199" spans="1:16" ht="13" x14ac:dyDescent="0.15">
      <c r="A199" s="28"/>
      <c r="B199" s="28"/>
      <c r="C199" s="28"/>
      <c r="D199" s="28"/>
      <c r="E199" s="28"/>
      <c r="F199" s="28"/>
      <c r="G199" s="28"/>
      <c r="H199" s="28"/>
      <c r="I199" s="28"/>
      <c r="J199" s="28"/>
      <c r="K199" s="28"/>
      <c r="L199" s="28"/>
      <c r="M199" s="28"/>
      <c r="N199" s="28"/>
      <c r="O199" s="28"/>
      <c r="P199" s="28"/>
    </row>
    <row r="200" spans="1:16" ht="13" x14ac:dyDescent="0.15">
      <c r="A200" s="28"/>
      <c r="B200" s="28"/>
      <c r="C200" s="28"/>
      <c r="D200" s="28"/>
      <c r="E200" s="28"/>
      <c r="F200" s="28"/>
      <c r="G200" s="28"/>
      <c r="H200" s="28"/>
      <c r="I200" s="28"/>
      <c r="J200" s="28"/>
      <c r="K200" s="28"/>
      <c r="L200" s="28"/>
      <c r="M200" s="28"/>
      <c r="N200" s="28"/>
      <c r="O200" s="28"/>
      <c r="P200" s="28"/>
    </row>
    <row r="201" spans="1:16" ht="13" x14ac:dyDescent="0.15">
      <c r="A201" s="28"/>
      <c r="B201" s="28"/>
      <c r="C201" s="28"/>
      <c r="D201" s="28"/>
      <c r="E201" s="28"/>
      <c r="F201" s="28"/>
      <c r="G201" s="28"/>
      <c r="H201" s="28"/>
      <c r="I201" s="28"/>
      <c r="J201" s="28"/>
      <c r="K201" s="28"/>
      <c r="L201" s="28"/>
      <c r="M201" s="28"/>
      <c r="N201" s="28"/>
      <c r="O201" s="28"/>
      <c r="P201" s="28"/>
    </row>
    <row r="202" spans="1:16" ht="13" x14ac:dyDescent="0.15">
      <c r="A202" s="28"/>
      <c r="B202" s="28"/>
      <c r="C202" s="28"/>
      <c r="D202" s="28"/>
      <c r="E202" s="28"/>
      <c r="F202" s="28"/>
      <c r="G202" s="28"/>
      <c r="H202" s="28"/>
      <c r="I202" s="28"/>
      <c r="J202" s="28"/>
      <c r="K202" s="28"/>
      <c r="L202" s="28"/>
      <c r="M202" s="28"/>
      <c r="N202" s="28"/>
      <c r="O202" s="28"/>
      <c r="P202" s="28"/>
    </row>
    <row r="203" spans="1:16" ht="13" x14ac:dyDescent="0.15">
      <c r="A203" s="28"/>
      <c r="B203" s="28"/>
      <c r="C203" s="28"/>
      <c r="D203" s="28"/>
      <c r="E203" s="28"/>
      <c r="F203" s="28"/>
      <c r="G203" s="28"/>
      <c r="H203" s="28"/>
      <c r="I203" s="28"/>
      <c r="J203" s="28"/>
      <c r="K203" s="28"/>
      <c r="L203" s="28"/>
      <c r="M203" s="28"/>
      <c r="N203" s="28"/>
      <c r="O203" s="28"/>
      <c r="P203" s="28"/>
    </row>
    <row r="204" spans="1:16" ht="13" x14ac:dyDescent="0.15">
      <c r="A204" s="28"/>
      <c r="B204" s="28"/>
      <c r="C204" s="28"/>
      <c r="D204" s="28"/>
      <c r="E204" s="28"/>
      <c r="F204" s="28"/>
      <c r="G204" s="28"/>
      <c r="H204" s="28"/>
      <c r="I204" s="28"/>
      <c r="J204" s="28"/>
      <c r="K204" s="28"/>
      <c r="L204" s="28"/>
      <c r="M204" s="28"/>
      <c r="N204" s="28"/>
      <c r="O204" s="28"/>
      <c r="P204" s="28"/>
    </row>
    <row r="205" spans="1:16" ht="13" x14ac:dyDescent="0.15">
      <c r="A205" s="28"/>
      <c r="B205" s="28"/>
      <c r="C205" s="28"/>
      <c r="D205" s="28"/>
      <c r="E205" s="28"/>
      <c r="F205" s="28"/>
      <c r="G205" s="28"/>
      <c r="H205" s="28"/>
      <c r="I205" s="28"/>
      <c r="J205" s="28"/>
      <c r="K205" s="28"/>
      <c r="L205" s="28"/>
      <c r="M205" s="28"/>
      <c r="N205" s="28"/>
      <c r="O205" s="28"/>
      <c r="P205" s="28"/>
    </row>
    <row r="206" spans="1:16" ht="13" x14ac:dyDescent="0.15">
      <c r="A206" s="28"/>
      <c r="B206" s="28"/>
      <c r="C206" s="28"/>
      <c r="D206" s="28"/>
      <c r="E206" s="28"/>
      <c r="F206" s="28"/>
      <c r="G206" s="28"/>
      <c r="H206" s="28"/>
      <c r="I206" s="28"/>
      <c r="J206" s="28"/>
      <c r="K206" s="28"/>
      <c r="L206" s="28"/>
      <c r="M206" s="28"/>
      <c r="N206" s="28"/>
      <c r="O206" s="28"/>
      <c r="P206" s="28"/>
    </row>
    <row r="207" spans="1:16" ht="13" x14ac:dyDescent="0.15">
      <c r="A207" s="28"/>
      <c r="B207" s="28"/>
      <c r="C207" s="28"/>
      <c r="D207" s="28"/>
      <c r="E207" s="28"/>
      <c r="F207" s="28"/>
      <c r="G207" s="28"/>
      <c r="H207" s="28"/>
      <c r="I207" s="28"/>
      <c r="J207" s="28"/>
      <c r="K207" s="28"/>
      <c r="L207" s="28"/>
      <c r="M207" s="28"/>
      <c r="N207" s="28"/>
      <c r="O207" s="28"/>
      <c r="P207" s="28"/>
    </row>
    <row r="208" spans="1:16" ht="13" x14ac:dyDescent="0.15">
      <c r="A208" s="28"/>
      <c r="B208" s="28"/>
      <c r="C208" s="28"/>
      <c r="D208" s="28"/>
      <c r="E208" s="28"/>
      <c r="F208" s="28"/>
      <c r="G208" s="28"/>
      <c r="H208" s="28"/>
      <c r="I208" s="28"/>
      <c r="J208" s="28"/>
      <c r="K208" s="28"/>
      <c r="L208" s="28"/>
      <c r="M208" s="28"/>
      <c r="N208" s="28"/>
      <c r="O208" s="28"/>
      <c r="P208" s="28"/>
    </row>
    <row r="209" spans="1:16" ht="13" x14ac:dyDescent="0.15">
      <c r="A209" s="28"/>
      <c r="B209" s="28"/>
      <c r="C209" s="28"/>
      <c r="D209" s="28"/>
      <c r="E209" s="28"/>
      <c r="F209" s="28"/>
      <c r="G209" s="28"/>
      <c r="H209" s="28"/>
      <c r="I209" s="28"/>
      <c r="J209" s="28"/>
      <c r="K209" s="28"/>
      <c r="L209" s="28"/>
      <c r="M209" s="28"/>
      <c r="N209" s="28"/>
      <c r="O209" s="28"/>
      <c r="P209" s="28"/>
    </row>
    <row r="210" spans="1:16" ht="13" x14ac:dyDescent="0.15">
      <c r="A210" s="28"/>
      <c r="B210" s="28"/>
      <c r="C210" s="28"/>
      <c r="D210" s="28"/>
      <c r="E210" s="28"/>
      <c r="F210" s="28"/>
      <c r="G210" s="28"/>
      <c r="H210" s="28"/>
      <c r="I210" s="28"/>
      <c r="J210" s="28"/>
      <c r="K210" s="28"/>
      <c r="L210" s="28"/>
      <c r="M210" s="28"/>
      <c r="N210" s="28"/>
      <c r="O210" s="28"/>
      <c r="P210" s="28"/>
    </row>
    <row r="211" spans="1:16" ht="13" x14ac:dyDescent="0.15">
      <c r="A211" s="28"/>
      <c r="B211" s="28"/>
      <c r="C211" s="28"/>
      <c r="D211" s="28"/>
      <c r="E211" s="28"/>
      <c r="F211" s="28"/>
      <c r="G211" s="28"/>
      <c r="H211" s="28"/>
      <c r="I211" s="28"/>
      <c r="J211" s="28"/>
      <c r="K211" s="28"/>
      <c r="L211" s="28"/>
      <c r="M211" s="28"/>
      <c r="N211" s="28"/>
      <c r="O211" s="28"/>
      <c r="P211" s="28"/>
    </row>
    <row r="212" spans="1:16" ht="13" x14ac:dyDescent="0.15">
      <c r="A212" s="28"/>
      <c r="B212" s="28"/>
      <c r="C212" s="28"/>
      <c r="D212" s="28"/>
      <c r="E212" s="28"/>
      <c r="F212" s="28"/>
      <c r="G212" s="28"/>
      <c r="H212" s="28"/>
      <c r="I212" s="28"/>
      <c r="J212" s="28"/>
      <c r="K212" s="28"/>
      <c r="L212" s="28"/>
      <c r="M212" s="28"/>
      <c r="N212" s="28"/>
      <c r="O212" s="28"/>
      <c r="P212" s="28"/>
    </row>
    <row r="213" spans="1:16" ht="13" x14ac:dyDescent="0.15">
      <c r="A213" s="28"/>
      <c r="B213" s="28"/>
      <c r="C213" s="28"/>
      <c r="D213" s="28"/>
      <c r="E213" s="28"/>
      <c r="F213" s="28"/>
      <c r="G213" s="28"/>
      <c r="H213" s="28"/>
      <c r="I213" s="28"/>
      <c r="J213" s="28"/>
      <c r="K213" s="28"/>
      <c r="L213" s="28"/>
      <c r="M213" s="28"/>
      <c r="N213" s="28"/>
      <c r="O213" s="28"/>
      <c r="P213" s="28"/>
    </row>
    <row r="214" spans="1:16" ht="13" x14ac:dyDescent="0.15">
      <c r="A214" s="28"/>
      <c r="B214" s="28"/>
      <c r="C214" s="28"/>
      <c r="D214" s="28"/>
      <c r="E214" s="28"/>
      <c r="F214" s="28"/>
      <c r="G214" s="28"/>
      <c r="H214" s="28"/>
      <c r="I214" s="28"/>
      <c r="J214" s="28"/>
      <c r="K214" s="28"/>
      <c r="L214" s="28"/>
      <c r="M214" s="28"/>
      <c r="N214" s="28"/>
      <c r="O214" s="28"/>
      <c r="P214" s="28"/>
    </row>
    <row r="215" spans="1:16" ht="13" x14ac:dyDescent="0.15">
      <c r="A215" s="28"/>
      <c r="B215" s="28"/>
      <c r="C215" s="28"/>
      <c r="D215" s="28"/>
      <c r="E215" s="28"/>
      <c r="F215" s="28"/>
      <c r="G215" s="28"/>
      <c r="H215" s="28"/>
      <c r="I215" s="28"/>
      <c r="J215" s="28"/>
      <c r="K215" s="28"/>
      <c r="L215" s="28"/>
      <c r="M215" s="28"/>
      <c r="N215" s="28"/>
      <c r="O215" s="28"/>
      <c r="P215" s="28"/>
    </row>
    <row r="216" spans="1:16" ht="13" x14ac:dyDescent="0.15">
      <c r="A216" s="28"/>
      <c r="B216" s="28"/>
      <c r="C216" s="28"/>
      <c r="D216" s="28"/>
      <c r="E216" s="28"/>
      <c r="F216" s="28"/>
      <c r="G216" s="28"/>
      <c r="H216" s="28"/>
      <c r="I216" s="28"/>
      <c r="J216" s="28"/>
      <c r="K216" s="28"/>
      <c r="L216" s="28"/>
      <c r="M216" s="28"/>
      <c r="N216" s="28"/>
      <c r="O216" s="28"/>
      <c r="P216" s="28"/>
    </row>
    <row r="217" spans="1:16" ht="13" x14ac:dyDescent="0.15">
      <c r="A217" s="28"/>
      <c r="B217" s="28"/>
      <c r="C217" s="28"/>
      <c r="D217" s="28"/>
      <c r="E217" s="28"/>
      <c r="F217" s="28"/>
      <c r="G217" s="28"/>
      <c r="H217" s="28"/>
      <c r="I217" s="28"/>
      <c r="J217" s="28"/>
      <c r="K217" s="28"/>
      <c r="L217" s="28"/>
      <c r="M217" s="28"/>
      <c r="N217" s="28"/>
      <c r="O217" s="28"/>
      <c r="P217" s="28"/>
    </row>
    <row r="218" spans="1:16" ht="13" x14ac:dyDescent="0.15">
      <c r="A218" s="28"/>
      <c r="B218" s="28"/>
      <c r="C218" s="28"/>
      <c r="D218" s="28"/>
      <c r="E218" s="28"/>
      <c r="F218" s="28"/>
      <c r="G218" s="28"/>
      <c r="H218" s="28"/>
      <c r="I218" s="28"/>
      <c r="J218" s="28"/>
      <c r="K218" s="28"/>
      <c r="L218" s="28"/>
      <c r="M218" s="28"/>
      <c r="N218" s="28"/>
      <c r="O218" s="28"/>
      <c r="P218" s="28"/>
    </row>
    <row r="219" spans="1:16" ht="13" x14ac:dyDescent="0.15">
      <c r="A219" s="28"/>
      <c r="B219" s="28"/>
      <c r="C219" s="28"/>
      <c r="D219" s="28"/>
      <c r="E219" s="28"/>
      <c r="F219" s="28"/>
      <c r="G219" s="28"/>
      <c r="H219" s="28"/>
      <c r="I219" s="28"/>
      <c r="J219" s="28"/>
      <c r="K219" s="28"/>
      <c r="L219" s="28"/>
      <c r="M219" s="28"/>
      <c r="N219" s="28"/>
      <c r="O219" s="28"/>
      <c r="P219" s="28"/>
    </row>
    <row r="220" spans="1:16" ht="13" x14ac:dyDescent="0.15">
      <c r="A220" s="28"/>
      <c r="B220" s="28"/>
      <c r="C220" s="28"/>
      <c r="D220" s="28"/>
      <c r="E220" s="28"/>
      <c r="F220" s="28"/>
      <c r="G220" s="28"/>
      <c r="H220" s="28"/>
      <c r="I220" s="28"/>
      <c r="J220" s="28"/>
      <c r="K220" s="28"/>
      <c r="L220" s="28"/>
      <c r="M220" s="28"/>
      <c r="N220" s="28"/>
      <c r="O220" s="28"/>
      <c r="P220" s="28"/>
    </row>
    <row r="221" spans="1:16" ht="13" x14ac:dyDescent="0.15">
      <c r="A221" s="28"/>
      <c r="B221" s="28"/>
      <c r="C221" s="28"/>
      <c r="D221" s="28"/>
      <c r="E221" s="28"/>
      <c r="F221" s="28"/>
      <c r="G221" s="28"/>
      <c r="H221" s="28"/>
      <c r="I221" s="28"/>
      <c r="J221" s="28"/>
      <c r="K221" s="28"/>
      <c r="L221" s="28"/>
      <c r="M221" s="28"/>
      <c r="N221" s="28"/>
      <c r="O221" s="28"/>
      <c r="P221" s="28"/>
    </row>
    <row r="222" spans="1:16" ht="13" x14ac:dyDescent="0.15">
      <c r="A222" s="28"/>
      <c r="B222" s="28"/>
      <c r="C222" s="28"/>
      <c r="D222" s="28"/>
      <c r="E222" s="28"/>
      <c r="F222" s="28"/>
      <c r="G222" s="28"/>
      <c r="H222" s="28"/>
      <c r="I222" s="28"/>
      <c r="J222" s="28"/>
      <c r="K222" s="28"/>
      <c r="L222" s="28"/>
      <c r="M222" s="28"/>
      <c r="N222" s="28"/>
      <c r="O222" s="28"/>
      <c r="P222" s="28"/>
    </row>
    <row r="223" spans="1:16" ht="13" x14ac:dyDescent="0.15">
      <c r="A223" s="28"/>
      <c r="B223" s="28"/>
      <c r="C223" s="28"/>
      <c r="D223" s="28"/>
      <c r="E223" s="28"/>
      <c r="F223" s="28"/>
      <c r="G223" s="28"/>
      <c r="H223" s="28"/>
      <c r="I223" s="28"/>
      <c r="J223" s="28"/>
      <c r="K223" s="28"/>
      <c r="L223" s="28"/>
      <c r="M223" s="28"/>
      <c r="N223" s="28"/>
      <c r="O223" s="28"/>
      <c r="P223" s="28"/>
    </row>
    <row r="224" spans="1:16" ht="13" x14ac:dyDescent="0.15">
      <c r="A224" s="28"/>
      <c r="B224" s="28"/>
      <c r="C224" s="28"/>
      <c r="D224" s="28"/>
      <c r="E224" s="28"/>
      <c r="F224" s="28"/>
      <c r="G224" s="28"/>
      <c r="H224" s="28"/>
      <c r="I224" s="28"/>
      <c r="J224" s="28"/>
      <c r="K224" s="28"/>
      <c r="L224" s="28"/>
      <c r="M224" s="28"/>
      <c r="N224" s="28"/>
      <c r="O224" s="28"/>
      <c r="P224" s="28"/>
    </row>
    <row r="225" spans="1:16" ht="13" x14ac:dyDescent="0.15">
      <c r="A225" s="28"/>
      <c r="B225" s="28"/>
      <c r="C225" s="28"/>
      <c r="D225" s="28"/>
      <c r="E225" s="28"/>
      <c r="F225" s="28"/>
      <c r="G225" s="28"/>
      <c r="H225" s="28"/>
      <c r="I225" s="28"/>
      <c r="J225" s="28"/>
      <c r="K225" s="28"/>
      <c r="L225" s="28"/>
      <c r="M225" s="28"/>
      <c r="N225" s="28"/>
      <c r="O225" s="28"/>
      <c r="P225" s="28"/>
    </row>
    <row r="226" spans="1:16" ht="13" x14ac:dyDescent="0.15">
      <c r="A226" s="28"/>
      <c r="B226" s="28"/>
      <c r="C226" s="28"/>
      <c r="D226" s="28"/>
      <c r="E226" s="28"/>
      <c r="F226" s="28"/>
      <c r="G226" s="28"/>
      <c r="H226" s="28"/>
      <c r="I226" s="28"/>
      <c r="J226" s="28"/>
      <c r="K226" s="28"/>
      <c r="L226" s="28"/>
      <c r="M226" s="28"/>
      <c r="N226" s="28"/>
      <c r="O226" s="28"/>
      <c r="P226" s="28"/>
    </row>
    <row r="227" spans="1:16" ht="13" x14ac:dyDescent="0.15">
      <c r="A227" s="28"/>
      <c r="B227" s="28"/>
      <c r="C227" s="28"/>
      <c r="D227" s="28"/>
      <c r="E227" s="28"/>
      <c r="F227" s="28"/>
      <c r="G227" s="28"/>
      <c r="H227" s="28"/>
      <c r="I227" s="28"/>
      <c r="J227" s="28"/>
      <c r="K227" s="28"/>
      <c r="L227" s="28"/>
      <c r="M227" s="28"/>
      <c r="N227" s="28"/>
      <c r="O227" s="28"/>
      <c r="P227" s="28"/>
    </row>
    <row r="228" spans="1:16" ht="13" x14ac:dyDescent="0.15">
      <c r="A228" s="28"/>
      <c r="B228" s="28"/>
      <c r="C228" s="28"/>
      <c r="D228" s="28"/>
      <c r="E228" s="28"/>
      <c r="F228" s="28"/>
      <c r="G228" s="28"/>
      <c r="H228" s="28"/>
      <c r="I228" s="28"/>
      <c r="J228" s="28"/>
      <c r="K228" s="28"/>
      <c r="L228" s="28"/>
      <c r="M228" s="28"/>
      <c r="N228" s="28"/>
      <c r="O228" s="28"/>
      <c r="P228" s="28"/>
    </row>
    <row r="229" spans="1:16" ht="13" x14ac:dyDescent="0.15">
      <c r="A229" s="28"/>
      <c r="B229" s="28"/>
      <c r="C229" s="28"/>
      <c r="D229" s="28"/>
      <c r="E229" s="28"/>
      <c r="F229" s="28"/>
      <c r="G229" s="28"/>
      <c r="H229" s="28"/>
      <c r="I229" s="28"/>
      <c r="J229" s="28"/>
      <c r="K229" s="28"/>
      <c r="L229" s="28"/>
      <c r="M229" s="28"/>
      <c r="N229" s="28"/>
      <c r="O229" s="28"/>
      <c r="P229" s="28"/>
    </row>
    <row r="230" spans="1:16" ht="13" x14ac:dyDescent="0.15">
      <c r="A230" s="28"/>
      <c r="B230" s="28"/>
      <c r="C230" s="28"/>
      <c r="D230" s="28"/>
      <c r="E230" s="28"/>
      <c r="F230" s="28"/>
      <c r="G230" s="28"/>
      <c r="H230" s="28"/>
      <c r="I230" s="28"/>
      <c r="J230" s="28"/>
      <c r="K230" s="28"/>
      <c r="L230" s="28"/>
      <c r="M230" s="28"/>
      <c r="N230" s="28"/>
      <c r="O230" s="28"/>
      <c r="P230" s="28"/>
    </row>
    <row r="231" spans="1:16" ht="13" x14ac:dyDescent="0.15">
      <c r="A231" s="28"/>
      <c r="B231" s="28"/>
      <c r="C231" s="28"/>
      <c r="D231" s="28"/>
      <c r="E231" s="28"/>
      <c r="F231" s="28"/>
      <c r="G231" s="28"/>
      <c r="H231" s="28"/>
      <c r="I231" s="28"/>
      <c r="J231" s="28"/>
      <c r="K231" s="28"/>
      <c r="L231" s="28"/>
      <c r="M231" s="28"/>
      <c r="N231" s="28"/>
      <c r="O231" s="28"/>
      <c r="P231" s="28"/>
    </row>
    <row r="232" spans="1:16" ht="13" x14ac:dyDescent="0.15">
      <c r="A232" s="28"/>
      <c r="B232" s="28"/>
      <c r="C232" s="28"/>
      <c r="D232" s="28"/>
      <c r="E232" s="28"/>
      <c r="F232" s="28"/>
      <c r="G232" s="28"/>
      <c r="H232" s="28"/>
      <c r="I232" s="28"/>
      <c r="J232" s="28"/>
      <c r="K232" s="28"/>
      <c r="L232" s="28"/>
      <c r="M232" s="28"/>
      <c r="N232" s="28"/>
      <c r="O232" s="28"/>
      <c r="P232" s="28"/>
    </row>
    <row r="233" spans="1:16" ht="13" x14ac:dyDescent="0.15">
      <c r="A233" s="28"/>
      <c r="B233" s="28"/>
      <c r="C233" s="28"/>
      <c r="D233" s="28"/>
      <c r="E233" s="28"/>
      <c r="F233" s="28"/>
      <c r="G233" s="28"/>
      <c r="H233" s="28"/>
      <c r="I233" s="28"/>
      <c r="J233" s="28"/>
      <c r="K233" s="28"/>
      <c r="L233" s="28"/>
      <c r="M233" s="28"/>
      <c r="N233" s="28"/>
      <c r="O233" s="28"/>
      <c r="P233" s="28"/>
    </row>
    <row r="234" spans="1:16" ht="13" x14ac:dyDescent="0.15">
      <c r="A234" s="28"/>
      <c r="B234" s="28"/>
      <c r="C234" s="28"/>
      <c r="D234" s="28"/>
      <c r="E234" s="28"/>
      <c r="F234" s="28"/>
      <c r="G234" s="28"/>
      <c r="H234" s="28"/>
      <c r="I234" s="28"/>
      <c r="J234" s="28"/>
      <c r="K234" s="28"/>
      <c r="L234" s="28"/>
      <c r="M234" s="28"/>
      <c r="N234" s="28"/>
      <c r="O234" s="28"/>
      <c r="P234" s="28"/>
    </row>
    <row r="235" spans="1:16" ht="13" x14ac:dyDescent="0.15">
      <c r="A235" s="28"/>
      <c r="B235" s="28"/>
      <c r="C235" s="28"/>
      <c r="D235" s="28"/>
      <c r="E235" s="28"/>
      <c r="F235" s="28"/>
      <c r="G235" s="28"/>
      <c r="H235" s="28"/>
      <c r="I235" s="28"/>
      <c r="J235" s="28"/>
      <c r="K235" s="28"/>
      <c r="L235" s="28"/>
      <c r="M235" s="28"/>
      <c r="N235" s="28"/>
      <c r="O235" s="28"/>
      <c r="P235" s="28"/>
    </row>
    <row r="236" spans="1:16" ht="13" x14ac:dyDescent="0.15">
      <c r="A236" s="28"/>
      <c r="B236" s="28"/>
      <c r="C236" s="28"/>
      <c r="D236" s="28"/>
      <c r="E236" s="28"/>
      <c r="F236" s="28"/>
      <c r="G236" s="28"/>
      <c r="H236" s="28"/>
      <c r="I236" s="28"/>
      <c r="J236" s="28"/>
      <c r="K236" s="28"/>
      <c r="L236" s="28"/>
      <c r="M236" s="28"/>
      <c r="N236" s="28"/>
      <c r="O236" s="28"/>
      <c r="P236" s="28"/>
    </row>
    <row r="237" spans="1:16" ht="13" x14ac:dyDescent="0.15">
      <c r="A237" s="28"/>
      <c r="B237" s="28"/>
      <c r="C237" s="28"/>
      <c r="D237" s="28"/>
      <c r="E237" s="28"/>
      <c r="F237" s="28"/>
      <c r="G237" s="28"/>
      <c r="H237" s="28"/>
      <c r="I237" s="28"/>
      <c r="J237" s="28"/>
      <c r="K237" s="28"/>
      <c r="L237" s="28"/>
      <c r="M237" s="28"/>
      <c r="N237" s="28"/>
      <c r="O237" s="28"/>
      <c r="P237" s="28"/>
    </row>
    <row r="238" spans="1:16" ht="13" x14ac:dyDescent="0.15">
      <c r="A238" s="28"/>
      <c r="B238" s="28"/>
      <c r="C238" s="28"/>
      <c r="D238" s="28"/>
      <c r="E238" s="28"/>
      <c r="F238" s="28"/>
      <c r="G238" s="28"/>
      <c r="H238" s="28"/>
      <c r="I238" s="28"/>
      <c r="J238" s="28"/>
      <c r="K238" s="28"/>
      <c r="L238" s="28"/>
      <c r="M238" s="28"/>
      <c r="N238" s="28"/>
      <c r="O238" s="28"/>
      <c r="P238" s="28"/>
    </row>
    <row r="239" spans="1:16" ht="13" x14ac:dyDescent="0.15">
      <c r="A239" s="28"/>
      <c r="B239" s="28"/>
      <c r="C239" s="28"/>
      <c r="D239" s="28"/>
      <c r="E239" s="28"/>
      <c r="F239" s="28"/>
      <c r="G239" s="28"/>
      <c r="H239" s="28"/>
      <c r="I239" s="28"/>
      <c r="J239" s="28"/>
      <c r="K239" s="28"/>
      <c r="L239" s="28"/>
      <c r="M239" s="28"/>
      <c r="N239" s="28"/>
      <c r="O239" s="28"/>
      <c r="P239" s="28"/>
    </row>
    <row r="240" spans="1:16" ht="13" x14ac:dyDescent="0.15">
      <c r="A240" s="28"/>
      <c r="B240" s="28"/>
      <c r="C240" s="28"/>
      <c r="D240" s="28"/>
      <c r="E240" s="28"/>
      <c r="F240" s="28"/>
      <c r="G240" s="28"/>
      <c r="H240" s="28"/>
      <c r="I240" s="28"/>
      <c r="J240" s="28"/>
      <c r="K240" s="28"/>
      <c r="L240" s="28"/>
      <c r="M240" s="28"/>
      <c r="N240" s="28"/>
      <c r="O240" s="28"/>
      <c r="P240" s="28"/>
    </row>
    <row r="241" spans="1:16" ht="13" x14ac:dyDescent="0.15">
      <c r="A241" s="28"/>
      <c r="B241" s="28"/>
      <c r="C241" s="28"/>
      <c r="D241" s="28"/>
      <c r="E241" s="28"/>
      <c r="F241" s="28"/>
      <c r="G241" s="28"/>
      <c r="H241" s="28"/>
      <c r="I241" s="28"/>
      <c r="J241" s="28"/>
      <c r="K241" s="28"/>
      <c r="L241" s="28"/>
      <c r="M241" s="28"/>
      <c r="N241" s="28"/>
      <c r="O241" s="28"/>
      <c r="P241" s="28"/>
    </row>
    <row r="242" spans="1:16" ht="13" x14ac:dyDescent="0.15">
      <c r="A242" s="28"/>
      <c r="B242" s="28"/>
      <c r="C242" s="28"/>
      <c r="D242" s="28"/>
      <c r="E242" s="28"/>
      <c r="F242" s="28"/>
      <c r="G242" s="28"/>
      <c r="H242" s="28"/>
      <c r="I242" s="28"/>
      <c r="J242" s="28"/>
      <c r="K242" s="28"/>
      <c r="L242" s="28"/>
      <c r="M242" s="28"/>
      <c r="N242" s="28"/>
      <c r="O242" s="28"/>
      <c r="P242" s="28"/>
    </row>
    <row r="243" spans="1:16" ht="13" x14ac:dyDescent="0.15">
      <c r="A243" s="28"/>
      <c r="B243" s="28"/>
      <c r="C243" s="28"/>
      <c r="D243" s="28"/>
      <c r="E243" s="28"/>
      <c r="F243" s="28"/>
      <c r="G243" s="28"/>
      <c r="H243" s="28"/>
      <c r="I243" s="28"/>
      <c r="J243" s="28"/>
      <c r="K243" s="28"/>
      <c r="L243" s="28"/>
      <c r="M243" s="28"/>
      <c r="N243" s="28"/>
      <c r="O243" s="28"/>
      <c r="P243" s="28"/>
    </row>
    <row r="244" spans="1:16" ht="13" x14ac:dyDescent="0.15">
      <c r="A244" s="28"/>
      <c r="B244" s="28"/>
      <c r="C244" s="28"/>
      <c r="D244" s="28"/>
      <c r="E244" s="28"/>
      <c r="F244" s="28"/>
      <c r="G244" s="28"/>
      <c r="H244" s="28"/>
      <c r="I244" s="28"/>
      <c r="J244" s="28"/>
      <c r="K244" s="28"/>
      <c r="L244" s="28"/>
      <c r="M244" s="28"/>
      <c r="N244" s="28"/>
      <c r="O244" s="28"/>
      <c r="P244" s="28"/>
    </row>
    <row r="245" spans="1:16" ht="13" x14ac:dyDescent="0.15">
      <c r="A245" s="28"/>
      <c r="B245" s="28"/>
      <c r="C245" s="28"/>
      <c r="D245" s="28"/>
      <c r="E245" s="28"/>
      <c r="F245" s="28"/>
      <c r="G245" s="28"/>
      <c r="H245" s="28"/>
      <c r="I245" s="28"/>
      <c r="J245" s="28"/>
      <c r="K245" s="28"/>
      <c r="L245" s="28"/>
      <c r="M245" s="28"/>
      <c r="N245" s="28"/>
      <c r="O245" s="28"/>
      <c r="P245" s="28"/>
    </row>
    <row r="246" spans="1:16" ht="13" x14ac:dyDescent="0.15">
      <c r="A246" s="28"/>
      <c r="B246" s="28"/>
      <c r="C246" s="28"/>
      <c r="D246" s="28"/>
      <c r="E246" s="28"/>
      <c r="F246" s="28"/>
      <c r="G246" s="28"/>
      <c r="H246" s="28"/>
      <c r="I246" s="28"/>
      <c r="J246" s="28"/>
      <c r="K246" s="28"/>
      <c r="L246" s="28"/>
      <c r="M246" s="28"/>
      <c r="N246" s="28"/>
      <c r="O246" s="28"/>
      <c r="P246" s="28"/>
    </row>
    <row r="247" spans="1:16" ht="13" x14ac:dyDescent="0.15">
      <c r="A247" s="28"/>
      <c r="B247" s="28"/>
      <c r="C247" s="28"/>
      <c r="D247" s="28"/>
      <c r="E247" s="28"/>
      <c r="F247" s="28"/>
      <c r="G247" s="28"/>
      <c r="H247" s="28"/>
      <c r="I247" s="28"/>
      <c r="J247" s="28"/>
      <c r="K247" s="28"/>
      <c r="L247" s="28"/>
      <c r="M247" s="28"/>
      <c r="N247" s="28"/>
      <c r="O247" s="28"/>
      <c r="P247" s="28"/>
    </row>
    <row r="248" spans="1:16" ht="13" x14ac:dyDescent="0.15">
      <c r="A248" s="28"/>
      <c r="B248" s="28"/>
      <c r="C248" s="28"/>
      <c r="D248" s="28"/>
      <c r="E248" s="28"/>
      <c r="F248" s="28"/>
      <c r="G248" s="28"/>
      <c r="H248" s="28"/>
      <c r="I248" s="28"/>
      <c r="J248" s="28"/>
      <c r="K248" s="28"/>
      <c r="L248" s="28"/>
      <c r="M248" s="28"/>
      <c r="N248" s="28"/>
      <c r="O248" s="28"/>
      <c r="P248" s="28"/>
    </row>
    <row r="249" spans="1:16" ht="13" x14ac:dyDescent="0.15">
      <c r="A249" s="28"/>
      <c r="B249" s="28"/>
      <c r="C249" s="28"/>
      <c r="D249" s="28"/>
      <c r="E249" s="28"/>
      <c r="F249" s="28"/>
      <c r="G249" s="28"/>
      <c r="H249" s="28"/>
      <c r="I249" s="28"/>
      <c r="J249" s="28"/>
      <c r="K249" s="28"/>
      <c r="L249" s="28"/>
      <c r="M249" s="28"/>
      <c r="N249" s="28"/>
      <c r="O249" s="28"/>
      <c r="P249" s="28"/>
    </row>
    <row r="250" spans="1:16" ht="13" x14ac:dyDescent="0.15">
      <c r="A250" s="28"/>
      <c r="B250" s="28"/>
      <c r="C250" s="28"/>
      <c r="D250" s="28"/>
      <c r="E250" s="28"/>
      <c r="F250" s="28"/>
      <c r="G250" s="28"/>
      <c r="H250" s="28"/>
      <c r="I250" s="28"/>
      <c r="J250" s="28"/>
      <c r="K250" s="28"/>
      <c r="L250" s="28"/>
      <c r="M250" s="28"/>
      <c r="N250" s="28"/>
      <c r="O250" s="28"/>
      <c r="P250" s="28"/>
    </row>
    <row r="251" spans="1:16" ht="13" x14ac:dyDescent="0.15">
      <c r="A251" s="28"/>
      <c r="B251" s="28"/>
      <c r="C251" s="28"/>
      <c r="D251" s="28"/>
      <c r="E251" s="28"/>
      <c r="F251" s="28"/>
      <c r="G251" s="28"/>
      <c r="H251" s="28"/>
      <c r="I251" s="28"/>
      <c r="J251" s="28"/>
      <c r="K251" s="28"/>
      <c r="L251" s="28"/>
      <c r="M251" s="28"/>
      <c r="N251" s="28"/>
      <c r="O251" s="28"/>
      <c r="P251" s="28"/>
    </row>
    <row r="252" spans="1:16" ht="13" x14ac:dyDescent="0.15">
      <c r="A252" s="28"/>
      <c r="B252" s="28"/>
      <c r="C252" s="28"/>
      <c r="D252" s="28"/>
      <c r="E252" s="28"/>
      <c r="F252" s="28"/>
      <c r="G252" s="28"/>
      <c r="H252" s="28"/>
      <c r="I252" s="28"/>
      <c r="J252" s="28"/>
      <c r="K252" s="28"/>
      <c r="L252" s="28"/>
      <c r="M252" s="28"/>
      <c r="N252" s="28"/>
      <c r="O252" s="28"/>
      <c r="P252" s="28"/>
    </row>
    <row r="253" spans="1:16" ht="13" x14ac:dyDescent="0.15">
      <c r="A253" s="28"/>
      <c r="B253" s="28"/>
      <c r="C253" s="28"/>
      <c r="D253" s="28"/>
      <c r="E253" s="28"/>
      <c r="F253" s="28"/>
      <c r="G253" s="28"/>
      <c r="H253" s="28"/>
      <c r="I253" s="28"/>
      <c r="J253" s="28"/>
      <c r="K253" s="28"/>
      <c r="L253" s="28"/>
      <c r="M253" s="28"/>
      <c r="N253" s="28"/>
      <c r="O253" s="28"/>
      <c r="P253" s="28"/>
    </row>
    <row r="254" spans="1:16" ht="13" x14ac:dyDescent="0.15">
      <c r="A254" s="28"/>
      <c r="B254" s="28"/>
      <c r="C254" s="28"/>
      <c r="D254" s="28"/>
      <c r="E254" s="28"/>
      <c r="F254" s="28"/>
      <c r="G254" s="28"/>
      <c r="H254" s="28"/>
      <c r="I254" s="28"/>
      <c r="J254" s="28"/>
      <c r="K254" s="28"/>
      <c r="L254" s="28"/>
      <c r="M254" s="28"/>
      <c r="N254" s="28"/>
      <c r="O254" s="28"/>
      <c r="P254" s="28"/>
    </row>
    <row r="255" spans="1:16" ht="13" x14ac:dyDescent="0.15">
      <c r="A255" s="28"/>
      <c r="B255" s="28"/>
      <c r="C255" s="28"/>
      <c r="D255" s="28"/>
      <c r="E255" s="28"/>
      <c r="F255" s="28"/>
      <c r="G255" s="28"/>
      <c r="H255" s="28"/>
      <c r="I255" s="28"/>
      <c r="J255" s="28"/>
      <c r="K255" s="28"/>
      <c r="L255" s="28"/>
      <c r="M255" s="28"/>
      <c r="N255" s="28"/>
      <c r="O255" s="28"/>
      <c r="P255" s="28"/>
    </row>
    <row r="256" spans="1:16" ht="13" x14ac:dyDescent="0.15">
      <c r="A256" s="28"/>
      <c r="B256" s="28"/>
      <c r="C256" s="28"/>
      <c r="D256" s="28"/>
      <c r="E256" s="28"/>
      <c r="F256" s="28"/>
      <c r="G256" s="28"/>
      <c r="H256" s="28"/>
      <c r="I256" s="28"/>
      <c r="J256" s="28"/>
      <c r="K256" s="28"/>
      <c r="L256" s="28"/>
      <c r="M256" s="28"/>
      <c r="N256" s="28"/>
      <c r="O256" s="28"/>
      <c r="P256" s="28"/>
    </row>
    <row r="257" spans="1:16" ht="13" x14ac:dyDescent="0.15">
      <c r="A257" s="28"/>
      <c r="B257" s="28"/>
      <c r="C257" s="28"/>
      <c r="D257" s="28"/>
      <c r="E257" s="28"/>
      <c r="F257" s="28"/>
      <c r="G257" s="28"/>
      <c r="H257" s="28"/>
      <c r="I257" s="28"/>
      <c r="J257" s="28"/>
      <c r="K257" s="28"/>
      <c r="L257" s="28"/>
      <c r="M257" s="28"/>
      <c r="N257" s="28"/>
      <c r="O257" s="28"/>
      <c r="P257" s="28"/>
    </row>
    <row r="258" spans="1:16" ht="13" x14ac:dyDescent="0.15">
      <c r="A258" s="28"/>
      <c r="B258" s="28"/>
      <c r="C258" s="28"/>
      <c r="D258" s="28"/>
      <c r="E258" s="28"/>
      <c r="F258" s="28"/>
      <c r="G258" s="28"/>
      <c r="H258" s="28"/>
      <c r="I258" s="28"/>
      <c r="J258" s="28"/>
      <c r="K258" s="28"/>
      <c r="L258" s="28"/>
      <c r="M258" s="28"/>
      <c r="N258" s="28"/>
      <c r="O258" s="28"/>
      <c r="P258" s="28"/>
    </row>
    <row r="259" spans="1:16" ht="13" x14ac:dyDescent="0.15">
      <c r="A259" s="28"/>
      <c r="B259" s="28"/>
      <c r="C259" s="28"/>
      <c r="D259" s="28"/>
      <c r="E259" s="28"/>
      <c r="F259" s="28"/>
      <c r="G259" s="28"/>
      <c r="H259" s="28"/>
      <c r="I259" s="28"/>
      <c r="J259" s="28"/>
      <c r="K259" s="28"/>
      <c r="L259" s="28"/>
      <c r="M259" s="28"/>
      <c r="N259" s="28"/>
      <c r="O259" s="28"/>
      <c r="P259" s="28"/>
    </row>
    <row r="260" spans="1:16" ht="13" x14ac:dyDescent="0.15">
      <c r="A260" s="28"/>
      <c r="B260" s="28"/>
      <c r="C260" s="28"/>
      <c r="D260" s="28"/>
      <c r="E260" s="28"/>
      <c r="F260" s="28"/>
      <c r="G260" s="28"/>
      <c r="H260" s="28"/>
      <c r="I260" s="28"/>
      <c r="J260" s="28"/>
      <c r="K260" s="28"/>
      <c r="L260" s="28"/>
      <c r="M260" s="28"/>
      <c r="N260" s="28"/>
      <c r="O260" s="28"/>
      <c r="P260" s="28"/>
    </row>
    <row r="261" spans="1:16" ht="13" x14ac:dyDescent="0.15">
      <c r="A261" s="28"/>
      <c r="B261" s="28"/>
      <c r="C261" s="28"/>
      <c r="D261" s="28"/>
      <c r="E261" s="28"/>
      <c r="F261" s="28"/>
      <c r="G261" s="28"/>
      <c r="H261" s="28"/>
      <c r="I261" s="28"/>
      <c r="J261" s="28"/>
      <c r="K261" s="28"/>
      <c r="L261" s="28"/>
      <c r="M261" s="28"/>
      <c r="N261" s="28"/>
      <c r="O261" s="28"/>
      <c r="P261" s="28"/>
    </row>
    <row r="262" spans="1:16" ht="13" x14ac:dyDescent="0.15">
      <c r="A262" s="28"/>
      <c r="B262" s="28"/>
      <c r="C262" s="28"/>
      <c r="D262" s="28"/>
      <c r="E262" s="28"/>
      <c r="F262" s="28"/>
      <c r="G262" s="28"/>
      <c r="H262" s="28"/>
      <c r="I262" s="28"/>
      <c r="J262" s="28"/>
      <c r="K262" s="28"/>
      <c r="L262" s="28"/>
      <c r="M262" s="28"/>
      <c r="N262" s="28"/>
      <c r="O262" s="28"/>
      <c r="P262" s="28"/>
    </row>
    <row r="263" spans="1:16" ht="13" x14ac:dyDescent="0.15">
      <c r="A263" s="28"/>
      <c r="B263" s="28"/>
      <c r="C263" s="28"/>
      <c r="D263" s="28"/>
      <c r="E263" s="28"/>
      <c r="F263" s="28"/>
      <c r="G263" s="28"/>
      <c r="H263" s="28"/>
      <c r="I263" s="28"/>
      <c r="J263" s="28"/>
      <c r="K263" s="28"/>
      <c r="L263" s="28"/>
      <c r="M263" s="28"/>
      <c r="N263" s="28"/>
      <c r="O263" s="28"/>
      <c r="P263" s="28"/>
    </row>
    <row r="264" spans="1:16" ht="13" x14ac:dyDescent="0.15">
      <c r="A264" s="28"/>
      <c r="B264" s="28"/>
      <c r="C264" s="28"/>
      <c r="D264" s="28"/>
      <c r="E264" s="28"/>
      <c r="F264" s="28"/>
      <c r="G264" s="28"/>
      <c r="H264" s="28"/>
      <c r="I264" s="28"/>
      <c r="J264" s="28"/>
      <c r="K264" s="28"/>
      <c r="L264" s="28"/>
      <c r="M264" s="28"/>
      <c r="N264" s="28"/>
      <c r="O264" s="28"/>
      <c r="P264" s="28"/>
    </row>
    <row r="265" spans="1:16" ht="13" x14ac:dyDescent="0.15">
      <c r="A265" s="28"/>
      <c r="B265" s="28"/>
      <c r="C265" s="28"/>
      <c r="D265" s="28"/>
      <c r="E265" s="28"/>
      <c r="F265" s="28"/>
      <c r="G265" s="28"/>
      <c r="H265" s="28"/>
      <c r="I265" s="28"/>
      <c r="J265" s="28"/>
      <c r="K265" s="28"/>
      <c r="L265" s="28"/>
      <c r="M265" s="28"/>
      <c r="N265" s="28"/>
      <c r="O265" s="28"/>
      <c r="P265" s="28"/>
    </row>
    <row r="266" spans="1:16" ht="13" x14ac:dyDescent="0.15">
      <c r="A266" s="28"/>
      <c r="B266" s="28"/>
      <c r="C266" s="28"/>
      <c r="D266" s="28"/>
      <c r="E266" s="28"/>
      <c r="F266" s="28"/>
      <c r="G266" s="28"/>
      <c r="H266" s="28"/>
      <c r="I266" s="28"/>
      <c r="J266" s="28"/>
      <c r="K266" s="28"/>
      <c r="L266" s="28"/>
      <c r="M266" s="28"/>
      <c r="N266" s="28"/>
      <c r="O266" s="28"/>
      <c r="P266" s="28"/>
    </row>
    <row r="267" spans="1:16" ht="13" x14ac:dyDescent="0.15">
      <c r="A267" s="28"/>
      <c r="B267" s="28"/>
      <c r="C267" s="28"/>
      <c r="D267" s="28"/>
      <c r="E267" s="28"/>
      <c r="F267" s="28"/>
      <c r="G267" s="28"/>
      <c r="H267" s="28"/>
      <c r="I267" s="28"/>
      <c r="J267" s="28"/>
      <c r="K267" s="28"/>
      <c r="L267" s="28"/>
      <c r="M267" s="28"/>
      <c r="N267" s="28"/>
      <c r="O267" s="28"/>
      <c r="P267" s="28"/>
    </row>
    <row r="268" spans="1:16" ht="13" x14ac:dyDescent="0.15">
      <c r="A268" s="28"/>
      <c r="B268" s="28"/>
      <c r="C268" s="28"/>
      <c r="D268" s="28"/>
      <c r="E268" s="28"/>
      <c r="F268" s="28"/>
      <c r="G268" s="28"/>
      <c r="H268" s="28"/>
      <c r="I268" s="28"/>
      <c r="J268" s="28"/>
      <c r="K268" s="28"/>
      <c r="L268" s="28"/>
      <c r="M268" s="28"/>
      <c r="N268" s="28"/>
      <c r="O268" s="28"/>
      <c r="P268" s="28"/>
    </row>
    <row r="269" spans="1:16" ht="13" x14ac:dyDescent="0.15">
      <c r="A269" s="28"/>
      <c r="B269" s="28"/>
      <c r="C269" s="28"/>
      <c r="D269" s="28"/>
      <c r="E269" s="28"/>
      <c r="F269" s="28"/>
      <c r="G269" s="28"/>
      <c r="H269" s="28"/>
      <c r="I269" s="28"/>
      <c r="J269" s="28"/>
      <c r="K269" s="28"/>
      <c r="L269" s="28"/>
      <c r="M269" s="28"/>
      <c r="N269" s="28"/>
      <c r="O269" s="28"/>
      <c r="P269" s="28"/>
    </row>
    <row r="270" spans="1:16" ht="13" x14ac:dyDescent="0.15">
      <c r="A270" s="28"/>
      <c r="B270" s="28"/>
      <c r="C270" s="28"/>
      <c r="D270" s="28"/>
      <c r="E270" s="28"/>
      <c r="F270" s="28"/>
      <c r="G270" s="28"/>
      <c r="H270" s="28"/>
      <c r="I270" s="28"/>
      <c r="J270" s="28"/>
      <c r="K270" s="28"/>
      <c r="L270" s="28"/>
      <c r="M270" s="28"/>
      <c r="N270" s="28"/>
      <c r="O270" s="28"/>
      <c r="P270" s="28"/>
    </row>
    <row r="271" spans="1:16" ht="13" x14ac:dyDescent="0.15">
      <c r="A271" s="28"/>
      <c r="B271" s="28"/>
      <c r="C271" s="28"/>
      <c r="D271" s="28"/>
      <c r="E271" s="28"/>
      <c r="F271" s="28"/>
      <c r="G271" s="28"/>
      <c r="H271" s="28"/>
      <c r="I271" s="28"/>
      <c r="J271" s="28"/>
      <c r="K271" s="28"/>
      <c r="L271" s="28"/>
      <c r="M271" s="28"/>
      <c r="N271" s="28"/>
      <c r="O271" s="28"/>
      <c r="P271" s="28"/>
    </row>
    <row r="272" spans="1:16" ht="13" x14ac:dyDescent="0.15">
      <c r="A272" s="28"/>
      <c r="B272" s="28"/>
      <c r="C272" s="28"/>
      <c r="D272" s="28"/>
      <c r="E272" s="28"/>
      <c r="F272" s="28"/>
      <c r="G272" s="28"/>
      <c r="H272" s="28"/>
      <c r="I272" s="28"/>
      <c r="J272" s="28"/>
      <c r="K272" s="28"/>
      <c r="L272" s="28"/>
      <c r="M272" s="28"/>
      <c r="N272" s="28"/>
      <c r="O272" s="28"/>
      <c r="P272" s="28"/>
    </row>
    <row r="273" spans="1:16" ht="13" x14ac:dyDescent="0.15">
      <c r="A273" s="28"/>
      <c r="B273" s="28"/>
      <c r="C273" s="28"/>
      <c r="D273" s="28"/>
      <c r="E273" s="28"/>
      <c r="F273" s="28"/>
      <c r="G273" s="28"/>
      <c r="H273" s="28"/>
      <c r="I273" s="28"/>
      <c r="J273" s="28"/>
      <c r="K273" s="28"/>
      <c r="L273" s="28"/>
      <c r="M273" s="28"/>
      <c r="N273" s="28"/>
      <c r="O273" s="28"/>
      <c r="P273" s="28"/>
    </row>
    <row r="274" spans="1:16" ht="13" x14ac:dyDescent="0.15">
      <c r="A274" s="28"/>
      <c r="B274" s="28"/>
      <c r="C274" s="28"/>
      <c r="D274" s="28"/>
      <c r="E274" s="28"/>
      <c r="F274" s="28"/>
      <c r="G274" s="28"/>
      <c r="H274" s="28"/>
      <c r="I274" s="28"/>
      <c r="J274" s="28"/>
      <c r="K274" s="28"/>
      <c r="L274" s="28"/>
      <c r="M274" s="28"/>
      <c r="N274" s="28"/>
      <c r="O274" s="28"/>
      <c r="P274" s="28"/>
    </row>
    <row r="275" spans="1:16" ht="13" x14ac:dyDescent="0.15">
      <c r="A275" s="28"/>
      <c r="B275" s="28"/>
      <c r="C275" s="28"/>
      <c r="D275" s="28"/>
      <c r="E275" s="28"/>
      <c r="F275" s="28"/>
      <c r="G275" s="28"/>
      <c r="H275" s="28"/>
      <c r="I275" s="28"/>
      <c r="J275" s="28"/>
      <c r="K275" s="28"/>
      <c r="L275" s="28"/>
      <c r="M275" s="28"/>
      <c r="N275" s="28"/>
      <c r="O275" s="28"/>
      <c r="P275" s="28"/>
    </row>
    <row r="276" spans="1:16" ht="13" x14ac:dyDescent="0.15">
      <c r="A276" s="28"/>
      <c r="B276" s="28"/>
      <c r="C276" s="28"/>
      <c r="D276" s="28"/>
      <c r="E276" s="28"/>
      <c r="F276" s="28"/>
      <c r="G276" s="28"/>
      <c r="H276" s="28"/>
      <c r="I276" s="28"/>
      <c r="J276" s="28"/>
      <c r="K276" s="28"/>
      <c r="L276" s="28"/>
      <c r="M276" s="28"/>
      <c r="N276" s="28"/>
      <c r="O276" s="28"/>
      <c r="P276" s="28"/>
    </row>
    <row r="277" spans="1:16" ht="13" x14ac:dyDescent="0.15">
      <c r="A277" s="28"/>
      <c r="B277" s="28"/>
      <c r="C277" s="28"/>
      <c r="D277" s="28"/>
      <c r="E277" s="28"/>
      <c r="F277" s="28"/>
      <c r="G277" s="28"/>
      <c r="H277" s="28"/>
      <c r="I277" s="28"/>
      <c r="J277" s="28"/>
      <c r="K277" s="28"/>
      <c r="L277" s="28"/>
      <c r="M277" s="28"/>
      <c r="N277" s="28"/>
      <c r="O277" s="28"/>
      <c r="P277" s="28"/>
    </row>
    <row r="278" spans="1:16" ht="13" x14ac:dyDescent="0.15">
      <c r="A278" s="28"/>
      <c r="B278" s="28"/>
      <c r="C278" s="28"/>
      <c r="D278" s="28"/>
      <c r="E278" s="28"/>
      <c r="F278" s="28"/>
      <c r="G278" s="28"/>
      <c r="H278" s="28"/>
      <c r="I278" s="28"/>
      <c r="J278" s="28"/>
      <c r="K278" s="28"/>
      <c r="L278" s="28"/>
      <c r="M278" s="28"/>
      <c r="N278" s="28"/>
      <c r="O278" s="28"/>
      <c r="P278" s="28"/>
    </row>
    <row r="279" spans="1:16" ht="13" x14ac:dyDescent="0.15">
      <c r="A279" s="28"/>
      <c r="B279" s="28"/>
      <c r="C279" s="28"/>
      <c r="D279" s="28"/>
      <c r="E279" s="28"/>
      <c r="F279" s="28"/>
      <c r="G279" s="28"/>
      <c r="H279" s="28"/>
      <c r="I279" s="28"/>
      <c r="J279" s="28"/>
      <c r="K279" s="28"/>
      <c r="L279" s="28"/>
      <c r="M279" s="28"/>
      <c r="N279" s="28"/>
      <c r="O279" s="28"/>
      <c r="P279" s="28"/>
    </row>
    <row r="280" spans="1:16" ht="13" x14ac:dyDescent="0.15">
      <c r="A280" s="28"/>
      <c r="B280" s="28"/>
      <c r="C280" s="28"/>
      <c r="D280" s="28"/>
      <c r="E280" s="28"/>
      <c r="F280" s="28"/>
      <c r="G280" s="28"/>
      <c r="H280" s="28"/>
      <c r="I280" s="28"/>
      <c r="J280" s="28"/>
      <c r="K280" s="28"/>
      <c r="L280" s="28"/>
      <c r="M280" s="28"/>
      <c r="N280" s="28"/>
      <c r="O280" s="28"/>
      <c r="P280" s="28"/>
    </row>
    <row r="281" spans="1:16" ht="13" x14ac:dyDescent="0.15">
      <c r="A281" s="28"/>
      <c r="B281" s="28"/>
      <c r="C281" s="28"/>
      <c r="D281" s="28"/>
      <c r="E281" s="28"/>
      <c r="F281" s="28"/>
      <c r="G281" s="28"/>
      <c r="H281" s="28"/>
      <c r="I281" s="28"/>
      <c r="J281" s="28"/>
      <c r="K281" s="28"/>
      <c r="L281" s="28"/>
      <c r="M281" s="28"/>
      <c r="N281" s="28"/>
      <c r="O281" s="28"/>
      <c r="P281" s="28"/>
    </row>
    <row r="282" spans="1:16" ht="13" x14ac:dyDescent="0.15">
      <c r="A282" s="28"/>
      <c r="B282" s="28"/>
      <c r="C282" s="28"/>
      <c r="D282" s="28"/>
      <c r="E282" s="28"/>
      <c r="F282" s="28"/>
      <c r="G282" s="28"/>
      <c r="H282" s="28"/>
      <c r="I282" s="28"/>
      <c r="J282" s="28"/>
      <c r="K282" s="28"/>
      <c r="L282" s="28"/>
      <c r="M282" s="28"/>
      <c r="N282" s="28"/>
      <c r="O282" s="28"/>
      <c r="P282" s="28"/>
    </row>
    <row r="283" spans="1:16" ht="13" x14ac:dyDescent="0.15">
      <c r="A283" s="28"/>
      <c r="B283" s="28"/>
      <c r="C283" s="28"/>
      <c r="D283" s="28"/>
      <c r="E283" s="28"/>
      <c r="F283" s="28"/>
      <c r="G283" s="28"/>
      <c r="H283" s="28"/>
      <c r="I283" s="28"/>
      <c r="J283" s="28"/>
      <c r="K283" s="28"/>
      <c r="L283" s="28"/>
      <c r="M283" s="28"/>
      <c r="N283" s="28"/>
      <c r="O283" s="28"/>
      <c r="P283" s="28"/>
    </row>
    <row r="284" spans="1:16" ht="13" x14ac:dyDescent="0.15">
      <c r="A284" s="28"/>
      <c r="B284" s="28"/>
      <c r="C284" s="28"/>
      <c r="D284" s="28"/>
      <c r="E284" s="28"/>
      <c r="F284" s="28"/>
      <c r="G284" s="28"/>
      <c r="H284" s="28"/>
      <c r="I284" s="28"/>
      <c r="J284" s="28"/>
      <c r="K284" s="28"/>
      <c r="L284" s="28"/>
      <c r="M284" s="28"/>
      <c r="N284" s="28"/>
      <c r="O284" s="28"/>
      <c r="P284" s="28"/>
    </row>
    <row r="285" spans="1:16" ht="13" x14ac:dyDescent="0.15">
      <c r="A285" s="28"/>
      <c r="B285" s="28"/>
      <c r="C285" s="28"/>
      <c r="D285" s="28"/>
      <c r="E285" s="28"/>
      <c r="F285" s="28"/>
      <c r="G285" s="28"/>
      <c r="H285" s="28"/>
      <c r="I285" s="28"/>
      <c r="J285" s="28"/>
      <c r="K285" s="28"/>
      <c r="L285" s="28"/>
      <c r="M285" s="28"/>
      <c r="N285" s="28"/>
      <c r="O285" s="28"/>
      <c r="P285" s="28"/>
    </row>
    <row r="286" spans="1:16" ht="13" x14ac:dyDescent="0.15">
      <c r="A286" s="28"/>
      <c r="B286" s="28"/>
      <c r="C286" s="28"/>
      <c r="D286" s="28"/>
      <c r="E286" s="28"/>
      <c r="F286" s="28"/>
      <c r="G286" s="28"/>
      <c r="H286" s="28"/>
      <c r="I286" s="28"/>
      <c r="J286" s="28"/>
      <c r="K286" s="28"/>
      <c r="L286" s="28"/>
      <c r="M286" s="28"/>
      <c r="N286" s="28"/>
      <c r="O286" s="28"/>
      <c r="P286" s="28"/>
    </row>
    <row r="287" spans="1:16" ht="13" x14ac:dyDescent="0.15">
      <c r="A287" s="28"/>
      <c r="B287" s="28"/>
      <c r="C287" s="28"/>
      <c r="D287" s="28"/>
      <c r="E287" s="28"/>
      <c r="F287" s="28"/>
      <c r="G287" s="28"/>
      <c r="H287" s="28"/>
      <c r="I287" s="28"/>
      <c r="J287" s="28"/>
      <c r="K287" s="28"/>
      <c r="L287" s="28"/>
      <c r="M287" s="28"/>
      <c r="N287" s="28"/>
      <c r="O287" s="28"/>
      <c r="P287" s="28"/>
    </row>
    <row r="288" spans="1:16" ht="13" x14ac:dyDescent="0.15">
      <c r="A288" s="28"/>
      <c r="B288" s="28"/>
      <c r="C288" s="28"/>
      <c r="D288" s="28"/>
      <c r="E288" s="28"/>
      <c r="F288" s="28"/>
      <c r="G288" s="28"/>
      <c r="H288" s="28"/>
      <c r="I288" s="28"/>
      <c r="J288" s="28"/>
      <c r="K288" s="28"/>
      <c r="L288" s="28"/>
      <c r="M288" s="28"/>
      <c r="N288" s="28"/>
      <c r="O288" s="28"/>
      <c r="P288" s="28"/>
    </row>
    <row r="289" spans="1:16" ht="13" x14ac:dyDescent="0.15">
      <c r="A289" s="28"/>
      <c r="B289" s="28"/>
      <c r="C289" s="28"/>
      <c r="D289" s="28"/>
      <c r="E289" s="28"/>
      <c r="F289" s="28"/>
      <c r="G289" s="28"/>
      <c r="H289" s="28"/>
      <c r="I289" s="28"/>
      <c r="J289" s="28"/>
      <c r="K289" s="28"/>
      <c r="L289" s="28"/>
      <c r="M289" s="28"/>
      <c r="N289" s="28"/>
      <c r="O289" s="28"/>
      <c r="P289" s="28"/>
    </row>
    <row r="290" spans="1:16" ht="13" x14ac:dyDescent="0.15">
      <c r="A290" s="28"/>
      <c r="B290" s="28"/>
      <c r="C290" s="28"/>
      <c r="D290" s="28"/>
      <c r="E290" s="28"/>
      <c r="F290" s="28"/>
      <c r="G290" s="28"/>
      <c r="H290" s="28"/>
      <c r="I290" s="28"/>
      <c r="J290" s="28"/>
      <c r="K290" s="28"/>
      <c r="L290" s="28"/>
      <c r="M290" s="28"/>
      <c r="N290" s="28"/>
      <c r="O290" s="28"/>
      <c r="P290" s="28"/>
    </row>
    <row r="291" spans="1:16" ht="13" x14ac:dyDescent="0.15">
      <c r="A291" s="28"/>
      <c r="B291" s="28"/>
      <c r="C291" s="28"/>
      <c r="D291" s="28"/>
      <c r="E291" s="28"/>
      <c r="F291" s="28"/>
      <c r="G291" s="28"/>
      <c r="H291" s="28"/>
      <c r="I291" s="28"/>
      <c r="J291" s="28"/>
      <c r="K291" s="28"/>
      <c r="L291" s="28"/>
      <c r="M291" s="28"/>
      <c r="N291" s="28"/>
      <c r="O291" s="28"/>
      <c r="P291" s="28"/>
    </row>
    <row r="292" spans="1:16" ht="13" x14ac:dyDescent="0.15">
      <c r="A292" s="28"/>
      <c r="B292" s="28"/>
      <c r="C292" s="28"/>
      <c r="D292" s="28"/>
      <c r="E292" s="28"/>
      <c r="F292" s="28"/>
      <c r="G292" s="28"/>
      <c r="H292" s="28"/>
      <c r="I292" s="28"/>
      <c r="J292" s="28"/>
      <c r="K292" s="28"/>
      <c r="L292" s="28"/>
      <c r="M292" s="28"/>
      <c r="N292" s="28"/>
      <c r="O292" s="28"/>
      <c r="P292" s="28"/>
    </row>
    <row r="293" spans="1:16" ht="13" x14ac:dyDescent="0.15">
      <c r="A293" s="28"/>
      <c r="B293" s="28"/>
      <c r="C293" s="28"/>
      <c r="D293" s="28"/>
      <c r="E293" s="28"/>
      <c r="F293" s="28"/>
      <c r="G293" s="28"/>
      <c r="H293" s="28"/>
      <c r="I293" s="28"/>
      <c r="J293" s="28"/>
      <c r="K293" s="28"/>
      <c r="L293" s="28"/>
      <c r="M293" s="28"/>
      <c r="N293" s="28"/>
      <c r="O293" s="28"/>
      <c r="P293" s="28"/>
    </row>
    <row r="294" spans="1:16" ht="13" x14ac:dyDescent="0.15">
      <c r="A294" s="28"/>
      <c r="B294" s="28"/>
      <c r="C294" s="28"/>
      <c r="D294" s="28"/>
      <c r="E294" s="28"/>
      <c r="F294" s="28"/>
      <c r="G294" s="28"/>
      <c r="H294" s="28"/>
      <c r="I294" s="28"/>
      <c r="J294" s="28"/>
      <c r="K294" s="28"/>
      <c r="L294" s="28"/>
      <c r="M294" s="28"/>
      <c r="N294" s="28"/>
      <c r="O294" s="28"/>
      <c r="P294" s="28"/>
    </row>
    <row r="295" spans="1:16" ht="13" x14ac:dyDescent="0.15">
      <c r="A295" s="28"/>
      <c r="B295" s="28"/>
      <c r="C295" s="28"/>
      <c r="D295" s="28"/>
      <c r="E295" s="28"/>
      <c r="F295" s="28"/>
      <c r="G295" s="28"/>
      <c r="H295" s="28"/>
      <c r="I295" s="28"/>
      <c r="J295" s="28"/>
      <c r="K295" s="28"/>
      <c r="L295" s="28"/>
      <c r="M295" s="28"/>
      <c r="N295" s="28"/>
      <c r="O295" s="28"/>
      <c r="P295" s="28"/>
    </row>
    <row r="296" spans="1:16" ht="13" x14ac:dyDescent="0.15">
      <c r="A296" s="28"/>
      <c r="B296" s="28"/>
      <c r="C296" s="28"/>
      <c r="D296" s="28"/>
      <c r="E296" s="28"/>
      <c r="F296" s="28"/>
      <c r="G296" s="28"/>
      <c r="H296" s="28"/>
      <c r="I296" s="28"/>
      <c r="J296" s="28"/>
      <c r="K296" s="28"/>
      <c r="L296" s="28"/>
      <c r="M296" s="28"/>
      <c r="N296" s="28"/>
      <c r="O296" s="28"/>
      <c r="P296" s="28"/>
    </row>
    <row r="297" spans="1:16" ht="13" x14ac:dyDescent="0.15">
      <c r="A297" s="28"/>
      <c r="B297" s="28"/>
      <c r="C297" s="28"/>
      <c r="D297" s="28"/>
      <c r="E297" s="28"/>
      <c r="F297" s="28"/>
      <c r="G297" s="28"/>
      <c r="H297" s="28"/>
      <c r="I297" s="28"/>
      <c r="J297" s="28"/>
      <c r="K297" s="28"/>
      <c r="L297" s="28"/>
      <c r="M297" s="28"/>
      <c r="N297" s="28"/>
      <c r="O297" s="28"/>
      <c r="P297" s="28"/>
    </row>
    <row r="298" spans="1:16" ht="13" x14ac:dyDescent="0.15">
      <c r="A298" s="28"/>
      <c r="B298" s="28"/>
      <c r="C298" s="28"/>
      <c r="D298" s="28"/>
      <c r="E298" s="28"/>
      <c r="F298" s="28"/>
      <c r="G298" s="28"/>
      <c r="H298" s="28"/>
      <c r="I298" s="28"/>
      <c r="J298" s="28"/>
      <c r="K298" s="28"/>
      <c r="L298" s="28"/>
      <c r="M298" s="28"/>
      <c r="N298" s="28"/>
      <c r="O298" s="28"/>
      <c r="P298" s="28"/>
    </row>
    <row r="299" spans="1:16" ht="13" x14ac:dyDescent="0.15">
      <c r="A299" s="28"/>
      <c r="B299" s="28"/>
      <c r="C299" s="28"/>
      <c r="D299" s="28"/>
      <c r="E299" s="28"/>
      <c r="F299" s="28"/>
      <c r="G299" s="28"/>
      <c r="H299" s="28"/>
      <c r="I299" s="28"/>
      <c r="J299" s="28"/>
      <c r="K299" s="28"/>
      <c r="L299" s="28"/>
      <c r="M299" s="28"/>
      <c r="N299" s="28"/>
      <c r="O299" s="28"/>
      <c r="P299" s="28"/>
    </row>
    <row r="300" spans="1:16" ht="13" x14ac:dyDescent="0.15">
      <c r="A300" s="28"/>
      <c r="B300" s="28"/>
      <c r="C300" s="28"/>
      <c r="D300" s="28"/>
      <c r="E300" s="28"/>
      <c r="F300" s="28"/>
      <c r="G300" s="28"/>
      <c r="H300" s="28"/>
      <c r="I300" s="28"/>
      <c r="J300" s="28"/>
      <c r="K300" s="28"/>
      <c r="L300" s="28"/>
      <c r="M300" s="28"/>
      <c r="N300" s="28"/>
      <c r="O300" s="28"/>
      <c r="P300" s="28"/>
    </row>
    <row r="301" spans="1:16" ht="13" x14ac:dyDescent="0.15">
      <c r="A301" s="28"/>
      <c r="B301" s="28"/>
      <c r="C301" s="28"/>
      <c r="D301" s="28"/>
      <c r="E301" s="28"/>
      <c r="F301" s="28"/>
      <c r="G301" s="28"/>
      <c r="H301" s="28"/>
      <c r="I301" s="28"/>
      <c r="J301" s="28"/>
      <c r="K301" s="28"/>
      <c r="L301" s="28"/>
      <c r="M301" s="28"/>
      <c r="N301" s="28"/>
      <c r="O301" s="28"/>
      <c r="P301" s="28"/>
    </row>
    <row r="302" spans="1:16" ht="13" x14ac:dyDescent="0.15">
      <c r="A302" s="28"/>
      <c r="B302" s="28"/>
      <c r="C302" s="28"/>
      <c r="D302" s="28"/>
      <c r="E302" s="28"/>
      <c r="F302" s="28"/>
      <c r="G302" s="28"/>
      <c r="H302" s="28"/>
      <c r="I302" s="28"/>
      <c r="J302" s="28"/>
      <c r="K302" s="28"/>
      <c r="L302" s="28"/>
      <c r="M302" s="28"/>
      <c r="N302" s="28"/>
      <c r="O302" s="28"/>
      <c r="P302" s="28"/>
    </row>
    <row r="303" spans="1:16" ht="13" x14ac:dyDescent="0.15">
      <c r="A303" s="28"/>
      <c r="B303" s="28"/>
      <c r="C303" s="28"/>
      <c r="D303" s="28"/>
      <c r="E303" s="28"/>
      <c r="F303" s="28"/>
      <c r="G303" s="28"/>
      <c r="H303" s="28"/>
      <c r="I303" s="28"/>
      <c r="J303" s="28"/>
      <c r="K303" s="28"/>
      <c r="L303" s="28"/>
      <c r="M303" s="28"/>
      <c r="N303" s="28"/>
      <c r="O303" s="28"/>
      <c r="P303" s="28"/>
    </row>
    <row r="304" spans="1:16" ht="13" x14ac:dyDescent="0.15">
      <c r="A304" s="28"/>
      <c r="B304" s="28"/>
      <c r="C304" s="28"/>
      <c r="D304" s="28"/>
      <c r="E304" s="28"/>
      <c r="F304" s="28"/>
      <c r="G304" s="28"/>
      <c r="H304" s="28"/>
      <c r="I304" s="28"/>
      <c r="J304" s="28"/>
      <c r="K304" s="28"/>
      <c r="L304" s="28"/>
      <c r="M304" s="28"/>
      <c r="N304" s="28"/>
      <c r="O304" s="28"/>
      <c r="P304" s="28"/>
    </row>
    <row r="305" spans="1:16" ht="13" x14ac:dyDescent="0.15">
      <c r="A305" s="28"/>
      <c r="B305" s="28"/>
      <c r="C305" s="28"/>
      <c r="D305" s="28"/>
      <c r="E305" s="28"/>
      <c r="F305" s="28"/>
      <c r="G305" s="28"/>
      <c r="H305" s="28"/>
      <c r="I305" s="28"/>
      <c r="J305" s="28"/>
      <c r="K305" s="28"/>
      <c r="L305" s="28"/>
      <c r="M305" s="28"/>
      <c r="N305" s="28"/>
      <c r="O305" s="28"/>
      <c r="P305" s="28"/>
    </row>
    <row r="306" spans="1:16" ht="13" x14ac:dyDescent="0.15">
      <c r="A306" s="28"/>
      <c r="B306" s="28"/>
      <c r="C306" s="28"/>
      <c r="D306" s="28"/>
      <c r="E306" s="28"/>
      <c r="F306" s="28"/>
      <c r="G306" s="28"/>
      <c r="H306" s="28"/>
      <c r="I306" s="28"/>
      <c r="J306" s="28"/>
      <c r="K306" s="28"/>
      <c r="L306" s="28"/>
      <c r="M306" s="28"/>
      <c r="N306" s="28"/>
      <c r="O306" s="28"/>
      <c r="P306" s="28"/>
    </row>
    <row r="307" spans="1:16" ht="13" x14ac:dyDescent="0.15">
      <c r="A307" s="28"/>
      <c r="B307" s="28"/>
      <c r="C307" s="28"/>
      <c r="D307" s="28"/>
      <c r="E307" s="28"/>
      <c r="F307" s="28"/>
      <c r="G307" s="28"/>
      <c r="H307" s="28"/>
      <c r="I307" s="28"/>
      <c r="J307" s="28"/>
      <c r="K307" s="28"/>
      <c r="L307" s="28"/>
      <c r="M307" s="28"/>
      <c r="N307" s="28"/>
      <c r="O307" s="28"/>
      <c r="P307" s="28"/>
    </row>
    <row r="308" spans="1:16" ht="13" x14ac:dyDescent="0.15">
      <c r="A308" s="28"/>
      <c r="B308" s="28"/>
      <c r="C308" s="28"/>
      <c r="D308" s="28"/>
      <c r="E308" s="28"/>
      <c r="F308" s="28"/>
      <c r="G308" s="28"/>
      <c r="H308" s="28"/>
      <c r="I308" s="28"/>
      <c r="J308" s="28"/>
      <c r="K308" s="28"/>
      <c r="L308" s="28"/>
      <c r="M308" s="28"/>
      <c r="N308" s="28"/>
      <c r="O308" s="28"/>
      <c r="P308" s="28"/>
    </row>
    <row r="309" spans="1:16" ht="13" x14ac:dyDescent="0.15">
      <c r="A309" s="28"/>
      <c r="B309" s="28"/>
      <c r="C309" s="28"/>
      <c r="D309" s="28"/>
      <c r="E309" s="28"/>
      <c r="F309" s="28"/>
      <c r="G309" s="28"/>
      <c r="H309" s="28"/>
      <c r="I309" s="28"/>
      <c r="J309" s="28"/>
      <c r="K309" s="28"/>
      <c r="L309" s="28"/>
      <c r="M309" s="28"/>
      <c r="N309" s="28"/>
      <c r="O309" s="28"/>
      <c r="P309" s="28"/>
    </row>
    <row r="310" spans="1:16" ht="13" x14ac:dyDescent="0.15">
      <c r="A310" s="28"/>
      <c r="B310" s="28"/>
      <c r="C310" s="28"/>
      <c r="D310" s="28"/>
      <c r="E310" s="28"/>
      <c r="F310" s="28"/>
      <c r="G310" s="28"/>
      <c r="H310" s="28"/>
      <c r="I310" s="28"/>
      <c r="J310" s="28"/>
      <c r="K310" s="28"/>
      <c r="L310" s="28"/>
      <c r="M310" s="28"/>
      <c r="N310" s="28"/>
      <c r="O310" s="28"/>
      <c r="P310" s="28"/>
    </row>
    <row r="311" spans="1:16" ht="13" x14ac:dyDescent="0.15">
      <c r="A311" s="28"/>
      <c r="B311" s="28"/>
      <c r="C311" s="28"/>
      <c r="D311" s="28"/>
      <c r="E311" s="28"/>
      <c r="F311" s="28"/>
      <c r="G311" s="28"/>
      <c r="H311" s="28"/>
      <c r="I311" s="28"/>
      <c r="J311" s="28"/>
      <c r="K311" s="28"/>
      <c r="L311" s="28"/>
      <c r="M311" s="28"/>
      <c r="N311" s="28"/>
      <c r="O311" s="28"/>
      <c r="P311" s="28"/>
    </row>
    <row r="312" spans="1:16" ht="13" x14ac:dyDescent="0.15">
      <c r="A312" s="28"/>
      <c r="B312" s="28"/>
      <c r="C312" s="28"/>
      <c r="D312" s="28"/>
      <c r="E312" s="28"/>
      <c r="F312" s="28"/>
      <c r="G312" s="28"/>
      <c r="H312" s="28"/>
      <c r="I312" s="28"/>
      <c r="J312" s="28"/>
      <c r="K312" s="28"/>
      <c r="L312" s="28"/>
      <c r="M312" s="28"/>
      <c r="N312" s="28"/>
      <c r="O312" s="28"/>
      <c r="P312" s="28"/>
    </row>
    <row r="313" spans="1:16" ht="13" x14ac:dyDescent="0.15">
      <c r="A313" s="28"/>
      <c r="B313" s="28"/>
      <c r="C313" s="28"/>
      <c r="D313" s="28"/>
      <c r="E313" s="28"/>
      <c r="F313" s="28"/>
      <c r="G313" s="28"/>
      <c r="H313" s="28"/>
      <c r="I313" s="28"/>
      <c r="J313" s="28"/>
      <c r="K313" s="28"/>
      <c r="L313" s="28"/>
      <c r="M313" s="28"/>
      <c r="N313" s="28"/>
      <c r="O313" s="28"/>
      <c r="P313" s="28"/>
    </row>
    <row r="314" spans="1:16" ht="13" x14ac:dyDescent="0.15">
      <c r="A314" s="28"/>
      <c r="B314" s="28"/>
      <c r="C314" s="28"/>
      <c r="D314" s="28"/>
      <c r="E314" s="28"/>
      <c r="F314" s="28"/>
      <c r="G314" s="28"/>
      <c r="H314" s="28"/>
      <c r="I314" s="28"/>
      <c r="J314" s="28"/>
      <c r="K314" s="28"/>
      <c r="L314" s="28"/>
      <c r="M314" s="28"/>
      <c r="N314" s="28"/>
      <c r="O314" s="28"/>
      <c r="P314" s="28"/>
    </row>
    <row r="315" spans="1:16" ht="13" x14ac:dyDescent="0.15">
      <c r="A315" s="28"/>
      <c r="B315" s="28"/>
      <c r="C315" s="28"/>
      <c r="D315" s="28"/>
      <c r="E315" s="28"/>
      <c r="F315" s="28"/>
      <c r="G315" s="28"/>
      <c r="H315" s="28"/>
      <c r="I315" s="28"/>
      <c r="J315" s="28"/>
      <c r="K315" s="28"/>
      <c r="L315" s="28"/>
      <c r="M315" s="28"/>
      <c r="N315" s="28"/>
      <c r="O315" s="28"/>
      <c r="P315" s="28"/>
    </row>
    <row r="316" spans="1:16" ht="13" x14ac:dyDescent="0.15">
      <c r="A316" s="28"/>
      <c r="B316" s="28"/>
      <c r="C316" s="28"/>
      <c r="D316" s="28"/>
      <c r="E316" s="28"/>
      <c r="F316" s="28"/>
      <c r="G316" s="28"/>
      <c r="H316" s="28"/>
      <c r="I316" s="28"/>
      <c r="J316" s="28"/>
      <c r="K316" s="28"/>
      <c r="L316" s="28"/>
      <c r="M316" s="28"/>
      <c r="N316" s="28"/>
      <c r="O316" s="28"/>
      <c r="P316" s="28"/>
    </row>
    <row r="317" spans="1:16" ht="13" x14ac:dyDescent="0.15">
      <c r="A317" s="28"/>
      <c r="B317" s="28"/>
      <c r="C317" s="28"/>
      <c r="D317" s="28"/>
      <c r="E317" s="28"/>
      <c r="F317" s="28"/>
      <c r="G317" s="28"/>
      <c r="H317" s="28"/>
      <c r="I317" s="28"/>
      <c r="J317" s="28"/>
      <c r="K317" s="28"/>
      <c r="L317" s="28"/>
      <c r="M317" s="28"/>
      <c r="N317" s="28"/>
      <c r="O317" s="28"/>
      <c r="P317" s="28"/>
    </row>
    <row r="318" spans="1:16" ht="13" x14ac:dyDescent="0.15">
      <c r="A318" s="28"/>
      <c r="B318" s="28"/>
      <c r="C318" s="28"/>
      <c r="D318" s="28"/>
      <c r="E318" s="28"/>
      <c r="F318" s="28"/>
      <c r="G318" s="28"/>
      <c r="H318" s="28"/>
      <c r="I318" s="28"/>
      <c r="J318" s="28"/>
      <c r="K318" s="28"/>
      <c r="L318" s="28"/>
      <c r="M318" s="28"/>
      <c r="N318" s="28"/>
      <c r="O318" s="28"/>
      <c r="P318" s="28"/>
    </row>
    <row r="319" spans="1:16" ht="13" x14ac:dyDescent="0.15">
      <c r="A319" s="28"/>
      <c r="B319" s="28"/>
      <c r="C319" s="28"/>
      <c r="D319" s="28"/>
      <c r="E319" s="28"/>
      <c r="F319" s="28"/>
      <c r="G319" s="28"/>
      <c r="H319" s="28"/>
      <c r="I319" s="28"/>
      <c r="J319" s="28"/>
      <c r="K319" s="28"/>
      <c r="L319" s="28"/>
      <c r="M319" s="28"/>
      <c r="N319" s="28"/>
      <c r="O319" s="28"/>
      <c r="P319" s="28"/>
    </row>
    <row r="320" spans="1:16" ht="13" x14ac:dyDescent="0.15">
      <c r="A320" s="28"/>
      <c r="B320" s="28"/>
      <c r="C320" s="28"/>
      <c r="D320" s="28"/>
      <c r="E320" s="28"/>
      <c r="F320" s="28"/>
      <c r="G320" s="28"/>
      <c r="H320" s="28"/>
      <c r="I320" s="28"/>
      <c r="J320" s="28"/>
      <c r="K320" s="28"/>
      <c r="L320" s="28"/>
      <c r="M320" s="28"/>
      <c r="N320" s="28"/>
      <c r="O320" s="28"/>
      <c r="P320" s="28"/>
    </row>
    <row r="321" spans="1:16" ht="13" x14ac:dyDescent="0.15">
      <c r="A321" s="28"/>
      <c r="B321" s="28"/>
      <c r="C321" s="28"/>
      <c r="D321" s="28"/>
      <c r="E321" s="28"/>
      <c r="F321" s="28"/>
      <c r="G321" s="28"/>
      <c r="H321" s="28"/>
      <c r="I321" s="28"/>
      <c r="J321" s="28"/>
      <c r="K321" s="28"/>
      <c r="L321" s="28"/>
      <c r="M321" s="28"/>
      <c r="N321" s="28"/>
      <c r="O321" s="28"/>
      <c r="P321" s="28"/>
    </row>
    <row r="322" spans="1:16" ht="13" x14ac:dyDescent="0.15">
      <c r="A322" s="28"/>
      <c r="B322" s="28"/>
      <c r="C322" s="28"/>
      <c r="D322" s="28"/>
      <c r="E322" s="28"/>
      <c r="F322" s="28"/>
      <c r="G322" s="28"/>
      <c r="H322" s="28"/>
      <c r="I322" s="28"/>
      <c r="J322" s="28"/>
      <c r="K322" s="28"/>
      <c r="L322" s="28"/>
      <c r="M322" s="28"/>
      <c r="N322" s="28"/>
      <c r="O322" s="28"/>
      <c r="P322" s="28"/>
    </row>
    <row r="323" spans="1:16" ht="13" x14ac:dyDescent="0.15">
      <c r="A323" s="28"/>
      <c r="B323" s="28"/>
      <c r="C323" s="28"/>
      <c r="D323" s="28"/>
      <c r="E323" s="28"/>
      <c r="F323" s="28"/>
      <c r="G323" s="28"/>
      <c r="H323" s="28"/>
      <c r="I323" s="28"/>
      <c r="J323" s="28"/>
      <c r="K323" s="28"/>
      <c r="L323" s="28"/>
      <c r="M323" s="28"/>
      <c r="N323" s="28"/>
      <c r="O323" s="28"/>
      <c r="P323" s="28"/>
    </row>
    <row r="324" spans="1:16" ht="13" x14ac:dyDescent="0.15">
      <c r="A324" s="28"/>
      <c r="B324" s="28"/>
      <c r="C324" s="28"/>
      <c r="D324" s="28"/>
      <c r="E324" s="28"/>
      <c r="F324" s="28"/>
      <c r="G324" s="28"/>
      <c r="H324" s="28"/>
      <c r="I324" s="28"/>
      <c r="J324" s="28"/>
      <c r="K324" s="28"/>
      <c r="L324" s="28"/>
      <c r="M324" s="28"/>
      <c r="N324" s="28"/>
      <c r="O324" s="28"/>
      <c r="P324" s="28"/>
    </row>
    <row r="325" spans="1:16" ht="13" x14ac:dyDescent="0.15">
      <c r="A325" s="28"/>
      <c r="B325" s="28"/>
      <c r="C325" s="28"/>
      <c r="D325" s="28"/>
      <c r="E325" s="28"/>
      <c r="F325" s="28"/>
      <c r="G325" s="28"/>
      <c r="H325" s="28"/>
      <c r="I325" s="28"/>
      <c r="J325" s="28"/>
      <c r="K325" s="28"/>
      <c r="L325" s="28"/>
      <c r="M325" s="28"/>
      <c r="N325" s="28"/>
      <c r="O325" s="28"/>
      <c r="P325" s="28"/>
    </row>
    <row r="326" spans="1:16" ht="13" x14ac:dyDescent="0.15">
      <c r="A326" s="28"/>
      <c r="B326" s="28"/>
      <c r="C326" s="28"/>
      <c r="D326" s="28"/>
      <c r="E326" s="28"/>
      <c r="F326" s="28"/>
      <c r="G326" s="28"/>
      <c r="H326" s="28"/>
      <c r="I326" s="28"/>
      <c r="J326" s="28"/>
      <c r="K326" s="28"/>
      <c r="L326" s="28"/>
      <c r="M326" s="28"/>
      <c r="N326" s="28"/>
      <c r="O326" s="28"/>
      <c r="P326" s="28"/>
    </row>
    <row r="327" spans="1:16" ht="13" x14ac:dyDescent="0.15">
      <c r="A327" s="28"/>
      <c r="B327" s="28"/>
      <c r="C327" s="28"/>
      <c r="D327" s="28"/>
      <c r="E327" s="28"/>
      <c r="F327" s="28"/>
      <c r="G327" s="28"/>
      <c r="H327" s="28"/>
      <c r="I327" s="28"/>
      <c r="J327" s="28"/>
      <c r="K327" s="28"/>
      <c r="L327" s="28"/>
      <c r="M327" s="28"/>
      <c r="N327" s="28"/>
      <c r="O327" s="28"/>
      <c r="P327" s="28"/>
    </row>
    <row r="328" spans="1:16" ht="13" x14ac:dyDescent="0.15">
      <c r="A328" s="28"/>
      <c r="B328" s="28"/>
      <c r="C328" s="28"/>
      <c r="D328" s="28"/>
      <c r="E328" s="28"/>
      <c r="F328" s="28"/>
      <c r="G328" s="28"/>
      <c r="H328" s="28"/>
      <c r="I328" s="28"/>
      <c r="J328" s="28"/>
      <c r="K328" s="28"/>
      <c r="L328" s="28"/>
      <c r="M328" s="28"/>
      <c r="N328" s="28"/>
      <c r="O328" s="28"/>
      <c r="P328" s="28"/>
    </row>
    <row r="329" spans="1:16" ht="13" x14ac:dyDescent="0.15">
      <c r="A329" s="28"/>
      <c r="B329" s="28"/>
      <c r="C329" s="28"/>
      <c r="D329" s="28"/>
      <c r="E329" s="28"/>
      <c r="F329" s="28"/>
      <c r="G329" s="28"/>
      <c r="H329" s="28"/>
      <c r="I329" s="28"/>
      <c r="J329" s="28"/>
      <c r="K329" s="28"/>
      <c r="L329" s="28"/>
      <c r="M329" s="28"/>
      <c r="N329" s="28"/>
      <c r="O329" s="28"/>
      <c r="P329" s="28"/>
    </row>
    <row r="330" spans="1:16" ht="13" x14ac:dyDescent="0.15">
      <c r="A330" s="28"/>
      <c r="B330" s="28"/>
      <c r="C330" s="28"/>
      <c r="D330" s="28"/>
      <c r="E330" s="28"/>
      <c r="F330" s="28"/>
      <c r="G330" s="28"/>
      <c r="H330" s="28"/>
      <c r="I330" s="28"/>
      <c r="J330" s="28"/>
      <c r="K330" s="28"/>
      <c r="L330" s="28"/>
      <c r="M330" s="28"/>
      <c r="N330" s="28"/>
      <c r="O330" s="28"/>
      <c r="P330" s="28"/>
    </row>
    <row r="331" spans="1:16" ht="13" x14ac:dyDescent="0.15">
      <c r="A331" s="28"/>
      <c r="B331" s="28"/>
      <c r="C331" s="28"/>
      <c r="D331" s="28"/>
      <c r="E331" s="28"/>
      <c r="F331" s="28"/>
      <c r="G331" s="28"/>
      <c r="H331" s="28"/>
      <c r="I331" s="28"/>
      <c r="J331" s="28"/>
      <c r="K331" s="28"/>
      <c r="L331" s="28"/>
      <c r="M331" s="28"/>
      <c r="N331" s="28"/>
      <c r="O331" s="28"/>
      <c r="P331" s="28"/>
    </row>
    <row r="332" spans="1:16" ht="13" x14ac:dyDescent="0.15">
      <c r="A332" s="28"/>
      <c r="B332" s="28"/>
      <c r="C332" s="28"/>
      <c r="D332" s="28"/>
      <c r="E332" s="28"/>
      <c r="F332" s="28"/>
      <c r="G332" s="28"/>
      <c r="H332" s="28"/>
      <c r="I332" s="28"/>
      <c r="J332" s="28"/>
      <c r="K332" s="28"/>
      <c r="L332" s="28"/>
      <c r="M332" s="28"/>
      <c r="N332" s="28"/>
      <c r="O332" s="28"/>
      <c r="P332" s="28"/>
    </row>
    <row r="333" spans="1:16" ht="13" x14ac:dyDescent="0.15">
      <c r="A333" s="28"/>
      <c r="B333" s="28"/>
      <c r="C333" s="28"/>
      <c r="D333" s="28"/>
      <c r="E333" s="28"/>
      <c r="F333" s="28"/>
      <c r="G333" s="28"/>
      <c r="H333" s="28"/>
      <c r="I333" s="28"/>
      <c r="J333" s="28"/>
      <c r="K333" s="28"/>
      <c r="L333" s="28"/>
      <c r="M333" s="28"/>
      <c r="N333" s="28"/>
      <c r="O333" s="28"/>
      <c r="P333" s="28"/>
    </row>
    <row r="334" spans="1:16" ht="13" x14ac:dyDescent="0.15">
      <c r="A334" s="28"/>
      <c r="B334" s="28"/>
      <c r="C334" s="28"/>
      <c r="D334" s="28"/>
      <c r="E334" s="28"/>
      <c r="F334" s="28"/>
      <c r="G334" s="28"/>
      <c r="H334" s="28"/>
      <c r="I334" s="28"/>
      <c r="J334" s="28"/>
      <c r="K334" s="28"/>
      <c r="L334" s="28"/>
      <c r="M334" s="28"/>
      <c r="N334" s="28"/>
      <c r="O334" s="28"/>
      <c r="P334" s="28"/>
    </row>
    <row r="335" spans="1:16" ht="13" x14ac:dyDescent="0.15">
      <c r="A335" s="28"/>
      <c r="B335" s="28"/>
      <c r="C335" s="28"/>
      <c r="D335" s="28"/>
      <c r="E335" s="28"/>
      <c r="F335" s="28"/>
      <c r="G335" s="28"/>
      <c r="H335" s="28"/>
      <c r="I335" s="28"/>
      <c r="J335" s="28"/>
      <c r="K335" s="28"/>
      <c r="L335" s="28"/>
      <c r="M335" s="28"/>
      <c r="N335" s="28"/>
      <c r="O335" s="28"/>
      <c r="P335" s="28"/>
    </row>
    <row r="336" spans="1:16" ht="13" x14ac:dyDescent="0.15">
      <c r="A336" s="28"/>
      <c r="B336" s="28"/>
      <c r="C336" s="28"/>
      <c r="D336" s="28"/>
      <c r="E336" s="28"/>
      <c r="F336" s="28"/>
      <c r="G336" s="28"/>
      <c r="H336" s="28"/>
      <c r="I336" s="28"/>
      <c r="J336" s="28"/>
      <c r="K336" s="28"/>
      <c r="L336" s="28"/>
      <c r="M336" s="28"/>
      <c r="N336" s="28"/>
      <c r="O336" s="28"/>
      <c r="P336" s="28"/>
    </row>
    <row r="337" spans="1:16" ht="13" x14ac:dyDescent="0.15">
      <c r="A337" s="28"/>
      <c r="B337" s="28"/>
      <c r="C337" s="28"/>
      <c r="D337" s="28"/>
      <c r="E337" s="28"/>
      <c r="F337" s="28"/>
      <c r="G337" s="28"/>
      <c r="H337" s="28"/>
      <c r="I337" s="28"/>
      <c r="J337" s="28"/>
      <c r="K337" s="28"/>
      <c r="L337" s="28"/>
      <c r="M337" s="28"/>
      <c r="N337" s="28"/>
      <c r="O337" s="28"/>
      <c r="P337" s="28"/>
    </row>
    <row r="338" spans="1:16" ht="13" x14ac:dyDescent="0.15">
      <c r="A338" s="28"/>
      <c r="B338" s="28"/>
      <c r="C338" s="28"/>
      <c r="D338" s="28"/>
      <c r="E338" s="28"/>
      <c r="F338" s="28"/>
      <c r="G338" s="28"/>
      <c r="H338" s="28"/>
      <c r="I338" s="28"/>
      <c r="J338" s="28"/>
      <c r="K338" s="28"/>
      <c r="L338" s="28"/>
      <c r="M338" s="28"/>
      <c r="N338" s="28"/>
      <c r="O338" s="28"/>
      <c r="P338" s="28"/>
    </row>
    <row r="339" spans="1:16" ht="13" x14ac:dyDescent="0.15">
      <c r="A339" s="28"/>
      <c r="B339" s="28"/>
      <c r="C339" s="28"/>
      <c r="D339" s="28"/>
      <c r="E339" s="28"/>
      <c r="F339" s="28"/>
      <c r="G339" s="28"/>
      <c r="H339" s="28"/>
      <c r="I339" s="28"/>
      <c r="J339" s="28"/>
      <c r="K339" s="28"/>
      <c r="L339" s="28"/>
      <c r="M339" s="28"/>
      <c r="N339" s="28"/>
      <c r="O339" s="28"/>
      <c r="P339" s="28"/>
    </row>
    <row r="340" spans="1:16" ht="13" x14ac:dyDescent="0.15">
      <c r="A340" s="28"/>
      <c r="B340" s="28"/>
      <c r="C340" s="28"/>
      <c r="D340" s="28"/>
      <c r="E340" s="28"/>
      <c r="F340" s="28"/>
      <c r="G340" s="28"/>
      <c r="H340" s="28"/>
      <c r="I340" s="28"/>
      <c r="J340" s="28"/>
      <c r="K340" s="28"/>
      <c r="L340" s="28"/>
      <c r="M340" s="28"/>
      <c r="N340" s="28"/>
      <c r="O340" s="28"/>
      <c r="P340" s="28"/>
    </row>
    <row r="341" spans="1:16" ht="13" x14ac:dyDescent="0.15">
      <c r="A341" s="28"/>
      <c r="B341" s="28"/>
      <c r="C341" s="28"/>
      <c r="D341" s="28"/>
      <c r="E341" s="28"/>
      <c r="F341" s="28"/>
      <c r="G341" s="28"/>
      <c r="H341" s="28"/>
      <c r="I341" s="28"/>
      <c r="J341" s="28"/>
      <c r="K341" s="28"/>
      <c r="L341" s="28"/>
      <c r="M341" s="28"/>
      <c r="N341" s="28"/>
      <c r="O341" s="28"/>
      <c r="P341" s="28"/>
    </row>
    <row r="342" spans="1:16" ht="13" x14ac:dyDescent="0.15">
      <c r="A342" s="28"/>
      <c r="B342" s="28"/>
      <c r="C342" s="28"/>
      <c r="D342" s="28"/>
      <c r="E342" s="28"/>
      <c r="F342" s="28"/>
      <c r="G342" s="28"/>
      <c r="H342" s="28"/>
      <c r="I342" s="28"/>
      <c r="J342" s="28"/>
      <c r="K342" s="28"/>
      <c r="L342" s="28"/>
      <c r="M342" s="28"/>
      <c r="N342" s="28"/>
      <c r="O342" s="28"/>
      <c r="P342" s="28"/>
    </row>
    <row r="343" spans="1:16" ht="13" x14ac:dyDescent="0.15">
      <c r="A343" s="28"/>
      <c r="B343" s="28"/>
      <c r="C343" s="28"/>
      <c r="D343" s="28"/>
      <c r="E343" s="28"/>
      <c r="F343" s="28"/>
      <c r="G343" s="28"/>
      <c r="H343" s="28"/>
      <c r="I343" s="28"/>
      <c r="J343" s="28"/>
      <c r="K343" s="28"/>
      <c r="L343" s="28"/>
      <c r="M343" s="28"/>
      <c r="N343" s="28"/>
      <c r="O343" s="28"/>
      <c r="P343" s="28"/>
    </row>
    <row r="344" spans="1:16" ht="13" x14ac:dyDescent="0.15">
      <c r="A344" s="28"/>
      <c r="B344" s="28"/>
      <c r="C344" s="28"/>
      <c r="D344" s="28"/>
      <c r="E344" s="28"/>
      <c r="F344" s="28"/>
      <c r="G344" s="28"/>
      <c r="H344" s="28"/>
      <c r="I344" s="28"/>
      <c r="J344" s="28"/>
      <c r="K344" s="28"/>
      <c r="L344" s="28"/>
      <c r="M344" s="28"/>
      <c r="N344" s="28"/>
      <c r="O344" s="28"/>
      <c r="P344" s="28"/>
    </row>
    <row r="345" spans="1:16" ht="13" x14ac:dyDescent="0.15">
      <c r="A345" s="28"/>
      <c r="B345" s="28"/>
      <c r="C345" s="28"/>
      <c r="D345" s="28"/>
      <c r="E345" s="28"/>
      <c r="F345" s="28"/>
      <c r="G345" s="28"/>
      <c r="H345" s="28"/>
      <c r="I345" s="28"/>
      <c r="J345" s="28"/>
      <c r="K345" s="28"/>
      <c r="L345" s="28"/>
      <c r="M345" s="28"/>
      <c r="N345" s="28"/>
      <c r="O345" s="28"/>
      <c r="P345" s="28"/>
    </row>
    <row r="346" spans="1:16" ht="13" x14ac:dyDescent="0.15">
      <c r="A346" s="28"/>
      <c r="B346" s="28"/>
      <c r="C346" s="28"/>
      <c r="D346" s="28"/>
      <c r="E346" s="28"/>
      <c r="F346" s="28"/>
      <c r="G346" s="28"/>
      <c r="H346" s="28"/>
      <c r="I346" s="28"/>
      <c r="J346" s="28"/>
      <c r="K346" s="28"/>
      <c r="L346" s="28"/>
      <c r="M346" s="28"/>
      <c r="N346" s="28"/>
      <c r="O346" s="28"/>
      <c r="P346" s="28"/>
    </row>
    <row r="347" spans="1:16" ht="13" x14ac:dyDescent="0.15">
      <c r="A347" s="28"/>
      <c r="B347" s="28"/>
      <c r="C347" s="28"/>
      <c r="D347" s="28"/>
      <c r="E347" s="28"/>
      <c r="F347" s="28"/>
      <c r="G347" s="28"/>
      <c r="H347" s="28"/>
      <c r="I347" s="28"/>
      <c r="J347" s="28"/>
      <c r="K347" s="28"/>
      <c r="L347" s="28"/>
      <c r="M347" s="28"/>
      <c r="N347" s="28"/>
      <c r="O347" s="28"/>
      <c r="P347" s="28"/>
    </row>
    <row r="348" spans="1:16" ht="13" x14ac:dyDescent="0.15">
      <c r="A348" s="28"/>
      <c r="B348" s="28"/>
      <c r="C348" s="28"/>
      <c r="D348" s="28"/>
      <c r="E348" s="28"/>
      <c r="F348" s="28"/>
      <c r="G348" s="28"/>
      <c r="H348" s="28"/>
      <c r="I348" s="28"/>
      <c r="J348" s="28"/>
      <c r="K348" s="28"/>
      <c r="L348" s="28"/>
      <c r="M348" s="28"/>
      <c r="N348" s="28"/>
      <c r="O348" s="28"/>
      <c r="P348" s="28"/>
    </row>
    <row r="349" spans="1:16" ht="13" x14ac:dyDescent="0.15">
      <c r="A349" s="28"/>
      <c r="B349" s="28"/>
      <c r="C349" s="28"/>
      <c r="D349" s="28"/>
      <c r="E349" s="28"/>
      <c r="F349" s="28"/>
      <c r="G349" s="28"/>
      <c r="H349" s="28"/>
      <c r="I349" s="28"/>
      <c r="J349" s="28"/>
      <c r="K349" s="28"/>
      <c r="L349" s="28"/>
      <c r="M349" s="28"/>
      <c r="N349" s="28"/>
      <c r="O349" s="28"/>
      <c r="P349" s="28"/>
    </row>
    <row r="350" spans="1:16" ht="13" x14ac:dyDescent="0.15">
      <c r="A350" s="28"/>
      <c r="B350" s="28"/>
      <c r="C350" s="28"/>
      <c r="D350" s="28"/>
      <c r="E350" s="28"/>
      <c r="F350" s="28"/>
      <c r="G350" s="28"/>
      <c r="H350" s="28"/>
      <c r="I350" s="28"/>
      <c r="J350" s="28"/>
      <c r="K350" s="28"/>
      <c r="L350" s="28"/>
      <c r="M350" s="28"/>
      <c r="N350" s="28"/>
      <c r="O350" s="28"/>
      <c r="P350" s="28"/>
    </row>
    <row r="351" spans="1:16" ht="13" x14ac:dyDescent="0.15">
      <c r="A351" s="28"/>
      <c r="B351" s="28"/>
      <c r="C351" s="28"/>
      <c r="D351" s="28"/>
      <c r="E351" s="28"/>
      <c r="F351" s="28"/>
      <c r="G351" s="28"/>
      <c r="H351" s="28"/>
      <c r="I351" s="28"/>
      <c r="J351" s="28"/>
      <c r="K351" s="28"/>
      <c r="L351" s="28"/>
      <c r="M351" s="28"/>
      <c r="N351" s="28"/>
      <c r="O351" s="28"/>
      <c r="P351" s="28"/>
    </row>
    <row r="352" spans="1:16" ht="13" x14ac:dyDescent="0.15">
      <c r="A352" s="28"/>
      <c r="B352" s="28"/>
      <c r="C352" s="28"/>
      <c r="D352" s="28"/>
      <c r="E352" s="28"/>
      <c r="F352" s="28"/>
      <c r="G352" s="28"/>
      <c r="H352" s="28"/>
      <c r="I352" s="28"/>
      <c r="J352" s="28"/>
      <c r="K352" s="28"/>
      <c r="L352" s="28"/>
      <c r="M352" s="28"/>
      <c r="N352" s="28"/>
      <c r="O352" s="28"/>
      <c r="P352" s="28"/>
    </row>
    <row r="353" spans="1:16" ht="13" x14ac:dyDescent="0.15">
      <c r="A353" s="28"/>
      <c r="B353" s="28"/>
      <c r="C353" s="28"/>
      <c r="D353" s="28"/>
      <c r="E353" s="28"/>
      <c r="F353" s="28"/>
      <c r="G353" s="28"/>
      <c r="H353" s="28"/>
      <c r="I353" s="28"/>
      <c r="J353" s="28"/>
      <c r="K353" s="28"/>
      <c r="L353" s="28"/>
      <c r="M353" s="28"/>
      <c r="N353" s="28"/>
      <c r="O353" s="28"/>
      <c r="P353" s="28"/>
    </row>
    <row r="354" spans="1:16" ht="13" x14ac:dyDescent="0.15">
      <c r="A354" s="28"/>
      <c r="B354" s="28"/>
      <c r="C354" s="28"/>
      <c r="D354" s="28"/>
      <c r="E354" s="28"/>
      <c r="F354" s="28"/>
      <c r="G354" s="28"/>
      <c r="H354" s="28"/>
      <c r="I354" s="28"/>
      <c r="J354" s="28"/>
      <c r="K354" s="28"/>
      <c r="L354" s="28"/>
      <c r="M354" s="28"/>
      <c r="N354" s="28"/>
      <c r="O354" s="28"/>
      <c r="P354" s="28"/>
    </row>
    <row r="355" spans="1:16" ht="13" x14ac:dyDescent="0.15">
      <c r="A355" s="28"/>
      <c r="B355" s="28"/>
      <c r="C355" s="28"/>
      <c r="D355" s="28"/>
      <c r="E355" s="28"/>
      <c r="F355" s="28"/>
      <c r="G355" s="28"/>
      <c r="H355" s="28"/>
      <c r="I355" s="28"/>
      <c r="J355" s="28"/>
      <c r="K355" s="28"/>
      <c r="L355" s="28"/>
      <c r="M355" s="28"/>
      <c r="N355" s="28"/>
      <c r="O355" s="28"/>
      <c r="P355" s="28"/>
    </row>
    <row r="356" spans="1:16" ht="13" x14ac:dyDescent="0.15">
      <c r="A356" s="28"/>
      <c r="B356" s="28"/>
      <c r="C356" s="28"/>
      <c r="D356" s="28"/>
      <c r="E356" s="28"/>
      <c r="F356" s="28"/>
      <c r="G356" s="28"/>
      <c r="H356" s="28"/>
      <c r="I356" s="28"/>
      <c r="J356" s="28"/>
      <c r="K356" s="28"/>
      <c r="L356" s="28"/>
      <c r="M356" s="28"/>
      <c r="N356" s="28"/>
      <c r="O356" s="28"/>
      <c r="P356" s="28"/>
    </row>
    <row r="357" spans="1:16" ht="13" x14ac:dyDescent="0.15">
      <c r="A357" s="28"/>
      <c r="B357" s="28"/>
      <c r="C357" s="28"/>
      <c r="D357" s="28"/>
      <c r="E357" s="28"/>
      <c r="F357" s="28"/>
      <c r="G357" s="28"/>
      <c r="H357" s="28"/>
      <c r="I357" s="28"/>
      <c r="J357" s="28"/>
      <c r="K357" s="28"/>
      <c r="L357" s="28"/>
      <c r="M357" s="28"/>
      <c r="N357" s="28"/>
      <c r="O357" s="28"/>
      <c r="P357" s="28"/>
    </row>
    <row r="358" spans="1:16" ht="13" x14ac:dyDescent="0.15">
      <c r="A358" s="28"/>
      <c r="B358" s="28"/>
      <c r="C358" s="28"/>
      <c r="D358" s="28"/>
      <c r="E358" s="28"/>
      <c r="F358" s="28"/>
      <c r="G358" s="28"/>
      <c r="H358" s="28"/>
      <c r="I358" s="28"/>
      <c r="J358" s="28"/>
      <c r="K358" s="28"/>
      <c r="L358" s="28"/>
      <c r="M358" s="28"/>
      <c r="N358" s="28"/>
      <c r="O358" s="28"/>
      <c r="P358" s="28"/>
    </row>
    <row r="359" spans="1:16" ht="13" x14ac:dyDescent="0.15">
      <c r="A359" s="28"/>
      <c r="B359" s="28"/>
      <c r="C359" s="28"/>
      <c r="D359" s="28"/>
      <c r="E359" s="28"/>
      <c r="F359" s="28"/>
      <c r="G359" s="28"/>
      <c r="H359" s="28"/>
      <c r="I359" s="28"/>
      <c r="J359" s="28"/>
      <c r="K359" s="28"/>
      <c r="L359" s="28"/>
      <c r="M359" s="28"/>
      <c r="N359" s="28"/>
      <c r="O359" s="28"/>
      <c r="P359" s="28"/>
    </row>
    <row r="360" spans="1:16" ht="13" x14ac:dyDescent="0.15">
      <c r="A360" s="28"/>
      <c r="B360" s="28"/>
      <c r="C360" s="28"/>
      <c r="D360" s="28"/>
      <c r="E360" s="28"/>
      <c r="F360" s="28"/>
      <c r="G360" s="28"/>
      <c r="H360" s="28"/>
      <c r="I360" s="28"/>
      <c r="J360" s="28"/>
      <c r="K360" s="28"/>
      <c r="L360" s="28"/>
      <c r="M360" s="28"/>
      <c r="N360" s="28"/>
      <c r="O360" s="28"/>
      <c r="P360" s="28"/>
    </row>
    <row r="361" spans="1:16" ht="13" x14ac:dyDescent="0.15">
      <c r="A361" s="28"/>
      <c r="B361" s="28"/>
      <c r="C361" s="28"/>
      <c r="D361" s="28"/>
      <c r="E361" s="28"/>
      <c r="F361" s="28"/>
      <c r="G361" s="28"/>
      <c r="H361" s="28"/>
      <c r="I361" s="28"/>
      <c r="J361" s="28"/>
      <c r="K361" s="28"/>
      <c r="L361" s="28"/>
      <c r="M361" s="28"/>
      <c r="N361" s="28"/>
      <c r="O361" s="28"/>
      <c r="P361" s="28"/>
    </row>
    <row r="362" spans="1:16" ht="13" x14ac:dyDescent="0.15">
      <c r="A362" s="28"/>
      <c r="B362" s="28"/>
      <c r="C362" s="28"/>
      <c r="D362" s="28"/>
      <c r="E362" s="28"/>
      <c r="F362" s="28"/>
      <c r="G362" s="28"/>
      <c r="H362" s="28"/>
      <c r="I362" s="28"/>
      <c r="J362" s="28"/>
      <c r="K362" s="28"/>
      <c r="L362" s="28"/>
      <c r="M362" s="28"/>
      <c r="N362" s="28"/>
      <c r="O362" s="28"/>
      <c r="P362" s="28"/>
    </row>
    <row r="363" spans="1:16" ht="13" x14ac:dyDescent="0.15">
      <c r="A363" s="28"/>
      <c r="B363" s="28"/>
      <c r="C363" s="28"/>
      <c r="D363" s="28"/>
      <c r="E363" s="28"/>
      <c r="F363" s="28"/>
      <c r="G363" s="28"/>
      <c r="H363" s="28"/>
      <c r="I363" s="28"/>
      <c r="J363" s="28"/>
      <c r="K363" s="28"/>
      <c r="L363" s="28"/>
      <c r="M363" s="28"/>
      <c r="N363" s="28"/>
      <c r="O363" s="28"/>
      <c r="P363" s="28"/>
    </row>
    <row r="364" spans="1:16" ht="13" x14ac:dyDescent="0.15">
      <c r="A364" s="28"/>
      <c r="B364" s="28"/>
      <c r="C364" s="28"/>
      <c r="D364" s="28"/>
      <c r="E364" s="28"/>
      <c r="F364" s="28"/>
      <c r="G364" s="28"/>
      <c r="H364" s="28"/>
      <c r="I364" s="28"/>
      <c r="J364" s="28"/>
      <c r="K364" s="28"/>
      <c r="L364" s="28"/>
      <c r="M364" s="28"/>
      <c r="N364" s="28"/>
      <c r="O364" s="28"/>
      <c r="P364" s="28"/>
    </row>
    <row r="365" spans="1:16" ht="13" x14ac:dyDescent="0.15">
      <c r="A365" s="28"/>
      <c r="B365" s="28"/>
      <c r="C365" s="28"/>
      <c r="D365" s="28"/>
      <c r="E365" s="28"/>
      <c r="F365" s="28"/>
      <c r="G365" s="28"/>
      <c r="H365" s="28"/>
      <c r="I365" s="28"/>
      <c r="J365" s="28"/>
      <c r="K365" s="28"/>
      <c r="L365" s="28"/>
      <c r="M365" s="28"/>
      <c r="N365" s="28"/>
      <c r="O365" s="28"/>
      <c r="P365" s="28"/>
    </row>
    <row r="366" spans="1:16" ht="13" x14ac:dyDescent="0.15">
      <c r="A366" s="28"/>
      <c r="B366" s="28"/>
      <c r="C366" s="28"/>
      <c r="D366" s="28"/>
      <c r="E366" s="28"/>
      <c r="F366" s="28"/>
      <c r="G366" s="28"/>
      <c r="H366" s="28"/>
      <c r="I366" s="28"/>
      <c r="J366" s="28"/>
      <c r="K366" s="28"/>
      <c r="L366" s="28"/>
      <c r="M366" s="28"/>
      <c r="N366" s="28"/>
      <c r="O366" s="28"/>
      <c r="P366" s="28"/>
    </row>
    <row r="367" spans="1:16" ht="13" x14ac:dyDescent="0.15">
      <c r="A367" s="28"/>
      <c r="B367" s="28"/>
      <c r="C367" s="28"/>
      <c r="D367" s="28"/>
      <c r="E367" s="28"/>
      <c r="F367" s="28"/>
      <c r="G367" s="28"/>
      <c r="H367" s="28"/>
      <c r="I367" s="28"/>
      <c r="J367" s="28"/>
      <c r="K367" s="28"/>
      <c r="L367" s="28"/>
      <c r="M367" s="28"/>
      <c r="N367" s="28"/>
      <c r="O367" s="28"/>
      <c r="P367" s="28"/>
    </row>
    <row r="368" spans="1:16" ht="13" x14ac:dyDescent="0.15">
      <c r="A368" s="28"/>
      <c r="B368" s="28"/>
      <c r="C368" s="28"/>
      <c r="D368" s="28"/>
      <c r="E368" s="28"/>
      <c r="F368" s="28"/>
      <c r="G368" s="28"/>
      <c r="H368" s="28"/>
      <c r="I368" s="28"/>
      <c r="J368" s="28"/>
      <c r="K368" s="28"/>
      <c r="L368" s="28"/>
      <c r="M368" s="28"/>
      <c r="N368" s="28"/>
      <c r="O368" s="28"/>
      <c r="P368" s="28"/>
    </row>
    <row r="369" spans="1:16" ht="13" x14ac:dyDescent="0.15">
      <c r="A369" s="28"/>
      <c r="B369" s="28"/>
      <c r="C369" s="28"/>
      <c r="D369" s="28"/>
      <c r="E369" s="28"/>
      <c r="F369" s="28"/>
      <c r="G369" s="28"/>
      <c r="H369" s="28"/>
      <c r="I369" s="28"/>
      <c r="J369" s="28"/>
      <c r="K369" s="28"/>
      <c r="L369" s="28"/>
      <c r="M369" s="28"/>
      <c r="N369" s="28"/>
      <c r="O369" s="28"/>
      <c r="P369" s="28"/>
    </row>
    <row r="370" spans="1:16" ht="13" x14ac:dyDescent="0.15">
      <c r="A370" s="28"/>
      <c r="B370" s="28"/>
      <c r="C370" s="28"/>
      <c r="D370" s="28"/>
      <c r="E370" s="28"/>
      <c r="F370" s="28"/>
      <c r="G370" s="28"/>
      <c r="H370" s="28"/>
      <c r="I370" s="28"/>
      <c r="J370" s="28"/>
      <c r="K370" s="28"/>
      <c r="L370" s="28"/>
      <c r="M370" s="28"/>
      <c r="N370" s="28"/>
      <c r="O370" s="28"/>
      <c r="P370" s="28"/>
    </row>
    <row r="371" spans="1:16" ht="13" x14ac:dyDescent="0.15">
      <c r="A371" s="28"/>
      <c r="B371" s="28"/>
      <c r="C371" s="28"/>
      <c r="D371" s="28"/>
      <c r="E371" s="28"/>
      <c r="F371" s="28"/>
      <c r="G371" s="28"/>
      <c r="H371" s="28"/>
      <c r="I371" s="28"/>
      <c r="J371" s="28"/>
      <c r="K371" s="28"/>
      <c r="L371" s="28"/>
      <c r="M371" s="28"/>
      <c r="N371" s="28"/>
      <c r="O371" s="28"/>
      <c r="P371" s="28"/>
    </row>
    <row r="372" spans="1:16" ht="13" x14ac:dyDescent="0.15">
      <c r="A372" s="28"/>
      <c r="B372" s="28"/>
      <c r="C372" s="28"/>
      <c r="D372" s="28"/>
      <c r="E372" s="28"/>
      <c r="F372" s="28"/>
      <c r="G372" s="28"/>
      <c r="H372" s="28"/>
      <c r="I372" s="28"/>
      <c r="J372" s="28"/>
      <c r="K372" s="28"/>
      <c r="L372" s="28"/>
      <c r="M372" s="28"/>
      <c r="N372" s="28"/>
      <c r="O372" s="28"/>
      <c r="P372" s="28"/>
    </row>
    <row r="373" spans="1:16" ht="13" x14ac:dyDescent="0.15">
      <c r="A373" s="28"/>
      <c r="B373" s="28"/>
      <c r="C373" s="28"/>
      <c r="D373" s="28"/>
      <c r="E373" s="28"/>
      <c r="F373" s="28"/>
      <c r="G373" s="28"/>
      <c r="H373" s="28"/>
      <c r="I373" s="28"/>
      <c r="J373" s="28"/>
      <c r="K373" s="28"/>
      <c r="L373" s="28"/>
      <c r="M373" s="28"/>
      <c r="N373" s="28"/>
      <c r="O373" s="28"/>
      <c r="P373" s="28"/>
    </row>
    <row r="374" spans="1:16" ht="13" x14ac:dyDescent="0.15">
      <c r="A374" s="28"/>
      <c r="B374" s="28"/>
      <c r="C374" s="28"/>
      <c r="D374" s="28"/>
      <c r="E374" s="28"/>
      <c r="F374" s="28"/>
      <c r="G374" s="28"/>
      <c r="H374" s="28"/>
      <c r="I374" s="28"/>
      <c r="J374" s="28"/>
      <c r="K374" s="28"/>
      <c r="L374" s="28"/>
      <c r="M374" s="28"/>
      <c r="N374" s="28"/>
      <c r="O374" s="28"/>
      <c r="P374" s="28"/>
    </row>
    <row r="375" spans="1:16" ht="13" x14ac:dyDescent="0.15">
      <c r="A375" s="28"/>
      <c r="B375" s="28"/>
      <c r="C375" s="28"/>
      <c r="D375" s="28"/>
      <c r="E375" s="28"/>
      <c r="F375" s="28"/>
      <c r="G375" s="28"/>
      <c r="H375" s="28"/>
      <c r="I375" s="28"/>
      <c r="J375" s="28"/>
      <c r="K375" s="28"/>
      <c r="L375" s="28"/>
      <c r="M375" s="28"/>
      <c r="N375" s="28"/>
      <c r="O375" s="28"/>
      <c r="P375" s="28"/>
    </row>
    <row r="376" spans="1:16" ht="13" x14ac:dyDescent="0.15">
      <c r="A376" s="28"/>
      <c r="B376" s="28"/>
      <c r="C376" s="28"/>
      <c r="D376" s="28"/>
      <c r="E376" s="28"/>
      <c r="F376" s="28"/>
      <c r="G376" s="28"/>
      <c r="H376" s="28"/>
      <c r="I376" s="28"/>
      <c r="J376" s="28"/>
      <c r="K376" s="28"/>
      <c r="L376" s="28"/>
      <c r="M376" s="28"/>
      <c r="N376" s="28"/>
      <c r="O376" s="28"/>
      <c r="P376" s="28"/>
    </row>
    <row r="377" spans="1:16" ht="13" x14ac:dyDescent="0.15">
      <c r="A377" s="28"/>
      <c r="B377" s="28"/>
      <c r="C377" s="28"/>
      <c r="D377" s="28"/>
      <c r="E377" s="28"/>
      <c r="F377" s="28"/>
      <c r="G377" s="28"/>
      <c r="H377" s="28"/>
      <c r="I377" s="28"/>
      <c r="J377" s="28"/>
      <c r="K377" s="28"/>
      <c r="L377" s="28"/>
      <c r="M377" s="28"/>
      <c r="N377" s="28"/>
      <c r="O377" s="28"/>
      <c r="P377" s="28"/>
    </row>
    <row r="378" spans="1:16" ht="13" x14ac:dyDescent="0.15">
      <c r="A378" s="28"/>
      <c r="B378" s="28"/>
      <c r="C378" s="28"/>
      <c r="D378" s="28"/>
      <c r="E378" s="28"/>
      <c r="F378" s="28"/>
      <c r="G378" s="28"/>
      <c r="H378" s="28"/>
      <c r="I378" s="28"/>
      <c r="J378" s="28"/>
      <c r="K378" s="28"/>
      <c r="L378" s="28"/>
      <c r="M378" s="28"/>
      <c r="N378" s="28"/>
      <c r="O378" s="28"/>
      <c r="P378" s="28"/>
    </row>
    <row r="379" spans="1:16" ht="13" x14ac:dyDescent="0.15">
      <c r="A379" s="28"/>
      <c r="B379" s="28"/>
      <c r="C379" s="28"/>
      <c r="D379" s="28"/>
      <c r="E379" s="28"/>
      <c r="F379" s="28"/>
      <c r="G379" s="28"/>
      <c r="H379" s="28"/>
      <c r="I379" s="28"/>
      <c r="J379" s="28"/>
      <c r="K379" s="28"/>
      <c r="L379" s="28"/>
      <c r="M379" s="28"/>
      <c r="N379" s="28"/>
      <c r="O379" s="28"/>
      <c r="P379" s="28"/>
    </row>
    <row r="380" spans="1:16" ht="13" x14ac:dyDescent="0.15">
      <c r="A380" s="28"/>
      <c r="B380" s="28"/>
      <c r="C380" s="28"/>
      <c r="D380" s="28"/>
      <c r="E380" s="28"/>
      <c r="F380" s="28"/>
      <c r="G380" s="28"/>
      <c r="H380" s="28"/>
      <c r="I380" s="28"/>
      <c r="J380" s="28"/>
      <c r="K380" s="28"/>
      <c r="L380" s="28"/>
      <c r="M380" s="28"/>
      <c r="N380" s="28"/>
      <c r="O380" s="28"/>
      <c r="P380" s="28"/>
    </row>
    <row r="381" spans="1:16" ht="13" x14ac:dyDescent="0.15">
      <c r="A381" s="28"/>
      <c r="B381" s="28"/>
      <c r="C381" s="28"/>
      <c r="D381" s="28"/>
      <c r="E381" s="28"/>
      <c r="F381" s="28"/>
      <c r="G381" s="28"/>
      <c r="H381" s="28"/>
      <c r="I381" s="28"/>
      <c r="J381" s="28"/>
      <c r="K381" s="28"/>
      <c r="L381" s="28"/>
      <c r="M381" s="28"/>
      <c r="N381" s="28"/>
      <c r="O381" s="28"/>
      <c r="P381" s="28"/>
    </row>
    <row r="382" spans="1:16" ht="13" x14ac:dyDescent="0.15">
      <c r="A382" s="28"/>
      <c r="B382" s="28"/>
      <c r="C382" s="28"/>
      <c r="D382" s="28"/>
      <c r="E382" s="28"/>
      <c r="F382" s="28"/>
      <c r="G382" s="28"/>
      <c r="H382" s="28"/>
      <c r="I382" s="28"/>
      <c r="J382" s="28"/>
      <c r="K382" s="28"/>
      <c r="L382" s="28"/>
      <c r="M382" s="28"/>
      <c r="N382" s="28"/>
      <c r="O382" s="28"/>
      <c r="P382" s="28"/>
    </row>
    <row r="383" spans="1:16" ht="13" x14ac:dyDescent="0.15">
      <c r="A383" s="28"/>
      <c r="B383" s="28"/>
      <c r="C383" s="28"/>
      <c r="D383" s="28"/>
      <c r="E383" s="28"/>
      <c r="F383" s="28"/>
      <c r="G383" s="28"/>
      <c r="H383" s="28"/>
      <c r="I383" s="28"/>
      <c r="J383" s="28"/>
      <c r="K383" s="28"/>
      <c r="L383" s="28"/>
      <c r="M383" s="28"/>
      <c r="N383" s="28"/>
      <c r="O383" s="28"/>
      <c r="P383" s="28"/>
    </row>
    <row r="384" spans="1:16" ht="13" x14ac:dyDescent="0.15">
      <c r="A384" s="28"/>
      <c r="B384" s="28"/>
      <c r="C384" s="28"/>
      <c r="D384" s="28"/>
      <c r="E384" s="28"/>
      <c r="F384" s="28"/>
      <c r="G384" s="28"/>
      <c r="H384" s="28"/>
      <c r="I384" s="28"/>
      <c r="J384" s="28"/>
      <c r="K384" s="28"/>
      <c r="L384" s="28"/>
      <c r="M384" s="28"/>
      <c r="N384" s="28"/>
      <c r="O384" s="28"/>
      <c r="P384" s="28"/>
    </row>
    <row r="385" spans="1:16" ht="13" x14ac:dyDescent="0.15">
      <c r="A385" s="28"/>
      <c r="B385" s="28"/>
      <c r="C385" s="28"/>
      <c r="D385" s="28"/>
      <c r="E385" s="28"/>
      <c r="F385" s="28"/>
      <c r="G385" s="28"/>
      <c r="H385" s="28"/>
      <c r="I385" s="28"/>
      <c r="J385" s="28"/>
      <c r="K385" s="28"/>
      <c r="L385" s="28"/>
      <c r="M385" s="28"/>
      <c r="N385" s="28"/>
      <c r="O385" s="28"/>
      <c r="P385" s="28"/>
    </row>
    <row r="386" spans="1:16" ht="13" x14ac:dyDescent="0.15">
      <c r="A386" s="28"/>
      <c r="B386" s="28"/>
      <c r="C386" s="28"/>
      <c r="D386" s="28"/>
      <c r="E386" s="28"/>
      <c r="F386" s="28"/>
      <c r="G386" s="28"/>
      <c r="H386" s="28"/>
      <c r="I386" s="28"/>
      <c r="J386" s="28"/>
      <c r="K386" s="28"/>
      <c r="L386" s="28"/>
      <c r="M386" s="28"/>
      <c r="N386" s="28"/>
      <c r="O386" s="28"/>
      <c r="P386" s="28"/>
    </row>
    <row r="387" spans="1:16" ht="13" x14ac:dyDescent="0.15">
      <c r="A387" s="28"/>
      <c r="B387" s="28"/>
      <c r="C387" s="28"/>
      <c r="D387" s="28"/>
      <c r="E387" s="28"/>
      <c r="F387" s="28"/>
      <c r="G387" s="28"/>
      <c r="H387" s="28"/>
      <c r="I387" s="28"/>
      <c r="J387" s="28"/>
      <c r="K387" s="28"/>
      <c r="L387" s="28"/>
      <c r="M387" s="28"/>
      <c r="N387" s="28"/>
      <c r="O387" s="28"/>
      <c r="P387" s="28"/>
    </row>
    <row r="388" spans="1:16" ht="13" x14ac:dyDescent="0.15">
      <c r="A388" s="28"/>
      <c r="B388" s="28"/>
      <c r="C388" s="28"/>
      <c r="D388" s="28"/>
      <c r="E388" s="28"/>
      <c r="F388" s="28"/>
      <c r="G388" s="28"/>
      <c r="H388" s="28"/>
      <c r="I388" s="28"/>
      <c r="J388" s="28"/>
      <c r="K388" s="28"/>
      <c r="L388" s="28"/>
      <c r="M388" s="28"/>
      <c r="N388" s="28"/>
      <c r="O388" s="28"/>
      <c r="P388" s="28"/>
    </row>
    <row r="389" spans="1:16" ht="13" x14ac:dyDescent="0.15">
      <c r="A389" s="28"/>
      <c r="B389" s="28"/>
      <c r="C389" s="28"/>
      <c r="D389" s="28"/>
      <c r="E389" s="28"/>
      <c r="F389" s="28"/>
      <c r="G389" s="28"/>
      <c r="H389" s="28"/>
      <c r="I389" s="28"/>
      <c r="J389" s="28"/>
      <c r="K389" s="28"/>
      <c r="L389" s="28"/>
      <c r="M389" s="28"/>
      <c r="N389" s="28"/>
      <c r="O389" s="28"/>
      <c r="P389" s="28"/>
    </row>
    <row r="390" spans="1:16" ht="13" x14ac:dyDescent="0.15">
      <c r="A390" s="28"/>
      <c r="B390" s="28"/>
      <c r="C390" s="28"/>
      <c r="D390" s="28"/>
      <c r="E390" s="28"/>
      <c r="F390" s="28"/>
      <c r="G390" s="28"/>
      <c r="H390" s="28"/>
      <c r="I390" s="28"/>
      <c r="J390" s="28"/>
      <c r="K390" s="28"/>
      <c r="L390" s="28"/>
      <c r="M390" s="28"/>
      <c r="N390" s="28"/>
      <c r="O390" s="28"/>
      <c r="P390" s="28"/>
    </row>
    <row r="391" spans="1:16" ht="13" x14ac:dyDescent="0.15">
      <c r="A391" s="28"/>
      <c r="B391" s="28"/>
      <c r="C391" s="28"/>
      <c r="D391" s="28"/>
      <c r="E391" s="28"/>
      <c r="F391" s="28"/>
      <c r="G391" s="28"/>
      <c r="H391" s="28"/>
      <c r="I391" s="28"/>
      <c r="J391" s="28"/>
      <c r="K391" s="28"/>
      <c r="L391" s="28"/>
      <c r="M391" s="28"/>
      <c r="N391" s="28"/>
      <c r="O391" s="28"/>
      <c r="P391" s="28"/>
    </row>
    <row r="392" spans="1:16" ht="13" x14ac:dyDescent="0.15">
      <c r="A392" s="28"/>
      <c r="B392" s="28"/>
      <c r="C392" s="28"/>
      <c r="D392" s="28"/>
      <c r="E392" s="28"/>
      <c r="F392" s="28"/>
      <c r="G392" s="28"/>
      <c r="H392" s="28"/>
      <c r="I392" s="28"/>
      <c r="J392" s="28"/>
      <c r="K392" s="28"/>
      <c r="L392" s="28"/>
      <c r="M392" s="28"/>
      <c r="N392" s="28"/>
      <c r="O392" s="28"/>
      <c r="P392" s="28"/>
    </row>
    <row r="393" spans="1:16" ht="13" x14ac:dyDescent="0.15">
      <c r="A393" s="28"/>
      <c r="B393" s="28"/>
      <c r="C393" s="28"/>
      <c r="D393" s="28"/>
      <c r="E393" s="28"/>
      <c r="F393" s="28"/>
      <c r="G393" s="28"/>
      <c r="H393" s="28"/>
      <c r="I393" s="28"/>
      <c r="J393" s="28"/>
      <c r="K393" s="28"/>
      <c r="L393" s="28"/>
      <c r="M393" s="28"/>
      <c r="N393" s="28"/>
      <c r="O393" s="28"/>
      <c r="P393" s="28"/>
    </row>
    <row r="394" spans="1:16" ht="13" x14ac:dyDescent="0.15">
      <c r="A394" s="28"/>
      <c r="B394" s="28"/>
      <c r="C394" s="28"/>
      <c r="D394" s="28"/>
      <c r="E394" s="28"/>
      <c r="F394" s="28"/>
      <c r="G394" s="28"/>
      <c r="H394" s="28"/>
      <c r="I394" s="28"/>
      <c r="J394" s="28"/>
      <c r="K394" s="28"/>
      <c r="L394" s="28"/>
      <c r="M394" s="28"/>
      <c r="N394" s="28"/>
      <c r="O394" s="28"/>
      <c r="P394" s="28"/>
    </row>
    <row r="395" spans="1:16" ht="13" x14ac:dyDescent="0.15">
      <c r="A395" s="28"/>
      <c r="B395" s="28"/>
      <c r="C395" s="28"/>
      <c r="D395" s="28"/>
      <c r="E395" s="28"/>
      <c r="F395" s="28"/>
      <c r="G395" s="28"/>
      <c r="H395" s="28"/>
      <c r="I395" s="28"/>
      <c r="J395" s="28"/>
      <c r="K395" s="28"/>
      <c r="L395" s="28"/>
      <c r="M395" s="28"/>
      <c r="N395" s="28"/>
      <c r="O395" s="28"/>
      <c r="P395" s="28"/>
    </row>
    <row r="396" spans="1:16" ht="13" x14ac:dyDescent="0.15">
      <c r="A396" s="28"/>
      <c r="B396" s="28"/>
      <c r="C396" s="28"/>
      <c r="D396" s="28"/>
      <c r="E396" s="28"/>
      <c r="F396" s="28"/>
      <c r="G396" s="28"/>
      <c r="H396" s="28"/>
      <c r="I396" s="28"/>
      <c r="J396" s="28"/>
      <c r="K396" s="28"/>
      <c r="L396" s="28"/>
      <c r="M396" s="28"/>
      <c r="N396" s="28"/>
      <c r="O396" s="28"/>
      <c r="P396" s="28"/>
    </row>
    <row r="397" spans="1:16" ht="13" x14ac:dyDescent="0.15">
      <c r="A397" s="28"/>
      <c r="B397" s="28"/>
      <c r="C397" s="28"/>
      <c r="D397" s="28"/>
      <c r="E397" s="28"/>
      <c r="F397" s="28"/>
      <c r="G397" s="28"/>
      <c r="H397" s="28"/>
      <c r="I397" s="28"/>
      <c r="J397" s="28"/>
      <c r="K397" s="28"/>
      <c r="L397" s="28"/>
      <c r="M397" s="28"/>
      <c r="N397" s="28"/>
      <c r="O397" s="28"/>
      <c r="P397" s="28"/>
    </row>
    <row r="398" spans="1:16" ht="13" x14ac:dyDescent="0.15">
      <c r="A398" s="28"/>
      <c r="B398" s="28"/>
      <c r="C398" s="28"/>
      <c r="D398" s="28"/>
      <c r="E398" s="28"/>
      <c r="F398" s="28"/>
      <c r="G398" s="28"/>
      <c r="H398" s="28"/>
      <c r="I398" s="28"/>
      <c r="J398" s="28"/>
      <c r="K398" s="28"/>
      <c r="L398" s="28"/>
      <c r="M398" s="28"/>
      <c r="N398" s="28"/>
      <c r="O398" s="28"/>
      <c r="P398" s="28"/>
    </row>
    <row r="399" spans="1:16" ht="13" x14ac:dyDescent="0.15">
      <c r="A399" s="28"/>
      <c r="B399" s="28"/>
      <c r="C399" s="28"/>
      <c r="D399" s="28"/>
      <c r="E399" s="28"/>
      <c r="F399" s="28"/>
      <c r="G399" s="28"/>
      <c r="H399" s="28"/>
      <c r="I399" s="28"/>
      <c r="J399" s="28"/>
      <c r="K399" s="28"/>
      <c r="L399" s="28"/>
      <c r="M399" s="28"/>
      <c r="N399" s="28"/>
      <c r="O399" s="28"/>
      <c r="P399" s="28"/>
    </row>
    <row r="400" spans="1:16" ht="13" x14ac:dyDescent="0.15">
      <c r="A400" s="28"/>
      <c r="B400" s="28"/>
      <c r="C400" s="28"/>
      <c r="D400" s="28"/>
      <c r="E400" s="28"/>
      <c r="F400" s="28"/>
      <c r="G400" s="28"/>
      <c r="H400" s="28"/>
      <c r="I400" s="28"/>
      <c r="J400" s="28"/>
      <c r="K400" s="28"/>
      <c r="L400" s="28"/>
      <c r="M400" s="28"/>
      <c r="N400" s="28"/>
      <c r="O400" s="28"/>
      <c r="P400" s="28"/>
    </row>
    <row r="401" spans="1:16" ht="13" x14ac:dyDescent="0.15">
      <c r="A401" s="28"/>
      <c r="B401" s="28"/>
      <c r="C401" s="28"/>
      <c r="D401" s="28"/>
      <c r="E401" s="28"/>
      <c r="F401" s="28"/>
      <c r="G401" s="28"/>
      <c r="H401" s="28"/>
      <c r="I401" s="28"/>
      <c r="J401" s="28"/>
      <c r="K401" s="28"/>
      <c r="L401" s="28"/>
      <c r="M401" s="28"/>
      <c r="N401" s="28"/>
      <c r="O401" s="28"/>
      <c r="P401" s="28"/>
    </row>
    <row r="402" spans="1:16" ht="13" x14ac:dyDescent="0.15">
      <c r="A402" s="28"/>
      <c r="B402" s="28"/>
      <c r="C402" s="28"/>
      <c r="D402" s="28"/>
      <c r="E402" s="28"/>
      <c r="F402" s="28"/>
      <c r="G402" s="28"/>
      <c r="H402" s="28"/>
      <c r="I402" s="28"/>
      <c r="J402" s="28"/>
      <c r="K402" s="28"/>
      <c r="L402" s="28"/>
      <c r="M402" s="28"/>
      <c r="N402" s="28"/>
      <c r="O402" s="28"/>
      <c r="P402" s="28"/>
    </row>
    <row r="403" spans="1:16" ht="13" x14ac:dyDescent="0.15">
      <c r="A403" s="28"/>
      <c r="B403" s="28"/>
      <c r="C403" s="28"/>
      <c r="D403" s="28"/>
      <c r="E403" s="28"/>
      <c r="F403" s="28"/>
      <c r="G403" s="28"/>
      <c r="H403" s="28"/>
      <c r="I403" s="28"/>
      <c r="J403" s="28"/>
      <c r="K403" s="28"/>
      <c r="L403" s="28"/>
      <c r="M403" s="28"/>
      <c r="N403" s="28"/>
      <c r="O403" s="28"/>
      <c r="P403" s="28"/>
    </row>
    <row r="404" spans="1:16" ht="13" x14ac:dyDescent="0.15">
      <c r="A404" s="28"/>
      <c r="B404" s="28"/>
      <c r="C404" s="28"/>
      <c r="D404" s="28"/>
      <c r="E404" s="28"/>
      <c r="F404" s="28"/>
      <c r="G404" s="28"/>
      <c r="H404" s="28"/>
      <c r="I404" s="28"/>
      <c r="J404" s="28"/>
      <c r="K404" s="28"/>
      <c r="L404" s="28"/>
      <c r="M404" s="28"/>
      <c r="N404" s="28"/>
      <c r="O404" s="28"/>
      <c r="P404" s="28"/>
    </row>
    <row r="405" spans="1:16" ht="13" x14ac:dyDescent="0.15">
      <c r="A405" s="28"/>
      <c r="B405" s="28"/>
      <c r="C405" s="28"/>
      <c r="D405" s="28"/>
      <c r="E405" s="28"/>
      <c r="F405" s="28"/>
      <c r="G405" s="28"/>
      <c r="H405" s="28"/>
      <c r="I405" s="28"/>
      <c r="J405" s="28"/>
      <c r="K405" s="28"/>
      <c r="L405" s="28"/>
      <c r="M405" s="28"/>
      <c r="N405" s="28"/>
      <c r="O405" s="28"/>
      <c r="P405" s="28"/>
    </row>
    <row r="406" spans="1:16" ht="13" x14ac:dyDescent="0.15">
      <c r="A406" s="28"/>
      <c r="B406" s="28"/>
      <c r="C406" s="28"/>
      <c r="D406" s="28"/>
      <c r="E406" s="28"/>
      <c r="F406" s="28"/>
      <c r="G406" s="28"/>
      <c r="H406" s="28"/>
      <c r="I406" s="28"/>
      <c r="J406" s="28"/>
      <c r="K406" s="28"/>
      <c r="L406" s="28"/>
      <c r="M406" s="28"/>
      <c r="N406" s="28"/>
      <c r="O406" s="28"/>
      <c r="P406" s="28"/>
    </row>
    <row r="407" spans="1:16" ht="13" x14ac:dyDescent="0.15">
      <c r="A407" s="28"/>
      <c r="B407" s="28"/>
      <c r="C407" s="28"/>
      <c r="D407" s="28"/>
      <c r="E407" s="28"/>
      <c r="F407" s="28"/>
      <c r="G407" s="28"/>
      <c r="H407" s="28"/>
      <c r="I407" s="28"/>
      <c r="J407" s="28"/>
      <c r="K407" s="28"/>
      <c r="L407" s="28"/>
      <c r="M407" s="28"/>
      <c r="N407" s="28"/>
      <c r="O407" s="28"/>
      <c r="P407" s="28"/>
    </row>
    <row r="408" spans="1:16" ht="13" x14ac:dyDescent="0.15">
      <c r="A408" s="28"/>
      <c r="B408" s="28"/>
      <c r="C408" s="28"/>
      <c r="D408" s="28"/>
      <c r="E408" s="28"/>
      <c r="F408" s="28"/>
      <c r="G408" s="28"/>
      <c r="H408" s="28"/>
      <c r="I408" s="28"/>
      <c r="J408" s="28"/>
      <c r="K408" s="28"/>
      <c r="L408" s="28"/>
      <c r="M408" s="28"/>
      <c r="N408" s="28"/>
      <c r="O408" s="28"/>
      <c r="P408" s="28"/>
    </row>
    <row r="409" spans="1:16" ht="13" x14ac:dyDescent="0.15">
      <c r="A409" s="28"/>
      <c r="B409" s="28"/>
      <c r="C409" s="28"/>
      <c r="D409" s="28"/>
      <c r="E409" s="28"/>
      <c r="F409" s="28"/>
      <c r="G409" s="28"/>
      <c r="H409" s="28"/>
      <c r="I409" s="28"/>
      <c r="J409" s="28"/>
      <c r="K409" s="28"/>
      <c r="L409" s="28"/>
      <c r="M409" s="28"/>
      <c r="N409" s="28"/>
      <c r="O409" s="28"/>
      <c r="P409" s="28"/>
    </row>
    <row r="410" spans="1:16" ht="13" x14ac:dyDescent="0.15">
      <c r="A410" s="28"/>
      <c r="B410" s="28"/>
      <c r="C410" s="28"/>
      <c r="D410" s="28"/>
      <c r="E410" s="28"/>
      <c r="F410" s="28"/>
      <c r="G410" s="28"/>
      <c r="H410" s="28"/>
      <c r="I410" s="28"/>
      <c r="J410" s="28"/>
      <c r="K410" s="28"/>
      <c r="L410" s="28"/>
      <c r="M410" s="28"/>
      <c r="N410" s="28"/>
      <c r="O410" s="28"/>
      <c r="P410" s="28"/>
    </row>
    <row r="411" spans="1:16" ht="13" x14ac:dyDescent="0.15">
      <c r="A411" s="28"/>
      <c r="B411" s="28"/>
      <c r="C411" s="28"/>
      <c r="D411" s="28"/>
      <c r="E411" s="28"/>
      <c r="F411" s="28"/>
      <c r="G411" s="28"/>
      <c r="H411" s="28"/>
      <c r="I411" s="28"/>
      <c r="J411" s="28"/>
      <c r="K411" s="28"/>
      <c r="L411" s="28"/>
      <c r="M411" s="28"/>
      <c r="N411" s="28"/>
      <c r="O411" s="28"/>
      <c r="P411" s="28"/>
    </row>
    <row r="412" spans="1:16" ht="13" x14ac:dyDescent="0.15">
      <c r="A412" s="28"/>
      <c r="B412" s="28"/>
      <c r="C412" s="28"/>
      <c r="D412" s="28"/>
      <c r="E412" s="28"/>
      <c r="F412" s="28"/>
      <c r="G412" s="28"/>
      <c r="H412" s="28"/>
      <c r="I412" s="28"/>
      <c r="J412" s="28"/>
      <c r="K412" s="28"/>
      <c r="L412" s="28"/>
      <c r="M412" s="28"/>
      <c r="N412" s="28"/>
      <c r="O412" s="28"/>
      <c r="P412" s="28"/>
    </row>
    <row r="413" spans="1:16" ht="13" x14ac:dyDescent="0.15">
      <c r="A413" s="28"/>
      <c r="B413" s="28"/>
      <c r="C413" s="28"/>
      <c r="D413" s="28"/>
      <c r="E413" s="28"/>
      <c r="F413" s="28"/>
      <c r="G413" s="28"/>
      <c r="H413" s="28"/>
      <c r="I413" s="28"/>
      <c r="J413" s="28"/>
      <c r="K413" s="28"/>
      <c r="L413" s="28"/>
      <c r="M413" s="28"/>
      <c r="N413" s="28"/>
      <c r="O413" s="28"/>
      <c r="P413" s="28"/>
    </row>
    <row r="414" spans="1:16" ht="13" x14ac:dyDescent="0.15">
      <c r="A414" s="28"/>
      <c r="B414" s="28"/>
      <c r="C414" s="28"/>
      <c r="D414" s="28"/>
      <c r="E414" s="28"/>
      <c r="F414" s="28"/>
      <c r="G414" s="28"/>
      <c r="H414" s="28"/>
      <c r="I414" s="28"/>
      <c r="J414" s="28"/>
      <c r="K414" s="28"/>
      <c r="L414" s="28"/>
      <c r="M414" s="28"/>
      <c r="N414" s="28"/>
      <c r="O414" s="28"/>
      <c r="P414" s="28"/>
    </row>
    <row r="415" spans="1:16" ht="13" x14ac:dyDescent="0.15">
      <c r="A415" s="28"/>
      <c r="B415" s="28"/>
      <c r="C415" s="28"/>
      <c r="D415" s="28"/>
      <c r="E415" s="28"/>
      <c r="F415" s="28"/>
      <c r="G415" s="28"/>
      <c r="H415" s="28"/>
      <c r="I415" s="28"/>
      <c r="J415" s="28"/>
      <c r="K415" s="28"/>
      <c r="L415" s="28"/>
      <c r="M415" s="28"/>
      <c r="N415" s="28"/>
      <c r="O415" s="28"/>
      <c r="P415" s="28"/>
    </row>
    <row r="416" spans="1:16" ht="13" x14ac:dyDescent="0.15">
      <c r="A416" s="28"/>
      <c r="B416" s="28"/>
      <c r="C416" s="28"/>
      <c r="D416" s="28"/>
      <c r="E416" s="28"/>
      <c r="F416" s="28"/>
      <c r="G416" s="28"/>
      <c r="H416" s="28"/>
      <c r="I416" s="28"/>
      <c r="J416" s="28"/>
      <c r="K416" s="28"/>
      <c r="L416" s="28"/>
      <c r="M416" s="28"/>
      <c r="N416" s="28"/>
      <c r="O416" s="28"/>
      <c r="P416" s="28"/>
    </row>
    <row r="417" spans="1:16" ht="13" x14ac:dyDescent="0.15">
      <c r="A417" s="28"/>
      <c r="B417" s="28"/>
      <c r="C417" s="28"/>
      <c r="D417" s="28"/>
      <c r="E417" s="28"/>
      <c r="F417" s="28"/>
      <c r="G417" s="28"/>
      <c r="H417" s="28"/>
      <c r="I417" s="28"/>
      <c r="J417" s="28"/>
      <c r="K417" s="28"/>
      <c r="L417" s="28"/>
      <c r="M417" s="28"/>
      <c r="N417" s="28"/>
      <c r="O417" s="28"/>
      <c r="P417" s="28"/>
    </row>
    <row r="418" spans="1:16" ht="13" x14ac:dyDescent="0.15">
      <c r="A418" s="28"/>
      <c r="B418" s="28"/>
      <c r="C418" s="28"/>
      <c r="D418" s="28"/>
      <c r="E418" s="28"/>
      <c r="F418" s="28"/>
      <c r="G418" s="28"/>
      <c r="H418" s="28"/>
      <c r="I418" s="28"/>
      <c r="J418" s="28"/>
      <c r="K418" s="28"/>
      <c r="L418" s="28"/>
      <c r="M418" s="28"/>
      <c r="N418" s="28"/>
      <c r="O418" s="28"/>
      <c r="P418" s="28"/>
    </row>
    <row r="419" spans="1:16" ht="13" x14ac:dyDescent="0.15">
      <c r="A419" s="28"/>
      <c r="B419" s="28"/>
      <c r="C419" s="28"/>
      <c r="D419" s="28"/>
      <c r="E419" s="28"/>
      <c r="F419" s="28"/>
      <c r="G419" s="28"/>
      <c r="H419" s="28"/>
      <c r="I419" s="28"/>
      <c r="J419" s="28"/>
      <c r="K419" s="28"/>
      <c r="L419" s="28"/>
      <c r="M419" s="28"/>
      <c r="N419" s="28"/>
      <c r="O419" s="28"/>
      <c r="P419" s="28"/>
    </row>
    <row r="420" spans="1:16" ht="13" x14ac:dyDescent="0.15">
      <c r="A420" s="28"/>
      <c r="B420" s="28"/>
      <c r="C420" s="28"/>
      <c r="D420" s="28"/>
      <c r="E420" s="28"/>
      <c r="F420" s="28"/>
      <c r="G420" s="28"/>
      <c r="H420" s="28"/>
      <c r="I420" s="28"/>
      <c r="J420" s="28"/>
      <c r="K420" s="28"/>
      <c r="L420" s="28"/>
      <c r="M420" s="28"/>
      <c r="N420" s="28"/>
      <c r="O420" s="28"/>
      <c r="P420" s="28"/>
    </row>
    <row r="421" spans="1:16" ht="13" x14ac:dyDescent="0.15">
      <c r="A421" s="28"/>
      <c r="B421" s="28"/>
      <c r="C421" s="28"/>
      <c r="D421" s="28"/>
      <c r="E421" s="28"/>
      <c r="F421" s="28"/>
      <c r="G421" s="28"/>
      <c r="H421" s="28"/>
      <c r="I421" s="28"/>
      <c r="J421" s="28"/>
      <c r="K421" s="28"/>
      <c r="L421" s="28"/>
      <c r="M421" s="28"/>
      <c r="N421" s="28"/>
      <c r="O421" s="28"/>
      <c r="P421" s="28"/>
    </row>
    <row r="422" spans="1:16" ht="13" x14ac:dyDescent="0.15">
      <c r="A422" s="28"/>
      <c r="B422" s="28"/>
      <c r="C422" s="28"/>
      <c r="D422" s="28"/>
      <c r="E422" s="28"/>
      <c r="F422" s="28"/>
      <c r="G422" s="28"/>
      <c r="H422" s="28"/>
      <c r="I422" s="28"/>
      <c r="J422" s="28"/>
      <c r="K422" s="28"/>
      <c r="L422" s="28"/>
      <c r="M422" s="28"/>
      <c r="N422" s="28"/>
      <c r="O422" s="28"/>
      <c r="P422" s="28"/>
    </row>
    <row r="423" spans="1:16" ht="13" x14ac:dyDescent="0.15">
      <c r="A423" s="28"/>
      <c r="B423" s="28"/>
      <c r="C423" s="28"/>
      <c r="D423" s="28"/>
      <c r="E423" s="28"/>
      <c r="F423" s="28"/>
      <c r="G423" s="28"/>
      <c r="H423" s="28"/>
      <c r="I423" s="28"/>
      <c r="J423" s="28"/>
      <c r="K423" s="28"/>
      <c r="L423" s="28"/>
      <c r="M423" s="28"/>
      <c r="N423" s="28"/>
      <c r="O423" s="28"/>
      <c r="P423" s="28"/>
    </row>
    <row r="424" spans="1:16" ht="13" x14ac:dyDescent="0.15">
      <c r="A424" s="28"/>
      <c r="B424" s="28"/>
      <c r="C424" s="28"/>
      <c r="D424" s="28"/>
      <c r="E424" s="28"/>
      <c r="F424" s="28"/>
      <c r="G424" s="28"/>
      <c r="H424" s="28"/>
      <c r="I424" s="28"/>
      <c r="J424" s="28"/>
      <c r="K424" s="28"/>
      <c r="L424" s="28"/>
      <c r="M424" s="28"/>
      <c r="N424" s="28"/>
      <c r="O424" s="28"/>
      <c r="P424" s="28"/>
    </row>
    <row r="425" spans="1:16" ht="13" x14ac:dyDescent="0.15">
      <c r="A425" s="28"/>
      <c r="B425" s="28"/>
      <c r="C425" s="28"/>
      <c r="D425" s="28"/>
      <c r="E425" s="28"/>
      <c r="F425" s="28"/>
      <c r="G425" s="28"/>
      <c r="H425" s="28"/>
      <c r="I425" s="28"/>
      <c r="J425" s="28"/>
      <c r="K425" s="28"/>
      <c r="L425" s="28"/>
      <c r="M425" s="28"/>
      <c r="N425" s="28"/>
      <c r="O425" s="28"/>
      <c r="P425" s="28"/>
    </row>
    <row r="426" spans="1:16" ht="13" x14ac:dyDescent="0.15">
      <c r="A426" s="28"/>
      <c r="B426" s="28"/>
      <c r="C426" s="28"/>
      <c r="D426" s="28"/>
      <c r="E426" s="28"/>
      <c r="F426" s="28"/>
      <c r="G426" s="28"/>
      <c r="H426" s="28"/>
      <c r="I426" s="28"/>
      <c r="J426" s="28"/>
      <c r="K426" s="28"/>
      <c r="L426" s="28"/>
      <c r="M426" s="28"/>
      <c r="N426" s="28"/>
      <c r="O426" s="28"/>
      <c r="P426" s="28"/>
    </row>
    <row r="427" spans="1:16" ht="13" x14ac:dyDescent="0.15">
      <c r="A427" s="28"/>
      <c r="B427" s="28"/>
      <c r="C427" s="28"/>
      <c r="D427" s="28"/>
      <c r="E427" s="28"/>
      <c r="F427" s="28"/>
      <c r="G427" s="28"/>
      <c r="H427" s="28"/>
      <c r="I427" s="28"/>
      <c r="J427" s="28"/>
      <c r="K427" s="28"/>
      <c r="L427" s="28"/>
      <c r="M427" s="28"/>
      <c r="N427" s="28"/>
      <c r="O427" s="28"/>
      <c r="P427" s="28"/>
    </row>
    <row r="428" spans="1:16" ht="13" x14ac:dyDescent="0.15">
      <c r="A428" s="28"/>
      <c r="B428" s="28"/>
      <c r="C428" s="28"/>
      <c r="D428" s="28"/>
      <c r="E428" s="28"/>
      <c r="F428" s="28"/>
      <c r="G428" s="28"/>
      <c r="H428" s="28"/>
      <c r="I428" s="28"/>
      <c r="J428" s="28"/>
      <c r="K428" s="28"/>
      <c r="L428" s="28"/>
      <c r="M428" s="28"/>
      <c r="N428" s="28"/>
      <c r="O428" s="28"/>
      <c r="P428" s="28"/>
    </row>
    <row r="429" spans="1:16" ht="13" x14ac:dyDescent="0.15">
      <c r="A429" s="28"/>
      <c r="B429" s="28"/>
      <c r="C429" s="28"/>
      <c r="D429" s="28"/>
      <c r="E429" s="28"/>
      <c r="F429" s="28"/>
      <c r="G429" s="28"/>
      <c r="H429" s="28"/>
      <c r="I429" s="28"/>
      <c r="J429" s="28"/>
      <c r="K429" s="28"/>
      <c r="L429" s="28"/>
      <c r="M429" s="28"/>
      <c r="N429" s="28"/>
      <c r="O429" s="28"/>
      <c r="P429" s="28"/>
    </row>
    <row r="430" spans="1:16" ht="13" x14ac:dyDescent="0.15">
      <c r="A430" s="28"/>
      <c r="B430" s="28"/>
      <c r="C430" s="28"/>
      <c r="D430" s="28"/>
      <c r="E430" s="28"/>
      <c r="F430" s="28"/>
      <c r="G430" s="28"/>
      <c r="H430" s="28"/>
      <c r="I430" s="28"/>
      <c r="J430" s="28"/>
      <c r="K430" s="28"/>
      <c r="L430" s="28"/>
      <c r="M430" s="28"/>
      <c r="N430" s="28"/>
      <c r="O430" s="28"/>
      <c r="P430" s="28"/>
    </row>
    <row r="431" spans="1:16" ht="13" x14ac:dyDescent="0.15">
      <c r="A431" s="28"/>
      <c r="B431" s="28"/>
      <c r="C431" s="28"/>
      <c r="D431" s="28"/>
      <c r="E431" s="28"/>
      <c r="F431" s="28"/>
      <c r="G431" s="28"/>
      <c r="H431" s="28"/>
      <c r="I431" s="28"/>
      <c r="J431" s="28"/>
      <c r="K431" s="28"/>
      <c r="L431" s="28"/>
      <c r="M431" s="28"/>
      <c r="N431" s="28"/>
      <c r="O431" s="28"/>
      <c r="P431" s="28"/>
    </row>
    <row r="432" spans="1:16" ht="13" x14ac:dyDescent="0.15">
      <c r="A432" s="28"/>
      <c r="B432" s="28"/>
      <c r="C432" s="28"/>
      <c r="D432" s="28"/>
      <c r="E432" s="28"/>
      <c r="F432" s="28"/>
      <c r="G432" s="28"/>
      <c r="H432" s="28"/>
      <c r="I432" s="28"/>
      <c r="J432" s="28"/>
      <c r="K432" s="28"/>
      <c r="L432" s="28"/>
      <c r="M432" s="28"/>
      <c r="N432" s="28"/>
      <c r="O432" s="28"/>
      <c r="P432" s="28"/>
    </row>
    <row r="433" spans="1:16" ht="13" x14ac:dyDescent="0.15">
      <c r="A433" s="28"/>
      <c r="B433" s="28"/>
      <c r="C433" s="28"/>
      <c r="D433" s="28"/>
      <c r="E433" s="28"/>
      <c r="F433" s="28"/>
      <c r="G433" s="28"/>
      <c r="H433" s="28"/>
      <c r="I433" s="28"/>
      <c r="J433" s="28"/>
      <c r="K433" s="28"/>
      <c r="L433" s="28"/>
      <c r="M433" s="28"/>
      <c r="N433" s="28"/>
      <c r="O433" s="28"/>
      <c r="P433" s="28"/>
    </row>
    <row r="434" spans="1:16" ht="13" x14ac:dyDescent="0.15">
      <c r="A434" s="28"/>
      <c r="B434" s="28"/>
      <c r="C434" s="28"/>
      <c r="D434" s="28"/>
      <c r="E434" s="28"/>
      <c r="F434" s="28"/>
      <c r="G434" s="28"/>
      <c r="H434" s="28"/>
      <c r="I434" s="28"/>
      <c r="J434" s="28"/>
      <c r="K434" s="28"/>
      <c r="L434" s="28"/>
      <c r="M434" s="28"/>
      <c r="N434" s="28"/>
      <c r="O434" s="28"/>
      <c r="P434" s="28"/>
    </row>
    <row r="435" spans="1:16" ht="13" x14ac:dyDescent="0.15">
      <c r="A435" s="28"/>
      <c r="B435" s="28"/>
      <c r="C435" s="28"/>
      <c r="D435" s="28"/>
      <c r="E435" s="28"/>
      <c r="F435" s="28"/>
      <c r="G435" s="28"/>
      <c r="H435" s="28"/>
      <c r="I435" s="28"/>
      <c r="J435" s="28"/>
      <c r="K435" s="28"/>
      <c r="L435" s="28"/>
      <c r="M435" s="28"/>
      <c r="N435" s="28"/>
      <c r="O435" s="28"/>
      <c r="P435" s="28"/>
    </row>
    <row r="436" spans="1:16" ht="13" x14ac:dyDescent="0.15">
      <c r="A436" s="28"/>
      <c r="B436" s="28"/>
      <c r="C436" s="28"/>
      <c r="D436" s="28"/>
      <c r="E436" s="28"/>
      <c r="F436" s="28"/>
      <c r="G436" s="28"/>
      <c r="H436" s="28"/>
      <c r="I436" s="28"/>
      <c r="J436" s="28"/>
      <c r="K436" s="28"/>
      <c r="L436" s="28"/>
      <c r="M436" s="28"/>
      <c r="N436" s="28"/>
      <c r="O436" s="28"/>
      <c r="P436" s="28"/>
    </row>
    <row r="437" spans="1:16" ht="13" x14ac:dyDescent="0.15">
      <c r="A437" s="28"/>
      <c r="B437" s="28"/>
      <c r="C437" s="28"/>
      <c r="D437" s="28"/>
      <c r="E437" s="28"/>
      <c r="F437" s="28"/>
      <c r="G437" s="28"/>
      <c r="H437" s="28"/>
      <c r="I437" s="28"/>
      <c r="J437" s="28"/>
      <c r="K437" s="28"/>
      <c r="L437" s="28"/>
      <c r="M437" s="28"/>
      <c r="N437" s="28"/>
      <c r="O437" s="28"/>
      <c r="P437" s="28"/>
    </row>
    <row r="438" spans="1:16" ht="13" x14ac:dyDescent="0.15">
      <c r="A438" s="28"/>
      <c r="B438" s="28"/>
      <c r="C438" s="28"/>
      <c r="D438" s="28"/>
      <c r="E438" s="28"/>
      <c r="F438" s="28"/>
      <c r="G438" s="28"/>
      <c r="H438" s="28"/>
      <c r="I438" s="28"/>
      <c r="J438" s="28"/>
      <c r="K438" s="28"/>
      <c r="L438" s="28"/>
      <c r="M438" s="28"/>
      <c r="N438" s="28"/>
      <c r="O438" s="28"/>
      <c r="P438" s="28"/>
    </row>
    <row r="439" spans="1:16" ht="13" x14ac:dyDescent="0.15">
      <c r="A439" s="28"/>
      <c r="B439" s="28"/>
      <c r="C439" s="28"/>
      <c r="D439" s="28"/>
      <c r="E439" s="28"/>
      <c r="F439" s="28"/>
      <c r="G439" s="28"/>
      <c r="H439" s="28"/>
      <c r="I439" s="28"/>
      <c r="J439" s="28"/>
      <c r="K439" s="28"/>
      <c r="L439" s="28"/>
      <c r="M439" s="28"/>
      <c r="N439" s="28"/>
      <c r="O439" s="28"/>
      <c r="P439" s="28"/>
    </row>
    <row r="440" spans="1:16" ht="13" x14ac:dyDescent="0.15">
      <c r="A440" s="28"/>
      <c r="B440" s="28"/>
      <c r="C440" s="28"/>
      <c r="D440" s="28"/>
      <c r="E440" s="28"/>
      <c r="F440" s="28"/>
      <c r="G440" s="28"/>
      <c r="H440" s="28"/>
      <c r="I440" s="28"/>
      <c r="J440" s="28"/>
      <c r="K440" s="28"/>
      <c r="L440" s="28"/>
      <c r="M440" s="28"/>
      <c r="N440" s="28"/>
      <c r="O440" s="28"/>
      <c r="P440" s="28"/>
    </row>
    <row r="441" spans="1:16" ht="13" x14ac:dyDescent="0.15">
      <c r="A441" s="28"/>
      <c r="B441" s="28"/>
      <c r="C441" s="28"/>
      <c r="D441" s="28"/>
      <c r="E441" s="28"/>
      <c r="F441" s="28"/>
      <c r="G441" s="28"/>
      <c r="H441" s="28"/>
      <c r="I441" s="28"/>
      <c r="J441" s="28"/>
      <c r="K441" s="28"/>
      <c r="L441" s="28"/>
      <c r="M441" s="28"/>
      <c r="N441" s="28"/>
      <c r="O441" s="28"/>
      <c r="P441" s="28"/>
    </row>
    <row r="442" spans="1:16" ht="13" x14ac:dyDescent="0.15">
      <c r="A442" s="28"/>
      <c r="B442" s="28"/>
      <c r="C442" s="28"/>
      <c r="D442" s="28"/>
      <c r="E442" s="28"/>
      <c r="F442" s="28"/>
      <c r="G442" s="28"/>
      <c r="H442" s="28"/>
      <c r="I442" s="28"/>
      <c r="J442" s="28"/>
      <c r="K442" s="28"/>
      <c r="L442" s="28"/>
      <c r="M442" s="28"/>
      <c r="N442" s="28"/>
      <c r="O442" s="28"/>
      <c r="P442" s="28"/>
    </row>
    <row r="443" spans="1:16" ht="13" x14ac:dyDescent="0.15">
      <c r="A443" s="28"/>
      <c r="B443" s="28"/>
      <c r="C443" s="28"/>
      <c r="D443" s="28"/>
      <c r="E443" s="28"/>
      <c r="F443" s="28"/>
      <c r="G443" s="28"/>
      <c r="H443" s="28"/>
      <c r="I443" s="28"/>
      <c r="J443" s="28"/>
      <c r="K443" s="28"/>
      <c r="L443" s="28"/>
      <c r="M443" s="28"/>
      <c r="N443" s="28"/>
      <c r="O443" s="28"/>
      <c r="P443" s="28"/>
    </row>
    <row r="444" spans="1:16" ht="13" x14ac:dyDescent="0.15">
      <c r="A444" s="28"/>
      <c r="B444" s="28"/>
      <c r="C444" s="28"/>
      <c r="D444" s="28"/>
      <c r="E444" s="28"/>
      <c r="F444" s="28"/>
      <c r="G444" s="28"/>
      <c r="H444" s="28"/>
      <c r="I444" s="28"/>
      <c r="J444" s="28"/>
      <c r="K444" s="28"/>
      <c r="L444" s="28"/>
      <c r="M444" s="28"/>
      <c r="N444" s="28"/>
      <c r="O444" s="28"/>
      <c r="P444" s="28"/>
    </row>
    <row r="445" spans="1:16" ht="13" x14ac:dyDescent="0.15">
      <c r="A445" s="28"/>
      <c r="B445" s="28"/>
      <c r="C445" s="28"/>
      <c r="D445" s="28"/>
      <c r="E445" s="28"/>
      <c r="F445" s="28"/>
      <c r="G445" s="28"/>
      <c r="H445" s="28"/>
      <c r="I445" s="28"/>
      <c r="J445" s="28"/>
      <c r="K445" s="28"/>
      <c r="L445" s="28"/>
      <c r="M445" s="28"/>
      <c r="N445" s="28"/>
      <c r="O445" s="28"/>
      <c r="P445" s="28"/>
    </row>
    <row r="446" spans="1:16" ht="13" x14ac:dyDescent="0.15">
      <c r="A446" s="28"/>
      <c r="B446" s="28"/>
      <c r="C446" s="28"/>
      <c r="D446" s="28"/>
      <c r="E446" s="28"/>
      <c r="F446" s="28"/>
      <c r="G446" s="28"/>
      <c r="H446" s="28"/>
      <c r="I446" s="28"/>
      <c r="J446" s="28"/>
      <c r="K446" s="28"/>
      <c r="L446" s="28"/>
      <c r="M446" s="28"/>
      <c r="N446" s="28"/>
      <c r="O446" s="28"/>
      <c r="P446" s="28"/>
    </row>
    <row r="447" spans="1:16" ht="13" x14ac:dyDescent="0.15">
      <c r="A447" s="28"/>
      <c r="B447" s="28"/>
      <c r="C447" s="28"/>
      <c r="D447" s="28"/>
      <c r="E447" s="28"/>
      <c r="F447" s="28"/>
      <c r="G447" s="28"/>
      <c r="H447" s="28"/>
      <c r="I447" s="28"/>
      <c r="J447" s="28"/>
      <c r="K447" s="28"/>
      <c r="L447" s="28"/>
      <c r="M447" s="28"/>
      <c r="N447" s="28"/>
      <c r="O447" s="28"/>
      <c r="P447" s="28"/>
    </row>
    <row r="448" spans="1:16" ht="13" x14ac:dyDescent="0.15">
      <c r="A448" s="28"/>
      <c r="B448" s="28"/>
      <c r="C448" s="28"/>
      <c r="D448" s="28"/>
      <c r="E448" s="28"/>
      <c r="F448" s="28"/>
      <c r="G448" s="28"/>
      <c r="H448" s="28"/>
      <c r="I448" s="28"/>
      <c r="J448" s="28"/>
      <c r="K448" s="28"/>
      <c r="L448" s="28"/>
      <c r="M448" s="28"/>
      <c r="N448" s="28"/>
      <c r="O448" s="28"/>
      <c r="P448" s="28"/>
    </row>
    <row r="449" spans="1:16" ht="13" x14ac:dyDescent="0.15">
      <c r="A449" s="28"/>
      <c r="B449" s="28"/>
      <c r="C449" s="28"/>
      <c r="D449" s="28"/>
      <c r="E449" s="28"/>
      <c r="F449" s="28"/>
      <c r="G449" s="28"/>
      <c r="H449" s="28"/>
      <c r="I449" s="28"/>
      <c r="J449" s="28"/>
      <c r="K449" s="28"/>
      <c r="L449" s="28"/>
      <c r="M449" s="28"/>
      <c r="N449" s="28"/>
      <c r="O449" s="28"/>
      <c r="P449" s="28"/>
    </row>
    <row r="450" spans="1:16" ht="13" x14ac:dyDescent="0.15">
      <c r="A450" s="28"/>
      <c r="B450" s="28"/>
      <c r="C450" s="28"/>
      <c r="D450" s="28"/>
      <c r="E450" s="28"/>
      <c r="F450" s="28"/>
      <c r="G450" s="28"/>
      <c r="H450" s="28"/>
      <c r="I450" s="28"/>
      <c r="J450" s="28"/>
      <c r="K450" s="28"/>
      <c r="L450" s="28"/>
      <c r="M450" s="28"/>
      <c r="N450" s="28"/>
      <c r="O450" s="28"/>
      <c r="P450" s="28"/>
    </row>
    <row r="451" spans="1:16" ht="13" x14ac:dyDescent="0.15">
      <c r="A451" s="28"/>
      <c r="B451" s="28"/>
      <c r="C451" s="28"/>
      <c r="D451" s="28"/>
      <c r="E451" s="28"/>
      <c r="F451" s="28"/>
      <c r="G451" s="28"/>
      <c r="H451" s="28"/>
      <c r="I451" s="28"/>
      <c r="J451" s="28"/>
      <c r="K451" s="28"/>
      <c r="L451" s="28"/>
      <c r="M451" s="28"/>
      <c r="N451" s="28"/>
      <c r="O451" s="28"/>
      <c r="P451" s="28"/>
    </row>
    <row r="452" spans="1:16" ht="13" x14ac:dyDescent="0.15">
      <c r="A452" s="28"/>
      <c r="B452" s="28"/>
      <c r="C452" s="28"/>
      <c r="D452" s="28"/>
      <c r="E452" s="28"/>
      <c r="F452" s="28"/>
      <c r="G452" s="28"/>
      <c r="H452" s="28"/>
      <c r="I452" s="28"/>
      <c r="J452" s="28"/>
      <c r="K452" s="28"/>
      <c r="L452" s="28"/>
      <c r="M452" s="28"/>
      <c r="N452" s="28"/>
      <c r="O452" s="28"/>
      <c r="P452" s="28"/>
    </row>
    <row r="453" spans="1:16" ht="13" x14ac:dyDescent="0.15">
      <c r="A453" s="28"/>
      <c r="B453" s="28"/>
      <c r="C453" s="28"/>
      <c r="D453" s="28"/>
      <c r="E453" s="28"/>
      <c r="F453" s="28"/>
      <c r="G453" s="28"/>
      <c r="H453" s="28"/>
      <c r="I453" s="28"/>
      <c r="J453" s="28"/>
      <c r="K453" s="28"/>
      <c r="L453" s="28"/>
      <c r="M453" s="28"/>
      <c r="N453" s="28"/>
      <c r="O453" s="28"/>
      <c r="P453" s="28"/>
    </row>
    <row r="454" spans="1:16" ht="13" x14ac:dyDescent="0.15">
      <c r="A454" s="28"/>
      <c r="B454" s="28"/>
      <c r="C454" s="28"/>
      <c r="D454" s="28"/>
      <c r="E454" s="28"/>
      <c r="F454" s="28"/>
      <c r="G454" s="28"/>
      <c r="H454" s="28"/>
      <c r="I454" s="28"/>
      <c r="J454" s="28"/>
      <c r="K454" s="28"/>
      <c r="L454" s="28"/>
      <c r="M454" s="28"/>
      <c r="N454" s="28"/>
      <c r="O454" s="28"/>
      <c r="P454" s="28"/>
    </row>
    <row r="455" spans="1:16" ht="13" x14ac:dyDescent="0.15">
      <c r="A455" s="28"/>
      <c r="B455" s="28"/>
      <c r="C455" s="28"/>
      <c r="D455" s="28"/>
      <c r="E455" s="28"/>
      <c r="F455" s="28"/>
      <c r="G455" s="28"/>
      <c r="H455" s="28"/>
      <c r="I455" s="28"/>
      <c r="J455" s="28"/>
      <c r="K455" s="28"/>
      <c r="L455" s="28"/>
      <c r="M455" s="28"/>
      <c r="N455" s="28"/>
      <c r="O455" s="28"/>
      <c r="P455" s="28"/>
    </row>
    <row r="456" spans="1:16" ht="13" x14ac:dyDescent="0.15">
      <c r="A456" s="28"/>
      <c r="B456" s="28"/>
      <c r="C456" s="28"/>
      <c r="D456" s="28"/>
      <c r="E456" s="28"/>
      <c r="F456" s="28"/>
      <c r="G456" s="28"/>
      <c r="H456" s="28"/>
      <c r="I456" s="28"/>
      <c r="J456" s="28"/>
      <c r="K456" s="28"/>
      <c r="L456" s="28"/>
      <c r="M456" s="28"/>
      <c r="N456" s="28"/>
      <c r="O456" s="28"/>
      <c r="P456" s="28"/>
    </row>
    <row r="457" spans="1:16" ht="13" x14ac:dyDescent="0.15">
      <c r="A457" s="28"/>
      <c r="B457" s="28"/>
      <c r="C457" s="28"/>
      <c r="D457" s="28"/>
      <c r="E457" s="28"/>
      <c r="F457" s="28"/>
      <c r="G457" s="28"/>
      <c r="H457" s="28"/>
      <c r="I457" s="28"/>
      <c r="J457" s="28"/>
      <c r="K457" s="28"/>
      <c r="L457" s="28"/>
      <c r="M457" s="28"/>
      <c r="N457" s="28"/>
      <c r="O457" s="28"/>
      <c r="P457" s="28"/>
    </row>
    <row r="458" spans="1:16" ht="13" x14ac:dyDescent="0.15">
      <c r="A458" s="28"/>
      <c r="B458" s="28"/>
      <c r="C458" s="28"/>
      <c r="D458" s="28"/>
      <c r="E458" s="28"/>
      <c r="F458" s="28"/>
      <c r="G458" s="28"/>
      <c r="H458" s="28"/>
      <c r="I458" s="28"/>
      <c r="J458" s="28"/>
      <c r="K458" s="28"/>
      <c r="L458" s="28"/>
      <c r="M458" s="28"/>
      <c r="N458" s="28"/>
      <c r="O458" s="28"/>
      <c r="P458" s="28"/>
    </row>
    <row r="459" spans="1:16" ht="13" x14ac:dyDescent="0.15">
      <c r="A459" s="28"/>
      <c r="B459" s="28"/>
      <c r="C459" s="28"/>
      <c r="D459" s="28"/>
      <c r="E459" s="28"/>
      <c r="F459" s="28"/>
      <c r="G459" s="28"/>
      <c r="H459" s="28"/>
      <c r="I459" s="28"/>
      <c r="J459" s="28"/>
      <c r="K459" s="28"/>
      <c r="L459" s="28"/>
      <c r="M459" s="28"/>
      <c r="N459" s="28"/>
      <c r="O459" s="28"/>
      <c r="P459" s="28"/>
    </row>
    <row r="460" spans="1:16" ht="13" x14ac:dyDescent="0.15">
      <c r="A460" s="28"/>
      <c r="B460" s="28"/>
      <c r="C460" s="28"/>
      <c r="D460" s="28"/>
      <c r="E460" s="28"/>
      <c r="F460" s="28"/>
      <c r="G460" s="28"/>
      <c r="H460" s="28"/>
      <c r="I460" s="28"/>
      <c r="J460" s="28"/>
      <c r="K460" s="28"/>
      <c r="L460" s="28"/>
      <c r="M460" s="28"/>
      <c r="N460" s="28"/>
      <c r="O460" s="28"/>
      <c r="P460" s="28"/>
    </row>
    <row r="461" spans="1:16" ht="13" x14ac:dyDescent="0.15">
      <c r="A461" s="28"/>
      <c r="B461" s="28"/>
      <c r="C461" s="28"/>
      <c r="D461" s="28"/>
      <c r="E461" s="28"/>
      <c r="F461" s="28"/>
      <c r="G461" s="28"/>
      <c r="H461" s="28"/>
      <c r="I461" s="28"/>
      <c r="J461" s="28"/>
      <c r="K461" s="28"/>
      <c r="L461" s="28"/>
      <c r="M461" s="28"/>
      <c r="N461" s="28"/>
      <c r="O461" s="28"/>
      <c r="P461" s="28"/>
    </row>
    <row r="462" spans="1:16" ht="13" x14ac:dyDescent="0.15">
      <c r="A462" s="28"/>
      <c r="B462" s="28"/>
      <c r="C462" s="28"/>
      <c r="D462" s="28"/>
      <c r="E462" s="28"/>
      <c r="F462" s="28"/>
      <c r="G462" s="28"/>
      <c r="H462" s="28"/>
      <c r="I462" s="28"/>
      <c r="J462" s="28"/>
      <c r="K462" s="28"/>
      <c r="L462" s="28"/>
      <c r="M462" s="28"/>
      <c r="N462" s="28"/>
      <c r="O462" s="28"/>
      <c r="P462" s="28"/>
    </row>
    <row r="463" spans="1:16" ht="13" x14ac:dyDescent="0.15">
      <c r="A463" s="28"/>
      <c r="B463" s="28"/>
      <c r="C463" s="28"/>
      <c r="D463" s="28"/>
      <c r="E463" s="28"/>
      <c r="F463" s="28"/>
      <c r="G463" s="28"/>
      <c r="H463" s="28"/>
      <c r="I463" s="28"/>
      <c r="J463" s="28"/>
      <c r="K463" s="28"/>
      <c r="L463" s="28"/>
      <c r="M463" s="28"/>
      <c r="N463" s="28"/>
      <c r="O463" s="28"/>
      <c r="P463" s="28"/>
    </row>
    <row r="464" spans="1:16" ht="13" x14ac:dyDescent="0.15">
      <c r="A464" s="28"/>
      <c r="B464" s="28"/>
      <c r="C464" s="28"/>
      <c r="D464" s="28"/>
      <c r="E464" s="28"/>
      <c r="F464" s="28"/>
      <c r="G464" s="28"/>
      <c r="H464" s="28"/>
      <c r="I464" s="28"/>
      <c r="J464" s="28"/>
      <c r="K464" s="28"/>
      <c r="L464" s="28"/>
      <c r="M464" s="28"/>
      <c r="N464" s="28"/>
      <c r="O464" s="28"/>
      <c r="P464" s="28"/>
    </row>
    <row r="465" spans="1:16" ht="13" x14ac:dyDescent="0.15">
      <c r="A465" s="28"/>
      <c r="B465" s="28"/>
      <c r="C465" s="28"/>
      <c r="D465" s="28"/>
      <c r="E465" s="28"/>
      <c r="F465" s="28"/>
      <c r="G465" s="28"/>
      <c r="H465" s="28"/>
      <c r="I465" s="28"/>
      <c r="J465" s="28"/>
      <c r="K465" s="28"/>
      <c r="L465" s="28"/>
      <c r="M465" s="28"/>
      <c r="N465" s="28"/>
      <c r="O465" s="28"/>
      <c r="P465" s="28"/>
    </row>
    <row r="466" spans="1:16" ht="13" x14ac:dyDescent="0.15">
      <c r="A466" s="28"/>
      <c r="B466" s="28"/>
      <c r="C466" s="28"/>
      <c r="D466" s="28"/>
      <c r="E466" s="28"/>
      <c r="F466" s="28"/>
      <c r="G466" s="28"/>
      <c r="H466" s="28"/>
      <c r="I466" s="28"/>
      <c r="J466" s="28"/>
      <c r="K466" s="28"/>
      <c r="L466" s="28"/>
      <c r="M466" s="28"/>
      <c r="N466" s="28"/>
      <c r="O466" s="28"/>
      <c r="P466" s="28"/>
    </row>
    <row r="467" spans="1:16" ht="13" x14ac:dyDescent="0.15">
      <c r="A467" s="28"/>
      <c r="B467" s="28"/>
      <c r="C467" s="28"/>
      <c r="D467" s="28"/>
      <c r="E467" s="28"/>
      <c r="F467" s="28"/>
      <c r="G467" s="28"/>
      <c r="H467" s="28"/>
      <c r="I467" s="28"/>
      <c r="J467" s="28"/>
      <c r="K467" s="28"/>
      <c r="L467" s="28"/>
      <c r="M467" s="28"/>
      <c r="N467" s="28"/>
      <c r="O467" s="28"/>
      <c r="P467" s="28"/>
    </row>
    <row r="468" spans="1:16" ht="13" x14ac:dyDescent="0.15">
      <c r="A468" s="28"/>
      <c r="B468" s="28"/>
      <c r="C468" s="28"/>
      <c r="D468" s="28"/>
      <c r="E468" s="28"/>
      <c r="F468" s="28"/>
      <c r="G468" s="28"/>
      <c r="H468" s="28"/>
      <c r="I468" s="28"/>
      <c r="J468" s="28"/>
      <c r="K468" s="28"/>
      <c r="L468" s="28"/>
      <c r="M468" s="28"/>
      <c r="N468" s="28"/>
      <c r="O468" s="28"/>
      <c r="P468" s="28"/>
    </row>
    <row r="469" spans="1:16" ht="13" x14ac:dyDescent="0.15">
      <c r="A469" s="28"/>
      <c r="B469" s="28"/>
      <c r="C469" s="28"/>
      <c r="D469" s="28"/>
      <c r="E469" s="28"/>
      <c r="F469" s="28"/>
      <c r="G469" s="28"/>
      <c r="H469" s="28"/>
      <c r="I469" s="28"/>
      <c r="J469" s="28"/>
      <c r="K469" s="28"/>
      <c r="L469" s="28"/>
      <c r="M469" s="28"/>
      <c r="N469" s="28"/>
      <c r="O469" s="28"/>
      <c r="P469" s="28"/>
    </row>
    <row r="470" spans="1:16" ht="13" x14ac:dyDescent="0.15">
      <c r="A470" s="28"/>
      <c r="B470" s="28"/>
      <c r="C470" s="28"/>
      <c r="D470" s="28"/>
      <c r="E470" s="28"/>
      <c r="F470" s="28"/>
      <c r="G470" s="28"/>
      <c r="H470" s="28"/>
      <c r="I470" s="28"/>
      <c r="J470" s="28"/>
      <c r="K470" s="28"/>
      <c r="L470" s="28"/>
      <c r="M470" s="28"/>
      <c r="N470" s="28"/>
      <c r="O470" s="28"/>
      <c r="P470" s="28"/>
    </row>
    <row r="471" spans="1:16" ht="13" x14ac:dyDescent="0.15">
      <c r="A471" s="28"/>
      <c r="B471" s="28"/>
      <c r="C471" s="28"/>
      <c r="D471" s="28"/>
      <c r="E471" s="28"/>
      <c r="F471" s="28"/>
      <c r="G471" s="28"/>
      <c r="H471" s="28"/>
      <c r="I471" s="28"/>
      <c r="J471" s="28"/>
      <c r="K471" s="28"/>
      <c r="L471" s="28"/>
      <c r="M471" s="28"/>
      <c r="N471" s="28"/>
      <c r="O471" s="28"/>
      <c r="P471" s="28"/>
    </row>
    <row r="472" spans="1:16" ht="13" x14ac:dyDescent="0.15">
      <c r="A472" s="28"/>
      <c r="B472" s="28"/>
      <c r="C472" s="28"/>
      <c r="D472" s="28"/>
      <c r="E472" s="28"/>
      <c r="F472" s="28"/>
      <c r="G472" s="28"/>
      <c r="H472" s="28"/>
      <c r="I472" s="28"/>
      <c r="J472" s="28"/>
      <c r="K472" s="28"/>
      <c r="L472" s="28"/>
      <c r="M472" s="28"/>
      <c r="N472" s="28"/>
      <c r="O472" s="28"/>
      <c r="P472" s="28"/>
    </row>
    <row r="473" spans="1:16" ht="13" x14ac:dyDescent="0.15">
      <c r="A473" s="28"/>
      <c r="B473" s="28"/>
      <c r="C473" s="28"/>
      <c r="D473" s="28"/>
      <c r="E473" s="28"/>
      <c r="F473" s="28"/>
      <c r="G473" s="28"/>
      <c r="H473" s="28"/>
      <c r="I473" s="28"/>
      <c r="J473" s="28"/>
      <c r="K473" s="28"/>
      <c r="L473" s="28"/>
      <c r="M473" s="28"/>
      <c r="N473" s="28"/>
      <c r="O473" s="28"/>
      <c r="P473" s="28"/>
    </row>
    <row r="474" spans="1:16" ht="13" x14ac:dyDescent="0.15">
      <c r="A474" s="28"/>
      <c r="B474" s="28"/>
      <c r="C474" s="28"/>
      <c r="D474" s="28"/>
      <c r="E474" s="28"/>
      <c r="F474" s="28"/>
      <c r="G474" s="28"/>
      <c r="H474" s="28"/>
      <c r="I474" s="28"/>
      <c r="J474" s="28"/>
      <c r="K474" s="28"/>
      <c r="L474" s="28"/>
      <c r="M474" s="28"/>
      <c r="N474" s="28"/>
      <c r="O474" s="28"/>
      <c r="P474" s="28"/>
    </row>
    <row r="475" spans="1:16" ht="13" x14ac:dyDescent="0.15">
      <c r="A475" s="28"/>
      <c r="B475" s="28"/>
      <c r="C475" s="28"/>
      <c r="D475" s="28"/>
      <c r="E475" s="28"/>
      <c r="F475" s="28"/>
      <c r="G475" s="28"/>
      <c r="H475" s="28"/>
      <c r="I475" s="28"/>
      <c r="J475" s="28"/>
      <c r="K475" s="28"/>
      <c r="L475" s="28"/>
      <c r="M475" s="28"/>
      <c r="N475" s="28"/>
      <c r="O475" s="28"/>
      <c r="P475" s="28"/>
    </row>
    <row r="476" spans="1:16" ht="13" x14ac:dyDescent="0.15">
      <c r="A476" s="28"/>
      <c r="B476" s="28"/>
      <c r="C476" s="28"/>
      <c r="D476" s="28"/>
      <c r="E476" s="28"/>
      <c r="F476" s="28"/>
      <c r="G476" s="28"/>
      <c r="H476" s="28"/>
      <c r="I476" s="28"/>
      <c r="J476" s="28"/>
      <c r="K476" s="28"/>
      <c r="L476" s="28"/>
      <c r="M476" s="28"/>
      <c r="N476" s="28"/>
      <c r="O476" s="28"/>
      <c r="P476" s="28"/>
    </row>
    <row r="477" spans="1:16" ht="13" x14ac:dyDescent="0.15">
      <c r="A477" s="28"/>
      <c r="B477" s="28"/>
      <c r="C477" s="28"/>
      <c r="D477" s="28"/>
      <c r="E477" s="28"/>
      <c r="F477" s="28"/>
      <c r="G477" s="28"/>
      <c r="H477" s="28"/>
      <c r="I477" s="28"/>
      <c r="J477" s="28"/>
      <c r="K477" s="28"/>
      <c r="L477" s="28"/>
      <c r="M477" s="28"/>
      <c r="N477" s="28"/>
      <c r="O477" s="28"/>
      <c r="P477" s="28"/>
    </row>
    <row r="478" spans="1:16" ht="13" x14ac:dyDescent="0.15">
      <c r="A478" s="28"/>
      <c r="B478" s="28"/>
      <c r="C478" s="28"/>
      <c r="D478" s="28"/>
      <c r="E478" s="28"/>
      <c r="F478" s="28"/>
      <c r="G478" s="28"/>
      <c r="H478" s="28"/>
      <c r="I478" s="28"/>
      <c r="J478" s="28"/>
      <c r="K478" s="28"/>
      <c r="L478" s="28"/>
      <c r="M478" s="28"/>
      <c r="N478" s="28"/>
      <c r="O478" s="28"/>
      <c r="P478" s="28"/>
    </row>
    <row r="479" spans="1:16" ht="13" x14ac:dyDescent="0.15">
      <c r="A479" s="28"/>
      <c r="B479" s="28"/>
      <c r="C479" s="28"/>
      <c r="D479" s="28"/>
      <c r="E479" s="28"/>
      <c r="F479" s="28"/>
      <c r="G479" s="28"/>
      <c r="H479" s="28"/>
      <c r="I479" s="28"/>
      <c r="J479" s="28"/>
      <c r="K479" s="28"/>
      <c r="L479" s="28"/>
      <c r="M479" s="28"/>
      <c r="N479" s="28"/>
      <c r="O479" s="28"/>
      <c r="P479" s="28"/>
    </row>
    <row r="480" spans="1:16" ht="13" x14ac:dyDescent="0.15">
      <c r="A480" s="28"/>
      <c r="B480" s="28"/>
      <c r="C480" s="28"/>
      <c r="D480" s="28"/>
      <c r="E480" s="28"/>
      <c r="F480" s="28"/>
      <c r="G480" s="28"/>
      <c r="H480" s="28"/>
      <c r="I480" s="28"/>
      <c r="J480" s="28"/>
      <c r="K480" s="28"/>
      <c r="L480" s="28"/>
      <c r="M480" s="28"/>
      <c r="N480" s="28"/>
      <c r="O480" s="28"/>
      <c r="P480" s="28"/>
    </row>
    <row r="481" spans="1:16" ht="13" x14ac:dyDescent="0.15">
      <c r="A481" s="28"/>
      <c r="B481" s="28"/>
      <c r="C481" s="28"/>
      <c r="D481" s="28"/>
      <c r="E481" s="28"/>
      <c r="F481" s="28"/>
      <c r="G481" s="28"/>
      <c r="H481" s="28"/>
      <c r="I481" s="28"/>
      <c r="J481" s="28"/>
      <c r="K481" s="28"/>
      <c r="L481" s="28"/>
      <c r="M481" s="28"/>
      <c r="N481" s="28"/>
      <c r="O481" s="28"/>
      <c r="P481" s="28"/>
    </row>
    <row r="482" spans="1:16" ht="13" x14ac:dyDescent="0.15">
      <c r="A482" s="28"/>
      <c r="B482" s="28"/>
      <c r="C482" s="28"/>
      <c r="D482" s="28"/>
      <c r="E482" s="28"/>
      <c r="F482" s="28"/>
      <c r="G482" s="28"/>
      <c r="H482" s="28"/>
      <c r="I482" s="28"/>
      <c r="J482" s="28"/>
      <c r="K482" s="28"/>
      <c r="L482" s="28"/>
      <c r="M482" s="28"/>
      <c r="N482" s="28"/>
      <c r="O482" s="28"/>
      <c r="P482" s="28"/>
    </row>
    <row r="483" spans="1:16" ht="13" x14ac:dyDescent="0.15">
      <c r="A483" s="28"/>
      <c r="B483" s="28"/>
      <c r="C483" s="28"/>
      <c r="D483" s="28"/>
      <c r="E483" s="28"/>
      <c r="F483" s="28"/>
      <c r="G483" s="28"/>
      <c r="H483" s="28"/>
      <c r="I483" s="28"/>
      <c r="J483" s="28"/>
      <c r="K483" s="28"/>
      <c r="L483" s="28"/>
      <c r="M483" s="28"/>
      <c r="N483" s="28"/>
      <c r="O483" s="28"/>
      <c r="P483" s="28"/>
    </row>
    <row r="484" spans="1:16" ht="13" x14ac:dyDescent="0.15">
      <c r="A484" s="28"/>
      <c r="B484" s="28"/>
      <c r="C484" s="28"/>
      <c r="D484" s="28"/>
      <c r="E484" s="28"/>
      <c r="F484" s="28"/>
      <c r="G484" s="28"/>
      <c r="H484" s="28"/>
      <c r="I484" s="28"/>
      <c r="J484" s="28"/>
      <c r="K484" s="28"/>
      <c r="L484" s="28"/>
      <c r="M484" s="28"/>
      <c r="N484" s="28"/>
      <c r="O484" s="28"/>
      <c r="P484" s="28"/>
    </row>
    <row r="485" spans="1:16" ht="13" x14ac:dyDescent="0.15">
      <c r="A485" s="28"/>
      <c r="B485" s="28"/>
      <c r="C485" s="28"/>
      <c r="D485" s="28"/>
      <c r="E485" s="28"/>
      <c r="F485" s="28"/>
      <c r="G485" s="28"/>
      <c r="H485" s="28"/>
      <c r="I485" s="28"/>
      <c r="J485" s="28"/>
      <c r="K485" s="28"/>
      <c r="L485" s="28"/>
      <c r="M485" s="28"/>
      <c r="N485" s="28"/>
      <c r="O485" s="28"/>
      <c r="P485" s="28"/>
    </row>
    <row r="486" spans="1:16" ht="13" x14ac:dyDescent="0.15">
      <c r="A486" s="28"/>
      <c r="B486" s="28"/>
      <c r="C486" s="28"/>
      <c r="D486" s="28"/>
      <c r="E486" s="28"/>
      <c r="F486" s="28"/>
      <c r="G486" s="28"/>
      <c r="H486" s="28"/>
      <c r="I486" s="28"/>
      <c r="J486" s="28"/>
      <c r="K486" s="28"/>
      <c r="L486" s="28"/>
      <c r="M486" s="28"/>
      <c r="N486" s="28"/>
      <c r="O486" s="28"/>
      <c r="P486" s="28"/>
    </row>
    <row r="487" spans="1:16" ht="13" x14ac:dyDescent="0.15">
      <c r="A487" s="28"/>
      <c r="B487" s="28"/>
      <c r="C487" s="28"/>
      <c r="D487" s="28"/>
      <c r="E487" s="28"/>
      <c r="F487" s="28"/>
      <c r="G487" s="28"/>
      <c r="H487" s="28"/>
      <c r="I487" s="28"/>
      <c r="J487" s="28"/>
      <c r="K487" s="28"/>
      <c r="L487" s="28"/>
      <c r="M487" s="28"/>
      <c r="N487" s="28"/>
      <c r="O487" s="28"/>
      <c r="P487" s="28"/>
    </row>
    <row r="488" spans="1:16" ht="13" x14ac:dyDescent="0.15">
      <c r="A488" s="28"/>
      <c r="B488" s="28"/>
      <c r="C488" s="28"/>
      <c r="D488" s="28"/>
      <c r="E488" s="28"/>
      <c r="F488" s="28"/>
      <c r="G488" s="28"/>
      <c r="H488" s="28"/>
      <c r="I488" s="28"/>
      <c r="J488" s="28"/>
      <c r="K488" s="28"/>
      <c r="L488" s="28"/>
      <c r="M488" s="28"/>
      <c r="N488" s="28"/>
      <c r="O488" s="28"/>
      <c r="P488" s="28"/>
    </row>
    <row r="489" spans="1:16" ht="13" x14ac:dyDescent="0.15">
      <c r="A489" s="28"/>
      <c r="B489" s="28"/>
      <c r="C489" s="28"/>
      <c r="D489" s="28"/>
      <c r="E489" s="28"/>
      <c r="F489" s="28"/>
      <c r="G489" s="28"/>
      <c r="H489" s="28"/>
      <c r="I489" s="28"/>
      <c r="J489" s="28"/>
      <c r="K489" s="28"/>
      <c r="L489" s="28"/>
      <c r="M489" s="28"/>
      <c r="N489" s="28"/>
      <c r="O489" s="28"/>
      <c r="P489" s="28"/>
    </row>
    <row r="490" spans="1:16" ht="13" x14ac:dyDescent="0.15">
      <c r="A490" s="28"/>
      <c r="B490" s="28"/>
      <c r="C490" s="28"/>
      <c r="D490" s="28"/>
      <c r="E490" s="28"/>
      <c r="F490" s="28"/>
      <c r="G490" s="28"/>
      <c r="H490" s="28"/>
      <c r="I490" s="28"/>
      <c r="J490" s="28"/>
      <c r="K490" s="28"/>
      <c r="L490" s="28"/>
      <c r="M490" s="28"/>
      <c r="N490" s="28"/>
      <c r="O490" s="28"/>
      <c r="P490" s="28"/>
    </row>
    <row r="491" spans="1:16" ht="13" x14ac:dyDescent="0.15">
      <c r="A491" s="28"/>
      <c r="B491" s="28"/>
      <c r="C491" s="28"/>
      <c r="D491" s="28"/>
      <c r="E491" s="28"/>
      <c r="F491" s="28"/>
      <c r="G491" s="28"/>
      <c r="H491" s="28"/>
      <c r="I491" s="28"/>
      <c r="J491" s="28"/>
      <c r="K491" s="28"/>
      <c r="L491" s="28"/>
      <c r="M491" s="28"/>
      <c r="N491" s="28"/>
      <c r="O491" s="28"/>
      <c r="P491" s="28"/>
    </row>
    <row r="492" spans="1:16" ht="13" x14ac:dyDescent="0.15">
      <c r="A492" s="28"/>
      <c r="B492" s="28"/>
      <c r="C492" s="28"/>
      <c r="D492" s="28"/>
      <c r="E492" s="28"/>
      <c r="F492" s="28"/>
      <c r="G492" s="28"/>
      <c r="H492" s="28"/>
      <c r="I492" s="28"/>
      <c r="J492" s="28"/>
      <c r="K492" s="28"/>
      <c r="L492" s="28"/>
      <c r="M492" s="28"/>
      <c r="N492" s="28"/>
      <c r="O492" s="28"/>
      <c r="P492" s="28"/>
    </row>
    <row r="493" spans="1:16" ht="13" x14ac:dyDescent="0.15">
      <c r="A493" s="28"/>
      <c r="B493" s="28"/>
      <c r="C493" s="28"/>
      <c r="D493" s="28"/>
      <c r="E493" s="28"/>
      <c r="F493" s="28"/>
      <c r="G493" s="28"/>
      <c r="H493" s="28"/>
      <c r="I493" s="28"/>
      <c r="J493" s="28"/>
      <c r="K493" s="28"/>
      <c r="L493" s="28"/>
      <c r="M493" s="28"/>
      <c r="N493" s="28"/>
      <c r="O493" s="28"/>
      <c r="P493" s="28"/>
    </row>
    <row r="494" spans="1:16" ht="13" x14ac:dyDescent="0.15">
      <c r="A494" s="28"/>
      <c r="B494" s="28"/>
      <c r="C494" s="28"/>
      <c r="D494" s="28"/>
      <c r="E494" s="28"/>
      <c r="F494" s="28"/>
      <c r="G494" s="28"/>
      <c r="H494" s="28"/>
      <c r="I494" s="28"/>
      <c r="J494" s="28"/>
      <c r="K494" s="28"/>
      <c r="L494" s="28"/>
      <c r="M494" s="28"/>
      <c r="N494" s="28"/>
      <c r="O494" s="28"/>
      <c r="P494" s="28"/>
    </row>
    <row r="495" spans="1:16" ht="13" x14ac:dyDescent="0.15">
      <c r="A495" s="28"/>
      <c r="B495" s="28"/>
      <c r="C495" s="28"/>
      <c r="D495" s="28"/>
      <c r="E495" s="28"/>
      <c r="F495" s="28"/>
      <c r="G495" s="28"/>
      <c r="H495" s="28"/>
      <c r="I495" s="28"/>
      <c r="J495" s="28"/>
      <c r="K495" s="28"/>
      <c r="L495" s="28"/>
      <c r="M495" s="28"/>
      <c r="N495" s="28"/>
      <c r="O495" s="28"/>
      <c r="P495" s="28"/>
    </row>
    <row r="496" spans="1:16" ht="13" x14ac:dyDescent="0.15">
      <c r="A496" s="28"/>
      <c r="B496" s="28"/>
      <c r="C496" s="28"/>
      <c r="D496" s="28"/>
      <c r="E496" s="28"/>
      <c r="F496" s="28"/>
      <c r="G496" s="28"/>
      <c r="H496" s="28"/>
      <c r="I496" s="28"/>
      <c r="J496" s="28"/>
      <c r="K496" s="28"/>
      <c r="L496" s="28"/>
      <c r="M496" s="28"/>
      <c r="N496" s="28"/>
      <c r="O496" s="28"/>
      <c r="P496" s="28"/>
    </row>
    <row r="497" spans="1:16" ht="13" x14ac:dyDescent="0.15">
      <c r="A497" s="28"/>
      <c r="B497" s="28"/>
      <c r="C497" s="28"/>
      <c r="D497" s="28"/>
      <c r="E497" s="28"/>
      <c r="F497" s="28"/>
      <c r="G497" s="28"/>
      <c r="H497" s="28"/>
      <c r="I497" s="28"/>
      <c r="J497" s="28"/>
      <c r="K497" s="28"/>
      <c r="L497" s="28"/>
      <c r="M497" s="28"/>
      <c r="N497" s="28"/>
      <c r="O497" s="28"/>
      <c r="P497" s="28"/>
    </row>
    <row r="498" spans="1:16" ht="13" x14ac:dyDescent="0.15">
      <c r="A498" s="28"/>
      <c r="B498" s="28"/>
      <c r="C498" s="28"/>
      <c r="D498" s="28"/>
      <c r="E498" s="28"/>
      <c r="F498" s="28"/>
      <c r="G498" s="28"/>
      <c r="H498" s="28"/>
      <c r="I498" s="28"/>
      <c r="J498" s="28"/>
      <c r="K498" s="28"/>
      <c r="L498" s="28"/>
      <c r="M498" s="28"/>
      <c r="N498" s="28"/>
      <c r="O498" s="28"/>
      <c r="P498" s="28"/>
    </row>
    <row r="499" spans="1:16" ht="13" x14ac:dyDescent="0.15">
      <c r="A499" s="28"/>
      <c r="B499" s="28"/>
      <c r="C499" s="28"/>
      <c r="D499" s="28"/>
      <c r="E499" s="28"/>
      <c r="F499" s="28"/>
      <c r="G499" s="28"/>
      <c r="H499" s="28"/>
      <c r="I499" s="28"/>
      <c r="J499" s="28"/>
      <c r="K499" s="28"/>
      <c r="L499" s="28"/>
      <c r="M499" s="28"/>
      <c r="N499" s="28"/>
      <c r="O499" s="28"/>
      <c r="P499" s="28"/>
    </row>
    <row r="500" spans="1:16" ht="13" x14ac:dyDescent="0.15">
      <c r="A500" s="28"/>
      <c r="B500" s="28"/>
      <c r="C500" s="28"/>
      <c r="D500" s="28"/>
      <c r="E500" s="28"/>
      <c r="F500" s="28"/>
      <c r="G500" s="28"/>
      <c r="H500" s="28"/>
      <c r="I500" s="28"/>
      <c r="J500" s="28"/>
      <c r="K500" s="28"/>
      <c r="L500" s="28"/>
      <c r="M500" s="28"/>
      <c r="N500" s="28"/>
      <c r="O500" s="28"/>
      <c r="P500" s="28"/>
    </row>
    <row r="501" spans="1:16" ht="13" x14ac:dyDescent="0.15">
      <c r="A501" s="28"/>
      <c r="B501" s="28"/>
      <c r="C501" s="28"/>
      <c r="D501" s="28"/>
      <c r="E501" s="28"/>
      <c r="F501" s="28"/>
      <c r="G501" s="28"/>
      <c r="H501" s="28"/>
      <c r="I501" s="28"/>
      <c r="J501" s="28"/>
      <c r="K501" s="28"/>
      <c r="L501" s="28"/>
      <c r="M501" s="28"/>
      <c r="N501" s="28"/>
      <c r="O501" s="28"/>
      <c r="P501" s="28"/>
    </row>
    <row r="502" spans="1:16" ht="13" x14ac:dyDescent="0.15">
      <c r="A502" s="28"/>
      <c r="B502" s="28"/>
      <c r="C502" s="28"/>
      <c r="D502" s="28"/>
      <c r="E502" s="28"/>
      <c r="F502" s="28"/>
      <c r="G502" s="28"/>
      <c r="H502" s="28"/>
      <c r="I502" s="28"/>
      <c r="J502" s="28"/>
      <c r="K502" s="28"/>
      <c r="L502" s="28"/>
      <c r="M502" s="28"/>
      <c r="N502" s="28"/>
      <c r="O502" s="28"/>
      <c r="P502" s="28"/>
    </row>
    <row r="503" spans="1:16" ht="13" x14ac:dyDescent="0.15">
      <c r="A503" s="28"/>
      <c r="B503" s="28"/>
      <c r="C503" s="28"/>
      <c r="D503" s="28"/>
      <c r="E503" s="28"/>
      <c r="F503" s="28"/>
      <c r="G503" s="28"/>
      <c r="H503" s="28"/>
      <c r="I503" s="28"/>
      <c r="J503" s="28"/>
      <c r="K503" s="28"/>
      <c r="L503" s="28"/>
      <c r="M503" s="28"/>
      <c r="N503" s="28"/>
      <c r="O503" s="28"/>
      <c r="P503" s="28"/>
    </row>
    <row r="504" spans="1:16" ht="13" x14ac:dyDescent="0.15">
      <c r="A504" s="28"/>
      <c r="B504" s="28"/>
      <c r="C504" s="28"/>
      <c r="D504" s="28"/>
      <c r="E504" s="28"/>
      <c r="F504" s="28"/>
      <c r="G504" s="28"/>
      <c r="H504" s="28"/>
      <c r="I504" s="28"/>
      <c r="J504" s="28"/>
      <c r="K504" s="28"/>
      <c r="L504" s="28"/>
      <c r="M504" s="28"/>
      <c r="N504" s="28"/>
      <c r="O504" s="28"/>
      <c r="P504" s="28"/>
    </row>
    <row r="505" spans="1:16" ht="13" x14ac:dyDescent="0.15">
      <c r="A505" s="28"/>
      <c r="B505" s="28"/>
      <c r="C505" s="28"/>
      <c r="D505" s="28"/>
      <c r="E505" s="28"/>
      <c r="F505" s="28"/>
      <c r="G505" s="28"/>
      <c r="H505" s="28"/>
      <c r="I505" s="28"/>
      <c r="J505" s="28"/>
      <c r="K505" s="28"/>
      <c r="L505" s="28"/>
      <c r="M505" s="28"/>
      <c r="N505" s="28"/>
      <c r="O505" s="28"/>
      <c r="P505" s="28"/>
    </row>
    <row r="506" spans="1:16" ht="13" x14ac:dyDescent="0.15">
      <c r="A506" s="28"/>
      <c r="B506" s="28"/>
      <c r="C506" s="28"/>
      <c r="D506" s="28"/>
      <c r="E506" s="28"/>
      <c r="F506" s="28"/>
      <c r="G506" s="28"/>
      <c r="H506" s="28"/>
      <c r="I506" s="28"/>
      <c r="J506" s="28"/>
      <c r="K506" s="28"/>
      <c r="L506" s="28"/>
      <c r="M506" s="28"/>
      <c r="N506" s="28"/>
      <c r="O506" s="28"/>
      <c r="P506" s="28"/>
    </row>
    <row r="507" spans="1:16" ht="13" x14ac:dyDescent="0.15">
      <c r="A507" s="28"/>
      <c r="B507" s="28"/>
      <c r="C507" s="28"/>
      <c r="D507" s="28"/>
      <c r="E507" s="28"/>
      <c r="F507" s="28"/>
      <c r="G507" s="28"/>
      <c r="H507" s="28"/>
      <c r="I507" s="28"/>
      <c r="J507" s="28"/>
      <c r="K507" s="28"/>
      <c r="L507" s="28"/>
      <c r="M507" s="28"/>
      <c r="N507" s="28"/>
      <c r="O507" s="28"/>
      <c r="P507" s="28"/>
    </row>
    <row r="508" spans="1:16" ht="13" x14ac:dyDescent="0.15">
      <c r="A508" s="28"/>
      <c r="B508" s="28"/>
      <c r="C508" s="28"/>
      <c r="D508" s="28"/>
      <c r="E508" s="28"/>
      <c r="F508" s="28"/>
      <c r="G508" s="28"/>
      <c r="H508" s="28"/>
      <c r="I508" s="28"/>
      <c r="J508" s="28"/>
      <c r="K508" s="28"/>
      <c r="L508" s="28"/>
      <c r="M508" s="28"/>
      <c r="N508" s="28"/>
      <c r="O508" s="28"/>
      <c r="P508" s="28"/>
    </row>
    <row r="509" spans="1:16" ht="13" x14ac:dyDescent="0.15">
      <c r="A509" s="28"/>
      <c r="B509" s="28"/>
      <c r="C509" s="28"/>
      <c r="D509" s="28"/>
      <c r="E509" s="28"/>
      <c r="F509" s="28"/>
      <c r="G509" s="28"/>
      <c r="H509" s="28"/>
      <c r="I509" s="28"/>
      <c r="J509" s="28"/>
      <c r="K509" s="28"/>
      <c r="L509" s="28"/>
      <c r="M509" s="28"/>
      <c r="N509" s="28"/>
      <c r="O509" s="28"/>
      <c r="P509" s="28"/>
    </row>
    <row r="510" spans="1:16" ht="13" x14ac:dyDescent="0.15">
      <c r="A510" s="28"/>
      <c r="B510" s="28"/>
      <c r="C510" s="28"/>
      <c r="D510" s="28"/>
      <c r="E510" s="28"/>
      <c r="F510" s="28"/>
      <c r="G510" s="28"/>
      <c r="H510" s="28"/>
      <c r="I510" s="28"/>
      <c r="J510" s="28"/>
      <c r="K510" s="28"/>
      <c r="L510" s="28"/>
      <c r="M510" s="28"/>
      <c r="N510" s="28"/>
      <c r="O510" s="28"/>
      <c r="P510" s="28"/>
    </row>
    <row r="511" spans="1:16" ht="13" x14ac:dyDescent="0.15">
      <c r="A511" s="28"/>
      <c r="B511" s="28"/>
      <c r="C511" s="28"/>
      <c r="D511" s="28"/>
      <c r="E511" s="28"/>
      <c r="F511" s="28"/>
      <c r="G511" s="28"/>
      <c r="H511" s="28"/>
      <c r="I511" s="28"/>
      <c r="J511" s="28"/>
      <c r="K511" s="28"/>
      <c r="L511" s="28"/>
      <c r="M511" s="28"/>
      <c r="N511" s="28"/>
      <c r="O511" s="28"/>
      <c r="P511" s="28"/>
    </row>
    <row r="512" spans="1:16" ht="13" x14ac:dyDescent="0.15">
      <c r="A512" s="28"/>
      <c r="B512" s="28"/>
      <c r="C512" s="28"/>
      <c r="D512" s="28"/>
      <c r="E512" s="28"/>
      <c r="F512" s="28"/>
      <c r="G512" s="28"/>
      <c r="H512" s="28"/>
      <c r="I512" s="28"/>
      <c r="J512" s="28"/>
      <c r="K512" s="28"/>
      <c r="L512" s="28"/>
      <c r="M512" s="28"/>
      <c r="N512" s="28"/>
      <c r="O512" s="28"/>
      <c r="P512" s="28"/>
    </row>
    <row r="513" spans="1:16" ht="13" x14ac:dyDescent="0.15">
      <c r="A513" s="28"/>
      <c r="B513" s="28"/>
      <c r="C513" s="28"/>
      <c r="D513" s="28"/>
      <c r="E513" s="28"/>
      <c r="F513" s="28"/>
      <c r="G513" s="28"/>
      <c r="H513" s="28"/>
      <c r="I513" s="28"/>
      <c r="J513" s="28"/>
      <c r="K513" s="28"/>
      <c r="L513" s="28"/>
      <c r="M513" s="28"/>
      <c r="N513" s="28"/>
      <c r="O513" s="28"/>
      <c r="P513" s="28"/>
    </row>
    <row r="514" spans="1:16" ht="13" x14ac:dyDescent="0.15">
      <c r="A514" s="28"/>
      <c r="B514" s="28"/>
      <c r="C514" s="28"/>
      <c r="D514" s="28"/>
      <c r="E514" s="28"/>
      <c r="F514" s="28"/>
      <c r="G514" s="28"/>
      <c r="H514" s="28"/>
      <c r="I514" s="28"/>
      <c r="J514" s="28"/>
      <c r="K514" s="28"/>
      <c r="L514" s="28"/>
      <c r="M514" s="28"/>
      <c r="N514" s="28"/>
      <c r="O514" s="28"/>
      <c r="P514" s="28"/>
    </row>
    <row r="515" spans="1:16" ht="13" x14ac:dyDescent="0.15">
      <c r="A515" s="28"/>
      <c r="B515" s="28"/>
      <c r="C515" s="28"/>
      <c r="D515" s="28"/>
      <c r="E515" s="28"/>
      <c r="F515" s="28"/>
      <c r="G515" s="28"/>
      <c r="H515" s="28"/>
      <c r="I515" s="28"/>
      <c r="J515" s="28"/>
      <c r="K515" s="28"/>
      <c r="L515" s="28"/>
      <c r="M515" s="28"/>
      <c r="N515" s="28"/>
      <c r="O515" s="28"/>
      <c r="P515" s="28"/>
    </row>
    <row r="516" spans="1:16" ht="13" x14ac:dyDescent="0.15">
      <c r="A516" s="28"/>
      <c r="B516" s="28"/>
      <c r="C516" s="28"/>
      <c r="D516" s="28"/>
      <c r="E516" s="28"/>
      <c r="F516" s="28"/>
      <c r="G516" s="28"/>
      <c r="H516" s="28"/>
      <c r="I516" s="28"/>
      <c r="J516" s="28"/>
      <c r="K516" s="28"/>
      <c r="L516" s="28"/>
      <c r="M516" s="28"/>
      <c r="N516" s="28"/>
      <c r="O516" s="28"/>
      <c r="P516" s="28"/>
    </row>
    <row r="517" spans="1:16" ht="13" x14ac:dyDescent="0.15">
      <c r="A517" s="28"/>
      <c r="B517" s="28"/>
      <c r="C517" s="28"/>
      <c r="D517" s="28"/>
      <c r="E517" s="28"/>
      <c r="F517" s="28"/>
      <c r="G517" s="28"/>
      <c r="H517" s="28"/>
      <c r="I517" s="28"/>
      <c r="J517" s="28"/>
      <c r="K517" s="28"/>
      <c r="L517" s="28"/>
      <c r="M517" s="28"/>
      <c r="N517" s="28"/>
      <c r="O517" s="28"/>
      <c r="P517" s="28"/>
    </row>
    <row r="518" spans="1:16" ht="13" x14ac:dyDescent="0.15">
      <c r="A518" s="28"/>
      <c r="B518" s="28"/>
      <c r="C518" s="28"/>
      <c r="D518" s="28"/>
      <c r="E518" s="28"/>
      <c r="F518" s="28"/>
      <c r="G518" s="28"/>
      <c r="H518" s="28"/>
      <c r="I518" s="28"/>
      <c r="J518" s="28"/>
      <c r="K518" s="28"/>
      <c r="L518" s="28"/>
      <c r="M518" s="28"/>
      <c r="N518" s="28"/>
      <c r="O518" s="28"/>
      <c r="P518" s="28"/>
    </row>
    <row r="519" spans="1:16" ht="13" x14ac:dyDescent="0.15">
      <c r="A519" s="28"/>
      <c r="B519" s="28"/>
      <c r="C519" s="28"/>
      <c r="D519" s="28"/>
      <c r="E519" s="28"/>
      <c r="F519" s="28"/>
      <c r="G519" s="28"/>
      <c r="H519" s="28"/>
      <c r="I519" s="28"/>
      <c r="J519" s="28"/>
      <c r="K519" s="28"/>
      <c r="L519" s="28"/>
      <c r="M519" s="28"/>
      <c r="N519" s="28"/>
      <c r="O519" s="28"/>
      <c r="P519" s="28"/>
    </row>
    <row r="520" spans="1:16" ht="13" x14ac:dyDescent="0.15">
      <c r="A520" s="28"/>
      <c r="B520" s="28"/>
      <c r="C520" s="28"/>
      <c r="D520" s="28"/>
      <c r="E520" s="28"/>
      <c r="F520" s="28"/>
      <c r="G520" s="28"/>
      <c r="H520" s="28"/>
      <c r="I520" s="28"/>
      <c r="J520" s="28"/>
      <c r="K520" s="28"/>
      <c r="L520" s="28"/>
      <c r="M520" s="28"/>
      <c r="N520" s="28"/>
      <c r="O520" s="28"/>
      <c r="P520" s="28"/>
    </row>
    <row r="521" spans="1:16" ht="13" x14ac:dyDescent="0.15">
      <c r="A521" s="28"/>
      <c r="B521" s="28"/>
      <c r="C521" s="28"/>
      <c r="D521" s="28"/>
      <c r="E521" s="28"/>
      <c r="F521" s="28"/>
      <c r="G521" s="28"/>
      <c r="H521" s="28"/>
      <c r="I521" s="28"/>
      <c r="J521" s="28"/>
      <c r="K521" s="28"/>
      <c r="L521" s="28"/>
      <c r="M521" s="28"/>
      <c r="N521" s="28"/>
      <c r="O521" s="28"/>
      <c r="P521" s="28"/>
    </row>
    <row r="522" spans="1:16" ht="13" x14ac:dyDescent="0.15">
      <c r="A522" s="28"/>
      <c r="B522" s="28"/>
      <c r="C522" s="28"/>
      <c r="D522" s="28"/>
      <c r="E522" s="28"/>
      <c r="F522" s="28"/>
      <c r="G522" s="28"/>
      <c r="H522" s="28"/>
      <c r="I522" s="28"/>
      <c r="J522" s="28"/>
      <c r="K522" s="28"/>
      <c r="L522" s="28"/>
      <c r="M522" s="28"/>
      <c r="N522" s="28"/>
      <c r="O522" s="28"/>
      <c r="P522" s="28"/>
    </row>
    <row r="523" spans="1:16" ht="13" x14ac:dyDescent="0.15">
      <c r="A523" s="28"/>
      <c r="B523" s="28"/>
      <c r="C523" s="28"/>
      <c r="D523" s="28"/>
      <c r="E523" s="28"/>
      <c r="F523" s="28"/>
      <c r="G523" s="28"/>
      <c r="H523" s="28"/>
      <c r="I523" s="28"/>
      <c r="J523" s="28"/>
      <c r="K523" s="28"/>
      <c r="L523" s="28"/>
      <c r="M523" s="28"/>
      <c r="N523" s="28"/>
      <c r="O523" s="28"/>
      <c r="P523" s="28"/>
    </row>
    <row r="524" spans="1:16" ht="13" x14ac:dyDescent="0.15">
      <c r="A524" s="28"/>
      <c r="B524" s="28"/>
      <c r="C524" s="28"/>
      <c r="D524" s="28"/>
      <c r="E524" s="28"/>
      <c r="F524" s="28"/>
      <c r="G524" s="28"/>
      <c r="H524" s="28"/>
      <c r="I524" s="28"/>
      <c r="J524" s="28"/>
      <c r="K524" s="28"/>
      <c r="L524" s="28"/>
      <c r="M524" s="28"/>
      <c r="N524" s="28"/>
      <c r="O524" s="28"/>
      <c r="P524" s="28"/>
    </row>
    <row r="525" spans="1:16" ht="13" x14ac:dyDescent="0.15">
      <c r="A525" s="28"/>
      <c r="B525" s="28"/>
      <c r="C525" s="28"/>
      <c r="D525" s="28"/>
      <c r="E525" s="28"/>
      <c r="F525" s="28"/>
      <c r="G525" s="28"/>
      <c r="H525" s="28"/>
      <c r="I525" s="28"/>
      <c r="J525" s="28"/>
      <c r="K525" s="28"/>
      <c r="L525" s="28"/>
      <c r="M525" s="28"/>
      <c r="N525" s="28"/>
      <c r="O525" s="28"/>
      <c r="P525" s="28"/>
    </row>
    <row r="526" spans="1:16" ht="13" x14ac:dyDescent="0.15">
      <c r="A526" s="28"/>
      <c r="B526" s="28"/>
      <c r="C526" s="28"/>
      <c r="D526" s="28"/>
      <c r="E526" s="28"/>
      <c r="F526" s="28"/>
      <c r="G526" s="28"/>
      <c r="H526" s="28"/>
      <c r="I526" s="28"/>
      <c r="J526" s="28"/>
      <c r="K526" s="28"/>
      <c r="L526" s="28"/>
      <c r="M526" s="28"/>
      <c r="N526" s="28"/>
      <c r="O526" s="28"/>
      <c r="P526" s="28"/>
    </row>
    <row r="527" spans="1:16" ht="13" x14ac:dyDescent="0.15">
      <c r="A527" s="28"/>
      <c r="B527" s="28"/>
      <c r="C527" s="28"/>
      <c r="D527" s="28"/>
      <c r="E527" s="28"/>
      <c r="F527" s="28"/>
      <c r="G527" s="28"/>
      <c r="H527" s="28"/>
      <c r="I527" s="28"/>
      <c r="J527" s="28"/>
      <c r="K527" s="28"/>
      <c r="L527" s="28"/>
      <c r="M527" s="28"/>
      <c r="N527" s="28"/>
      <c r="O527" s="28"/>
      <c r="P527" s="28"/>
    </row>
    <row r="528" spans="1:16" ht="13" x14ac:dyDescent="0.15">
      <c r="A528" s="28"/>
      <c r="B528" s="28"/>
      <c r="C528" s="28"/>
      <c r="D528" s="28"/>
      <c r="E528" s="28"/>
      <c r="F528" s="28"/>
      <c r="G528" s="28"/>
      <c r="H528" s="28"/>
      <c r="I528" s="28"/>
      <c r="J528" s="28"/>
      <c r="K528" s="28"/>
      <c r="L528" s="28"/>
      <c r="M528" s="28"/>
      <c r="N528" s="28"/>
      <c r="O528" s="28"/>
      <c r="P528" s="28"/>
    </row>
    <row r="529" spans="1:16" ht="13" x14ac:dyDescent="0.15">
      <c r="A529" s="28"/>
      <c r="B529" s="28"/>
      <c r="C529" s="28"/>
      <c r="D529" s="28"/>
      <c r="E529" s="28"/>
      <c r="F529" s="28"/>
      <c r="G529" s="28"/>
      <c r="H529" s="28"/>
      <c r="I529" s="28"/>
      <c r="J529" s="28"/>
      <c r="K529" s="28"/>
      <c r="L529" s="28"/>
      <c r="M529" s="28"/>
      <c r="N529" s="28"/>
      <c r="O529" s="28"/>
      <c r="P529" s="28"/>
    </row>
    <row r="530" spans="1:16" ht="13" x14ac:dyDescent="0.15">
      <c r="A530" s="28"/>
      <c r="B530" s="28"/>
      <c r="C530" s="28"/>
      <c r="D530" s="28"/>
      <c r="E530" s="28"/>
      <c r="F530" s="28"/>
      <c r="G530" s="28"/>
      <c r="H530" s="28"/>
      <c r="I530" s="28"/>
      <c r="J530" s="28"/>
      <c r="K530" s="28"/>
      <c r="L530" s="28"/>
      <c r="M530" s="28"/>
      <c r="N530" s="28"/>
      <c r="O530" s="28"/>
      <c r="P530" s="28"/>
    </row>
    <row r="531" spans="1:16" ht="13" x14ac:dyDescent="0.15">
      <c r="A531" s="28"/>
      <c r="B531" s="28"/>
      <c r="C531" s="28"/>
      <c r="D531" s="28"/>
      <c r="E531" s="28"/>
      <c r="F531" s="28"/>
      <c r="G531" s="28"/>
      <c r="H531" s="28"/>
      <c r="I531" s="28"/>
      <c r="J531" s="28"/>
      <c r="K531" s="28"/>
      <c r="L531" s="28"/>
      <c r="M531" s="28"/>
      <c r="N531" s="28"/>
      <c r="O531" s="28"/>
      <c r="P531" s="28"/>
    </row>
    <row r="532" spans="1:16" ht="13" x14ac:dyDescent="0.15">
      <c r="A532" s="28"/>
      <c r="B532" s="28"/>
      <c r="C532" s="28"/>
      <c r="D532" s="28"/>
      <c r="E532" s="28"/>
      <c r="F532" s="28"/>
      <c r="G532" s="28"/>
      <c r="H532" s="28"/>
      <c r="I532" s="28"/>
      <c r="J532" s="28"/>
      <c r="K532" s="28"/>
      <c r="L532" s="28"/>
      <c r="M532" s="28"/>
      <c r="N532" s="28"/>
      <c r="O532" s="28"/>
      <c r="P532" s="28"/>
    </row>
    <row r="533" spans="1:16" ht="13" x14ac:dyDescent="0.15">
      <c r="A533" s="28"/>
      <c r="B533" s="28"/>
      <c r="C533" s="28"/>
      <c r="D533" s="28"/>
      <c r="E533" s="28"/>
      <c r="F533" s="28"/>
      <c r="G533" s="28"/>
      <c r="H533" s="28"/>
      <c r="I533" s="28"/>
      <c r="J533" s="28"/>
      <c r="K533" s="28"/>
      <c r="L533" s="28"/>
      <c r="M533" s="28"/>
      <c r="N533" s="28"/>
      <c r="O533" s="28"/>
      <c r="P533" s="28"/>
    </row>
    <row r="534" spans="1:16" ht="13" x14ac:dyDescent="0.15">
      <c r="A534" s="28"/>
      <c r="B534" s="28"/>
      <c r="C534" s="28"/>
      <c r="D534" s="28"/>
      <c r="E534" s="28"/>
      <c r="F534" s="28"/>
      <c r="G534" s="28"/>
      <c r="H534" s="28"/>
      <c r="I534" s="28"/>
      <c r="J534" s="28"/>
      <c r="K534" s="28"/>
      <c r="L534" s="28"/>
      <c r="M534" s="28"/>
      <c r="N534" s="28"/>
      <c r="O534" s="28"/>
      <c r="P534" s="28"/>
    </row>
    <row r="535" spans="1:16" ht="13" x14ac:dyDescent="0.15">
      <c r="A535" s="28"/>
      <c r="B535" s="28"/>
      <c r="C535" s="28"/>
      <c r="D535" s="28"/>
      <c r="E535" s="28"/>
      <c r="F535" s="28"/>
      <c r="G535" s="28"/>
      <c r="H535" s="28"/>
      <c r="I535" s="28"/>
      <c r="J535" s="28"/>
      <c r="K535" s="28"/>
      <c r="L535" s="28"/>
      <c r="M535" s="28"/>
      <c r="N535" s="28"/>
      <c r="O535" s="28"/>
      <c r="P535" s="28"/>
    </row>
    <row r="536" spans="1:16" ht="13" x14ac:dyDescent="0.15">
      <c r="A536" s="28"/>
      <c r="B536" s="28"/>
      <c r="C536" s="28"/>
      <c r="D536" s="28"/>
      <c r="E536" s="28"/>
      <c r="F536" s="28"/>
      <c r="G536" s="28"/>
      <c r="H536" s="28"/>
      <c r="I536" s="28"/>
      <c r="J536" s="28"/>
      <c r="K536" s="28"/>
      <c r="L536" s="28"/>
      <c r="M536" s="28"/>
      <c r="N536" s="28"/>
      <c r="O536" s="28"/>
      <c r="P536" s="28"/>
    </row>
    <row r="537" spans="1:16" ht="13" x14ac:dyDescent="0.15">
      <c r="A537" s="28"/>
      <c r="B537" s="28"/>
      <c r="C537" s="28"/>
      <c r="D537" s="28"/>
      <c r="E537" s="28"/>
      <c r="F537" s="28"/>
      <c r="G537" s="28"/>
      <c r="H537" s="28"/>
      <c r="I537" s="28"/>
      <c r="J537" s="28"/>
      <c r="K537" s="28"/>
      <c r="L537" s="28"/>
      <c r="M537" s="28"/>
      <c r="N537" s="28"/>
      <c r="O537" s="28"/>
      <c r="P537" s="28"/>
    </row>
    <row r="538" spans="1:16" ht="13" x14ac:dyDescent="0.15">
      <c r="A538" s="28"/>
      <c r="B538" s="28"/>
      <c r="C538" s="28"/>
      <c r="D538" s="28"/>
      <c r="E538" s="28"/>
      <c r="F538" s="28"/>
      <c r="G538" s="28"/>
      <c r="H538" s="28"/>
      <c r="I538" s="28"/>
      <c r="J538" s="28"/>
      <c r="K538" s="28"/>
      <c r="L538" s="28"/>
      <c r="M538" s="28"/>
      <c r="N538" s="28"/>
      <c r="O538" s="28"/>
      <c r="P538" s="28"/>
    </row>
    <row r="539" spans="1:16" ht="13" x14ac:dyDescent="0.15">
      <c r="A539" s="28"/>
      <c r="B539" s="28"/>
      <c r="C539" s="28"/>
      <c r="D539" s="28"/>
      <c r="E539" s="28"/>
      <c r="F539" s="28"/>
      <c r="G539" s="28"/>
      <c r="H539" s="28"/>
      <c r="I539" s="28"/>
      <c r="J539" s="28"/>
      <c r="K539" s="28"/>
      <c r="L539" s="28"/>
      <c r="M539" s="28"/>
      <c r="N539" s="28"/>
      <c r="O539" s="28"/>
      <c r="P539" s="28"/>
    </row>
    <row r="540" spans="1:16" ht="13" x14ac:dyDescent="0.15">
      <c r="A540" s="28"/>
      <c r="B540" s="28"/>
      <c r="C540" s="28"/>
      <c r="D540" s="28"/>
      <c r="E540" s="28"/>
      <c r="F540" s="28"/>
      <c r="G540" s="28"/>
      <c r="H540" s="28"/>
      <c r="I540" s="28"/>
      <c r="J540" s="28"/>
      <c r="K540" s="28"/>
      <c r="L540" s="28"/>
      <c r="M540" s="28"/>
      <c r="N540" s="28"/>
      <c r="O540" s="28"/>
      <c r="P540" s="28"/>
    </row>
    <row r="541" spans="1:16" ht="13" x14ac:dyDescent="0.15">
      <c r="A541" s="28"/>
      <c r="B541" s="28"/>
      <c r="C541" s="28"/>
      <c r="D541" s="28"/>
      <c r="E541" s="28"/>
      <c r="F541" s="28"/>
      <c r="G541" s="28"/>
      <c r="H541" s="28"/>
      <c r="I541" s="28"/>
      <c r="J541" s="28"/>
      <c r="K541" s="28"/>
      <c r="L541" s="28"/>
      <c r="M541" s="28"/>
      <c r="N541" s="28"/>
      <c r="O541" s="28"/>
      <c r="P541" s="28"/>
    </row>
    <row r="542" spans="1:16" ht="13" x14ac:dyDescent="0.15">
      <c r="A542" s="28"/>
      <c r="B542" s="28"/>
      <c r="C542" s="28"/>
      <c r="D542" s="28"/>
      <c r="E542" s="28"/>
      <c r="F542" s="28"/>
      <c r="G542" s="28"/>
      <c r="H542" s="28"/>
      <c r="I542" s="28"/>
      <c r="J542" s="28"/>
      <c r="K542" s="28"/>
      <c r="L542" s="28"/>
      <c r="M542" s="28"/>
      <c r="N542" s="28"/>
      <c r="O542" s="28"/>
      <c r="P542" s="28"/>
    </row>
    <row r="543" spans="1:16" ht="13" x14ac:dyDescent="0.15">
      <c r="A543" s="28"/>
      <c r="B543" s="28"/>
      <c r="C543" s="28"/>
      <c r="D543" s="28"/>
      <c r="E543" s="28"/>
      <c r="F543" s="28"/>
      <c r="G543" s="28"/>
      <c r="H543" s="28"/>
      <c r="I543" s="28"/>
      <c r="J543" s="28"/>
      <c r="K543" s="28"/>
      <c r="L543" s="28"/>
      <c r="M543" s="28"/>
      <c r="N543" s="28"/>
      <c r="O543" s="28"/>
      <c r="P543" s="28"/>
    </row>
    <row r="544" spans="1:16" ht="13" x14ac:dyDescent="0.15">
      <c r="A544" s="28"/>
      <c r="B544" s="28"/>
      <c r="C544" s="28"/>
      <c r="D544" s="28"/>
      <c r="E544" s="28"/>
      <c r="F544" s="28"/>
      <c r="G544" s="28"/>
      <c r="H544" s="28"/>
      <c r="I544" s="28"/>
      <c r="J544" s="28"/>
      <c r="K544" s="28"/>
      <c r="L544" s="28"/>
      <c r="M544" s="28"/>
      <c r="N544" s="28"/>
      <c r="O544" s="28"/>
      <c r="P544" s="28"/>
    </row>
    <row r="545" spans="1:16" ht="13" x14ac:dyDescent="0.15">
      <c r="A545" s="28"/>
      <c r="B545" s="28"/>
      <c r="C545" s="28"/>
      <c r="D545" s="28"/>
      <c r="E545" s="28"/>
      <c r="F545" s="28"/>
      <c r="G545" s="28"/>
      <c r="H545" s="28"/>
      <c r="I545" s="28"/>
      <c r="J545" s="28"/>
      <c r="K545" s="28"/>
      <c r="L545" s="28"/>
      <c r="M545" s="28"/>
      <c r="N545" s="28"/>
      <c r="O545" s="28"/>
      <c r="P545" s="28"/>
    </row>
    <row r="546" spans="1:16" ht="13" x14ac:dyDescent="0.15">
      <c r="A546" s="28"/>
      <c r="B546" s="28"/>
      <c r="C546" s="28"/>
      <c r="D546" s="28"/>
      <c r="E546" s="28"/>
      <c r="F546" s="28"/>
      <c r="G546" s="28"/>
      <c r="H546" s="28"/>
      <c r="I546" s="28"/>
      <c r="J546" s="28"/>
      <c r="K546" s="28"/>
      <c r="L546" s="28"/>
      <c r="M546" s="28"/>
      <c r="N546" s="28"/>
      <c r="O546" s="28"/>
      <c r="P546" s="28"/>
    </row>
    <row r="547" spans="1:16" ht="13" x14ac:dyDescent="0.15">
      <c r="A547" s="28"/>
      <c r="B547" s="28"/>
      <c r="C547" s="28"/>
      <c r="D547" s="28"/>
      <c r="E547" s="28"/>
      <c r="F547" s="28"/>
      <c r="G547" s="28"/>
      <c r="H547" s="28"/>
      <c r="I547" s="28"/>
      <c r="J547" s="28"/>
      <c r="K547" s="28"/>
      <c r="L547" s="28"/>
      <c r="M547" s="28"/>
      <c r="N547" s="28"/>
      <c r="O547" s="28"/>
      <c r="P547" s="28"/>
    </row>
    <row r="548" spans="1:16" ht="13" x14ac:dyDescent="0.15">
      <c r="A548" s="28"/>
      <c r="B548" s="28"/>
      <c r="C548" s="28"/>
      <c r="D548" s="28"/>
      <c r="E548" s="28"/>
      <c r="F548" s="28"/>
      <c r="G548" s="28"/>
      <c r="H548" s="28"/>
      <c r="I548" s="28"/>
      <c r="J548" s="28"/>
      <c r="K548" s="28"/>
      <c r="L548" s="28"/>
      <c r="M548" s="28"/>
      <c r="N548" s="28"/>
      <c r="O548" s="28"/>
      <c r="P548" s="28"/>
    </row>
    <row r="549" spans="1:16" ht="13" x14ac:dyDescent="0.15">
      <c r="A549" s="28"/>
      <c r="B549" s="28"/>
      <c r="C549" s="28"/>
      <c r="D549" s="28"/>
      <c r="E549" s="28"/>
      <c r="F549" s="28"/>
      <c r="G549" s="28"/>
      <c r="H549" s="28"/>
      <c r="I549" s="28"/>
      <c r="J549" s="28"/>
      <c r="K549" s="28"/>
      <c r="L549" s="28"/>
      <c r="M549" s="28"/>
      <c r="N549" s="28"/>
      <c r="O549" s="28"/>
      <c r="P549" s="28"/>
    </row>
    <row r="550" spans="1:16" ht="13" x14ac:dyDescent="0.15">
      <c r="A550" s="28"/>
      <c r="B550" s="28"/>
      <c r="C550" s="28"/>
      <c r="D550" s="28"/>
      <c r="E550" s="28"/>
      <c r="F550" s="28"/>
      <c r="G550" s="28"/>
      <c r="H550" s="28"/>
      <c r="I550" s="28"/>
      <c r="J550" s="28"/>
      <c r="K550" s="28"/>
      <c r="L550" s="28"/>
      <c r="M550" s="28"/>
      <c r="N550" s="28"/>
      <c r="O550" s="28"/>
      <c r="P550" s="28"/>
    </row>
    <row r="551" spans="1:16" ht="13" x14ac:dyDescent="0.15">
      <c r="A551" s="28"/>
      <c r="B551" s="28"/>
      <c r="C551" s="28"/>
      <c r="D551" s="28"/>
      <c r="E551" s="28"/>
      <c r="F551" s="28"/>
      <c r="G551" s="28"/>
      <c r="H551" s="28"/>
      <c r="I551" s="28"/>
      <c r="J551" s="28"/>
      <c r="K551" s="28"/>
      <c r="L551" s="28"/>
      <c r="M551" s="28"/>
      <c r="N551" s="28"/>
      <c r="O551" s="28"/>
      <c r="P551" s="28"/>
    </row>
    <row r="552" spans="1:16" ht="13" x14ac:dyDescent="0.15">
      <c r="A552" s="28"/>
      <c r="B552" s="28"/>
      <c r="C552" s="28"/>
      <c r="D552" s="28"/>
      <c r="E552" s="28"/>
      <c r="F552" s="28"/>
      <c r="G552" s="28"/>
      <c r="H552" s="28"/>
      <c r="I552" s="28"/>
      <c r="J552" s="28"/>
      <c r="K552" s="28"/>
      <c r="L552" s="28"/>
      <c r="M552" s="28"/>
      <c r="N552" s="28"/>
      <c r="O552" s="28"/>
      <c r="P552" s="28"/>
    </row>
    <row r="553" spans="1:16" ht="13" x14ac:dyDescent="0.15">
      <c r="A553" s="28"/>
      <c r="B553" s="28"/>
      <c r="C553" s="28"/>
      <c r="D553" s="28"/>
      <c r="E553" s="28"/>
      <c r="F553" s="28"/>
      <c r="G553" s="28"/>
      <c r="H553" s="28"/>
      <c r="I553" s="28"/>
      <c r="J553" s="28"/>
      <c r="K553" s="28"/>
      <c r="L553" s="28"/>
      <c r="M553" s="28"/>
      <c r="N553" s="28"/>
      <c r="O553" s="28"/>
      <c r="P553" s="28"/>
    </row>
    <row r="554" spans="1:16" ht="13" x14ac:dyDescent="0.15">
      <c r="A554" s="28"/>
      <c r="B554" s="28"/>
      <c r="C554" s="28"/>
      <c r="D554" s="28"/>
      <c r="E554" s="28"/>
      <c r="F554" s="28"/>
      <c r="G554" s="28"/>
      <c r="H554" s="28"/>
      <c r="I554" s="28"/>
      <c r="J554" s="28"/>
      <c r="K554" s="28"/>
      <c r="L554" s="28"/>
      <c r="M554" s="28"/>
      <c r="N554" s="28"/>
      <c r="O554" s="28"/>
      <c r="P554" s="28"/>
    </row>
    <row r="555" spans="1:16" ht="13" x14ac:dyDescent="0.15">
      <c r="A555" s="28"/>
      <c r="B555" s="28"/>
      <c r="C555" s="28"/>
      <c r="D555" s="28"/>
      <c r="E555" s="28"/>
      <c r="F555" s="28"/>
      <c r="G555" s="28"/>
      <c r="H555" s="28"/>
      <c r="I555" s="28"/>
      <c r="J555" s="28"/>
      <c r="K555" s="28"/>
      <c r="L555" s="28"/>
      <c r="M555" s="28"/>
      <c r="N555" s="28"/>
      <c r="O555" s="28"/>
      <c r="P555" s="28"/>
    </row>
    <row r="556" spans="1:16" ht="13" x14ac:dyDescent="0.15">
      <c r="A556" s="28"/>
      <c r="B556" s="28"/>
      <c r="C556" s="28"/>
      <c r="D556" s="28"/>
      <c r="E556" s="28"/>
      <c r="F556" s="28"/>
      <c r="G556" s="28"/>
      <c r="H556" s="28"/>
      <c r="I556" s="28"/>
      <c r="J556" s="28"/>
      <c r="K556" s="28"/>
      <c r="L556" s="28"/>
      <c r="M556" s="28"/>
      <c r="N556" s="28"/>
      <c r="O556" s="28"/>
      <c r="P556" s="28"/>
    </row>
    <row r="557" spans="1:16" ht="13" x14ac:dyDescent="0.15">
      <c r="A557" s="28"/>
      <c r="B557" s="28"/>
      <c r="C557" s="28"/>
      <c r="D557" s="28"/>
      <c r="E557" s="28"/>
      <c r="F557" s="28"/>
      <c r="G557" s="28"/>
      <c r="H557" s="28"/>
      <c r="I557" s="28"/>
      <c r="J557" s="28"/>
      <c r="K557" s="28"/>
      <c r="L557" s="28"/>
      <c r="M557" s="28"/>
      <c r="N557" s="28"/>
      <c r="O557" s="28"/>
      <c r="P557" s="28"/>
    </row>
    <row r="558" spans="1:16" ht="13" x14ac:dyDescent="0.15">
      <c r="A558" s="28"/>
      <c r="B558" s="28"/>
      <c r="C558" s="28"/>
      <c r="D558" s="28"/>
      <c r="E558" s="28"/>
      <c r="F558" s="28"/>
      <c r="G558" s="28"/>
      <c r="H558" s="28"/>
      <c r="I558" s="28"/>
      <c r="J558" s="28"/>
      <c r="K558" s="28"/>
      <c r="L558" s="28"/>
      <c r="M558" s="28"/>
      <c r="N558" s="28"/>
      <c r="O558" s="28"/>
      <c r="P558" s="28"/>
    </row>
    <row r="559" spans="1:16" ht="13" x14ac:dyDescent="0.15">
      <c r="A559" s="28"/>
      <c r="B559" s="28"/>
      <c r="C559" s="28"/>
      <c r="D559" s="28"/>
      <c r="E559" s="28"/>
      <c r="F559" s="28"/>
      <c r="G559" s="28"/>
      <c r="H559" s="28"/>
      <c r="I559" s="28"/>
      <c r="J559" s="28"/>
      <c r="K559" s="28"/>
      <c r="L559" s="28"/>
      <c r="M559" s="28"/>
      <c r="N559" s="28"/>
      <c r="O559" s="28"/>
      <c r="P559" s="28"/>
    </row>
    <row r="560" spans="1:16" ht="13" x14ac:dyDescent="0.15">
      <c r="A560" s="28"/>
      <c r="B560" s="28"/>
      <c r="C560" s="28"/>
      <c r="D560" s="28"/>
      <c r="E560" s="28"/>
      <c r="F560" s="28"/>
      <c r="G560" s="28"/>
      <c r="H560" s="28"/>
      <c r="I560" s="28"/>
      <c r="J560" s="28"/>
      <c r="K560" s="28"/>
      <c r="L560" s="28"/>
      <c r="M560" s="28"/>
      <c r="N560" s="28"/>
      <c r="O560" s="28"/>
      <c r="P560" s="28"/>
    </row>
    <row r="561" spans="1:16" ht="13" x14ac:dyDescent="0.15">
      <c r="A561" s="28"/>
      <c r="B561" s="28"/>
      <c r="C561" s="28"/>
      <c r="D561" s="28"/>
      <c r="E561" s="28"/>
      <c r="F561" s="28"/>
      <c r="G561" s="28"/>
      <c r="H561" s="28"/>
      <c r="I561" s="28"/>
      <c r="J561" s="28"/>
      <c r="K561" s="28"/>
      <c r="L561" s="28"/>
      <c r="M561" s="28"/>
      <c r="N561" s="28"/>
      <c r="O561" s="28"/>
      <c r="P561" s="28"/>
    </row>
    <row r="562" spans="1:16" ht="13" x14ac:dyDescent="0.15">
      <c r="A562" s="28"/>
      <c r="B562" s="28"/>
      <c r="C562" s="28"/>
      <c r="D562" s="28"/>
      <c r="E562" s="28"/>
      <c r="F562" s="28"/>
      <c r="G562" s="28"/>
      <c r="H562" s="28"/>
      <c r="I562" s="28"/>
      <c r="J562" s="28"/>
      <c r="K562" s="28"/>
      <c r="L562" s="28"/>
      <c r="M562" s="28"/>
      <c r="N562" s="28"/>
      <c r="O562" s="28"/>
      <c r="P562" s="28"/>
    </row>
    <row r="563" spans="1:16" ht="13" x14ac:dyDescent="0.15">
      <c r="A563" s="28"/>
      <c r="B563" s="28"/>
      <c r="C563" s="28"/>
      <c r="D563" s="28"/>
      <c r="E563" s="28"/>
      <c r="F563" s="28"/>
      <c r="G563" s="28"/>
      <c r="H563" s="28"/>
      <c r="I563" s="28"/>
      <c r="J563" s="28"/>
      <c r="K563" s="28"/>
      <c r="L563" s="28"/>
      <c r="M563" s="28"/>
      <c r="N563" s="28"/>
      <c r="O563" s="28"/>
      <c r="P563" s="28"/>
    </row>
    <row r="564" spans="1:16" ht="13" x14ac:dyDescent="0.15">
      <c r="A564" s="28"/>
      <c r="B564" s="28"/>
      <c r="C564" s="28"/>
      <c r="D564" s="28"/>
      <c r="E564" s="28"/>
      <c r="F564" s="28"/>
      <c r="G564" s="28"/>
      <c r="H564" s="28"/>
      <c r="I564" s="28"/>
      <c r="J564" s="28"/>
      <c r="K564" s="28"/>
      <c r="L564" s="28"/>
      <c r="M564" s="28"/>
      <c r="N564" s="28"/>
      <c r="O564" s="28"/>
      <c r="P564" s="28"/>
    </row>
    <row r="565" spans="1:16" ht="13" x14ac:dyDescent="0.15">
      <c r="A565" s="28"/>
      <c r="B565" s="28"/>
      <c r="C565" s="28"/>
      <c r="D565" s="28"/>
      <c r="E565" s="28"/>
      <c r="F565" s="28"/>
      <c r="G565" s="28"/>
      <c r="H565" s="28"/>
      <c r="I565" s="28"/>
      <c r="J565" s="28"/>
      <c r="K565" s="28"/>
      <c r="L565" s="28"/>
      <c r="M565" s="28"/>
      <c r="N565" s="28"/>
      <c r="O565" s="28"/>
      <c r="P565" s="28"/>
    </row>
    <row r="566" spans="1:16" ht="13" x14ac:dyDescent="0.15">
      <c r="A566" s="28"/>
      <c r="B566" s="28"/>
      <c r="C566" s="28"/>
      <c r="D566" s="28"/>
      <c r="E566" s="28"/>
      <c r="F566" s="28"/>
      <c r="G566" s="28"/>
      <c r="H566" s="28"/>
      <c r="I566" s="28"/>
      <c r="J566" s="28"/>
      <c r="K566" s="28"/>
      <c r="L566" s="28"/>
      <c r="M566" s="28"/>
      <c r="N566" s="28"/>
      <c r="O566" s="28"/>
      <c r="P566" s="28"/>
    </row>
    <row r="567" spans="1:16" ht="13" x14ac:dyDescent="0.15">
      <c r="A567" s="28"/>
      <c r="B567" s="28"/>
      <c r="C567" s="28"/>
      <c r="D567" s="28"/>
      <c r="E567" s="28"/>
      <c r="F567" s="28"/>
      <c r="G567" s="28"/>
      <c r="H567" s="28"/>
      <c r="I567" s="28"/>
      <c r="J567" s="28"/>
      <c r="K567" s="28"/>
      <c r="L567" s="28"/>
      <c r="M567" s="28"/>
      <c r="N567" s="28"/>
      <c r="O567" s="28"/>
      <c r="P567" s="28"/>
    </row>
    <row r="568" spans="1:16" ht="13" x14ac:dyDescent="0.15">
      <c r="A568" s="28"/>
      <c r="B568" s="28"/>
      <c r="C568" s="28"/>
      <c r="D568" s="28"/>
      <c r="E568" s="28"/>
      <c r="F568" s="28"/>
      <c r="G568" s="28"/>
      <c r="H568" s="28"/>
      <c r="I568" s="28"/>
      <c r="J568" s="28"/>
      <c r="K568" s="28"/>
      <c r="L568" s="28"/>
      <c r="M568" s="28"/>
      <c r="N568" s="28"/>
      <c r="O568" s="28"/>
      <c r="P568" s="28"/>
    </row>
    <row r="569" spans="1:16" ht="13" x14ac:dyDescent="0.15">
      <c r="A569" s="28"/>
      <c r="B569" s="28"/>
      <c r="C569" s="28"/>
      <c r="D569" s="28"/>
      <c r="E569" s="28"/>
      <c r="F569" s="28"/>
      <c r="G569" s="28"/>
      <c r="H569" s="28"/>
      <c r="I569" s="28"/>
      <c r="J569" s="28"/>
      <c r="K569" s="28"/>
      <c r="L569" s="28"/>
      <c r="M569" s="28"/>
      <c r="N569" s="28"/>
      <c r="O569" s="28"/>
      <c r="P569" s="28"/>
    </row>
    <row r="570" spans="1:16" ht="13" x14ac:dyDescent="0.15">
      <c r="A570" s="28"/>
      <c r="B570" s="28"/>
      <c r="C570" s="28"/>
      <c r="D570" s="28"/>
      <c r="E570" s="28"/>
      <c r="F570" s="28"/>
      <c r="G570" s="28"/>
      <c r="H570" s="28"/>
      <c r="I570" s="28"/>
      <c r="J570" s="28"/>
      <c r="K570" s="28"/>
      <c r="L570" s="28"/>
      <c r="M570" s="28"/>
      <c r="N570" s="28"/>
      <c r="O570" s="28"/>
      <c r="P570" s="28"/>
    </row>
    <row r="571" spans="1:16" ht="13" x14ac:dyDescent="0.15">
      <c r="A571" s="28"/>
      <c r="B571" s="28"/>
      <c r="C571" s="28"/>
      <c r="D571" s="28"/>
      <c r="E571" s="28"/>
      <c r="F571" s="28"/>
      <c r="G571" s="28"/>
      <c r="H571" s="28"/>
      <c r="I571" s="28"/>
      <c r="J571" s="28"/>
      <c r="K571" s="28"/>
      <c r="L571" s="28"/>
      <c r="M571" s="28"/>
      <c r="N571" s="28"/>
      <c r="O571" s="28"/>
      <c r="P571" s="28"/>
    </row>
    <row r="572" spans="1:16" ht="13" x14ac:dyDescent="0.15">
      <c r="A572" s="28"/>
      <c r="B572" s="28"/>
      <c r="C572" s="28"/>
      <c r="D572" s="28"/>
      <c r="E572" s="28"/>
      <c r="F572" s="28"/>
      <c r="G572" s="28"/>
      <c r="H572" s="28"/>
      <c r="I572" s="28"/>
      <c r="J572" s="28"/>
      <c r="K572" s="28"/>
      <c r="L572" s="28"/>
      <c r="M572" s="28"/>
      <c r="N572" s="28"/>
      <c r="O572" s="28"/>
      <c r="P572" s="28"/>
    </row>
    <row r="573" spans="1:16" ht="13" x14ac:dyDescent="0.15">
      <c r="A573" s="28"/>
      <c r="B573" s="28"/>
      <c r="C573" s="28"/>
      <c r="D573" s="28"/>
      <c r="E573" s="28"/>
      <c r="F573" s="28"/>
      <c r="G573" s="28"/>
      <c r="H573" s="28"/>
      <c r="I573" s="28"/>
      <c r="J573" s="28"/>
      <c r="K573" s="28"/>
      <c r="L573" s="28"/>
      <c r="M573" s="28"/>
      <c r="N573" s="28"/>
      <c r="O573" s="28"/>
      <c r="P573" s="28"/>
    </row>
    <row r="574" spans="1:16" ht="13" x14ac:dyDescent="0.15">
      <c r="A574" s="28"/>
      <c r="B574" s="28"/>
      <c r="C574" s="28"/>
      <c r="D574" s="28"/>
      <c r="E574" s="28"/>
      <c r="F574" s="28"/>
      <c r="G574" s="28"/>
      <c r="H574" s="28"/>
      <c r="I574" s="28"/>
      <c r="J574" s="28"/>
      <c r="K574" s="28"/>
      <c r="L574" s="28"/>
      <c r="M574" s="28"/>
      <c r="N574" s="28"/>
      <c r="O574" s="28"/>
      <c r="P574" s="28"/>
    </row>
    <row r="575" spans="1:16" ht="13" x14ac:dyDescent="0.15">
      <c r="A575" s="28"/>
      <c r="B575" s="28"/>
      <c r="C575" s="28"/>
      <c r="D575" s="28"/>
      <c r="E575" s="28"/>
      <c r="F575" s="28"/>
      <c r="G575" s="28"/>
      <c r="H575" s="28"/>
      <c r="I575" s="28"/>
      <c r="J575" s="28"/>
      <c r="K575" s="28"/>
      <c r="L575" s="28"/>
      <c r="M575" s="28"/>
      <c r="N575" s="28"/>
      <c r="O575" s="28"/>
      <c r="P575" s="28"/>
    </row>
    <row r="576" spans="1:16" ht="13" x14ac:dyDescent="0.15">
      <c r="A576" s="28"/>
      <c r="B576" s="28"/>
      <c r="C576" s="28"/>
      <c r="D576" s="28"/>
      <c r="E576" s="28"/>
      <c r="F576" s="28"/>
      <c r="G576" s="28"/>
      <c r="H576" s="28"/>
      <c r="I576" s="28"/>
      <c r="J576" s="28"/>
      <c r="K576" s="28"/>
      <c r="L576" s="28"/>
      <c r="M576" s="28"/>
      <c r="N576" s="28"/>
      <c r="O576" s="28"/>
      <c r="P576" s="28"/>
    </row>
    <row r="577" spans="1:16" ht="13" x14ac:dyDescent="0.15">
      <c r="A577" s="28"/>
      <c r="B577" s="28"/>
      <c r="C577" s="28"/>
      <c r="D577" s="28"/>
      <c r="E577" s="28"/>
      <c r="F577" s="28"/>
      <c r="G577" s="28"/>
      <c r="H577" s="28"/>
      <c r="I577" s="28"/>
      <c r="J577" s="28"/>
      <c r="K577" s="28"/>
      <c r="L577" s="28"/>
      <c r="M577" s="28"/>
      <c r="N577" s="28"/>
      <c r="O577" s="28"/>
      <c r="P577" s="28"/>
    </row>
    <row r="578" spans="1:16" ht="13" x14ac:dyDescent="0.15">
      <c r="A578" s="28"/>
      <c r="B578" s="28"/>
      <c r="C578" s="28"/>
      <c r="D578" s="28"/>
      <c r="E578" s="28"/>
      <c r="F578" s="28"/>
      <c r="G578" s="28"/>
      <c r="H578" s="28"/>
      <c r="I578" s="28"/>
      <c r="J578" s="28"/>
      <c r="K578" s="28"/>
      <c r="L578" s="28"/>
      <c r="M578" s="28"/>
      <c r="N578" s="28"/>
      <c r="O578" s="28"/>
      <c r="P578" s="28"/>
    </row>
    <row r="579" spans="1:16" ht="13" x14ac:dyDescent="0.15">
      <c r="A579" s="28"/>
      <c r="B579" s="28"/>
      <c r="C579" s="28"/>
      <c r="D579" s="28"/>
      <c r="E579" s="28"/>
      <c r="F579" s="28"/>
      <c r="G579" s="28"/>
      <c r="H579" s="28"/>
      <c r="I579" s="28"/>
      <c r="J579" s="28"/>
      <c r="K579" s="28"/>
      <c r="L579" s="28"/>
      <c r="M579" s="28"/>
      <c r="N579" s="28"/>
      <c r="O579" s="28"/>
      <c r="P579" s="28"/>
    </row>
    <row r="580" spans="1:16" ht="13" x14ac:dyDescent="0.15">
      <c r="A580" s="28"/>
      <c r="B580" s="28"/>
      <c r="C580" s="28"/>
      <c r="D580" s="28"/>
      <c r="E580" s="28"/>
      <c r="F580" s="28"/>
      <c r="G580" s="28"/>
      <c r="H580" s="28"/>
      <c r="I580" s="28"/>
      <c r="J580" s="28"/>
      <c r="K580" s="28"/>
      <c r="L580" s="28"/>
      <c r="M580" s="28"/>
      <c r="N580" s="28"/>
      <c r="O580" s="28"/>
      <c r="P580" s="28"/>
    </row>
    <row r="581" spans="1:16" ht="13" x14ac:dyDescent="0.15">
      <c r="A581" s="28"/>
      <c r="B581" s="28"/>
      <c r="C581" s="28"/>
      <c r="D581" s="28"/>
      <c r="E581" s="28"/>
      <c r="F581" s="28"/>
      <c r="G581" s="28"/>
      <c r="H581" s="28"/>
      <c r="I581" s="28"/>
      <c r="J581" s="28"/>
      <c r="K581" s="28"/>
      <c r="L581" s="28"/>
      <c r="M581" s="28"/>
      <c r="N581" s="28"/>
      <c r="O581" s="28"/>
      <c r="P581" s="28"/>
    </row>
    <row r="582" spans="1:16" ht="13" x14ac:dyDescent="0.15">
      <c r="A582" s="28"/>
      <c r="B582" s="28"/>
      <c r="C582" s="28"/>
      <c r="D582" s="28"/>
      <c r="E582" s="28"/>
      <c r="F582" s="28"/>
      <c r="G582" s="28"/>
      <c r="H582" s="28"/>
      <c r="I582" s="28"/>
      <c r="J582" s="28"/>
      <c r="K582" s="28"/>
      <c r="L582" s="28"/>
      <c r="M582" s="28"/>
      <c r="N582" s="28"/>
      <c r="O582" s="28"/>
      <c r="P582" s="28"/>
    </row>
    <row r="583" spans="1:16" ht="13" x14ac:dyDescent="0.15">
      <c r="A583" s="28"/>
      <c r="B583" s="28"/>
      <c r="C583" s="28"/>
      <c r="D583" s="28"/>
      <c r="E583" s="28"/>
      <c r="F583" s="28"/>
      <c r="G583" s="28"/>
      <c r="H583" s="28"/>
      <c r="I583" s="28"/>
      <c r="J583" s="28"/>
      <c r="K583" s="28"/>
      <c r="L583" s="28"/>
      <c r="M583" s="28"/>
      <c r="N583" s="28"/>
      <c r="O583" s="28"/>
      <c r="P583" s="28"/>
    </row>
    <row r="584" spans="1:16" ht="13" x14ac:dyDescent="0.15">
      <c r="A584" s="28"/>
      <c r="B584" s="28"/>
      <c r="C584" s="28"/>
      <c r="D584" s="28"/>
      <c r="E584" s="28"/>
      <c r="F584" s="28"/>
      <c r="G584" s="28"/>
      <c r="H584" s="28"/>
      <c r="I584" s="28"/>
      <c r="J584" s="28"/>
      <c r="K584" s="28"/>
      <c r="L584" s="28"/>
      <c r="M584" s="28"/>
      <c r="N584" s="28"/>
      <c r="O584" s="28"/>
      <c r="P584" s="28"/>
    </row>
    <row r="585" spans="1:16" ht="13" x14ac:dyDescent="0.15">
      <c r="A585" s="28"/>
      <c r="B585" s="28"/>
      <c r="C585" s="28"/>
      <c r="D585" s="28"/>
      <c r="E585" s="28"/>
      <c r="F585" s="28"/>
      <c r="G585" s="28"/>
      <c r="H585" s="28"/>
      <c r="I585" s="28"/>
      <c r="J585" s="28"/>
      <c r="K585" s="28"/>
      <c r="L585" s="28"/>
      <c r="M585" s="28"/>
      <c r="N585" s="28"/>
      <c r="O585" s="28"/>
      <c r="P585" s="28"/>
    </row>
    <row r="586" spans="1:16" ht="13" x14ac:dyDescent="0.15">
      <c r="A586" s="28"/>
      <c r="B586" s="28"/>
      <c r="C586" s="28"/>
      <c r="D586" s="28"/>
      <c r="E586" s="28"/>
      <c r="F586" s="28"/>
      <c r="G586" s="28"/>
      <c r="H586" s="28"/>
      <c r="I586" s="28"/>
      <c r="J586" s="28"/>
      <c r="K586" s="28"/>
      <c r="L586" s="28"/>
      <c r="M586" s="28"/>
      <c r="N586" s="28"/>
      <c r="O586" s="28"/>
      <c r="P586" s="28"/>
    </row>
    <row r="587" spans="1:16" ht="13" x14ac:dyDescent="0.15">
      <c r="A587" s="28"/>
      <c r="B587" s="28"/>
      <c r="C587" s="28"/>
      <c r="D587" s="28"/>
      <c r="E587" s="28"/>
      <c r="F587" s="28"/>
      <c r="G587" s="28"/>
      <c r="H587" s="28"/>
      <c r="I587" s="28"/>
      <c r="J587" s="28"/>
      <c r="K587" s="28"/>
      <c r="L587" s="28"/>
      <c r="M587" s="28"/>
      <c r="N587" s="28"/>
      <c r="O587" s="28"/>
      <c r="P587" s="28"/>
    </row>
    <row r="588" spans="1:16" ht="13" x14ac:dyDescent="0.15">
      <c r="A588" s="28"/>
      <c r="B588" s="28"/>
      <c r="C588" s="28"/>
      <c r="D588" s="28"/>
      <c r="E588" s="28"/>
      <c r="F588" s="28"/>
      <c r="G588" s="28"/>
      <c r="H588" s="28"/>
      <c r="I588" s="28"/>
      <c r="J588" s="28"/>
      <c r="K588" s="28"/>
      <c r="L588" s="28"/>
      <c r="M588" s="28"/>
      <c r="N588" s="28"/>
      <c r="O588" s="28"/>
      <c r="P588" s="28"/>
    </row>
    <row r="589" spans="1:16" ht="13" x14ac:dyDescent="0.15">
      <c r="A589" s="28"/>
      <c r="B589" s="28"/>
      <c r="C589" s="28"/>
      <c r="D589" s="28"/>
      <c r="E589" s="28"/>
      <c r="F589" s="28"/>
      <c r="G589" s="28"/>
      <c r="H589" s="28"/>
      <c r="I589" s="28"/>
      <c r="J589" s="28"/>
      <c r="K589" s="28"/>
      <c r="L589" s="28"/>
      <c r="M589" s="28"/>
      <c r="N589" s="28"/>
      <c r="O589" s="28"/>
      <c r="P589" s="28"/>
    </row>
    <row r="590" spans="1:16" ht="13" x14ac:dyDescent="0.15">
      <c r="A590" s="28"/>
      <c r="B590" s="28"/>
      <c r="C590" s="28"/>
      <c r="D590" s="28"/>
      <c r="E590" s="28"/>
      <c r="F590" s="28"/>
      <c r="G590" s="28"/>
      <c r="H590" s="28"/>
      <c r="I590" s="28"/>
      <c r="J590" s="28"/>
      <c r="K590" s="28"/>
      <c r="L590" s="28"/>
      <c r="M590" s="28"/>
      <c r="N590" s="28"/>
      <c r="O590" s="28"/>
      <c r="P590" s="28"/>
    </row>
    <row r="591" spans="1:16" ht="13" x14ac:dyDescent="0.15">
      <c r="A591" s="28"/>
      <c r="B591" s="28"/>
      <c r="C591" s="28"/>
      <c r="D591" s="28"/>
      <c r="E591" s="28"/>
      <c r="F591" s="28"/>
      <c r="G591" s="28"/>
      <c r="H591" s="28"/>
      <c r="I591" s="28"/>
      <c r="J591" s="28"/>
      <c r="K591" s="28"/>
      <c r="L591" s="28"/>
      <c r="M591" s="28"/>
      <c r="N591" s="28"/>
      <c r="O591" s="28"/>
      <c r="P591" s="28"/>
    </row>
    <row r="592" spans="1:16" ht="13" x14ac:dyDescent="0.15">
      <c r="A592" s="28"/>
      <c r="B592" s="28"/>
      <c r="C592" s="28"/>
      <c r="D592" s="28"/>
      <c r="E592" s="28"/>
      <c r="F592" s="28"/>
      <c r="G592" s="28"/>
      <c r="H592" s="28"/>
      <c r="I592" s="28"/>
      <c r="J592" s="28"/>
      <c r="K592" s="28"/>
      <c r="L592" s="28"/>
      <c r="M592" s="28"/>
      <c r="N592" s="28"/>
      <c r="O592" s="28"/>
      <c r="P592" s="28"/>
    </row>
    <row r="593" spans="1:16" ht="13" x14ac:dyDescent="0.15">
      <c r="A593" s="28"/>
      <c r="B593" s="28"/>
      <c r="C593" s="28"/>
      <c r="D593" s="28"/>
      <c r="E593" s="28"/>
      <c r="F593" s="28"/>
      <c r="G593" s="28"/>
      <c r="H593" s="28"/>
      <c r="I593" s="28"/>
      <c r="J593" s="28"/>
      <c r="K593" s="28"/>
      <c r="L593" s="28"/>
      <c r="M593" s="28"/>
      <c r="N593" s="28"/>
      <c r="O593" s="28"/>
      <c r="P593" s="28"/>
    </row>
    <row r="594" spans="1:16" ht="13" x14ac:dyDescent="0.15">
      <c r="A594" s="28"/>
      <c r="B594" s="28"/>
      <c r="C594" s="28"/>
      <c r="D594" s="28"/>
      <c r="E594" s="28"/>
      <c r="F594" s="28"/>
      <c r="G594" s="28"/>
      <c r="H594" s="28"/>
      <c r="I594" s="28"/>
      <c r="J594" s="28"/>
      <c r="K594" s="28"/>
      <c r="L594" s="28"/>
      <c r="M594" s="28"/>
      <c r="N594" s="28"/>
      <c r="O594" s="28"/>
      <c r="P594" s="28"/>
    </row>
    <row r="595" spans="1:16" ht="13" x14ac:dyDescent="0.15">
      <c r="A595" s="28"/>
      <c r="B595" s="28"/>
      <c r="C595" s="28"/>
      <c r="D595" s="28"/>
      <c r="E595" s="28"/>
      <c r="F595" s="28"/>
      <c r="G595" s="28"/>
      <c r="H595" s="28"/>
      <c r="I595" s="28"/>
      <c r="J595" s="28"/>
      <c r="K595" s="28"/>
      <c r="L595" s="28"/>
      <c r="M595" s="28"/>
      <c r="N595" s="28"/>
      <c r="O595" s="28"/>
      <c r="P595" s="28"/>
    </row>
    <row r="596" spans="1:16" ht="13" x14ac:dyDescent="0.15">
      <c r="A596" s="28"/>
      <c r="B596" s="28"/>
      <c r="C596" s="28"/>
      <c r="D596" s="28"/>
      <c r="E596" s="28"/>
      <c r="F596" s="28"/>
      <c r="G596" s="28"/>
      <c r="H596" s="28"/>
      <c r="I596" s="28"/>
      <c r="J596" s="28"/>
      <c r="K596" s="28"/>
      <c r="L596" s="28"/>
      <c r="M596" s="28"/>
      <c r="N596" s="28"/>
      <c r="O596" s="28"/>
      <c r="P596" s="28"/>
    </row>
    <row r="597" spans="1:16" ht="13" x14ac:dyDescent="0.15">
      <c r="A597" s="28"/>
      <c r="B597" s="28"/>
      <c r="C597" s="28"/>
      <c r="D597" s="28"/>
      <c r="E597" s="28"/>
      <c r="F597" s="28"/>
      <c r="G597" s="28"/>
      <c r="H597" s="28"/>
      <c r="I597" s="28"/>
      <c r="J597" s="28"/>
      <c r="K597" s="28"/>
      <c r="L597" s="28"/>
      <c r="M597" s="28"/>
      <c r="N597" s="28"/>
      <c r="O597" s="28"/>
      <c r="P597" s="28"/>
    </row>
    <row r="598" spans="1:16" ht="13" x14ac:dyDescent="0.15">
      <c r="A598" s="28"/>
      <c r="B598" s="28"/>
      <c r="C598" s="28"/>
      <c r="D598" s="28"/>
      <c r="E598" s="28"/>
      <c r="F598" s="28"/>
      <c r="G598" s="28"/>
      <c r="H598" s="28"/>
      <c r="I598" s="28"/>
      <c r="J598" s="28"/>
      <c r="K598" s="28"/>
      <c r="L598" s="28"/>
      <c r="M598" s="28"/>
      <c r="N598" s="28"/>
      <c r="O598" s="28"/>
      <c r="P598" s="28"/>
    </row>
    <row r="599" spans="1:16" ht="13" x14ac:dyDescent="0.15">
      <c r="A599" s="28"/>
      <c r="B599" s="28"/>
      <c r="C599" s="28"/>
      <c r="D599" s="28"/>
      <c r="E599" s="28"/>
      <c r="F599" s="28"/>
      <c r="G599" s="28"/>
      <c r="H599" s="28"/>
      <c r="I599" s="28"/>
      <c r="J599" s="28"/>
      <c r="K599" s="28"/>
      <c r="L599" s="28"/>
      <c r="M599" s="28"/>
      <c r="N599" s="28"/>
      <c r="O599" s="28"/>
      <c r="P599" s="28"/>
    </row>
    <row r="600" spans="1:16" ht="13" x14ac:dyDescent="0.15">
      <c r="A600" s="28"/>
      <c r="B600" s="28"/>
      <c r="C600" s="28"/>
      <c r="D600" s="28"/>
      <c r="E600" s="28"/>
      <c r="F600" s="28"/>
      <c r="G600" s="28"/>
      <c r="H600" s="28"/>
      <c r="I600" s="28"/>
      <c r="J600" s="28"/>
      <c r="K600" s="28"/>
      <c r="L600" s="28"/>
      <c r="M600" s="28"/>
      <c r="N600" s="28"/>
      <c r="O600" s="28"/>
      <c r="P600" s="28"/>
    </row>
    <row r="601" spans="1:16" ht="13" x14ac:dyDescent="0.15">
      <c r="A601" s="28"/>
      <c r="B601" s="28"/>
      <c r="C601" s="28"/>
      <c r="D601" s="28"/>
      <c r="E601" s="28"/>
      <c r="F601" s="28"/>
      <c r="G601" s="28"/>
      <c r="H601" s="28"/>
      <c r="I601" s="28"/>
      <c r="J601" s="28"/>
      <c r="K601" s="28"/>
      <c r="L601" s="28"/>
      <c r="M601" s="28"/>
      <c r="N601" s="28"/>
      <c r="O601" s="28"/>
      <c r="P601" s="28"/>
    </row>
    <row r="602" spans="1:16" ht="13" x14ac:dyDescent="0.15">
      <c r="A602" s="28"/>
      <c r="B602" s="28"/>
      <c r="C602" s="28"/>
      <c r="D602" s="28"/>
      <c r="E602" s="28"/>
      <c r="F602" s="28"/>
      <c r="G602" s="28"/>
      <c r="H602" s="28"/>
      <c r="I602" s="28"/>
      <c r="J602" s="28"/>
      <c r="K602" s="28"/>
      <c r="L602" s="28"/>
      <c r="M602" s="28"/>
      <c r="N602" s="28"/>
      <c r="O602" s="28"/>
      <c r="P602" s="28"/>
    </row>
    <row r="603" spans="1:16" ht="13" x14ac:dyDescent="0.15">
      <c r="A603" s="28"/>
      <c r="B603" s="28"/>
      <c r="C603" s="28"/>
      <c r="D603" s="28"/>
      <c r="E603" s="28"/>
      <c r="F603" s="28"/>
      <c r="G603" s="28"/>
      <c r="H603" s="28"/>
      <c r="I603" s="28"/>
      <c r="J603" s="28"/>
      <c r="K603" s="28"/>
      <c r="L603" s="28"/>
      <c r="M603" s="28"/>
      <c r="N603" s="28"/>
      <c r="O603" s="28"/>
      <c r="P603" s="28"/>
    </row>
    <row r="604" spans="1:16" ht="13" x14ac:dyDescent="0.15">
      <c r="A604" s="28"/>
      <c r="B604" s="28"/>
      <c r="C604" s="28"/>
      <c r="D604" s="28"/>
      <c r="E604" s="28"/>
      <c r="F604" s="28"/>
      <c r="G604" s="28"/>
      <c r="H604" s="28"/>
      <c r="I604" s="28"/>
      <c r="J604" s="28"/>
      <c r="K604" s="28"/>
      <c r="L604" s="28"/>
      <c r="M604" s="28"/>
      <c r="N604" s="28"/>
      <c r="O604" s="28"/>
      <c r="P604" s="28"/>
    </row>
    <row r="605" spans="1:16" ht="13" x14ac:dyDescent="0.15">
      <c r="A605" s="28"/>
      <c r="B605" s="28"/>
      <c r="C605" s="28"/>
      <c r="D605" s="28"/>
      <c r="E605" s="28"/>
      <c r="F605" s="28"/>
      <c r="G605" s="28"/>
      <c r="H605" s="28"/>
      <c r="I605" s="28"/>
      <c r="J605" s="28"/>
      <c r="K605" s="28"/>
      <c r="L605" s="28"/>
      <c r="M605" s="28"/>
      <c r="N605" s="28"/>
      <c r="O605" s="28"/>
      <c r="P605" s="28"/>
    </row>
    <row r="606" spans="1:16" ht="13" x14ac:dyDescent="0.15">
      <c r="A606" s="28"/>
      <c r="B606" s="28"/>
      <c r="C606" s="28"/>
      <c r="D606" s="28"/>
      <c r="E606" s="28"/>
      <c r="F606" s="28"/>
      <c r="G606" s="28"/>
      <c r="H606" s="28"/>
      <c r="I606" s="28"/>
      <c r="J606" s="28"/>
      <c r="K606" s="28"/>
      <c r="L606" s="28"/>
      <c r="M606" s="28"/>
      <c r="N606" s="28"/>
      <c r="O606" s="28"/>
      <c r="P606" s="28"/>
    </row>
    <row r="607" spans="1:16" ht="13" x14ac:dyDescent="0.15">
      <c r="A607" s="28"/>
      <c r="B607" s="28"/>
      <c r="C607" s="28"/>
      <c r="D607" s="28"/>
      <c r="E607" s="28"/>
      <c r="F607" s="28"/>
      <c r="G607" s="28"/>
      <c r="H607" s="28"/>
      <c r="I607" s="28"/>
      <c r="J607" s="28"/>
      <c r="K607" s="28"/>
      <c r="L607" s="28"/>
      <c r="M607" s="28"/>
      <c r="N607" s="28"/>
      <c r="O607" s="28"/>
      <c r="P607" s="28"/>
    </row>
    <row r="608" spans="1:16" ht="13" x14ac:dyDescent="0.15">
      <c r="A608" s="28"/>
      <c r="B608" s="28"/>
      <c r="C608" s="28"/>
      <c r="D608" s="28"/>
      <c r="E608" s="28"/>
      <c r="F608" s="28"/>
      <c r="G608" s="28"/>
      <c r="H608" s="28"/>
      <c r="I608" s="28"/>
      <c r="J608" s="28"/>
      <c r="K608" s="28"/>
      <c r="L608" s="28"/>
      <c r="M608" s="28"/>
      <c r="N608" s="28"/>
      <c r="O608" s="28"/>
      <c r="P608" s="28"/>
    </row>
    <row r="609" spans="1:16" ht="13" x14ac:dyDescent="0.15">
      <c r="A609" s="28"/>
      <c r="B609" s="28"/>
      <c r="C609" s="28"/>
      <c r="D609" s="28"/>
      <c r="E609" s="28"/>
      <c r="F609" s="28"/>
      <c r="G609" s="28"/>
      <c r="H609" s="28"/>
      <c r="I609" s="28"/>
      <c r="J609" s="28"/>
      <c r="K609" s="28"/>
      <c r="L609" s="28"/>
      <c r="M609" s="28"/>
      <c r="N609" s="28"/>
      <c r="O609" s="28"/>
      <c r="P609" s="28"/>
    </row>
    <row r="610" spans="1:16" ht="13" x14ac:dyDescent="0.15">
      <c r="A610" s="28"/>
      <c r="B610" s="28"/>
      <c r="C610" s="28"/>
      <c r="D610" s="28"/>
      <c r="E610" s="28"/>
      <c r="F610" s="28"/>
      <c r="G610" s="28"/>
      <c r="H610" s="28"/>
      <c r="I610" s="28"/>
      <c r="J610" s="28"/>
      <c r="K610" s="28"/>
      <c r="L610" s="28"/>
      <c r="M610" s="28"/>
      <c r="N610" s="28"/>
      <c r="O610" s="28"/>
      <c r="P610" s="28"/>
    </row>
    <row r="611" spans="1:16" ht="13" x14ac:dyDescent="0.15">
      <c r="A611" s="28"/>
      <c r="B611" s="28"/>
      <c r="C611" s="28"/>
      <c r="D611" s="28"/>
      <c r="E611" s="28"/>
      <c r="F611" s="28"/>
      <c r="G611" s="28"/>
      <c r="H611" s="28"/>
      <c r="I611" s="28"/>
      <c r="J611" s="28"/>
      <c r="K611" s="28"/>
      <c r="L611" s="28"/>
      <c r="M611" s="28"/>
      <c r="N611" s="28"/>
      <c r="O611" s="28"/>
      <c r="P611" s="28"/>
    </row>
    <row r="612" spans="1:16" ht="13" x14ac:dyDescent="0.15">
      <c r="A612" s="28"/>
      <c r="B612" s="28"/>
      <c r="C612" s="28"/>
      <c r="D612" s="28"/>
      <c r="E612" s="28"/>
      <c r="F612" s="28"/>
      <c r="G612" s="28"/>
      <c r="H612" s="28"/>
      <c r="I612" s="28"/>
      <c r="J612" s="28"/>
      <c r="K612" s="28"/>
      <c r="L612" s="28"/>
      <c r="M612" s="28"/>
      <c r="N612" s="28"/>
      <c r="O612" s="28"/>
      <c r="P612" s="28"/>
    </row>
    <row r="613" spans="1:16" ht="13" x14ac:dyDescent="0.15">
      <c r="A613" s="28"/>
      <c r="B613" s="28"/>
      <c r="C613" s="28"/>
      <c r="D613" s="28"/>
      <c r="E613" s="28"/>
      <c r="F613" s="28"/>
      <c r="G613" s="28"/>
      <c r="H613" s="28"/>
      <c r="I613" s="28"/>
      <c r="J613" s="28"/>
      <c r="K613" s="28"/>
      <c r="L613" s="28"/>
      <c r="M613" s="28"/>
      <c r="N613" s="28"/>
      <c r="O613" s="28"/>
      <c r="P613" s="28"/>
    </row>
    <row r="614" spans="1:16" ht="13" x14ac:dyDescent="0.15">
      <c r="A614" s="28"/>
      <c r="B614" s="28"/>
      <c r="C614" s="28"/>
      <c r="D614" s="28"/>
      <c r="E614" s="28"/>
      <c r="F614" s="28"/>
      <c r="G614" s="28"/>
      <c r="H614" s="28"/>
      <c r="I614" s="28"/>
      <c r="J614" s="28"/>
      <c r="K614" s="28"/>
      <c r="L614" s="28"/>
      <c r="M614" s="28"/>
      <c r="N614" s="28"/>
      <c r="O614" s="28"/>
      <c r="P614" s="28"/>
    </row>
    <row r="615" spans="1:16" ht="13" x14ac:dyDescent="0.15">
      <c r="A615" s="28"/>
      <c r="B615" s="28"/>
      <c r="C615" s="28"/>
      <c r="D615" s="28"/>
      <c r="E615" s="28"/>
      <c r="F615" s="28"/>
      <c r="G615" s="28"/>
      <c r="H615" s="28"/>
      <c r="I615" s="28"/>
      <c r="J615" s="28"/>
      <c r="K615" s="28"/>
      <c r="L615" s="28"/>
      <c r="M615" s="28"/>
      <c r="N615" s="28"/>
      <c r="O615" s="28"/>
      <c r="P615" s="28"/>
    </row>
    <row r="616" spans="1:16" ht="13" x14ac:dyDescent="0.15">
      <c r="A616" s="28"/>
      <c r="B616" s="28"/>
      <c r="C616" s="28"/>
      <c r="D616" s="28"/>
      <c r="E616" s="28"/>
      <c r="F616" s="28"/>
      <c r="G616" s="28"/>
      <c r="H616" s="28"/>
      <c r="I616" s="28"/>
      <c r="J616" s="28"/>
      <c r="K616" s="28"/>
      <c r="L616" s="28"/>
      <c r="M616" s="28"/>
      <c r="N616" s="28"/>
      <c r="O616" s="28"/>
      <c r="P616" s="28"/>
    </row>
    <row r="617" spans="1:16" ht="13" x14ac:dyDescent="0.15">
      <c r="A617" s="28"/>
      <c r="B617" s="28"/>
      <c r="C617" s="28"/>
      <c r="D617" s="28"/>
      <c r="E617" s="28"/>
      <c r="F617" s="28"/>
      <c r="G617" s="28"/>
      <c r="H617" s="28"/>
      <c r="I617" s="28"/>
      <c r="J617" s="28"/>
      <c r="K617" s="28"/>
      <c r="L617" s="28"/>
      <c r="M617" s="28"/>
      <c r="N617" s="28"/>
      <c r="O617" s="28"/>
      <c r="P617" s="28"/>
    </row>
    <row r="618" spans="1:16" ht="13" x14ac:dyDescent="0.15">
      <c r="A618" s="28"/>
      <c r="B618" s="28"/>
      <c r="C618" s="28"/>
      <c r="D618" s="28"/>
      <c r="E618" s="28"/>
      <c r="F618" s="28"/>
      <c r="G618" s="28"/>
      <c r="H618" s="28"/>
      <c r="I618" s="28"/>
      <c r="J618" s="28"/>
      <c r="K618" s="28"/>
      <c r="L618" s="28"/>
      <c r="M618" s="28"/>
      <c r="N618" s="28"/>
      <c r="O618" s="28"/>
      <c r="P618" s="28"/>
    </row>
    <row r="619" spans="1:16" ht="13" x14ac:dyDescent="0.15">
      <c r="A619" s="28"/>
      <c r="B619" s="28"/>
      <c r="C619" s="28"/>
      <c r="D619" s="28"/>
      <c r="E619" s="28"/>
      <c r="F619" s="28"/>
      <c r="G619" s="28"/>
      <c r="H619" s="28"/>
      <c r="I619" s="28"/>
      <c r="J619" s="28"/>
      <c r="K619" s="28"/>
      <c r="L619" s="28"/>
      <c r="M619" s="28"/>
      <c r="N619" s="28"/>
      <c r="O619" s="28"/>
      <c r="P619" s="28"/>
    </row>
    <row r="620" spans="1:16" ht="13" x14ac:dyDescent="0.15">
      <c r="A620" s="28"/>
      <c r="B620" s="28"/>
      <c r="C620" s="28"/>
      <c r="D620" s="28"/>
      <c r="E620" s="28"/>
      <c r="F620" s="28"/>
      <c r="G620" s="28"/>
      <c r="H620" s="28"/>
      <c r="I620" s="28"/>
      <c r="J620" s="28"/>
      <c r="K620" s="28"/>
      <c r="L620" s="28"/>
      <c r="M620" s="28"/>
      <c r="N620" s="28"/>
      <c r="O620" s="28"/>
      <c r="P620" s="28"/>
    </row>
    <row r="621" spans="1:16" ht="13" x14ac:dyDescent="0.15">
      <c r="A621" s="28"/>
      <c r="B621" s="28"/>
      <c r="C621" s="28"/>
      <c r="D621" s="28"/>
      <c r="E621" s="28"/>
      <c r="F621" s="28"/>
      <c r="G621" s="28"/>
      <c r="H621" s="28"/>
      <c r="I621" s="28"/>
      <c r="J621" s="28"/>
      <c r="K621" s="28"/>
      <c r="L621" s="28"/>
      <c r="M621" s="28"/>
      <c r="N621" s="28"/>
      <c r="O621" s="28"/>
      <c r="P621" s="28"/>
    </row>
    <row r="622" spans="1:16" ht="13" x14ac:dyDescent="0.15">
      <c r="A622" s="28"/>
      <c r="B622" s="28"/>
      <c r="C622" s="28"/>
      <c r="D622" s="28"/>
      <c r="E622" s="28"/>
      <c r="F622" s="28"/>
      <c r="G622" s="28"/>
      <c r="H622" s="28"/>
      <c r="I622" s="28"/>
      <c r="J622" s="28"/>
      <c r="K622" s="28"/>
      <c r="L622" s="28"/>
      <c r="M622" s="28"/>
      <c r="N622" s="28"/>
      <c r="O622" s="28"/>
      <c r="P622" s="28"/>
    </row>
    <row r="623" spans="1:16" ht="13" x14ac:dyDescent="0.15">
      <c r="A623" s="28"/>
      <c r="B623" s="28"/>
      <c r="C623" s="28"/>
      <c r="D623" s="28"/>
      <c r="E623" s="28"/>
      <c r="F623" s="28"/>
      <c r="G623" s="28"/>
      <c r="H623" s="28"/>
      <c r="I623" s="28"/>
      <c r="J623" s="28"/>
      <c r="K623" s="28"/>
      <c r="L623" s="28"/>
      <c r="M623" s="28"/>
      <c r="N623" s="28"/>
      <c r="O623" s="28"/>
      <c r="P623" s="28"/>
    </row>
    <row r="624" spans="1:16" ht="13" x14ac:dyDescent="0.15">
      <c r="A624" s="28"/>
      <c r="B624" s="28"/>
      <c r="C624" s="28"/>
      <c r="D624" s="28"/>
      <c r="E624" s="28"/>
      <c r="F624" s="28"/>
      <c r="G624" s="28"/>
      <c r="H624" s="28"/>
      <c r="I624" s="28"/>
      <c r="J624" s="28"/>
      <c r="K624" s="28"/>
      <c r="L624" s="28"/>
      <c r="M624" s="28"/>
      <c r="N624" s="28"/>
      <c r="O624" s="28"/>
      <c r="P624" s="28"/>
    </row>
    <row r="625" spans="1:16" ht="13" x14ac:dyDescent="0.15">
      <c r="A625" s="28"/>
      <c r="B625" s="28"/>
      <c r="C625" s="28"/>
      <c r="D625" s="28"/>
      <c r="E625" s="28"/>
      <c r="F625" s="28"/>
      <c r="G625" s="28"/>
      <c r="H625" s="28"/>
      <c r="I625" s="28"/>
      <c r="J625" s="28"/>
      <c r="K625" s="28"/>
      <c r="L625" s="28"/>
      <c r="M625" s="28"/>
      <c r="N625" s="28"/>
      <c r="O625" s="28"/>
      <c r="P625" s="28"/>
    </row>
    <row r="626" spans="1:16" ht="13" x14ac:dyDescent="0.15">
      <c r="A626" s="28"/>
      <c r="B626" s="28"/>
      <c r="C626" s="28"/>
      <c r="D626" s="28"/>
      <c r="E626" s="28"/>
      <c r="F626" s="28"/>
      <c r="G626" s="28"/>
      <c r="H626" s="28"/>
      <c r="I626" s="28"/>
      <c r="J626" s="28"/>
      <c r="K626" s="28"/>
      <c r="L626" s="28"/>
      <c r="M626" s="28"/>
      <c r="N626" s="28"/>
      <c r="O626" s="28"/>
      <c r="P626" s="28"/>
    </row>
    <row r="627" spans="1:16" ht="13" x14ac:dyDescent="0.15">
      <c r="A627" s="28"/>
      <c r="B627" s="28"/>
      <c r="C627" s="28"/>
      <c r="D627" s="28"/>
      <c r="E627" s="28"/>
      <c r="F627" s="28"/>
      <c r="G627" s="28"/>
      <c r="H627" s="28"/>
      <c r="I627" s="28"/>
      <c r="J627" s="28"/>
      <c r="K627" s="28"/>
      <c r="L627" s="28"/>
      <c r="M627" s="28"/>
      <c r="N627" s="28"/>
      <c r="O627" s="28"/>
      <c r="P627" s="28"/>
    </row>
    <row r="628" spans="1:16" ht="13" x14ac:dyDescent="0.15">
      <c r="A628" s="28"/>
      <c r="B628" s="28"/>
      <c r="C628" s="28"/>
      <c r="D628" s="28"/>
      <c r="E628" s="28"/>
      <c r="F628" s="28"/>
      <c r="G628" s="28"/>
      <c r="H628" s="28"/>
      <c r="I628" s="28"/>
      <c r="J628" s="28"/>
      <c r="K628" s="28"/>
      <c r="L628" s="28"/>
      <c r="M628" s="28"/>
      <c r="N628" s="28"/>
      <c r="O628" s="28"/>
      <c r="P628" s="28"/>
    </row>
    <row r="629" spans="1:16" ht="13" x14ac:dyDescent="0.15">
      <c r="A629" s="28"/>
      <c r="B629" s="28"/>
      <c r="C629" s="28"/>
      <c r="D629" s="28"/>
      <c r="E629" s="28"/>
      <c r="F629" s="28"/>
      <c r="G629" s="28"/>
      <c r="H629" s="28"/>
      <c r="I629" s="28"/>
      <c r="J629" s="28"/>
      <c r="K629" s="28"/>
      <c r="L629" s="28"/>
      <c r="M629" s="28"/>
      <c r="N629" s="28"/>
      <c r="O629" s="28"/>
      <c r="P629" s="28"/>
    </row>
    <row r="630" spans="1:16" ht="13" x14ac:dyDescent="0.15">
      <c r="A630" s="28"/>
      <c r="B630" s="28"/>
      <c r="C630" s="28"/>
      <c r="D630" s="28"/>
      <c r="E630" s="28"/>
      <c r="F630" s="28"/>
      <c r="G630" s="28"/>
      <c r="H630" s="28"/>
      <c r="I630" s="28"/>
      <c r="J630" s="28"/>
      <c r="K630" s="28"/>
      <c r="L630" s="28"/>
      <c r="M630" s="28"/>
      <c r="N630" s="28"/>
      <c r="O630" s="28"/>
      <c r="P630" s="28"/>
    </row>
    <row r="631" spans="1:16" ht="13" x14ac:dyDescent="0.15">
      <c r="A631" s="28"/>
      <c r="B631" s="28"/>
      <c r="C631" s="28"/>
      <c r="D631" s="28"/>
      <c r="E631" s="28"/>
      <c r="F631" s="28"/>
      <c r="G631" s="28"/>
      <c r="H631" s="28"/>
      <c r="I631" s="28"/>
      <c r="J631" s="28"/>
      <c r="K631" s="28"/>
      <c r="L631" s="28"/>
      <c r="M631" s="28"/>
      <c r="N631" s="28"/>
      <c r="O631" s="28"/>
      <c r="P631" s="28"/>
    </row>
    <row r="632" spans="1:16" ht="13" x14ac:dyDescent="0.15">
      <c r="A632" s="28"/>
      <c r="B632" s="28"/>
      <c r="C632" s="28"/>
      <c r="D632" s="28"/>
      <c r="E632" s="28"/>
      <c r="F632" s="28"/>
      <c r="G632" s="28"/>
      <c r="H632" s="28"/>
      <c r="I632" s="28"/>
      <c r="J632" s="28"/>
      <c r="K632" s="28"/>
      <c r="L632" s="28"/>
      <c r="M632" s="28"/>
      <c r="N632" s="28"/>
      <c r="O632" s="28"/>
      <c r="P632" s="28"/>
    </row>
    <row r="633" spans="1:16" ht="13" x14ac:dyDescent="0.15">
      <c r="A633" s="28"/>
      <c r="B633" s="28"/>
      <c r="C633" s="28"/>
      <c r="D633" s="28"/>
      <c r="E633" s="28"/>
      <c r="F633" s="28"/>
      <c r="G633" s="28"/>
      <c r="H633" s="28"/>
      <c r="I633" s="28"/>
      <c r="J633" s="28"/>
      <c r="K633" s="28"/>
      <c r="L633" s="28"/>
      <c r="M633" s="28"/>
      <c r="N633" s="28"/>
      <c r="O633" s="28"/>
      <c r="P633" s="28"/>
    </row>
    <row r="634" spans="1:16" ht="13" x14ac:dyDescent="0.15">
      <c r="A634" s="28"/>
      <c r="B634" s="28"/>
      <c r="C634" s="28"/>
      <c r="D634" s="28"/>
      <c r="E634" s="28"/>
      <c r="F634" s="28"/>
      <c r="G634" s="28"/>
      <c r="H634" s="28"/>
      <c r="I634" s="28"/>
      <c r="J634" s="28"/>
      <c r="K634" s="28"/>
      <c r="L634" s="28"/>
      <c r="M634" s="28"/>
      <c r="N634" s="28"/>
      <c r="O634" s="28"/>
      <c r="P634" s="28"/>
    </row>
    <row r="635" spans="1:16" ht="13" x14ac:dyDescent="0.15">
      <c r="A635" s="28"/>
      <c r="B635" s="28"/>
      <c r="C635" s="28"/>
      <c r="D635" s="28"/>
      <c r="E635" s="28"/>
      <c r="F635" s="28"/>
      <c r="G635" s="28"/>
      <c r="H635" s="28"/>
      <c r="I635" s="28"/>
      <c r="J635" s="28"/>
      <c r="K635" s="28"/>
      <c r="L635" s="28"/>
      <c r="M635" s="28"/>
      <c r="N635" s="28"/>
      <c r="O635" s="28"/>
      <c r="P635" s="28"/>
    </row>
    <row r="636" spans="1:16" ht="13" x14ac:dyDescent="0.15">
      <c r="A636" s="28"/>
      <c r="B636" s="28"/>
      <c r="C636" s="28"/>
      <c r="D636" s="28"/>
      <c r="E636" s="28"/>
      <c r="F636" s="28"/>
      <c r="G636" s="28"/>
      <c r="H636" s="28"/>
      <c r="I636" s="28"/>
      <c r="J636" s="28"/>
      <c r="K636" s="28"/>
      <c r="L636" s="28"/>
      <c r="M636" s="28"/>
      <c r="N636" s="28"/>
      <c r="O636" s="28"/>
      <c r="P636" s="28"/>
    </row>
    <row r="637" spans="1:16" ht="13" x14ac:dyDescent="0.15">
      <c r="A637" s="28"/>
      <c r="B637" s="28"/>
      <c r="C637" s="28"/>
      <c r="D637" s="28"/>
      <c r="E637" s="28"/>
      <c r="F637" s="28"/>
      <c r="G637" s="28"/>
      <c r="H637" s="28"/>
      <c r="I637" s="28"/>
      <c r="J637" s="28"/>
      <c r="K637" s="28"/>
      <c r="L637" s="28"/>
      <c r="M637" s="28"/>
      <c r="N637" s="28"/>
      <c r="O637" s="28"/>
      <c r="P637" s="28"/>
    </row>
    <row r="638" spans="1:16" ht="13" x14ac:dyDescent="0.15">
      <c r="A638" s="28"/>
      <c r="B638" s="28"/>
      <c r="C638" s="28"/>
      <c r="D638" s="28"/>
      <c r="E638" s="28"/>
      <c r="F638" s="28"/>
      <c r="G638" s="28"/>
      <c r="H638" s="28"/>
      <c r="I638" s="28"/>
      <c r="J638" s="28"/>
      <c r="K638" s="28"/>
      <c r="L638" s="28"/>
      <c r="M638" s="28"/>
      <c r="N638" s="28"/>
      <c r="O638" s="28"/>
      <c r="P638" s="28"/>
    </row>
    <row r="639" spans="1:16" ht="13" x14ac:dyDescent="0.15">
      <c r="A639" s="28"/>
      <c r="B639" s="28"/>
      <c r="C639" s="28"/>
      <c r="D639" s="28"/>
      <c r="E639" s="28"/>
      <c r="F639" s="28"/>
      <c r="G639" s="28"/>
      <c r="H639" s="28"/>
      <c r="I639" s="28"/>
      <c r="J639" s="28"/>
      <c r="K639" s="28"/>
      <c r="L639" s="28"/>
      <c r="M639" s="28"/>
      <c r="N639" s="28"/>
      <c r="O639" s="28"/>
      <c r="P639" s="28"/>
    </row>
    <row r="640" spans="1:16" ht="13" x14ac:dyDescent="0.15">
      <c r="A640" s="28"/>
      <c r="B640" s="28"/>
      <c r="C640" s="28"/>
      <c r="D640" s="28"/>
      <c r="E640" s="28"/>
      <c r="F640" s="28"/>
      <c r="G640" s="28"/>
      <c r="H640" s="28"/>
      <c r="I640" s="28"/>
      <c r="J640" s="28"/>
      <c r="K640" s="28"/>
      <c r="L640" s="28"/>
      <c r="M640" s="28"/>
      <c r="N640" s="28"/>
      <c r="O640" s="28"/>
      <c r="P640" s="28"/>
    </row>
    <row r="641" spans="1:16" ht="13" x14ac:dyDescent="0.15">
      <c r="A641" s="28"/>
      <c r="B641" s="28"/>
      <c r="C641" s="28"/>
      <c r="D641" s="28"/>
      <c r="E641" s="28"/>
      <c r="F641" s="28"/>
      <c r="G641" s="28"/>
      <c r="H641" s="28"/>
      <c r="I641" s="28"/>
      <c r="J641" s="28"/>
      <c r="K641" s="28"/>
      <c r="L641" s="28"/>
      <c r="M641" s="28"/>
      <c r="N641" s="28"/>
      <c r="O641" s="28"/>
      <c r="P641" s="28"/>
    </row>
    <row r="642" spans="1:16" ht="13" x14ac:dyDescent="0.15">
      <c r="A642" s="28"/>
      <c r="B642" s="28"/>
      <c r="C642" s="28"/>
      <c r="D642" s="28"/>
      <c r="E642" s="28"/>
      <c r="F642" s="28"/>
      <c r="G642" s="28"/>
      <c r="H642" s="28"/>
      <c r="I642" s="28"/>
      <c r="J642" s="28"/>
      <c r="K642" s="28"/>
      <c r="L642" s="28"/>
      <c r="M642" s="28"/>
      <c r="N642" s="28"/>
      <c r="O642" s="28"/>
      <c r="P642" s="28"/>
    </row>
    <row r="643" spans="1:16" ht="13" x14ac:dyDescent="0.15">
      <c r="A643" s="28"/>
      <c r="B643" s="28"/>
      <c r="C643" s="28"/>
      <c r="D643" s="28"/>
      <c r="E643" s="28"/>
      <c r="F643" s="28"/>
      <c r="G643" s="28"/>
      <c r="H643" s="28"/>
      <c r="I643" s="28"/>
      <c r="J643" s="28"/>
      <c r="K643" s="28"/>
      <c r="L643" s="28"/>
      <c r="M643" s="28"/>
      <c r="N643" s="28"/>
      <c r="O643" s="28"/>
      <c r="P643" s="28"/>
    </row>
    <row r="644" spans="1:16" ht="13" x14ac:dyDescent="0.15">
      <c r="A644" s="28"/>
      <c r="B644" s="28"/>
      <c r="C644" s="28"/>
      <c r="D644" s="28"/>
      <c r="E644" s="28"/>
      <c r="F644" s="28"/>
      <c r="G644" s="28"/>
      <c r="H644" s="28"/>
      <c r="I644" s="28"/>
      <c r="J644" s="28"/>
      <c r="K644" s="28"/>
      <c r="L644" s="28"/>
      <c r="M644" s="28"/>
      <c r="N644" s="28"/>
      <c r="O644" s="28"/>
      <c r="P644" s="28"/>
    </row>
    <row r="645" spans="1:16" ht="13" x14ac:dyDescent="0.15">
      <c r="A645" s="28"/>
      <c r="B645" s="28"/>
      <c r="C645" s="28"/>
      <c r="D645" s="28"/>
      <c r="E645" s="28"/>
      <c r="F645" s="28"/>
      <c r="G645" s="28"/>
      <c r="H645" s="28"/>
      <c r="I645" s="28"/>
      <c r="J645" s="28"/>
      <c r="K645" s="28"/>
      <c r="L645" s="28"/>
      <c r="M645" s="28"/>
      <c r="N645" s="28"/>
      <c r="O645" s="28"/>
      <c r="P645" s="28"/>
    </row>
    <row r="646" spans="1:16" ht="13" x14ac:dyDescent="0.15">
      <c r="A646" s="28"/>
      <c r="B646" s="28"/>
      <c r="C646" s="28"/>
      <c r="D646" s="28"/>
      <c r="E646" s="28"/>
      <c r="F646" s="28"/>
      <c r="G646" s="28"/>
      <c r="H646" s="28"/>
      <c r="I646" s="28"/>
      <c r="J646" s="28"/>
      <c r="K646" s="28"/>
      <c r="L646" s="28"/>
      <c r="M646" s="28"/>
      <c r="N646" s="28"/>
      <c r="O646" s="28"/>
      <c r="P646" s="28"/>
    </row>
    <row r="647" spans="1:16" ht="13" x14ac:dyDescent="0.15">
      <c r="A647" s="28"/>
      <c r="B647" s="28"/>
      <c r="C647" s="28"/>
      <c r="D647" s="28"/>
      <c r="E647" s="28"/>
      <c r="F647" s="28"/>
      <c r="G647" s="28"/>
      <c r="H647" s="28"/>
      <c r="I647" s="28"/>
      <c r="J647" s="28"/>
      <c r="K647" s="28"/>
      <c r="L647" s="28"/>
      <c r="M647" s="28"/>
      <c r="N647" s="28"/>
      <c r="O647" s="28"/>
      <c r="P647" s="28"/>
    </row>
    <row r="648" spans="1:16" ht="13" x14ac:dyDescent="0.15">
      <c r="A648" s="28"/>
      <c r="B648" s="28"/>
      <c r="C648" s="28"/>
      <c r="D648" s="28"/>
      <c r="E648" s="28"/>
      <c r="F648" s="28"/>
      <c r="G648" s="28"/>
      <c r="H648" s="28"/>
      <c r="I648" s="28"/>
      <c r="J648" s="28"/>
      <c r="K648" s="28"/>
      <c r="L648" s="28"/>
      <c r="M648" s="28"/>
      <c r="N648" s="28"/>
      <c r="O648" s="28"/>
      <c r="P648" s="28"/>
    </row>
    <row r="649" spans="1:16" ht="13" x14ac:dyDescent="0.15">
      <c r="A649" s="28"/>
      <c r="B649" s="28"/>
      <c r="C649" s="28"/>
      <c r="D649" s="28"/>
      <c r="E649" s="28"/>
      <c r="F649" s="28"/>
      <c r="G649" s="28"/>
      <c r="H649" s="28"/>
      <c r="I649" s="28"/>
      <c r="J649" s="28"/>
      <c r="K649" s="28"/>
      <c r="L649" s="28"/>
      <c r="M649" s="28"/>
      <c r="N649" s="28"/>
      <c r="O649" s="28"/>
      <c r="P649" s="28"/>
    </row>
    <row r="650" spans="1:16" ht="13" x14ac:dyDescent="0.15">
      <c r="A650" s="28"/>
      <c r="B650" s="28"/>
      <c r="C650" s="28"/>
      <c r="D650" s="28"/>
      <c r="E650" s="28"/>
      <c r="F650" s="28"/>
      <c r="G650" s="28"/>
      <c r="H650" s="28"/>
      <c r="I650" s="28"/>
      <c r="J650" s="28"/>
      <c r="K650" s="28"/>
      <c r="L650" s="28"/>
      <c r="M650" s="28"/>
      <c r="N650" s="28"/>
      <c r="O650" s="28"/>
      <c r="P650" s="28"/>
    </row>
    <row r="651" spans="1:16" ht="13" x14ac:dyDescent="0.15">
      <c r="A651" s="28"/>
      <c r="B651" s="28"/>
      <c r="C651" s="28"/>
      <c r="D651" s="28"/>
      <c r="E651" s="28"/>
      <c r="F651" s="28"/>
      <c r="G651" s="28"/>
      <c r="H651" s="28"/>
      <c r="I651" s="28"/>
      <c r="J651" s="28"/>
      <c r="K651" s="28"/>
      <c r="L651" s="28"/>
      <c r="M651" s="28"/>
      <c r="N651" s="28"/>
      <c r="O651" s="28"/>
      <c r="P651" s="28"/>
    </row>
    <row r="652" spans="1:16" ht="13" x14ac:dyDescent="0.15">
      <c r="A652" s="28"/>
      <c r="B652" s="28"/>
      <c r="C652" s="28"/>
      <c r="D652" s="28"/>
      <c r="E652" s="28"/>
      <c r="F652" s="28"/>
      <c r="G652" s="28"/>
      <c r="H652" s="28"/>
      <c r="I652" s="28"/>
      <c r="J652" s="28"/>
      <c r="K652" s="28"/>
      <c r="L652" s="28"/>
      <c r="M652" s="28"/>
      <c r="N652" s="28"/>
      <c r="O652" s="28"/>
      <c r="P652" s="28"/>
    </row>
    <row r="653" spans="1:16" ht="13" x14ac:dyDescent="0.15">
      <c r="A653" s="28"/>
      <c r="B653" s="28"/>
      <c r="C653" s="28"/>
      <c r="D653" s="28"/>
      <c r="E653" s="28"/>
      <c r="F653" s="28"/>
      <c r="G653" s="28"/>
      <c r="H653" s="28"/>
      <c r="I653" s="28"/>
      <c r="J653" s="28"/>
      <c r="K653" s="28"/>
      <c r="L653" s="28"/>
      <c r="M653" s="28"/>
      <c r="N653" s="28"/>
      <c r="O653" s="28"/>
      <c r="P653" s="28"/>
    </row>
    <row r="654" spans="1:16" ht="13" x14ac:dyDescent="0.15">
      <c r="A654" s="28"/>
      <c r="B654" s="28"/>
      <c r="C654" s="28"/>
      <c r="D654" s="28"/>
      <c r="E654" s="28"/>
      <c r="F654" s="28"/>
      <c r="G654" s="28"/>
      <c r="H654" s="28"/>
      <c r="I654" s="28"/>
      <c r="J654" s="28"/>
      <c r="K654" s="28"/>
      <c r="L654" s="28"/>
      <c r="M654" s="28"/>
      <c r="N654" s="28"/>
      <c r="O654" s="28"/>
      <c r="P654" s="28"/>
    </row>
    <row r="655" spans="1:16" ht="13" x14ac:dyDescent="0.15">
      <c r="A655" s="28"/>
      <c r="B655" s="28"/>
      <c r="C655" s="28"/>
      <c r="D655" s="28"/>
      <c r="E655" s="28"/>
      <c r="F655" s="28"/>
      <c r="G655" s="28"/>
      <c r="H655" s="28"/>
      <c r="I655" s="28"/>
      <c r="J655" s="28"/>
      <c r="K655" s="28"/>
      <c r="L655" s="28"/>
      <c r="M655" s="28"/>
      <c r="N655" s="28"/>
      <c r="O655" s="28"/>
      <c r="P655" s="28"/>
    </row>
    <row r="656" spans="1:16" ht="13" x14ac:dyDescent="0.15">
      <c r="A656" s="28"/>
      <c r="B656" s="28"/>
      <c r="C656" s="28"/>
      <c r="D656" s="28"/>
      <c r="E656" s="28"/>
      <c r="F656" s="28"/>
      <c r="G656" s="28"/>
      <c r="H656" s="28"/>
      <c r="I656" s="28"/>
      <c r="J656" s="28"/>
      <c r="K656" s="28"/>
      <c r="L656" s="28"/>
      <c r="M656" s="28"/>
      <c r="N656" s="28"/>
      <c r="O656" s="28"/>
      <c r="P656" s="28"/>
    </row>
    <row r="657" spans="1:16" ht="13" x14ac:dyDescent="0.15">
      <c r="A657" s="28"/>
      <c r="B657" s="28"/>
      <c r="C657" s="28"/>
      <c r="D657" s="28"/>
      <c r="E657" s="28"/>
      <c r="F657" s="28"/>
      <c r="G657" s="28"/>
      <c r="H657" s="28"/>
      <c r="I657" s="28"/>
      <c r="J657" s="28"/>
      <c r="K657" s="28"/>
      <c r="L657" s="28"/>
      <c r="M657" s="28"/>
      <c r="N657" s="28"/>
      <c r="O657" s="28"/>
      <c r="P657" s="28"/>
    </row>
    <row r="658" spans="1:16" ht="13" x14ac:dyDescent="0.15">
      <c r="A658" s="28"/>
      <c r="B658" s="28"/>
      <c r="C658" s="28"/>
      <c r="D658" s="28"/>
      <c r="E658" s="28"/>
      <c r="F658" s="28"/>
      <c r="G658" s="28"/>
      <c r="H658" s="28"/>
      <c r="I658" s="28"/>
      <c r="J658" s="28"/>
      <c r="K658" s="28"/>
      <c r="L658" s="28"/>
      <c r="M658" s="28"/>
      <c r="N658" s="28"/>
      <c r="O658" s="28"/>
      <c r="P658" s="28"/>
    </row>
    <row r="659" spans="1:16" ht="13" x14ac:dyDescent="0.15">
      <c r="A659" s="28"/>
      <c r="B659" s="28"/>
      <c r="C659" s="28"/>
      <c r="D659" s="28"/>
      <c r="E659" s="28"/>
      <c r="F659" s="28"/>
      <c r="G659" s="28"/>
      <c r="H659" s="28"/>
      <c r="I659" s="28"/>
      <c r="J659" s="28"/>
      <c r="K659" s="28"/>
      <c r="L659" s="28"/>
      <c r="M659" s="28"/>
      <c r="N659" s="28"/>
      <c r="O659" s="28"/>
      <c r="P659" s="28"/>
    </row>
    <row r="660" spans="1:16" ht="13" x14ac:dyDescent="0.15">
      <c r="A660" s="28"/>
      <c r="B660" s="28"/>
      <c r="C660" s="28"/>
      <c r="D660" s="28"/>
      <c r="E660" s="28"/>
      <c r="F660" s="28"/>
      <c r="G660" s="28"/>
      <c r="H660" s="28"/>
      <c r="I660" s="28"/>
      <c r="J660" s="28"/>
      <c r="K660" s="28"/>
      <c r="L660" s="28"/>
      <c r="M660" s="28"/>
      <c r="N660" s="28"/>
      <c r="O660" s="28"/>
      <c r="P660" s="28"/>
    </row>
    <row r="661" spans="1:16" ht="13" x14ac:dyDescent="0.15">
      <c r="A661" s="28"/>
      <c r="B661" s="28"/>
      <c r="C661" s="28"/>
      <c r="D661" s="28"/>
      <c r="E661" s="28"/>
      <c r="F661" s="28"/>
      <c r="G661" s="28"/>
      <c r="H661" s="28"/>
      <c r="I661" s="28"/>
      <c r="J661" s="28"/>
      <c r="K661" s="28"/>
      <c r="L661" s="28"/>
      <c r="M661" s="28"/>
      <c r="N661" s="28"/>
      <c r="O661" s="28"/>
      <c r="P661" s="28"/>
    </row>
    <row r="662" spans="1:16" ht="13" x14ac:dyDescent="0.15">
      <c r="A662" s="28"/>
      <c r="B662" s="28"/>
      <c r="C662" s="28"/>
      <c r="D662" s="28"/>
      <c r="E662" s="28"/>
      <c r="F662" s="28"/>
      <c r="G662" s="28"/>
      <c r="H662" s="28"/>
      <c r="I662" s="28"/>
      <c r="J662" s="28"/>
      <c r="K662" s="28"/>
      <c r="L662" s="28"/>
      <c r="M662" s="28"/>
      <c r="N662" s="28"/>
      <c r="O662" s="28"/>
      <c r="P662" s="28"/>
    </row>
    <row r="663" spans="1:16" ht="13" x14ac:dyDescent="0.15">
      <c r="A663" s="28"/>
      <c r="B663" s="28"/>
      <c r="C663" s="28"/>
      <c r="D663" s="28"/>
      <c r="E663" s="28"/>
      <c r="F663" s="28"/>
      <c r="G663" s="28"/>
      <c r="H663" s="28"/>
      <c r="I663" s="28"/>
      <c r="J663" s="28"/>
      <c r="K663" s="28"/>
      <c r="L663" s="28"/>
      <c r="M663" s="28"/>
      <c r="N663" s="28"/>
      <c r="O663" s="28"/>
      <c r="P663" s="28"/>
    </row>
    <row r="664" spans="1:16" ht="13" x14ac:dyDescent="0.15">
      <c r="A664" s="28"/>
      <c r="B664" s="28"/>
      <c r="C664" s="28"/>
      <c r="D664" s="28"/>
      <c r="E664" s="28"/>
      <c r="F664" s="28"/>
      <c r="G664" s="28"/>
      <c r="H664" s="28"/>
      <c r="I664" s="28"/>
      <c r="J664" s="28"/>
      <c r="K664" s="28"/>
      <c r="L664" s="28"/>
      <c r="M664" s="28"/>
      <c r="N664" s="28"/>
      <c r="O664" s="28"/>
      <c r="P664" s="28"/>
    </row>
    <row r="665" spans="1:16" ht="13" x14ac:dyDescent="0.15">
      <c r="A665" s="28"/>
      <c r="B665" s="28"/>
      <c r="C665" s="28"/>
      <c r="D665" s="28"/>
      <c r="E665" s="28"/>
      <c r="F665" s="28"/>
      <c r="G665" s="28"/>
      <c r="H665" s="28"/>
      <c r="I665" s="28"/>
      <c r="J665" s="28"/>
      <c r="K665" s="28"/>
      <c r="L665" s="28"/>
      <c r="M665" s="28"/>
      <c r="N665" s="28"/>
      <c r="O665" s="28"/>
      <c r="P665" s="28"/>
    </row>
    <row r="666" spans="1:16" ht="13" x14ac:dyDescent="0.15">
      <c r="A666" s="28"/>
      <c r="B666" s="28"/>
      <c r="C666" s="28"/>
      <c r="D666" s="28"/>
      <c r="E666" s="28"/>
      <c r="F666" s="28"/>
      <c r="G666" s="28"/>
      <c r="H666" s="28"/>
      <c r="I666" s="28"/>
      <c r="J666" s="28"/>
      <c r="K666" s="28"/>
      <c r="L666" s="28"/>
      <c r="M666" s="28"/>
      <c r="N666" s="28"/>
      <c r="O666" s="28"/>
      <c r="P666" s="28"/>
    </row>
    <row r="667" spans="1:16" ht="13" x14ac:dyDescent="0.15">
      <c r="A667" s="28"/>
      <c r="B667" s="28"/>
      <c r="C667" s="28"/>
      <c r="D667" s="28"/>
      <c r="E667" s="28"/>
      <c r="F667" s="28"/>
      <c r="G667" s="28"/>
      <c r="H667" s="28"/>
      <c r="I667" s="28"/>
      <c r="J667" s="28"/>
      <c r="K667" s="28"/>
      <c r="L667" s="28"/>
      <c r="M667" s="28"/>
      <c r="N667" s="28"/>
      <c r="O667" s="28"/>
      <c r="P667" s="28"/>
    </row>
    <row r="668" spans="1:16" ht="13" x14ac:dyDescent="0.15">
      <c r="A668" s="28"/>
      <c r="B668" s="28"/>
      <c r="C668" s="28"/>
      <c r="D668" s="28"/>
      <c r="E668" s="28"/>
      <c r="F668" s="28"/>
      <c r="G668" s="28"/>
      <c r="H668" s="28"/>
      <c r="I668" s="28"/>
      <c r="J668" s="28"/>
      <c r="K668" s="28"/>
      <c r="L668" s="28"/>
      <c r="M668" s="28"/>
      <c r="N668" s="28"/>
      <c r="O668" s="28"/>
      <c r="P668" s="28"/>
    </row>
    <row r="669" spans="1:16" ht="13" x14ac:dyDescent="0.15">
      <c r="A669" s="28"/>
      <c r="B669" s="28"/>
      <c r="C669" s="28"/>
      <c r="D669" s="28"/>
      <c r="E669" s="28"/>
      <c r="F669" s="28"/>
      <c r="G669" s="28"/>
      <c r="H669" s="28"/>
      <c r="I669" s="28"/>
      <c r="J669" s="28"/>
      <c r="K669" s="28"/>
      <c r="L669" s="28"/>
      <c r="M669" s="28"/>
      <c r="N669" s="28"/>
      <c r="O669" s="28"/>
      <c r="P669" s="28"/>
    </row>
    <row r="670" spans="1:16" ht="13" x14ac:dyDescent="0.15">
      <c r="A670" s="28"/>
      <c r="B670" s="28"/>
      <c r="C670" s="28"/>
      <c r="D670" s="28"/>
      <c r="E670" s="28"/>
      <c r="F670" s="28"/>
      <c r="G670" s="28"/>
      <c r="H670" s="28"/>
      <c r="I670" s="28"/>
      <c r="J670" s="28"/>
      <c r="K670" s="28"/>
      <c r="L670" s="28"/>
      <c r="M670" s="28"/>
      <c r="N670" s="28"/>
      <c r="O670" s="28"/>
      <c r="P670" s="28"/>
    </row>
    <row r="671" spans="1:16" ht="13" x14ac:dyDescent="0.15">
      <c r="A671" s="28"/>
      <c r="B671" s="28"/>
      <c r="C671" s="28"/>
      <c r="D671" s="28"/>
      <c r="E671" s="28"/>
      <c r="F671" s="28"/>
      <c r="G671" s="28"/>
      <c r="H671" s="28"/>
      <c r="I671" s="28"/>
      <c r="J671" s="28"/>
      <c r="K671" s="28"/>
      <c r="L671" s="28"/>
      <c r="M671" s="28"/>
      <c r="N671" s="28"/>
      <c r="O671" s="28"/>
      <c r="P671" s="28"/>
    </row>
    <row r="672" spans="1:16" ht="13" x14ac:dyDescent="0.15">
      <c r="A672" s="28"/>
      <c r="B672" s="28"/>
      <c r="C672" s="28"/>
      <c r="D672" s="28"/>
      <c r="E672" s="28"/>
      <c r="F672" s="28"/>
      <c r="G672" s="28"/>
      <c r="H672" s="28"/>
      <c r="I672" s="28"/>
      <c r="J672" s="28"/>
      <c r="K672" s="28"/>
      <c r="L672" s="28"/>
      <c r="M672" s="28"/>
      <c r="N672" s="28"/>
      <c r="O672" s="28"/>
      <c r="P672" s="28"/>
    </row>
    <row r="673" spans="1:16" ht="13" x14ac:dyDescent="0.15">
      <c r="A673" s="28"/>
      <c r="B673" s="28"/>
      <c r="C673" s="28"/>
      <c r="D673" s="28"/>
      <c r="E673" s="28"/>
      <c r="F673" s="28"/>
      <c r="G673" s="28"/>
      <c r="H673" s="28"/>
      <c r="I673" s="28"/>
      <c r="J673" s="28"/>
      <c r="K673" s="28"/>
      <c r="L673" s="28"/>
      <c r="M673" s="28"/>
      <c r="N673" s="28"/>
      <c r="O673" s="28"/>
      <c r="P673" s="28"/>
    </row>
    <row r="674" spans="1:16" ht="13" x14ac:dyDescent="0.15">
      <c r="A674" s="28"/>
      <c r="B674" s="28"/>
      <c r="C674" s="28"/>
      <c r="D674" s="28"/>
      <c r="E674" s="28"/>
      <c r="F674" s="28"/>
      <c r="G674" s="28"/>
      <c r="H674" s="28"/>
      <c r="I674" s="28"/>
      <c r="J674" s="28"/>
      <c r="K674" s="28"/>
      <c r="L674" s="28"/>
      <c r="M674" s="28"/>
      <c r="N674" s="28"/>
      <c r="O674" s="28"/>
      <c r="P674" s="28"/>
    </row>
    <row r="675" spans="1:16" ht="13" x14ac:dyDescent="0.15">
      <c r="A675" s="28"/>
      <c r="B675" s="28"/>
      <c r="C675" s="28"/>
      <c r="D675" s="28"/>
      <c r="E675" s="28"/>
      <c r="F675" s="28"/>
      <c r="G675" s="28"/>
      <c r="H675" s="28"/>
      <c r="I675" s="28"/>
      <c r="J675" s="28"/>
      <c r="K675" s="28"/>
      <c r="L675" s="28"/>
      <c r="M675" s="28"/>
      <c r="N675" s="28"/>
      <c r="O675" s="28"/>
      <c r="P675" s="28"/>
    </row>
    <row r="676" spans="1:16" ht="13" x14ac:dyDescent="0.15">
      <c r="A676" s="28"/>
      <c r="B676" s="28"/>
      <c r="C676" s="28"/>
      <c r="D676" s="28"/>
      <c r="E676" s="28"/>
      <c r="F676" s="28"/>
      <c r="G676" s="28"/>
      <c r="H676" s="28"/>
      <c r="I676" s="28"/>
      <c r="J676" s="28"/>
      <c r="K676" s="28"/>
      <c r="L676" s="28"/>
      <c r="M676" s="28"/>
      <c r="N676" s="28"/>
      <c r="O676" s="28"/>
      <c r="P676" s="28"/>
    </row>
    <row r="677" spans="1:16" ht="13" x14ac:dyDescent="0.15">
      <c r="A677" s="28"/>
      <c r="B677" s="28"/>
      <c r="C677" s="28"/>
      <c r="D677" s="28"/>
      <c r="E677" s="28"/>
      <c r="F677" s="28"/>
      <c r="G677" s="28"/>
      <c r="H677" s="28"/>
      <c r="I677" s="28"/>
      <c r="J677" s="28"/>
      <c r="K677" s="28"/>
      <c r="L677" s="28"/>
      <c r="M677" s="28"/>
      <c r="N677" s="28"/>
      <c r="O677" s="28"/>
      <c r="P677" s="28"/>
    </row>
    <row r="678" spans="1:16" ht="13" x14ac:dyDescent="0.15">
      <c r="A678" s="28"/>
      <c r="B678" s="28"/>
      <c r="C678" s="28"/>
      <c r="D678" s="28"/>
      <c r="E678" s="28"/>
      <c r="F678" s="28"/>
      <c r="G678" s="28"/>
      <c r="H678" s="28"/>
      <c r="I678" s="28"/>
      <c r="J678" s="28"/>
      <c r="K678" s="28"/>
      <c r="L678" s="28"/>
      <c r="M678" s="28"/>
      <c r="N678" s="28"/>
      <c r="O678" s="28"/>
      <c r="P678" s="28"/>
    </row>
    <row r="679" spans="1:16" ht="13" x14ac:dyDescent="0.15">
      <c r="A679" s="28"/>
      <c r="B679" s="28"/>
      <c r="C679" s="28"/>
      <c r="D679" s="28"/>
      <c r="E679" s="28"/>
      <c r="F679" s="28"/>
      <c r="G679" s="28"/>
      <c r="H679" s="28"/>
      <c r="I679" s="28"/>
      <c r="J679" s="28"/>
      <c r="K679" s="28"/>
      <c r="L679" s="28"/>
      <c r="M679" s="28"/>
      <c r="N679" s="28"/>
      <c r="O679" s="28"/>
      <c r="P679" s="28"/>
    </row>
    <row r="680" spans="1:16" ht="13" x14ac:dyDescent="0.15">
      <c r="A680" s="28"/>
      <c r="B680" s="28"/>
      <c r="C680" s="28"/>
      <c r="D680" s="28"/>
      <c r="E680" s="28"/>
      <c r="F680" s="28"/>
      <c r="G680" s="28"/>
      <c r="H680" s="28"/>
      <c r="I680" s="28"/>
      <c r="J680" s="28"/>
      <c r="K680" s="28"/>
      <c r="L680" s="28"/>
      <c r="M680" s="28"/>
      <c r="N680" s="28"/>
      <c r="O680" s="28"/>
      <c r="P680" s="28"/>
    </row>
    <row r="681" spans="1:16" ht="13" x14ac:dyDescent="0.15">
      <c r="A681" s="28"/>
      <c r="B681" s="28"/>
      <c r="C681" s="28"/>
      <c r="D681" s="28"/>
      <c r="E681" s="28"/>
      <c r="F681" s="28"/>
      <c r="G681" s="28"/>
      <c r="H681" s="28"/>
      <c r="I681" s="28"/>
      <c r="J681" s="28"/>
      <c r="K681" s="28"/>
      <c r="L681" s="28"/>
      <c r="M681" s="28"/>
      <c r="N681" s="28"/>
      <c r="O681" s="28"/>
      <c r="P681" s="28"/>
    </row>
    <row r="682" spans="1:16" ht="13" x14ac:dyDescent="0.15">
      <c r="A682" s="28"/>
      <c r="B682" s="28"/>
      <c r="C682" s="28"/>
      <c r="D682" s="28"/>
      <c r="E682" s="28"/>
      <c r="F682" s="28"/>
      <c r="G682" s="28"/>
      <c r="H682" s="28"/>
      <c r="I682" s="28"/>
      <c r="J682" s="28"/>
      <c r="K682" s="28"/>
      <c r="L682" s="28"/>
      <c r="M682" s="28"/>
      <c r="N682" s="28"/>
      <c r="O682" s="28"/>
      <c r="P682" s="28"/>
    </row>
    <row r="683" spans="1:16" ht="13" x14ac:dyDescent="0.15">
      <c r="A683" s="28"/>
      <c r="B683" s="28"/>
      <c r="C683" s="28"/>
      <c r="D683" s="28"/>
      <c r="E683" s="28"/>
      <c r="F683" s="28"/>
      <c r="G683" s="28"/>
      <c r="H683" s="28"/>
      <c r="I683" s="28"/>
      <c r="J683" s="28"/>
      <c r="K683" s="28"/>
      <c r="L683" s="28"/>
      <c r="M683" s="28"/>
      <c r="N683" s="28"/>
      <c r="O683" s="28"/>
      <c r="P683" s="28"/>
    </row>
    <row r="684" spans="1:16" ht="13" x14ac:dyDescent="0.15">
      <c r="A684" s="28"/>
      <c r="B684" s="28"/>
      <c r="C684" s="28"/>
      <c r="D684" s="28"/>
      <c r="E684" s="28"/>
      <c r="F684" s="28"/>
      <c r="G684" s="28"/>
      <c r="H684" s="28"/>
      <c r="I684" s="28"/>
      <c r="J684" s="28"/>
      <c r="K684" s="28"/>
      <c r="L684" s="28"/>
      <c r="M684" s="28"/>
      <c r="N684" s="28"/>
      <c r="O684" s="28"/>
      <c r="P684" s="28"/>
    </row>
    <row r="685" spans="1:16" ht="13" x14ac:dyDescent="0.15">
      <c r="A685" s="28"/>
      <c r="B685" s="28"/>
      <c r="C685" s="28"/>
      <c r="D685" s="28"/>
      <c r="E685" s="28"/>
      <c r="F685" s="28"/>
      <c r="G685" s="28"/>
      <c r="H685" s="28"/>
      <c r="I685" s="28"/>
      <c r="J685" s="28"/>
      <c r="K685" s="28"/>
      <c r="L685" s="28"/>
      <c r="M685" s="28"/>
      <c r="N685" s="28"/>
      <c r="O685" s="28"/>
      <c r="P685" s="28"/>
    </row>
    <row r="686" spans="1:16" ht="13" x14ac:dyDescent="0.15">
      <c r="A686" s="28"/>
      <c r="B686" s="28"/>
      <c r="C686" s="28"/>
      <c r="D686" s="28"/>
      <c r="E686" s="28"/>
      <c r="F686" s="28"/>
      <c r="G686" s="28"/>
      <c r="H686" s="28"/>
      <c r="I686" s="28"/>
      <c r="J686" s="28"/>
      <c r="K686" s="28"/>
      <c r="L686" s="28"/>
      <c r="M686" s="28"/>
      <c r="N686" s="28"/>
      <c r="O686" s="28"/>
      <c r="P686" s="28"/>
    </row>
    <row r="687" spans="1:16" ht="13" x14ac:dyDescent="0.15">
      <c r="A687" s="28"/>
      <c r="B687" s="28"/>
      <c r="C687" s="28"/>
      <c r="D687" s="28"/>
      <c r="E687" s="28"/>
      <c r="F687" s="28"/>
      <c r="G687" s="28"/>
      <c r="H687" s="28"/>
      <c r="I687" s="28"/>
      <c r="J687" s="28"/>
      <c r="K687" s="28"/>
      <c r="L687" s="28"/>
      <c r="M687" s="28"/>
      <c r="N687" s="28"/>
      <c r="O687" s="28"/>
      <c r="P687" s="28"/>
    </row>
    <row r="688" spans="1:16" ht="13" x14ac:dyDescent="0.15">
      <c r="A688" s="28"/>
      <c r="B688" s="28"/>
      <c r="C688" s="28"/>
      <c r="D688" s="28"/>
      <c r="E688" s="28"/>
      <c r="F688" s="28"/>
      <c r="G688" s="28"/>
      <c r="H688" s="28"/>
      <c r="I688" s="28"/>
      <c r="J688" s="28"/>
      <c r="K688" s="28"/>
      <c r="L688" s="28"/>
      <c r="M688" s="28"/>
      <c r="N688" s="28"/>
      <c r="O688" s="28"/>
      <c r="P688" s="28"/>
    </row>
    <row r="689" spans="1:16" ht="13" x14ac:dyDescent="0.15">
      <c r="A689" s="28"/>
      <c r="B689" s="28"/>
      <c r="C689" s="28"/>
      <c r="D689" s="28"/>
      <c r="E689" s="28"/>
      <c r="F689" s="28"/>
      <c r="G689" s="28"/>
      <c r="H689" s="28"/>
      <c r="I689" s="28"/>
      <c r="J689" s="28"/>
      <c r="K689" s="28"/>
      <c r="L689" s="28"/>
      <c r="M689" s="28"/>
      <c r="N689" s="28"/>
      <c r="O689" s="28"/>
      <c r="P689" s="28"/>
    </row>
    <row r="690" spans="1:16" ht="13" x14ac:dyDescent="0.15">
      <c r="A690" s="28"/>
      <c r="B690" s="28"/>
      <c r="C690" s="28"/>
      <c r="D690" s="28"/>
      <c r="E690" s="28"/>
      <c r="F690" s="28"/>
      <c r="G690" s="28"/>
      <c r="H690" s="28"/>
      <c r="I690" s="28"/>
      <c r="J690" s="28"/>
      <c r="K690" s="28"/>
      <c r="L690" s="28"/>
      <c r="M690" s="28"/>
      <c r="N690" s="28"/>
      <c r="O690" s="28"/>
      <c r="P690" s="28"/>
    </row>
    <row r="691" spans="1:16" ht="13" x14ac:dyDescent="0.15">
      <c r="A691" s="28"/>
      <c r="B691" s="28"/>
      <c r="C691" s="28"/>
      <c r="D691" s="28"/>
      <c r="E691" s="28"/>
      <c r="F691" s="28"/>
      <c r="G691" s="28"/>
      <c r="H691" s="28"/>
      <c r="I691" s="28"/>
      <c r="J691" s="28"/>
      <c r="K691" s="28"/>
      <c r="L691" s="28"/>
      <c r="M691" s="28"/>
      <c r="N691" s="28"/>
      <c r="O691" s="28"/>
      <c r="P691" s="28"/>
    </row>
    <row r="692" spans="1:16" ht="13" x14ac:dyDescent="0.15">
      <c r="A692" s="28"/>
      <c r="B692" s="28"/>
      <c r="C692" s="28"/>
      <c r="D692" s="28"/>
      <c r="E692" s="28"/>
      <c r="F692" s="28"/>
      <c r="G692" s="28"/>
      <c r="H692" s="28"/>
      <c r="I692" s="28"/>
      <c r="J692" s="28"/>
      <c r="K692" s="28"/>
      <c r="L692" s="28"/>
      <c r="M692" s="28"/>
      <c r="N692" s="28"/>
      <c r="O692" s="28"/>
      <c r="P692" s="28"/>
    </row>
    <row r="693" spans="1:16" ht="13" x14ac:dyDescent="0.15">
      <c r="A693" s="28"/>
      <c r="B693" s="28"/>
      <c r="C693" s="28"/>
      <c r="D693" s="28"/>
      <c r="E693" s="28"/>
      <c r="F693" s="28"/>
      <c r="G693" s="28"/>
      <c r="H693" s="28"/>
      <c r="I693" s="28"/>
      <c r="J693" s="28"/>
      <c r="K693" s="28"/>
      <c r="L693" s="28"/>
      <c r="M693" s="28"/>
      <c r="N693" s="28"/>
      <c r="O693" s="28"/>
      <c r="P693" s="28"/>
    </row>
    <row r="694" spans="1:16" ht="13" x14ac:dyDescent="0.15">
      <c r="A694" s="28"/>
      <c r="B694" s="28"/>
      <c r="C694" s="28"/>
      <c r="D694" s="28"/>
      <c r="E694" s="28"/>
      <c r="F694" s="28"/>
      <c r="G694" s="28"/>
      <c r="H694" s="28"/>
      <c r="I694" s="28"/>
      <c r="J694" s="28"/>
      <c r="K694" s="28"/>
      <c r="L694" s="28"/>
      <c r="M694" s="28"/>
      <c r="N694" s="28"/>
      <c r="O694" s="28"/>
      <c r="P694" s="28"/>
    </row>
    <row r="695" spans="1:16" ht="13" x14ac:dyDescent="0.15">
      <c r="A695" s="28"/>
      <c r="B695" s="28"/>
      <c r="C695" s="28"/>
      <c r="D695" s="28"/>
      <c r="E695" s="28"/>
      <c r="F695" s="28"/>
      <c r="G695" s="28"/>
      <c r="H695" s="28"/>
      <c r="I695" s="28"/>
      <c r="J695" s="28"/>
      <c r="K695" s="28"/>
      <c r="L695" s="28"/>
      <c r="M695" s="28"/>
      <c r="N695" s="28"/>
      <c r="O695" s="28"/>
      <c r="P695" s="28"/>
    </row>
    <row r="696" spans="1:16" ht="13" x14ac:dyDescent="0.15">
      <c r="A696" s="28"/>
      <c r="B696" s="28"/>
      <c r="C696" s="28"/>
      <c r="D696" s="28"/>
      <c r="E696" s="28"/>
      <c r="F696" s="28"/>
      <c r="G696" s="28"/>
      <c r="H696" s="28"/>
      <c r="I696" s="28"/>
      <c r="J696" s="28"/>
      <c r="K696" s="28"/>
      <c r="L696" s="28"/>
      <c r="M696" s="28"/>
      <c r="N696" s="28"/>
      <c r="O696" s="28"/>
      <c r="P696" s="28"/>
    </row>
    <row r="697" spans="1:16" ht="13" x14ac:dyDescent="0.15">
      <c r="A697" s="28"/>
      <c r="B697" s="28"/>
      <c r="C697" s="28"/>
      <c r="D697" s="28"/>
      <c r="E697" s="28"/>
      <c r="F697" s="28"/>
      <c r="G697" s="28"/>
      <c r="H697" s="28"/>
      <c r="I697" s="28"/>
      <c r="J697" s="28"/>
      <c r="K697" s="28"/>
      <c r="L697" s="28"/>
      <c r="M697" s="28"/>
      <c r="N697" s="28"/>
      <c r="O697" s="28"/>
      <c r="P697" s="28"/>
    </row>
    <row r="698" spans="1:16" ht="13" x14ac:dyDescent="0.15">
      <c r="A698" s="28"/>
      <c r="B698" s="28"/>
      <c r="C698" s="28"/>
      <c r="D698" s="28"/>
      <c r="E698" s="28"/>
      <c r="F698" s="28"/>
      <c r="G698" s="28"/>
      <c r="H698" s="28"/>
      <c r="I698" s="28"/>
      <c r="J698" s="28"/>
      <c r="K698" s="28"/>
      <c r="L698" s="28"/>
      <c r="M698" s="28"/>
      <c r="N698" s="28"/>
      <c r="O698" s="28"/>
      <c r="P698" s="28"/>
    </row>
    <row r="699" spans="1:16" ht="13" x14ac:dyDescent="0.15">
      <c r="A699" s="28"/>
      <c r="B699" s="28"/>
      <c r="C699" s="28"/>
      <c r="D699" s="28"/>
      <c r="E699" s="28"/>
      <c r="F699" s="28"/>
      <c r="G699" s="28"/>
      <c r="H699" s="28"/>
      <c r="I699" s="28"/>
      <c r="J699" s="28"/>
      <c r="K699" s="28"/>
      <c r="L699" s="28"/>
      <c r="M699" s="28"/>
      <c r="N699" s="28"/>
      <c r="O699" s="28"/>
      <c r="P699" s="28"/>
    </row>
    <row r="700" spans="1:16" ht="13" x14ac:dyDescent="0.15">
      <c r="A700" s="28"/>
      <c r="B700" s="28"/>
      <c r="C700" s="28"/>
      <c r="D700" s="28"/>
      <c r="E700" s="28"/>
      <c r="F700" s="28"/>
      <c r="G700" s="28"/>
      <c r="H700" s="28"/>
      <c r="I700" s="28"/>
      <c r="J700" s="28"/>
      <c r="K700" s="28"/>
      <c r="L700" s="28"/>
      <c r="M700" s="28"/>
      <c r="N700" s="28"/>
      <c r="O700" s="28"/>
      <c r="P700" s="28"/>
    </row>
    <row r="701" spans="1:16" ht="13" x14ac:dyDescent="0.15">
      <c r="A701" s="28"/>
      <c r="B701" s="28"/>
      <c r="C701" s="28"/>
      <c r="D701" s="28"/>
      <c r="E701" s="28"/>
      <c r="F701" s="28"/>
      <c r="G701" s="28"/>
      <c r="H701" s="28"/>
      <c r="I701" s="28"/>
      <c r="J701" s="28"/>
      <c r="K701" s="28"/>
      <c r="L701" s="28"/>
      <c r="M701" s="28"/>
      <c r="N701" s="28"/>
      <c r="O701" s="28"/>
      <c r="P701" s="28"/>
    </row>
    <row r="702" spans="1:16" ht="13" x14ac:dyDescent="0.15">
      <c r="A702" s="28"/>
      <c r="B702" s="28"/>
      <c r="C702" s="28"/>
      <c r="D702" s="28"/>
      <c r="E702" s="28"/>
      <c r="F702" s="28"/>
      <c r="G702" s="28"/>
      <c r="H702" s="28"/>
      <c r="I702" s="28"/>
      <c r="J702" s="28"/>
      <c r="K702" s="28"/>
      <c r="L702" s="28"/>
      <c r="M702" s="28"/>
      <c r="N702" s="28"/>
      <c r="O702" s="28"/>
      <c r="P702" s="28"/>
    </row>
    <row r="703" spans="1:16" ht="13" x14ac:dyDescent="0.15">
      <c r="A703" s="28"/>
      <c r="B703" s="28"/>
      <c r="C703" s="28"/>
      <c r="D703" s="28"/>
      <c r="E703" s="28"/>
      <c r="F703" s="28"/>
      <c r="G703" s="28"/>
      <c r="H703" s="28"/>
      <c r="I703" s="28"/>
      <c r="J703" s="28"/>
      <c r="K703" s="28"/>
      <c r="L703" s="28"/>
      <c r="M703" s="28"/>
      <c r="N703" s="28"/>
      <c r="O703" s="28"/>
      <c r="P703" s="28"/>
    </row>
    <row r="704" spans="1:16" ht="13" x14ac:dyDescent="0.15">
      <c r="A704" s="28"/>
      <c r="B704" s="28"/>
      <c r="C704" s="28"/>
      <c r="D704" s="28"/>
      <c r="E704" s="28"/>
      <c r="F704" s="28"/>
      <c r="G704" s="28"/>
      <c r="H704" s="28"/>
      <c r="I704" s="28"/>
      <c r="J704" s="28"/>
      <c r="K704" s="28"/>
      <c r="L704" s="28"/>
      <c r="M704" s="28"/>
      <c r="N704" s="28"/>
      <c r="O704" s="28"/>
      <c r="P704" s="28"/>
    </row>
    <row r="705" spans="1:16" ht="13" x14ac:dyDescent="0.15">
      <c r="A705" s="28"/>
      <c r="B705" s="28"/>
      <c r="C705" s="28"/>
      <c r="D705" s="28"/>
      <c r="E705" s="28"/>
      <c r="F705" s="28"/>
      <c r="G705" s="28"/>
      <c r="H705" s="28"/>
      <c r="I705" s="28"/>
      <c r="J705" s="28"/>
      <c r="K705" s="28"/>
      <c r="L705" s="28"/>
      <c r="M705" s="28"/>
      <c r="N705" s="28"/>
      <c r="O705" s="28"/>
      <c r="P705" s="28"/>
    </row>
    <row r="706" spans="1:16" ht="13" x14ac:dyDescent="0.15">
      <c r="A706" s="28"/>
      <c r="B706" s="28"/>
      <c r="C706" s="28"/>
      <c r="D706" s="28"/>
      <c r="E706" s="28"/>
      <c r="F706" s="28"/>
      <c r="G706" s="28"/>
      <c r="H706" s="28"/>
      <c r="I706" s="28"/>
      <c r="J706" s="28"/>
      <c r="K706" s="28"/>
      <c r="L706" s="28"/>
      <c r="M706" s="28"/>
      <c r="N706" s="28"/>
      <c r="O706" s="28"/>
      <c r="P706" s="28"/>
    </row>
    <row r="707" spans="1:16" ht="13" x14ac:dyDescent="0.15">
      <c r="A707" s="28"/>
      <c r="B707" s="28"/>
      <c r="C707" s="28"/>
      <c r="D707" s="28"/>
      <c r="E707" s="28"/>
      <c r="F707" s="28"/>
      <c r="G707" s="28"/>
      <c r="H707" s="28"/>
      <c r="I707" s="28"/>
      <c r="J707" s="28"/>
      <c r="K707" s="28"/>
      <c r="L707" s="28"/>
      <c r="M707" s="28"/>
      <c r="N707" s="28"/>
      <c r="O707" s="28"/>
      <c r="P707" s="28"/>
    </row>
    <row r="708" spans="1:16" ht="13" x14ac:dyDescent="0.15">
      <c r="A708" s="28"/>
      <c r="B708" s="28"/>
      <c r="C708" s="28"/>
      <c r="D708" s="28"/>
      <c r="E708" s="28"/>
      <c r="F708" s="28"/>
      <c r="G708" s="28"/>
      <c r="H708" s="28"/>
      <c r="I708" s="28"/>
      <c r="J708" s="28"/>
      <c r="K708" s="28"/>
      <c r="L708" s="28"/>
      <c r="M708" s="28"/>
      <c r="N708" s="28"/>
      <c r="O708" s="28"/>
      <c r="P708" s="28"/>
    </row>
    <row r="709" spans="1:16" ht="13" x14ac:dyDescent="0.15">
      <c r="A709" s="28"/>
      <c r="B709" s="28"/>
      <c r="C709" s="28"/>
      <c r="D709" s="28"/>
      <c r="E709" s="28"/>
      <c r="F709" s="28"/>
      <c r="G709" s="28"/>
      <c r="H709" s="28"/>
      <c r="I709" s="28"/>
      <c r="J709" s="28"/>
      <c r="K709" s="28"/>
      <c r="L709" s="28"/>
      <c r="M709" s="28"/>
      <c r="N709" s="28"/>
      <c r="O709" s="28"/>
      <c r="P709" s="28"/>
    </row>
    <row r="710" spans="1:16" ht="13" x14ac:dyDescent="0.15">
      <c r="A710" s="28"/>
      <c r="B710" s="28"/>
      <c r="C710" s="28"/>
      <c r="D710" s="28"/>
      <c r="E710" s="28"/>
      <c r="F710" s="28"/>
      <c r="G710" s="28"/>
      <c r="H710" s="28"/>
      <c r="I710" s="28"/>
      <c r="J710" s="28"/>
      <c r="K710" s="28"/>
      <c r="L710" s="28"/>
      <c r="M710" s="28"/>
      <c r="N710" s="28"/>
      <c r="O710" s="28"/>
      <c r="P710" s="28"/>
    </row>
    <row r="711" spans="1:16" ht="13" x14ac:dyDescent="0.15">
      <c r="A711" s="28"/>
      <c r="B711" s="28"/>
      <c r="C711" s="28"/>
      <c r="D711" s="28"/>
      <c r="E711" s="28"/>
      <c r="F711" s="28"/>
      <c r="G711" s="28"/>
      <c r="H711" s="28"/>
      <c r="I711" s="28"/>
      <c r="J711" s="28"/>
      <c r="K711" s="28"/>
      <c r="L711" s="28"/>
      <c r="M711" s="28"/>
      <c r="N711" s="28"/>
      <c r="O711" s="28"/>
      <c r="P711" s="28"/>
    </row>
    <row r="712" spans="1:16" ht="13" x14ac:dyDescent="0.15">
      <c r="A712" s="28"/>
      <c r="B712" s="28"/>
      <c r="C712" s="28"/>
      <c r="D712" s="28"/>
      <c r="E712" s="28"/>
      <c r="F712" s="28"/>
      <c r="G712" s="28"/>
      <c r="H712" s="28"/>
      <c r="I712" s="28"/>
      <c r="J712" s="28"/>
      <c r="K712" s="28"/>
      <c r="L712" s="28"/>
      <c r="M712" s="28"/>
      <c r="N712" s="28"/>
      <c r="O712" s="28"/>
      <c r="P712" s="28"/>
    </row>
    <row r="713" spans="1:16" ht="13" x14ac:dyDescent="0.15">
      <c r="A713" s="28"/>
      <c r="B713" s="28"/>
      <c r="C713" s="28"/>
      <c r="D713" s="28"/>
      <c r="E713" s="28"/>
      <c r="F713" s="28"/>
      <c r="G713" s="28"/>
      <c r="H713" s="28"/>
      <c r="I713" s="28"/>
      <c r="J713" s="28"/>
      <c r="K713" s="28"/>
      <c r="L713" s="28"/>
      <c r="M713" s="28"/>
      <c r="N713" s="28"/>
      <c r="O713" s="28"/>
      <c r="P713" s="28"/>
    </row>
    <row r="714" spans="1:16" ht="13" x14ac:dyDescent="0.15">
      <c r="A714" s="28"/>
      <c r="B714" s="28"/>
      <c r="C714" s="28"/>
      <c r="D714" s="28"/>
      <c r="E714" s="28"/>
      <c r="F714" s="28"/>
      <c r="G714" s="28"/>
      <c r="H714" s="28"/>
      <c r="I714" s="28"/>
      <c r="J714" s="28"/>
      <c r="K714" s="28"/>
      <c r="L714" s="28"/>
      <c r="M714" s="28"/>
      <c r="N714" s="28"/>
      <c r="O714" s="28"/>
      <c r="P714" s="28"/>
    </row>
    <row r="715" spans="1:16" ht="13" x14ac:dyDescent="0.15">
      <c r="A715" s="28"/>
      <c r="B715" s="28"/>
      <c r="C715" s="28"/>
      <c r="D715" s="28"/>
      <c r="E715" s="28"/>
      <c r="F715" s="28"/>
      <c r="G715" s="28"/>
      <c r="H715" s="28"/>
      <c r="I715" s="28"/>
      <c r="J715" s="28"/>
      <c r="K715" s="28"/>
      <c r="L715" s="28"/>
      <c r="M715" s="28"/>
      <c r="N715" s="28"/>
      <c r="O715" s="28"/>
      <c r="P715" s="28"/>
    </row>
    <row r="716" spans="1:16" ht="13" x14ac:dyDescent="0.15">
      <c r="A716" s="28"/>
      <c r="B716" s="28"/>
      <c r="C716" s="28"/>
      <c r="D716" s="28"/>
      <c r="E716" s="28"/>
      <c r="F716" s="28"/>
      <c r="G716" s="28"/>
      <c r="H716" s="28"/>
      <c r="I716" s="28"/>
      <c r="J716" s="28"/>
      <c r="K716" s="28"/>
      <c r="L716" s="28"/>
      <c r="M716" s="28"/>
      <c r="N716" s="28"/>
      <c r="O716" s="28"/>
      <c r="P716" s="28"/>
    </row>
    <row r="717" spans="1:16" ht="13" x14ac:dyDescent="0.15">
      <c r="A717" s="28"/>
      <c r="B717" s="28"/>
      <c r="C717" s="28"/>
      <c r="D717" s="28"/>
      <c r="E717" s="28"/>
      <c r="F717" s="28"/>
      <c r="G717" s="28"/>
      <c r="H717" s="28"/>
      <c r="I717" s="28"/>
      <c r="J717" s="28"/>
      <c r="K717" s="28"/>
      <c r="L717" s="28"/>
      <c r="M717" s="28"/>
      <c r="N717" s="28"/>
      <c r="O717" s="28"/>
      <c r="P717" s="28"/>
    </row>
    <row r="718" spans="1:16" ht="13" x14ac:dyDescent="0.15">
      <c r="A718" s="28"/>
      <c r="B718" s="28"/>
      <c r="C718" s="28"/>
      <c r="D718" s="28"/>
      <c r="E718" s="28"/>
      <c r="F718" s="28"/>
      <c r="G718" s="28"/>
      <c r="H718" s="28"/>
      <c r="I718" s="28"/>
      <c r="J718" s="28"/>
      <c r="K718" s="28"/>
      <c r="L718" s="28"/>
      <c r="M718" s="28"/>
      <c r="N718" s="28"/>
      <c r="O718" s="28"/>
      <c r="P718" s="28"/>
    </row>
    <row r="719" spans="1:16" ht="13" x14ac:dyDescent="0.15">
      <c r="A719" s="28"/>
      <c r="B719" s="28"/>
      <c r="C719" s="28"/>
      <c r="D719" s="28"/>
      <c r="E719" s="28"/>
      <c r="F719" s="28"/>
      <c r="G719" s="28"/>
      <c r="H719" s="28"/>
      <c r="I719" s="28"/>
      <c r="J719" s="28"/>
      <c r="K719" s="28"/>
      <c r="L719" s="28"/>
      <c r="M719" s="28"/>
      <c r="N719" s="28"/>
      <c r="O719" s="28"/>
      <c r="P719" s="28"/>
    </row>
    <row r="720" spans="1:16" ht="13" x14ac:dyDescent="0.15">
      <c r="A720" s="28"/>
      <c r="B720" s="28"/>
      <c r="C720" s="28"/>
      <c r="D720" s="28"/>
      <c r="E720" s="28"/>
      <c r="F720" s="28"/>
      <c r="G720" s="28"/>
      <c r="H720" s="28"/>
      <c r="I720" s="28"/>
      <c r="J720" s="28"/>
      <c r="K720" s="28"/>
      <c r="L720" s="28"/>
      <c r="M720" s="28"/>
      <c r="N720" s="28"/>
      <c r="O720" s="28"/>
      <c r="P720" s="28"/>
    </row>
    <row r="721" spans="1:16" ht="13" x14ac:dyDescent="0.15">
      <c r="A721" s="28"/>
      <c r="B721" s="28"/>
      <c r="C721" s="28"/>
      <c r="D721" s="28"/>
      <c r="E721" s="28"/>
      <c r="F721" s="28"/>
      <c r="G721" s="28"/>
      <c r="H721" s="28"/>
      <c r="I721" s="28"/>
      <c r="J721" s="28"/>
      <c r="K721" s="28"/>
      <c r="L721" s="28"/>
      <c r="M721" s="28"/>
      <c r="N721" s="28"/>
      <c r="O721" s="28"/>
      <c r="P721" s="28"/>
    </row>
    <row r="722" spans="1:16" ht="13" x14ac:dyDescent="0.15">
      <c r="A722" s="28"/>
      <c r="B722" s="28"/>
      <c r="C722" s="28"/>
      <c r="D722" s="28"/>
      <c r="E722" s="28"/>
      <c r="F722" s="28"/>
      <c r="G722" s="28"/>
      <c r="H722" s="28"/>
      <c r="I722" s="28"/>
      <c r="J722" s="28"/>
      <c r="K722" s="28"/>
      <c r="L722" s="28"/>
      <c r="M722" s="28"/>
      <c r="N722" s="28"/>
      <c r="O722" s="28"/>
      <c r="P722" s="28"/>
    </row>
    <row r="723" spans="1:16" ht="13" x14ac:dyDescent="0.15">
      <c r="A723" s="28"/>
      <c r="B723" s="28"/>
      <c r="C723" s="28"/>
      <c r="D723" s="28"/>
      <c r="E723" s="28"/>
      <c r="F723" s="28"/>
      <c r="G723" s="28"/>
      <c r="H723" s="28"/>
      <c r="I723" s="28"/>
      <c r="J723" s="28"/>
      <c r="K723" s="28"/>
      <c r="L723" s="28"/>
      <c r="M723" s="28"/>
      <c r="N723" s="28"/>
      <c r="O723" s="28"/>
      <c r="P723" s="28"/>
    </row>
    <row r="724" spans="1:16" ht="13" x14ac:dyDescent="0.15">
      <c r="A724" s="28"/>
      <c r="B724" s="28"/>
      <c r="C724" s="28"/>
      <c r="D724" s="28"/>
      <c r="E724" s="28"/>
      <c r="F724" s="28"/>
      <c r="G724" s="28"/>
      <c r="H724" s="28"/>
      <c r="I724" s="28"/>
      <c r="J724" s="28"/>
      <c r="K724" s="28"/>
      <c r="L724" s="28"/>
      <c r="M724" s="28"/>
      <c r="N724" s="28"/>
      <c r="O724" s="28"/>
      <c r="P724" s="28"/>
    </row>
    <row r="725" spans="1:16" ht="13" x14ac:dyDescent="0.15">
      <c r="A725" s="28"/>
      <c r="B725" s="28"/>
      <c r="C725" s="28"/>
      <c r="D725" s="28"/>
      <c r="E725" s="28"/>
      <c r="F725" s="28"/>
      <c r="G725" s="28"/>
      <c r="H725" s="28"/>
      <c r="I725" s="28"/>
      <c r="J725" s="28"/>
      <c r="K725" s="28"/>
      <c r="L725" s="28"/>
      <c r="M725" s="28"/>
      <c r="N725" s="28"/>
      <c r="O725" s="28"/>
      <c r="P725" s="28"/>
    </row>
    <row r="726" spans="1:16" ht="13" x14ac:dyDescent="0.15">
      <c r="A726" s="28"/>
      <c r="B726" s="28"/>
      <c r="C726" s="28"/>
      <c r="D726" s="28"/>
      <c r="E726" s="28"/>
      <c r="F726" s="28"/>
      <c r="G726" s="28"/>
      <c r="H726" s="28"/>
      <c r="I726" s="28"/>
      <c r="J726" s="28"/>
      <c r="K726" s="28"/>
      <c r="L726" s="28"/>
      <c r="M726" s="28"/>
      <c r="N726" s="28"/>
      <c r="O726" s="28"/>
      <c r="P726" s="28"/>
    </row>
    <row r="727" spans="1:16" ht="13" x14ac:dyDescent="0.15">
      <c r="A727" s="28"/>
      <c r="B727" s="28"/>
      <c r="C727" s="28"/>
      <c r="D727" s="28"/>
      <c r="E727" s="28"/>
      <c r="F727" s="28"/>
      <c r="G727" s="28"/>
      <c r="H727" s="28"/>
      <c r="I727" s="28"/>
      <c r="J727" s="28"/>
      <c r="K727" s="28"/>
      <c r="L727" s="28"/>
      <c r="M727" s="28"/>
      <c r="N727" s="28"/>
      <c r="O727" s="28"/>
      <c r="P727" s="28"/>
    </row>
    <row r="728" spans="1:16" ht="13" x14ac:dyDescent="0.15">
      <c r="A728" s="28"/>
      <c r="B728" s="28"/>
      <c r="C728" s="28"/>
      <c r="D728" s="28"/>
      <c r="E728" s="28"/>
      <c r="F728" s="28"/>
      <c r="G728" s="28"/>
      <c r="H728" s="28"/>
      <c r="I728" s="28"/>
      <c r="J728" s="28"/>
      <c r="K728" s="28"/>
      <c r="L728" s="28"/>
      <c r="M728" s="28"/>
      <c r="N728" s="28"/>
      <c r="O728" s="28"/>
      <c r="P728" s="28"/>
    </row>
    <row r="729" spans="1:16" ht="13" x14ac:dyDescent="0.15">
      <c r="A729" s="28"/>
      <c r="B729" s="28"/>
      <c r="C729" s="28"/>
      <c r="D729" s="28"/>
      <c r="E729" s="28"/>
      <c r="F729" s="28"/>
      <c r="G729" s="28"/>
      <c r="H729" s="28"/>
      <c r="I729" s="28"/>
      <c r="J729" s="28"/>
      <c r="K729" s="28"/>
      <c r="L729" s="28"/>
      <c r="M729" s="28"/>
      <c r="N729" s="28"/>
      <c r="O729" s="28"/>
      <c r="P729" s="28"/>
    </row>
    <row r="730" spans="1:16" ht="13" x14ac:dyDescent="0.15">
      <c r="A730" s="28"/>
      <c r="B730" s="28"/>
      <c r="C730" s="28"/>
      <c r="D730" s="28"/>
      <c r="E730" s="28"/>
      <c r="F730" s="28"/>
      <c r="G730" s="28"/>
      <c r="H730" s="28"/>
      <c r="I730" s="28"/>
      <c r="J730" s="28"/>
      <c r="K730" s="28"/>
      <c r="L730" s="28"/>
      <c r="M730" s="28"/>
      <c r="N730" s="28"/>
      <c r="O730" s="28"/>
      <c r="P730" s="28"/>
    </row>
    <row r="731" spans="1:16" ht="13" x14ac:dyDescent="0.15">
      <c r="A731" s="28"/>
      <c r="B731" s="28"/>
      <c r="C731" s="28"/>
      <c r="D731" s="28"/>
      <c r="E731" s="28"/>
      <c r="F731" s="28"/>
      <c r="G731" s="28"/>
      <c r="H731" s="28"/>
      <c r="I731" s="28"/>
      <c r="J731" s="28"/>
      <c r="K731" s="28"/>
      <c r="L731" s="28"/>
      <c r="M731" s="28"/>
      <c r="N731" s="28"/>
      <c r="O731" s="28"/>
      <c r="P731" s="28"/>
    </row>
    <row r="732" spans="1:16" ht="13" x14ac:dyDescent="0.15">
      <c r="A732" s="28"/>
      <c r="B732" s="28"/>
      <c r="C732" s="28"/>
      <c r="D732" s="28"/>
      <c r="E732" s="28"/>
      <c r="F732" s="28"/>
      <c r="G732" s="28"/>
      <c r="H732" s="28"/>
      <c r="I732" s="28"/>
      <c r="J732" s="28"/>
      <c r="K732" s="28"/>
      <c r="L732" s="28"/>
      <c r="M732" s="28"/>
      <c r="N732" s="28"/>
      <c r="O732" s="28"/>
      <c r="P732" s="28"/>
    </row>
    <row r="733" spans="1:16" ht="13" x14ac:dyDescent="0.15">
      <c r="A733" s="28"/>
      <c r="B733" s="28"/>
      <c r="C733" s="28"/>
      <c r="D733" s="28"/>
      <c r="E733" s="28"/>
      <c r="F733" s="28"/>
      <c r="G733" s="28"/>
      <c r="H733" s="28"/>
      <c r="I733" s="28"/>
      <c r="J733" s="28"/>
      <c r="K733" s="28"/>
      <c r="L733" s="28"/>
      <c r="M733" s="28"/>
      <c r="N733" s="28"/>
      <c r="O733" s="28"/>
      <c r="P733" s="28"/>
    </row>
    <row r="734" spans="1:16" ht="13" x14ac:dyDescent="0.15">
      <c r="A734" s="28"/>
      <c r="B734" s="28"/>
      <c r="C734" s="28"/>
      <c r="D734" s="28"/>
      <c r="E734" s="28"/>
      <c r="F734" s="28"/>
      <c r="G734" s="28"/>
      <c r="H734" s="28"/>
      <c r="I734" s="28"/>
      <c r="J734" s="28"/>
      <c r="K734" s="28"/>
      <c r="L734" s="28"/>
      <c r="M734" s="28"/>
      <c r="N734" s="28"/>
      <c r="O734" s="28"/>
      <c r="P734" s="28"/>
    </row>
    <row r="735" spans="1:16" ht="13" x14ac:dyDescent="0.15">
      <c r="A735" s="28"/>
      <c r="B735" s="28"/>
      <c r="C735" s="28"/>
      <c r="D735" s="28"/>
      <c r="E735" s="28"/>
      <c r="F735" s="28"/>
      <c r="G735" s="28"/>
      <c r="H735" s="28"/>
      <c r="I735" s="28"/>
      <c r="J735" s="28"/>
      <c r="K735" s="28"/>
      <c r="L735" s="28"/>
      <c r="M735" s="28"/>
      <c r="N735" s="28"/>
      <c r="O735" s="28"/>
      <c r="P735" s="28"/>
    </row>
    <row r="736" spans="1:16" ht="13" x14ac:dyDescent="0.15">
      <c r="A736" s="28"/>
      <c r="B736" s="28"/>
      <c r="C736" s="28"/>
      <c r="D736" s="28"/>
      <c r="E736" s="28"/>
      <c r="F736" s="28"/>
      <c r="G736" s="28"/>
      <c r="H736" s="28"/>
      <c r="I736" s="28"/>
      <c r="J736" s="28"/>
      <c r="K736" s="28"/>
      <c r="L736" s="28"/>
      <c r="M736" s="28"/>
      <c r="N736" s="28"/>
      <c r="O736" s="28"/>
      <c r="P736" s="28"/>
    </row>
    <row r="737" spans="1:16" ht="13" x14ac:dyDescent="0.15">
      <c r="A737" s="28"/>
      <c r="B737" s="28"/>
      <c r="C737" s="28"/>
      <c r="D737" s="28"/>
      <c r="E737" s="28"/>
      <c r="F737" s="28"/>
      <c r="G737" s="28"/>
      <c r="H737" s="28"/>
      <c r="I737" s="28"/>
      <c r="J737" s="28"/>
      <c r="K737" s="28"/>
      <c r="L737" s="28"/>
      <c r="M737" s="28"/>
      <c r="N737" s="28"/>
      <c r="O737" s="28"/>
      <c r="P737" s="28"/>
    </row>
    <row r="738" spans="1:16" ht="13" x14ac:dyDescent="0.15">
      <c r="A738" s="28"/>
      <c r="B738" s="28"/>
      <c r="C738" s="28"/>
      <c r="D738" s="28"/>
      <c r="E738" s="28"/>
      <c r="F738" s="28"/>
      <c r="G738" s="28"/>
      <c r="H738" s="28"/>
      <c r="I738" s="28"/>
      <c r="J738" s="28"/>
      <c r="K738" s="28"/>
      <c r="L738" s="28"/>
      <c r="M738" s="28"/>
      <c r="N738" s="28"/>
      <c r="O738" s="28"/>
      <c r="P738" s="28"/>
    </row>
    <row r="739" spans="1:16" ht="13" x14ac:dyDescent="0.15">
      <c r="A739" s="28"/>
      <c r="B739" s="28"/>
      <c r="C739" s="28"/>
      <c r="D739" s="28"/>
      <c r="E739" s="28"/>
      <c r="F739" s="28"/>
      <c r="G739" s="28"/>
      <c r="H739" s="28"/>
      <c r="I739" s="28"/>
      <c r="J739" s="28"/>
      <c r="K739" s="28"/>
      <c r="L739" s="28"/>
      <c r="M739" s="28"/>
      <c r="N739" s="28"/>
      <c r="O739" s="28"/>
      <c r="P739" s="28"/>
    </row>
    <row r="740" spans="1:16" ht="13" x14ac:dyDescent="0.15">
      <c r="A740" s="28"/>
      <c r="B740" s="28"/>
      <c r="C740" s="28"/>
      <c r="D740" s="28"/>
      <c r="E740" s="28"/>
      <c r="F740" s="28"/>
      <c r="G740" s="28"/>
      <c r="H740" s="28"/>
      <c r="I740" s="28"/>
      <c r="J740" s="28"/>
      <c r="K740" s="28"/>
      <c r="L740" s="28"/>
      <c r="M740" s="28"/>
      <c r="N740" s="28"/>
      <c r="O740" s="28"/>
      <c r="P740" s="28"/>
    </row>
    <row r="741" spans="1:16" ht="13" x14ac:dyDescent="0.15">
      <c r="A741" s="28"/>
      <c r="B741" s="28"/>
      <c r="C741" s="28"/>
      <c r="D741" s="28"/>
      <c r="E741" s="28"/>
      <c r="F741" s="28"/>
      <c r="G741" s="28"/>
      <c r="H741" s="28"/>
      <c r="I741" s="28"/>
      <c r="J741" s="28"/>
      <c r="K741" s="28"/>
      <c r="L741" s="28"/>
      <c r="M741" s="28"/>
      <c r="N741" s="28"/>
      <c r="O741" s="28"/>
      <c r="P741" s="28"/>
    </row>
    <row r="742" spans="1:16" ht="13" x14ac:dyDescent="0.15">
      <c r="A742" s="28"/>
      <c r="B742" s="28"/>
      <c r="C742" s="28"/>
      <c r="D742" s="28"/>
      <c r="E742" s="28"/>
      <c r="F742" s="28"/>
      <c r="G742" s="28"/>
      <c r="H742" s="28"/>
      <c r="I742" s="28"/>
      <c r="J742" s="28"/>
      <c r="K742" s="28"/>
      <c r="L742" s="28"/>
      <c r="M742" s="28"/>
      <c r="N742" s="28"/>
      <c r="O742" s="28"/>
      <c r="P742" s="28"/>
    </row>
    <row r="743" spans="1:16" ht="13" x14ac:dyDescent="0.15">
      <c r="A743" s="28"/>
      <c r="B743" s="28"/>
      <c r="C743" s="28"/>
      <c r="D743" s="28"/>
      <c r="E743" s="28"/>
      <c r="F743" s="28"/>
      <c r="G743" s="28"/>
      <c r="H743" s="28"/>
      <c r="I743" s="28"/>
      <c r="J743" s="28"/>
      <c r="K743" s="28"/>
      <c r="L743" s="28"/>
      <c r="M743" s="28"/>
      <c r="N743" s="28"/>
      <c r="O743" s="28"/>
      <c r="P743" s="28"/>
    </row>
    <row r="744" spans="1:16" ht="13" x14ac:dyDescent="0.15">
      <c r="A744" s="28"/>
      <c r="B744" s="28"/>
      <c r="C744" s="28"/>
      <c r="D744" s="28"/>
      <c r="E744" s="28"/>
      <c r="F744" s="28"/>
      <c r="G744" s="28"/>
      <c r="H744" s="28"/>
      <c r="I744" s="28"/>
      <c r="J744" s="28"/>
      <c r="K744" s="28"/>
      <c r="L744" s="28"/>
      <c r="M744" s="28"/>
      <c r="N744" s="28"/>
      <c r="O744" s="28"/>
      <c r="P744" s="28"/>
    </row>
    <row r="745" spans="1:16" ht="13" x14ac:dyDescent="0.15">
      <c r="A745" s="28"/>
      <c r="B745" s="28"/>
      <c r="C745" s="28"/>
      <c r="D745" s="28"/>
      <c r="E745" s="28"/>
      <c r="F745" s="28"/>
      <c r="G745" s="28"/>
      <c r="H745" s="28"/>
      <c r="I745" s="28"/>
      <c r="J745" s="28"/>
      <c r="K745" s="28"/>
      <c r="L745" s="28"/>
      <c r="M745" s="28"/>
      <c r="N745" s="28"/>
      <c r="O745" s="28"/>
      <c r="P745" s="28"/>
    </row>
    <row r="746" spans="1:16" ht="13" x14ac:dyDescent="0.15">
      <c r="A746" s="28"/>
      <c r="B746" s="28"/>
      <c r="C746" s="28"/>
      <c r="D746" s="28"/>
      <c r="E746" s="28"/>
      <c r="F746" s="28"/>
      <c r="G746" s="28"/>
      <c r="H746" s="28"/>
      <c r="I746" s="28"/>
      <c r="J746" s="28"/>
      <c r="K746" s="28"/>
      <c r="L746" s="28"/>
      <c r="M746" s="28"/>
      <c r="N746" s="28"/>
      <c r="O746" s="28"/>
      <c r="P746" s="28"/>
    </row>
    <row r="747" spans="1:16" ht="13" x14ac:dyDescent="0.15">
      <c r="A747" s="28"/>
      <c r="B747" s="28"/>
      <c r="C747" s="28"/>
      <c r="D747" s="28"/>
      <c r="E747" s="28"/>
      <c r="F747" s="28"/>
      <c r="G747" s="28"/>
      <c r="H747" s="28"/>
      <c r="I747" s="28"/>
      <c r="J747" s="28"/>
      <c r="K747" s="28"/>
      <c r="L747" s="28"/>
      <c r="M747" s="28"/>
      <c r="N747" s="28"/>
      <c r="O747" s="28"/>
      <c r="P747" s="28"/>
    </row>
    <row r="748" spans="1:16" ht="13" x14ac:dyDescent="0.15">
      <c r="A748" s="28"/>
      <c r="B748" s="28"/>
      <c r="C748" s="28"/>
      <c r="D748" s="28"/>
      <c r="E748" s="28"/>
      <c r="F748" s="28"/>
      <c r="G748" s="28"/>
      <c r="H748" s="28"/>
      <c r="I748" s="28"/>
      <c r="J748" s="28"/>
      <c r="K748" s="28"/>
      <c r="L748" s="28"/>
      <c r="M748" s="28"/>
      <c r="N748" s="28"/>
      <c r="O748" s="28"/>
      <c r="P748" s="28"/>
    </row>
    <row r="749" spans="1:16" ht="13" x14ac:dyDescent="0.15">
      <c r="A749" s="28"/>
      <c r="B749" s="28"/>
      <c r="C749" s="28"/>
      <c r="D749" s="28"/>
      <c r="E749" s="28"/>
      <c r="F749" s="28"/>
      <c r="G749" s="28"/>
      <c r="H749" s="28"/>
      <c r="I749" s="28"/>
      <c r="J749" s="28"/>
      <c r="K749" s="28"/>
      <c r="L749" s="28"/>
      <c r="M749" s="28"/>
      <c r="N749" s="28"/>
      <c r="O749" s="28"/>
      <c r="P749" s="28"/>
    </row>
    <row r="750" spans="1:16" ht="13" x14ac:dyDescent="0.15">
      <c r="A750" s="28"/>
      <c r="B750" s="28"/>
      <c r="C750" s="28"/>
      <c r="D750" s="28"/>
      <c r="E750" s="28"/>
      <c r="F750" s="28"/>
      <c r="G750" s="28"/>
      <c r="H750" s="28"/>
      <c r="I750" s="28"/>
      <c r="J750" s="28"/>
      <c r="K750" s="28"/>
      <c r="L750" s="28"/>
      <c r="M750" s="28"/>
      <c r="N750" s="28"/>
      <c r="O750" s="28"/>
      <c r="P750" s="28"/>
    </row>
    <row r="751" spans="1:16" ht="13" x14ac:dyDescent="0.15">
      <c r="A751" s="28"/>
      <c r="B751" s="28"/>
      <c r="C751" s="28"/>
      <c r="D751" s="28"/>
      <c r="E751" s="28"/>
      <c r="F751" s="28"/>
      <c r="G751" s="28"/>
      <c r="H751" s="28"/>
      <c r="I751" s="28"/>
      <c r="J751" s="28"/>
      <c r="K751" s="28"/>
      <c r="L751" s="28"/>
      <c r="M751" s="28"/>
      <c r="N751" s="28"/>
      <c r="O751" s="28"/>
      <c r="P751" s="28"/>
    </row>
    <row r="752" spans="1:16" ht="13" x14ac:dyDescent="0.15">
      <c r="A752" s="28"/>
      <c r="B752" s="28"/>
      <c r="C752" s="28"/>
      <c r="D752" s="28"/>
      <c r="E752" s="28"/>
      <c r="F752" s="28"/>
      <c r="G752" s="28"/>
      <c r="H752" s="28"/>
      <c r="I752" s="28"/>
      <c r="J752" s="28"/>
      <c r="K752" s="28"/>
      <c r="L752" s="28"/>
      <c r="M752" s="28"/>
      <c r="N752" s="28"/>
      <c r="O752" s="28"/>
      <c r="P752" s="28"/>
    </row>
    <row r="753" spans="1:16" ht="13" x14ac:dyDescent="0.15">
      <c r="A753" s="28"/>
      <c r="B753" s="28"/>
      <c r="C753" s="28"/>
      <c r="D753" s="28"/>
      <c r="E753" s="28"/>
      <c r="F753" s="28"/>
      <c r="G753" s="28"/>
      <c r="H753" s="28"/>
      <c r="I753" s="28"/>
      <c r="J753" s="28"/>
      <c r="K753" s="28"/>
      <c r="L753" s="28"/>
      <c r="M753" s="28"/>
      <c r="N753" s="28"/>
      <c r="O753" s="28"/>
      <c r="P753" s="28"/>
    </row>
    <row r="754" spans="1:16" ht="13" x14ac:dyDescent="0.15">
      <c r="A754" s="28"/>
      <c r="B754" s="28"/>
      <c r="C754" s="28"/>
      <c r="D754" s="28"/>
      <c r="E754" s="28"/>
      <c r="F754" s="28"/>
      <c r="G754" s="28"/>
      <c r="H754" s="28"/>
      <c r="I754" s="28"/>
      <c r="J754" s="28"/>
      <c r="K754" s="28"/>
      <c r="L754" s="28"/>
      <c r="M754" s="28"/>
      <c r="N754" s="28"/>
      <c r="O754" s="28"/>
      <c r="P754" s="28"/>
    </row>
    <row r="755" spans="1:16" ht="13" x14ac:dyDescent="0.15">
      <c r="A755" s="28"/>
      <c r="B755" s="28"/>
      <c r="C755" s="28"/>
      <c r="D755" s="28"/>
      <c r="E755" s="28"/>
      <c r="F755" s="28"/>
      <c r="G755" s="28"/>
      <c r="H755" s="28"/>
      <c r="I755" s="28"/>
      <c r="J755" s="28"/>
      <c r="K755" s="28"/>
      <c r="L755" s="28"/>
      <c r="M755" s="28"/>
      <c r="N755" s="28"/>
      <c r="O755" s="28"/>
      <c r="P755" s="28"/>
    </row>
    <row r="756" spans="1:16" ht="13" x14ac:dyDescent="0.15">
      <c r="A756" s="28"/>
      <c r="B756" s="28"/>
      <c r="C756" s="28"/>
      <c r="D756" s="28"/>
      <c r="E756" s="28"/>
      <c r="F756" s="28"/>
      <c r="G756" s="28"/>
      <c r="H756" s="28"/>
      <c r="I756" s="28"/>
      <c r="J756" s="28"/>
      <c r="K756" s="28"/>
      <c r="L756" s="28"/>
      <c r="M756" s="28"/>
      <c r="N756" s="28"/>
      <c r="O756" s="28"/>
      <c r="P756" s="28"/>
    </row>
    <row r="757" spans="1:16" ht="13" x14ac:dyDescent="0.15">
      <c r="A757" s="28"/>
      <c r="B757" s="28"/>
      <c r="C757" s="28"/>
      <c r="D757" s="28"/>
      <c r="E757" s="28"/>
      <c r="F757" s="28"/>
      <c r="G757" s="28"/>
      <c r="H757" s="28"/>
      <c r="I757" s="28"/>
      <c r="J757" s="28"/>
      <c r="K757" s="28"/>
      <c r="L757" s="28"/>
      <c r="M757" s="28"/>
      <c r="N757" s="28"/>
      <c r="O757" s="28"/>
      <c r="P757" s="28"/>
    </row>
    <row r="758" spans="1:16" ht="13" x14ac:dyDescent="0.15">
      <c r="A758" s="28"/>
      <c r="B758" s="28"/>
      <c r="C758" s="28"/>
      <c r="D758" s="28"/>
      <c r="E758" s="28"/>
      <c r="F758" s="28"/>
      <c r="G758" s="28"/>
      <c r="H758" s="28"/>
      <c r="I758" s="28"/>
      <c r="J758" s="28"/>
      <c r="K758" s="28"/>
      <c r="L758" s="28"/>
      <c r="M758" s="28"/>
      <c r="N758" s="28"/>
      <c r="O758" s="28"/>
      <c r="P758" s="28"/>
    </row>
    <row r="759" spans="1:16" ht="13" x14ac:dyDescent="0.15">
      <c r="A759" s="28"/>
      <c r="B759" s="28"/>
      <c r="C759" s="28"/>
      <c r="D759" s="28"/>
      <c r="E759" s="28"/>
      <c r="F759" s="28"/>
      <c r="G759" s="28"/>
      <c r="H759" s="28"/>
      <c r="I759" s="28"/>
      <c r="J759" s="28"/>
      <c r="K759" s="28"/>
      <c r="L759" s="28"/>
      <c r="M759" s="28"/>
      <c r="N759" s="28"/>
      <c r="O759" s="28"/>
      <c r="P759" s="28"/>
    </row>
    <row r="760" spans="1:16" ht="13" x14ac:dyDescent="0.15">
      <c r="A760" s="28"/>
      <c r="B760" s="28"/>
      <c r="C760" s="28"/>
      <c r="D760" s="28"/>
      <c r="E760" s="28"/>
      <c r="F760" s="28"/>
      <c r="G760" s="28"/>
      <c r="H760" s="28"/>
      <c r="I760" s="28"/>
      <c r="J760" s="28"/>
      <c r="K760" s="28"/>
      <c r="L760" s="28"/>
      <c r="M760" s="28"/>
      <c r="N760" s="28"/>
      <c r="O760" s="28"/>
      <c r="P760" s="28"/>
    </row>
    <row r="761" spans="1:16" ht="13" x14ac:dyDescent="0.15">
      <c r="A761" s="28"/>
      <c r="B761" s="28"/>
      <c r="C761" s="28"/>
      <c r="D761" s="28"/>
      <c r="E761" s="28"/>
      <c r="F761" s="28"/>
      <c r="G761" s="28"/>
      <c r="H761" s="28"/>
      <c r="I761" s="28"/>
      <c r="J761" s="28"/>
      <c r="K761" s="28"/>
      <c r="L761" s="28"/>
      <c r="M761" s="28"/>
      <c r="N761" s="28"/>
      <c r="O761" s="28"/>
      <c r="P761" s="28"/>
    </row>
    <row r="762" spans="1:16" ht="13" x14ac:dyDescent="0.15">
      <c r="A762" s="28"/>
      <c r="B762" s="28"/>
      <c r="C762" s="28"/>
      <c r="D762" s="28"/>
      <c r="E762" s="28"/>
      <c r="F762" s="28"/>
      <c r="G762" s="28"/>
      <c r="H762" s="28"/>
      <c r="I762" s="28"/>
      <c r="J762" s="28"/>
      <c r="K762" s="28"/>
      <c r="L762" s="28"/>
      <c r="M762" s="28"/>
      <c r="N762" s="28"/>
      <c r="O762" s="28"/>
      <c r="P762" s="28"/>
    </row>
    <row r="763" spans="1:16" ht="13" x14ac:dyDescent="0.15">
      <c r="A763" s="28"/>
      <c r="B763" s="28"/>
      <c r="C763" s="28"/>
      <c r="D763" s="28"/>
      <c r="E763" s="28"/>
      <c r="F763" s="28"/>
      <c r="G763" s="28"/>
      <c r="H763" s="28"/>
      <c r="I763" s="28"/>
      <c r="J763" s="28"/>
      <c r="K763" s="28"/>
      <c r="L763" s="28"/>
      <c r="M763" s="28"/>
      <c r="N763" s="28"/>
      <c r="O763" s="28"/>
      <c r="P763" s="28"/>
    </row>
    <row r="764" spans="1:16" ht="13" x14ac:dyDescent="0.15">
      <c r="A764" s="28"/>
      <c r="B764" s="28"/>
      <c r="C764" s="28"/>
      <c r="D764" s="28"/>
      <c r="E764" s="28"/>
      <c r="F764" s="28"/>
      <c r="G764" s="28"/>
      <c r="H764" s="28"/>
      <c r="I764" s="28"/>
      <c r="J764" s="28"/>
      <c r="K764" s="28"/>
      <c r="L764" s="28"/>
      <c r="M764" s="28"/>
      <c r="N764" s="28"/>
      <c r="O764" s="28"/>
      <c r="P764" s="28"/>
    </row>
    <row r="765" spans="1:16" ht="13" x14ac:dyDescent="0.15">
      <c r="A765" s="28"/>
      <c r="B765" s="28"/>
      <c r="C765" s="28"/>
      <c r="D765" s="28"/>
      <c r="E765" s="28"/>
      <c r="F765" s="28"/>
      <c r="G765" s="28"/>
      <c r="H765" s="28"/>
      <c r="I765" s="28"/>
      <c r="J765" s="28"/>
      <c r="K765" s="28"/>
      <c r="L765" s="28"/>
      <c r="M765" s="28"/>
      <c r="N765" s="28"/>
      <c r="O765" s="28"/>
      <c r="P765" s="28"/>
    </row>
    <row r="766" spans="1:16" ht="13" x14ac:dyDescent="0.15">
      <c r="A766" s="28"/>
      <c r="B766" s="28"/>
      <c r="C766" s="28"/>
      <c r="D766" s="28"/>
      <c r="E766" s="28"/>
      <c r="F766" s="28"/>
      <c r="G766" s="28"/>
      <c r="H766" s="28"/>
      <c r="I766" s="28"/>
      <c r="J766" s="28"/>
      <c r="K766" s="28"/>
      <c r="L766" s="28"/>
      <c r="M766" s="28"/>
      <c r="N766" s="28"/>
      <c r="O766" s="28"/>
      <c r="P766" s="28"/>
    </row>
    <row r="767" spans="1:16" ht="13" x14ac:dyDescent="0.15">
      <c r="A767" s="28"/>
      <c r="B767" s="28"/>
      <c r="C767" s="28"/>
      <c r="D767" s="28"/>
      <c r="E767" s="28"/>
      <c r="F767" s="28"/>
      <c r="G767" s="28"/>
      <c r="H767" s="28"/>
      <c r="I767" s="28"/>
      <c r="J767" s="28"/>
      <c r="K767" s="28"/>
      <c r="L767" s="28"/>
      <c r="M767" s="28"/>
      <c r="N767" s="28"/>
      <c r="O767" s="28"/>
      <c r="P767" s="28"/>
    </row>
    <row r="768" spans="1:16" ht="13" x14ac:dyDescent="0.15">
      <c r="A768" s="28"/>
      <c r="B768" s="28"/>
      <c r="C768" s="28"/>
      <c r="D768" s="28"/>
      <c r="E768" s="28"/>
      <c r="F768" s="28"/>
      <c r="G768" s="28"/>
      <c r="H768" s="28"/>
      <c r="I768" s="28"/>
      <c r="J768" s="28"/>
      <c r="K768" s="28"/>
      <c r="L768" s="28"/>
      <c r="M768" s="28"/>
      <c r="N768" s="28"/>
      <c r="O768" s="28"/>
      <c r="P768" s="28"/>
    </row>
    <row r="769" spans="1:16" ht="13" x14ac:dyDescent="0.15">
      <c r="A769" s="28"/>
      <c r="B769" s="28"/>
      <c r="C769" s="28"/>
      <c r="D769" s="28"/>
      <c r="E769" s="28"/>
      <c r="F769" s="28"/>
      <c r="G769" s="28"/>
      <c r="H769" s="28"/>
      <c r="I769" s="28"/>
      <c r="J769" s="28"/>
      <c r="K769" s="28"/>
      <c r="L769" s="28"/>
      <c r="M769" s="28"/>
      <c r="N769" s="28"/>
      <c r="O769" s="28"/>
      <c r="P769" s="28"/>
    </row>
    <row r="770" spans="1:16" ht="13" x14ac:dyDescent="0.15">
      <c r="A770" s="28"/>
      <c r="B770" s="28"/>
      <c r="C770" s="28"/>
      <c r="D770" s="28"/>
      <c r="E770" s="28"/>
      <c r="F770" s="28"/>
      <c r="G770" s="28"/>
      <c r="H770" s="28"/>
      <c r="I770" s="28"/>
      <c r="J770" s="28"/>
      <c r="K770" s="28"/>
      <c r="L770" s="28"/>
      <c r="M770" s="28"/>
      <c r="N770" s="28"/>
      <c r="O770" s="28"/>
      <c r="P770" s="28"/>
    </row>
    <row r="771" spans="1:16" ht="13" x14ac:dyDescent="0.15">
      <c r="A771" s="28"/>
      <c r="B771" s="28"/>
      <c r="C771" s="28"/>
      <c r="D771" s="28"/>
      <c r="E771" s="28"/>
      <c r="F771" s="28"/>
      <c r="G771" s="28"/>
      <c r="H771" s="28"/>
      <c r="I771" s="28"/>
      <c r="J771" s="28"/>
      <c r="K771" s="28"/>
      <c r="L771" s="28"/>
      <c r="M771" s="28"/>
      <c r="N771" s="28"/>
      <c r="O771" s="28"/>
      <c r="P771" s="28"/>
    </row>
    <row r="772" spans="1:16" ht="13" x14ac:dyDescent="0.15">
      <c r="A772" s="28"/>
      <c r="B772" s="28"/>
      <c r="C772" s="28"/>
      <c r="D772" s="28"/>
      <c r="E772" s="28"/>
      <c r="F772" s="28"/>
      <c r="G772" s="28"/>
      <c r="H772" s="28"/>
      <c r="I772" s="28"/>
      <c r="J772" s="28"/>
      <c r="K772" s="28"/>
      <c r="L772" s="28"/>
      <c r="M772" s="28"/>
      <c r="N772" s="28"/>
      <c r="O772" s="28"/>
      <c r="P772" s="28"/>
    </row>
    <row r="773" spans="1:16" ht="13" x14ac:dyDescent="0.15">
      <c r="A773" s="28"/>
      <c r="B773" s="28"/>
      <c r="C773" s="28"/>
      <c r="D773" s="28"/>
      <c r="E773" s="28"/>
      <c r="F773" s="28"/>
      <c r="G773" s="28"/>
      <c r="H773" s="28"/>
      <c r="I773" s="28"/>
      <c r="J773" s="28"/>
      <c r="K773" s="28"/>
      <c r="L773" s="28"/>
      <c r="M773" s="28"/>
      <c r="N773" s="28"/>
      <c r="O773" s="28"/>
      <c r="P773" s="28"/>
    </row>
    <row r="774" spans="1:16" ht="13" x14ac:dyDescent="0.15">
      <c r="A774" s="28"/>
      <c r="B774" s="28"/>
      <c r="C774" s="28"/>
      <c r="D774" s="28"/>
      <c r="E774" s="28"/>
      <c r="F774" s="28"/>
      <c r="G774" s="28"/>
      <c r="H774" s="28"/>
      <c r="I774" s="28"/>
      <c r="J774" s="28"/>
      <c r="K774" s="28"/>
      <c r="L774" s="28"/>
      <c r="M774" s="28"/>
      <c r="N774" s="28"/>
      <c r="O774" s="28"/>
      <c r="P774" s="28"/>
    </row>
    <row r="775" spans="1:16" ht="13" x14ac:dyDescent="0.15">
      <c r="A775" s="28"/>
      <c r="B775" s="28"/>
      <c r="C775" s="28"/>
      <c r="D775" s="28"/>
      <c r="E775" s="28"/>
      <c r="F775" s="28"/>
      <c r="G775" s="28"/>
      <c r="H775" s="28"/>
      <c r="I775" s="28"/>
      <c r="J775" s="28"/>
      <c r="K775" s="28"/>
      <c r="L775" s="28"/>
      <c r="M775" s="28"/>
      <c r="N775" s="28"/>
      <c r="O775" s="28"/>
      <c r="P775" s="28"/>
    </row>
    <row r="776" spans="1:16" ht="13" x14ac:dyDescent="0.15">
      <c r="A776" s="28"/>
      <c r="B776" s="28"/>
      <c r="C776" s="28"/>
      <c r="D776" s="28"/>
      <c r="E776" s="28"/>
      <c r="F776" s="28"/>
      <c r="G776" s="28"/>
      <c r="H776" s="28"/>
      <c r="I776" s="28"/>
      <c r="J776" s="28"/>
      <c r="K776" s="28"/>
      <c r="L776" s="28"/>
      <c r="M776" s="28"/>
      <c r="N776" s="28"/>
      <c r="O776" s="28"/>
      <c r="P776" s="28"/>
    </row>
    <row r="777" spans="1:16" ht="13" x14ac:dyDescent="0.15">
      <c r="A777" s="28"/>
      <c r="B777" s="28"/>
      <c r="C777" s="28"/>
      <c r="D777" s="28"/>
      <c r="E777" s="28"/>
      <c r="F777" s="28"/>
      <c r="G777" s="28"/>
      <c r="H777" s="28"/>
      <c r="I777" s="28"/>
      <c r="J777" s="28"/>
      <c r="K777" s="28"/>
      <c r="L777" s="28"/>
      <c r="M777" s="28"/>
      <c r="N777" s="28"/>
      <c r="O777" s="28"/>
      <c r="P777" s="28"/>
    </row>
    <row r="778" spans="1:16" ht="13" x14ac:dyDescent="0.15">
      <c r="A778" s="28"/>
      <c r="B778" s="28"/>
      <c r="C778" s="28"/>
      <c r="D778" s="28"/>
      <c r="E778" s="28"/>
      <c r="F778" s="28"/>
      <c r="G778" s="28"/>
      <c r="H778" s="28"/>
      <c r="I778" s="28"/>
      <c r="J778" s="28"/>
      <c r="K778" s="28"/>
      <c r="L778" s="28"/>
      <c r="M778" s="28"/>
      <c r="N778" s="28"/>
      <c r="O778" s="28"/>
      <c r="P778" s="28"/>
    </row>
    <row r="779" spans="1:16" ht="13" x14ac:dyDescent="0.15">
      <c r="A779" s="28"/>
      <c r="B779" s="28"/>
      <c r="C779" s="28"/>
      <c r="D779" s="28"/>
      <c r="E779" s="28"/>
      <c r="F779" s="28"/>
      <c r="G779" s="28"/>
      <c r="H779" s="28"/>
      <c r="I779" s="28"/>
      <c r="J779" s="28"/>
      <c r="K779" s="28"/>
      <c r="L779" s="28"/>
      <c r="M779" s="28"/>
      <c r="N779" s="28"/>
      <c r="O779" s="28"/>
      <c r="P779" s="28"/>
    </row>
    <row r="780" spans="1:16" ht="13" x14ac:dyDescent="0.15">
      <c r="A780" s="28"/>
      <c r="B780" s="28"/>
      <c r="C780" s="28"/>
      <c r="D780" s="28"/>
      <c r="E780" s="28"/>
      <c r="F780" s="28"/>
      <c r="G780" s="28"/>
      <c r="H780" s="28"/>
      <c r="I780" s="28"/>
      <c r="J780" s="28"/>
      <c r="K780" s="28"/>
      <c r="L780" s="28"/>
      <c r="M780" s="28"/>
      <c r="N780" s="28"/>
      <c r="O780" s="28"/>
      <c r="P780" s="28"/>
    </row>
    <row r="781" spans="1:16" ht="13" x14ac:dyDescent="0.15">
      <c r="A781" s="28"/>
      <c r="B781" s="28"/>
      <c r="C781" s="28"/>
      <c r="D781" s="28"/>
      <c r="E781" s="28"/>
      <c r="F781" s="28"/>
      <c r="G781" s="28"/>
      <c r="H781" s="28"/>
      <c r="I781" s="28"/>
      <c r="J781" s="28"/>
      <c r="K781" s="28"/>
      <c r="L781" s="28"/>
      <c r="M781" s="28"/>
      <c r="N781" s="28"/>
      <c r="O781" s="28"/>
      <c r="P781" s="28"/>
    </row>
    <row r="782" spans="1:16" ht="13" x14ac:dyDescent="0.15">
      <c r="A782" s="28"/>
      <c r="B782" s="28"/>
      <c r="C782" s="28"/>
      <c r="D782" s="28"/>
      <c r="E782" s="28"/>
      <c r="F782" s="28"/>
      <c r="G782" s="28"/>
      <c r="H782" s="28"/>
      <c r="I782" s="28"/>
      <c r="J782" s="28"/>
      <c r="K782" s="28"/>
      <c r="L782" s="28"/>
      <c r="M782" s="28"/>
      <c r="N782" s="28"/>
      <c r="O782" s="28"/>
      <c r="P782" s="28"/>
    </row>
    <row r="783" spans="1:16" ht="13" x14ac:dyDescent="0.15">
      <c r="A783" s="28"/>
      <c r="B783" s="28"/>
      <c r="C783" s="28"/>
      <c r="D783" s="28"/>
      <c r="E783" s="28"/>
      <c r="F783" s="28"/>
      <c r="G783" s="28"/>
      <c r="H783" s="28"/>
      <c r="I783" s="28"/>
      <c r="J783" s="28"/>
      <c r="K783" s="28"/>
      <c r="L783" s="28"/>
      <c r="M783" s="28"/>
      <c r="N783" s="28"/>
      <c r="O783" s="28"/>
      <c r="P783" s="28"/>
    </row>
    <row r="784" spans="1:16" ht="13" x14ac:dyDescent="0.15">
      <c r="A784" s="28"/>
      <c r="B784" s="28"/>
      <c r="C784" s="28"/>
      <c r="D784" s="28"/>
      <c r="E784" s="28"/>
      <c r="F784" s="28"/>
      <c r="G784" s="28"/>
      <c r="H784" s="28"/>
      <c r="I784" s="28"/>
      <c r="J784" s="28"/>
      <c r="K784" s="28"/>
      <c r="L784" s="28"/>
      <c r="M784" s="28"/>
      <c r="N784" s="28"/>
      <c r="O784" s="28"/>
      <c r="P784" s="28"/>
    </row>
    <row r="785" spans="1:16" ht="13" x14ac:dyDescent="0.15">
      <c r="A785" s="28"/>
      <c r="B785" s="28"/>
      <c r="C785" s="28"/>
      <c r="D785" s="28"/>
      <c r="E785" s="28"/>
      <c r="F785" s="28"/>
      <c r="G785" s="28"/>
      <c r="H785" s="28"/>
      <c r="I785" s="28"/>
      <c r="J785" s="28"/>
      <c r="K785" s="28"/>
      <c r="L785" s="28"/>
      <c r="M785" s="28"/>
      <c r="N785" s="28"/>
      <c r="O785" s="28"/>
      <c r="P785" s="28"/>
    </row>
    <row r="786" spans="1:16" ht="13" x14ac:dyDescent="0.15">
      <c r="A786" s="28"/>
      <c r="B786" s="28"/>
      <c r="C786" s="28"/>
      <c r="D786" s="28"/>
      <c r="E786" s="28"/>
      <c r="F786" s="28"/>
      <c r="G786" s="28"/>
      <c r="H786" s="28"/>
      <c r="I786" s="28"/>
      <c r="J786" s="28"/>
      <c r="K786" s="28"/>
      <c r="L786" s="28"/>
      <c r="M786" s="28"/>
      <c r="N786" s="28"/>
      <c r="O786" s="28"/>
      <c r="P786" s="28"/>
    </row>
    <row r="787" spans="1:16" ht="13" x14ac:dyDescent="0.15">
      <c r="A787" s="28"/>
      <c r="B787" s="28"/>
      <c r="C787" s="28"/>
      <c r="D787" s="28"/>
      <c r="E787" s="28"/>
      <c r="F787" s="28"/>
      <c r="G787" s="28"/>
      <c r="H787" s="28"/>
      <c r="I787" s="28"/>
      <c r="J787" s="28"/>
      <c r="K787" s="28"/>
      <c r="L787" s="28"/>
      <c r="M787" s="28"/>
      <c r="N787" s="28"/>
      <c r="O787" s="28"/>
      <c r="P787" s="28"/>
    </row>
    <row r="788" spans="1:16" ht="13" x14ac:dyDescent="0.15">
      <c r="A788" s="28"/>
      <c r="B788" s="28"/>
      <c r="C788" s="28"/>
      <c r="D788" s="28"/>
      <c r="E788" s="28"/>
      <c r="F788" s="28"/>
      <c r="G788" s="28"/>
      <c r="H788" s="28"/>
      <c r="I788" s="28"/>
      <c r="J788" s="28"/>
      <c r="K788" s="28"/>
      <c r="L788" s="28"/>
      <c r="M788" s="28"/>
      <c r="N788" s="28"/>
      <c r="O788" s="28"/>
      <c r="P788" s="28"/>
    </row>
    <row r="789" spans="1:16" ht="13" x14ac:dyDescent="0.15">
      <c r="A789" s="28"/>
      <c r="B789" s="28"/>
      <c r="C789" s="28"/>
      <c r="D789" s="28"/>
      <c r="E789" s="28"/>
      <c r="F789" s="28"/>
      <c r="G789" s="28"/>
      <c r="H789" s="28"/>
      <c r="I789" s="28"/>
      <c r="J789" s="28"/>
      <c r="K789" s="28"/>
      <c r="L789" s="28"/>
      <c r="M789" s="28"/>
      <c r="N789" s="28"/>
      <c r="O789" s="28"/>
      <c r="P789" s="28"/>
    </row>
    <row r="790" spans="1:16" ht="13" x14ac:dyDescent="0.15">
      <c r="A790" s="28"/>
      <c r="B790" s="28"/>
      <c r="C790" s="28"/>
      <c r="D790" s="28"/>
      <c r="E790" s="28"/>
      <c r="F790" s="28"/>
      <c r="G790" s="28"/>
      <c r="H790" s="28"/>
      <c r="I790" s="28"/>
      <c r="J790" s="28"/>
      <c r="K790" s="28"/>
      <c r="L790" s="28"/>
      <c r="M790" s="28"/>
      <c r="N790" s="28"/>
      <c r="O790" s="28"/>
      <c r="P790" s="28"/>
    </row>
    <row r="791" spans="1:16" ht="13" x14ac:dyDescent="0.15">
      <c r="A791" s="28"/>
      <c r="B791" s="28"/>
      <c r="C791" s="28"/>
      <c r="D791" s="28"/>
      <c r="E791" s="28"/>
      <c r="F791" s="28"/>
      <c r="G791" s="28"/>
      <c r="H791" s="28"/>
      <c r="I791" s="28"/>
      <c r="J791" s="28"/>
      <c r="K791" s="28"/>
      <c r="L791" s="28"/>
      <c r="M791" s="28"/>
      <c r="N791" s="28"/>
      <c r="O791" s="28"/>
      <c r="P791" s="28"/>
    </row>
    <row r="792" spans="1:16" ht="13" x14ac:dyDescent="0.15">
      <c r="A792" s="28"/>
      <c r="B792" s="28"/>
      <c r="C792" s="28"/>
      <c r="D792" s="28"/>
      <c r="E792" s="28"/>
      <c r="F792" s="28"/>
      <c r="G792" s="28"/>
      <c r="H792" s="28"/>
      <c r="I792" s="28"/>
      <c r="J792" s="28"/>
      <c r="K792" s="28"/>
      <c r="L792" s="28"/>
      <c r="M792" s="28"/>
      <c r="N792" s="28"/>
      <c r="O792" s="28"/>
      <c r="P792" s="28"/>
    </row>
    <row r="793" spans="1:16" ht="13" x14ac:dyDescent="0.15">
      <c r="A793" s="28"/>
      <c r="B793" s="28"/>
      <c r="C793" s="28"/>
      <c r="D793" s="28"/>
      <c r="E793" s="28"/>
      <c r="F793" s="28"/>
      <c r="G793" s="28"/>
      <c r="H793" s="28"/>
      <c r="I793" s="28"/>
      <c r="J793" s="28"/>
      <c r="K793" s="28"/>
      <c r="L793" s="28"/>
      <c r="M793" s="28"/>
      <c r="N793" s="28"/>
      <c r="O793" s="28"/>
      <c r="P793" s="28"/>
    </row>
    <row r="794" spans="1:16" ht="13" x14ac:dyDescent="0.15">
      <c r="A794" s="28"/>
      <c r="B794" s="28"/>
      <c r="C794" s="28"/>
      <c r="D794" s="28"/>
      <c r="E794" s="28"/>
      <c r="F794" s="28"/>
      <c r="G794" s="28"/>
      <c r="H794" s="28"/>
      <c r="I794" s="28"/>
      <c r="J794" s="28"/>
      <c r="K794" s="28"/>
      <c r="L794" s="28"/>
      <c r="M794" s="28"/>
      <c r="N794" s="28"/>
      <c r="O794" s="28"/>
      <c r="P794" s="28"/>
    </row>
    <row r="795" spans="1:16" ht="13" x14ac:dyDescent="0.15">
      <c r="A795" s="28"/>
      <c r="B795" s="28"/>
      <c r="C795" s="28"/>
      <c r="D795" s="28"/>
      <c r="E795" s="28"/>
      <c r="F795" s="28"/>
      <c r="G795" s="28"/>
      <c r="H795" s="28"/>
      <c r="I795" s="28"/>
      <c r="J795" s="28"/>
      <c r="K795" s="28"/>
      <c r="L795" s="28"/>
      <c r="M795" s="28"/>
      <c r="N795" s="28"/>
      <c r="O795" s="28"/>
      <c r="P795" s="28"/>
    </row>
    <row r="796" spans="1:16" ht="13" x14ac:dyDescent="0.15">
      <c r="A796" s="28"/>
      <c r="B796" s="28"/>
      <c r="C796" s="28"/>
      <c r="D796" s="28"/>
      <c r="E796" s="28"/>
      <c r="F796" s="28"/>
      <c r="G796" s="28"/>
      <c r="H796" s="28"/>
      <c r="I796" s="28"/>
      <c r="J796" s="28"/>
      <c r="K796" s="28"/>
      <c r="L796" s="28"/>
      <c r="M796" s="28"/>
      <c r="N796" s="28"/>
      <c r="O796" s="28"/>
      <c r="P796" s="28"/>
    </row>
    <row r="797" spans="1:16" ht="13" x14ac:dyDescent="0.15">
      <c r="A797" s="28"/>
      <c r="B797" s="28"/>
      <c r="C797" s="28"/>
      <c r="D797" s="28"/>
      <c r="E797" s="28"/>
      <c r="F797" s="28"/>
      <c r="G797" s="28"/>
      <c r="H797" s="28"/>
      <c r="I797" s="28"/>
      <c r="J797" s="28"/>
      <c r="K797" s="28"/>
      <c r="L797" s="28"/>
      <c r="M797" s="28"/>
      <c r="N797" s="28"/>
      <c r="O797" s="28"/>
      <c r="P797" s="28"/>
    </row>
    <row r="798" spans="1:16" ht="13" x14ac:dyDescent="0.15">
      <c r="A798" s="28"/>
      <c r="B798" s="28"/>
      <c r="C798" s="28"/>
      <c r="D798" s="28"/>
      <c r="E798" s="28"/>
      <c r="F798" s="28"/>
      <c r="G798" s="28"/>
      <c r="H798" s="28"/>
      <c r="I798" s="28"/>
      <c r="J798" s="28"/>
      <c r="K798" s="28"/>
      <c r="L798" s="28"/>
      <c r="M798" s="28"/>
      <c r="N798" s="28"/>
      <c r="O798" s="28"/>
      <c r="P798" s="28"/>
    </row>
    <row r="799" spans="1:16" ht="13" x14ac:dyDescent="0.15">
      <c r="A799" s="28"/>
      <c r="B799" s="28"/>
      <c r="C799" s="28"/>
      <c r="D799" s="28"/>
      <c r="E799" s="28"/>
      <c r="F799" s="28"/>
      <c r="G799" s="28"/>
      <c r="H799" s="28"/>
      <c r="I799" s="28"/>
      <c r="J799" s="28"/>
      <c r="K799" s="28"/>
      <c r="L799" s="28"/>
      <c r="M799" s="28"/>
      <c r="N799" s="28"/>
      <c r="O799" s="28"/>
      <c r="P799" s="28"/>
    </row>
    <row r="800" spans="1:16" ht="13" x14ac:dyDescent="0.15">
      <c r="A800" s="28"/>
      <c r="B800" s="28"/>
      <c r="C800" s="28"/>
      <c r="D800" s="28"/>
      <c r="E800" s="28"/>
      <c r="F800" s="28"/>
      <c r="G800" s="28"/>
      <c r="H800" s="28"/>
      <c r="I800" s="28"/>
      <c r="J800" s="28"/>
      <c r="K800" s="28"/>
      <c r="L800" s="28"/>
      <c r="M800" s="28"/>
      <c r="N800" s="28"/>
      <c r="O800" s="28"/>
      <c r="P800" s="28"/>
    </row>
    <row r="801" spans="1:16" ht="13" x14ac:dyDescent="0.15">
      <c r="A801" s="28"/>
      <c r="B801" s="28"/>
      <c r="C801" s="28"/>
      <c r="D801" s="28"/>
      <c r="E801" s="28"/>
      <c r="F801" s="28"/>
      <c r="G801" s="28"/>
      <c r="H801" s="28"/>
      <c r="I801" s="28"/>
      <c r="J801" s="28"/>
      <c r="K801" s="28"/>
      <c r="L801" s="28"/>
      <c r="M801" s="28"/>
      <c r="N801" s="28"/>
      <c r="O801" s="28"/>
      <c r="P801" s="28"/>
    </row>
    <row r="802" spans="1:16" ht="13" x14ac:dyDescent="0.15">
      <c r="A802" s="28"/>
      <c r="B802" s="28"/>
      <c r="C802" s="28"/>
      <c r="D802" s="28"/>
      <c r="E802" s="28"/>
      <c r="F802" s="28"/>
      <c r="G802" s="28"/>
      <c r="H802" s="28"/>
      <c r="I802" s="28"/>
      <c r="J802" s="28"/>
      <c r="K802" s="28"/>
      <c r="L802" s="28"/>
      <c r="M802" s="28"/>
      <c r="N802" s="28"/>
      <c r="O802" s="28"/>
      <c r="P802" s="28"/>
    </row>
    <row r="803" spans="1:16" ht="13" x14ac:dyDescent="0.15">
      <c r="A803" s="28"/>
      <c r="B803" s="28"/>
      <c r="C803" s="28"/>
      <c r="D803" s="28"/>
      <c r="E803" s="28"/>
      <c r="F803" s="28"/>
      <c r="G803" s="28"/>
      <c r="H803" s="28"/>
      <c r="I803" s="28"/>
      <c r="J803" s="28"/>
      <c r="K803" s="28"/>
      <c r="L803" s="28"/>
      <c r="M803" s="28"/>
      <c r="N803" s="28"/>
      <c r="O803" s="28"/>
      <c r="P803" s="28"/>
    </row>
    <row r="804" spans="1:16" ht="13" x14ac:dyDescent="0.15">
      <c r="A804" s="28"/>
      <c r="B804" s="28"/>
      <c r="C804" s="28"/>
      <c r="D804" s="28"/>
      <c r="E804" s="28"/>
      <c r="F804" s="28"/>
      <c r="G804" s="28"/>
      <c r="H804" s="28"/>
      <c r="I804" s="28"/>
      <c r="J804" s="28"/>
      <c r="K804" s="28"/>
      <c r="L804" s="28"/>
      <c r="M804" s="28"/>
      <c r="N804" s="28"/>
      <c r="O804" s="28"/>
      <c r="P804" s="28"/>
    </row>
    <row r="805" spans="1:16" ht="13" x14ac:dyDescent="0.15">
      <c r="A805" s="28"/>
      <c r="B805" s="28"/>
      <c r="C805" s="28"/>
      <c r="D805" s="28"/>
      <c r="E805" s="28"/>
      <c r="F805" s="28"/>
      <c r="G805" s="28"/>
      <c r="H805" s="28"/>
      <c r="I805" s="28"/>
      <c r="J805" s="28"/>
      <c r="K805" s="28"/>
      <c r="L805" s="28"/>
      <c r="M805" s="28"/>
      <c r="N805" s="28"/>
      <c r="O805" s="28"/>
      <c r="P805" s="28"/>
    </row>
    <row r="806" spans="1:16" ht="13" x14ac:dyDescent="0.15">
      <c r="A806" s="28"/>
      <c r="B806" s="28"/>
      <c r="C806" s="28"/>
      <c r="D806" s="28"/>
      <c r="E806" s="28"/>
      <c r="F806" s="28"/>
      <c r="G806" s="28"/>
      <c r="H806" s="28"/>
      <c r="I806" s="28"/>
      <c r="J806" s="28"/>
      <c r="K806" s="28"/>
      <c r="L806" s="28"/>
      <c r="M806" s="28"/>
      <c r="N806" s="28"/>
      <c r="O806" s="28"/>
      <c r="P806" s="28"/>
    </row>
    <row r="807" spans="1:16" ht="13" x14ac:dyDescent="0.15">
      <c r="A807" s="28"/>
      <c r="B807" s="28"/>
      <c r="C807" s="28"/>
      <c r="D807" s="28"/>
      <c r="E807" s="28"/>
      <c r="F807" s="28"/>
      <c r="G807" s="28"/>
      <c r="H807" s="28"/>
      <c r="I807" s="28"/>
      <c r="J807" s="28"/>
      <c r="K807" s="28"/>
      <c r="L807" s="28"/>
      <c r="M807" s="28"/>
      <c r="N807" s="28"/>
      <c r="O807" s="28"/>
      <c r="P807" s="28"/>
    </row>
    <row r="808" spans="1:16" ht="13" x14ac:dyDescent="0.15">
      <c r="A808" s="28"/>
      <c r="B808" s="28"/>
      <c r="C808" s="28"/>
      <c r="D808" s="28"/>
      <c r="E808" s="28"/>
      <c r="F808" s="28"/>
      <c r="G808" s="28"/>
      <c r="H808" s="28"/>
      <c r="I808" s="28"/>
      <c r="J808" s="28"/>
      <c r="K808" s="28"/>
      <c r="L808" s="28"/>
      <c r="M808" s="28"/>
      <c r="N808" s="28"/>
      <c r="O808" s="28"/>
      <c r="P808" s="28"/>
    </row>
    <row r="809" spans="1:16" ht="13" x14ac:dyDescent="0.15">
      <c r="A809" s="28"/>
      <c r="B809" s="28"/>
      <c r="C809" s="28"/>
      <c r="D809" s="28"/>
      <c r="E809" s="28"/>
      <c r="F809" s="28"/>
      <c r="G809" s="28"/>
      <c r="H809" s="28"/>
      <c r="I809" s="28"/>
      <c r="J809" s="28"/>
      <c r="K809" s="28"/>
      <c r="L809" s="28"/>
      <c r="M809" s="28"/>
      <c r="N809" s="28"/>
      <c r="O809" s="28"/>
      <c r="P809" s="28"/>
    </row>
    <row r="810" spans="1:16" ht="13" x14ac:dyDescent="0.15">
      <c r="A810" s="28"/>
      <c r="B810" s="28"/>
      <c r="C810" s="28"/>
      <c r="D810" s="28"/>
      <c r="E810" s="28"/>
      <c r="F810" s="28"/>
      <c r="G810" s="28"/>
      <c r="H810" s="28"/>
      <c r="I810" s="28"/>
      <c r="J810" s="28"/>
      <c r="K810" s="28"/>
      <c r="L810" s="28"/>
      <c r="M810" s="28"/>
      <c r="N810" s="28"/>
      <c r="O810" s="28"/>
      <c r="P810" s="28"/>
    </row>
    <row r="811" spans="1:16" ht="13" x14ac:dyDescent="0.15">
      <c r="A811" s="28"/>
      <c r="B811" s="28"/>
      <c r="C811" s="28"/>
      <c r="D811" s="28"/>
      <c r="E811" s="28"/>
      <c r="F811" s="28"/>
      <c r="G811" s="28"/>
      <c r="H811" s="28"/>
      <c r="I811" s="28"/>
      <c r="J811" s="28"/>
      <c r="K811" s="28"/>
      <c r="L811" s="28"/>
      <c r="M811" s="28"/>
      <c r="N811" s="28"/>
      <c r="O811" s="28"/>
      <c r="P811" s="28"/>
    </row>
    <row r="812" spans="1:16" ht="13" x14ac:dyDescent="0.15">
      <c r="A812" s="28"/>
      <c r="B812" s="28"/>
      <c r="C812" s="28"/>
      <c r="D812" s="28"/>
      <c r="E812" s="28"/>
      <c r="F812" s="28"/>
      <c r="G812" s="28"/>
      <c r="H812" s="28"/>
      <c r="I812" s="28"/>
      <c r="J812" s="28"/>
      <c r="K812" s="28"/>
      <c r="L812" s="28"/>
      <c r="M812" s="28"/>
      <c r="N812" s="28"/>
      <c r="O812" s="28"/>
      <c r="P812" s="28"/>
    </row>
    <row r="813" spans="1:16" ht="13" x14ac:dyDescent="0.15">
      <c r="A813" s="28"/>
      <c r="B813" s="28"/>
      <c r="C813" s="28"/>
      <c r="D813" s="28"/>
      <c r="E813" s="28"/>
      <c r="F813" s="28"/>
      <c r="G813" s="28"/>
      <c r="H813" s="28"/>
      <c r="I813" s="28"/>
      <c r="J813" s="28"/>
      <c r="K813" s="28"/>
      <c r="L813" s="28"/>
      <c r="M813" s="28"/>
      <c r="N813" s="28"/>
      <c r="O813" s="28"/>
      <c r="P813" s="28"/>
    </row>
    <row r="814" spans="1:16" ht="13" x14ac:dyDescent="0.15">
      <c r="A814" s="28"/>
      <c r="B814" s="28"/>
      <c r="C814" s="28"/>
      <c r="D814" s="28"/>
      <c r="E814" s="28"/>
      <c r="F814" s="28"/>
      <c r="G814" s="28"/>
      <c r="H814" s="28"/>
      <c r="I814" s="28"/>
      <c r="J814" s="28"/>
      <c r="K814" s="28"/>
      <c r="L814" s="28"/>
      <c r="M814" s="28"/>
      <c r="N814" s="28"/>
      <c r="O814" s="28"/>
      <c r="P814" s="28"/>
    </row>
    <row r="815" spans="1:16" ht="13" x14ac:dyDescent="0.15">
      <c r="A815" s="28"/>
      <c r="B815" s="28"/>
      <c r="C815" s="28"/>
      <c r="D815" s="28"/>
      <c r="E815" s="28"/>
      <c r="F815" s="28"/>
      <c r="G815" s="28"/>
      <c r="H815" s="28"/>
      <c r="I815" s="28"/>
      <c r="J815" s="28"/>
      <c r="K815" s="28"/>
      <c r="L815" s="28"/>
      <c r="M815" s="28"/>
      <c r="N815" s="28"/>
      <c r="O815" s="28"/>
      <c r="P815" s="28"/>
    </row>
    <row r="816" spans="1:16" ht="13" x14ac:dyDescent="0.15">
      <c r="A816" s="28"/>
      <c r="B816" s="28"/>
      <c r="C816" s="28"/>
      <c r="D816" s="28"/>
      <c r="E816" s="28"/>
      <c r="F816" s="28"/>
      <c r="G816" s="28"/>
      <c r="H816" s="28"/>
      <c r="I816" s="28"/>
      <c r="J816" s="28"/>
      <c r="K816" s="28"/>
      <c r="L816" s="28"/>
      <c r="M816" s="28"/>
      <c r="N816" s="28"/>
      <c r="O816" s="28"/>
      <c r="P816" s="28"/>
    </row>
    <row r="817" spans="1:16" ht="13" x14ac:dyDescent="0.15">
      <c r="A817" s="28"/>
      <c r="B817" s="28"/>
      <c r="C817" s="28"/>
      <c r="D817" s="28"/>
      <c r="E817" s="28"/>
      <c r="F817" s="28"/>
      <c r="G817" s="28"/>
      <c r="H817" s="28"/>
      <c r="I817" s="28"/>
      <c r="J817" s="28"/>
      <c r="K817" s="28"/>
      <c r="L817" s="28"/>
      <c r="M817" s="28"/>
      <c r="N817" s="28"/>
      <c r="O817" s="28"/>
      <c r="P817" s="28"/>
    </row>
    <row r="818" spans="1:16" ht="13" x14ac:dyDescent="0.15">
      <c r="A818" s="28"/>
      <c r="B818" s="28"/>
      <c r="C818" s="28"/>
      <c r="D818" s="28"/>
      <c r="E818" s="28"/>
      <c r="F818" s="28"/>
      <c r="G818" s="28"/>
      <c r="H818" s="28"/>
      <c r="I818" s="28"/>
      <c r="J818" s="28"/>
      <c r="K818" s="28"/>
      <c r="L818" s="28"/>
      <c r="M818" s="28"/>
      <c r="N818" s="28"/>
      <c r="O818" s="28"/>
      <c r="P818" s="28"/>
    </row>
    <row r="819" spans="1:16" ht="13" x14ac:dyDescent="0.15">
      <c r="A819" s="28"/>
      <c r="B819" s="28"/>
      <c r="C819" s="28"/>
      <c r="D819" s="28"/>
      <c r="E819" s="28"/>
      <c r="F819" s="28"/>
      <c r="G819" s="28"/>
      <c r="H819" s="28"/>
      <c r="I819" s="28"/>
      <c r="J819" s="28"/>
      <c r="K819" s="28"/>
      <c r="L819" s="28"/>
      <c r="M819" s="28"/>
      <c r="N819" s="28"/>
      <c r="O819" s="28"/>
      <c r="P819" s="28"/>
    </row>
    <row r="820" spans="1:16" ht="13" x14ac:dyDescent="0.15">
      <c r="A820" s="28"/>
      <c r="B820" s="28"/>
      <c r="C820" s="28"/>
      <c r="D820" s="28"/>
      <c r="E820" s="28"/>
      <c r="F820" s="28"/>
      <c r="G820" s="28"/>
      <c r="H820" s="28"/>
      <c r="I820" s="28"/>
      <c r="J820" s="28"/>
      <c r="K820" s="28"/>
      <c r="L820" s="28"/>
      <c r="M820" s="28"/>
      <c r="N820" s="28"/>
      <c r="O820" s="28"/>
      <c r="P820" s="28"/>
    </row>
    <row r="821" spans="1:16" ht="13" x14ac:dyDescent="0.15">
      <c r="A821" s="28"/>
      <c r="B821" s="28"/>
      <c r="C821" s="28"/>
      <c r="D821" s="28"/>
      <c r="E821" s="28"/>
      <c r="F821" s="28"/>
      <c r="G821" s="28"/>
      <c r="H821" s="28"/>
      <c r="I821" s="28"/>
      <c r="J821" s="28"/>
      <c r="K821" s="28"/>
      <c r="L821" s="28"/>
      <c r="M821" s="28"/>
      <c r="N821" s="28"/>
      <c r="O821" s="28"/>
      <c r="P821" s="28"/>
    </row>
    <row r="822" spans="1:16" ht="13" x14ac:dyDescent="0.15">
      <c r="A822" s="28"/>
      <c r="B822" s="28"/>
      <c r="C822" s="28"/>
      <c r="D822" s="28"/>
      <c r="E822" s="28"/>
      <c r="F822" s="28"/>
      <c r="G822" s="28"/>
      <c r="H822" s="28"/>
      <c r="I822" s="28"/>
      <c r="J822" s="28"/>
      <c r="K822" s="28"/>
      <c r="L822" s="28"/>
      <c r="M822" s="28"/>
      <c r="N822" s="28"/>
      <c r="O822" s="28"/>
      <c r="P822" s="28"/>
    </row>
    <row r="823" spans="1:16" ht="13" x14ac:dyDescent="0.15">
      <c r="A823" s="28"/>
      <c r="B823" s="28"/>
      <c r="C823" s="28"/>
      <c r="D823" s="28"/>
      <c r="E823" s="28"/>
      <c r="F823" s="28"/>
      <c r="G823" s="28"/>
      <c r="H823" s="28"/>
      <c r="I823" s="28"/>
      <c r="J823" s="28"/>
      <c r="K823" s="28"/>
      <c r="L823" s="28"/>
      <c r="M823" s="28"/>
      <c r="N823" s="28"/>
      <c r="O823" s="28"/>
      <c r="P823" s="28"/>
    </row>
    <row r="824" spans="1:16" ht="13" x14ac:dyDescent="0.15">
      <c r="A824" s="28"/>
      <c r="B824" s="28"/>
      <c r="C824" s="28"/>
      <c r="D824" s="28"/>
      <c r="E824" s="28"/>
      <c r="F824" s="28"/>
      <c r="G824" s="28"/>
      <c r="H824" s="28"/>
      <c r="I824" s="28"/>
      <c r="J824" s="28"/>
      <c r="K824" s="28"/>
      <c r="L824" s="28"/>
      <c r="M824" s="28"/>
      <c r="N824" s="28"/>
      <c r="O824" s="28"/>
      <c r="P824" s="28"/>
    </row>
    <row r="825" spans="1:16" ht="13" x14ac:dyDescent="0.15">
      <c r="A825" s="28"/>
      <c r="B825" s="28"/>
      <c r="C825" s="28"/>
      <c r="D825" s="28"/>
      <c r="E825" s="28"/>
      <c r="F825" s="28"/>
      <c r="G825" s="28"/>
      <c r="H825" s="28"/>
      <c r="I825" s="28"/>
      <c r="J825" s="28"/>
      <c r="K825" s="28"/>
      <c r="L825" s="28"/>
      <c r="M825" s="28"/>
      <c r="N825" s="28"/>
      <c r="O825" s="28"/>
      <c r="P825" s="28"/>
    </row>
    <row r="826" spans="1:16" ht="13" x14ac:dyDescent="0.15">
      <c r="A826" s="28"/>
      <c r="B826" s="28"/>
      <c r="C826" s="28"/>
      <c r="D826" s="28"/>
      <c r="E826" s="28"/>
      <c r="F826" s="28"/>
      <c r="G826" s="28"/>
      <c r="H826" s="28"/>
      <c r="I826" s="28"/>
      <c r="J826" s="28"/>
      <c r="K826" s="28"/>
      <c r="L826" s="28"/>
      <c r="M826" s="28"/>
      <c r="N826" s="28"/>
      <c r="O826" s="28"/>
      <c r="P826" s="28"/>
    </row>
    <row r="827" spans="1:16" ht="13" x14ac:dyDescent="0.15">
      <c r="A827" s="28"/>
      <c r="B827" s="28"/>
      <c r="C827" s="28"/>
      <c r="D827" s="28"/>
      <c r="E827" s="28"/>
      <c r="F827" s="28"/>
      <c r="G827" s="28"/>
      <c r="H827" s="28"/>
      <c r="I827" s="28"/>
      <c r="J827" s="28"/>
      <c r="K827" s="28"/>
      <c r="L827" s="28"/>
      <c r="M827" s="28"/>
      <c r="N827" s="28"/>
      <c r="O827" s="28"/>
      <c r="P827" s="28"/>
    </row>
    <row r="828" spans="1:16" ht="13" x14ac:dyDescent="0.15">
      <c r="A828" s="28"/>
      <c r="B828" s="28"/>
      <c r="C828" s="28"/>
      <c r="D828" s="28"/>
      <c r="E828" s="28"/>
      <c r="F828" s="28"/>
      <c r="G828" s="28"/>
      <c r="H828" s="28"/>
      <c r="I828" s="28"/>
      <c r="J828" s="28"/>
      <c r="K828" s="28"/>
      <c r="L828" s="28"/>
      <c r="M828" s="28"/>
      <c r="N828" s="28"/>
      <c r="O828" s="28"/>
      <c r="P828" s="28"/>
    </row>
    <row r="829" spans="1:16" ht="13" x14ac:dyDescent="0.15">
      <c r="A829" s="28"/>
      <c r="B829" s="28"/>
      <c r="C829" s="28"/>
      <c r="D829" s="28"/>
      <c r="E829" s="28"/>
      <c r="F829" s="28"/>
      <c r="G829" s="28"/>
      <c r="H829" s="28"/>
      <c r="I829" s="28"/>
      <c r="J829" s="28"/>
      <c r="K829" s="28"/>
      <c r="L829" s="28"/>
      <c r="M829" s="28"/>
      <c r="N829" s="28"/>
      <c r="O829" s="28"/>
      <c r="P829" s="28"/>
    </row>
    <row r="830" spans="1:16" ht="13" x14ac:dyDescent="0.15">
      <c r="A830" s="28"/>
      <c r="B830" s="28"/>
      <c r="C830" s="28"/>
      <c r="D830" s="28"/>
      <c r="E830" s="28"/>
      <c r="F830" s="28"/>
      <c r="G830" s="28"/>
      <c r="H830" s="28"/>
      <c r="I830" s="28"/>
      <c r="J830" s="28"/>
      <c r="K830" s="28"/>
      <c r="L830" s="28"/>
      <c r="M830" s="28"/>
      <c r="N830" s="28"/>
      <c r="O830" s="28"/>
      <c r="P830" s="28"/>
    </row>
    <row r="831" spans="1:16" ht="13" x14ac:dyDescent="0.15">
      <c r="A831" s="28"/>
      <c r="B831" s="28"/>
      <c r="C831" s="28"/>
      <c r="D831" s="28"/>
      <c r="E831" s="28"/>
      <c r="F831" s="28"/>
      <c r="G831" s="28"/>
      <c r="H831" s="28"/>
      <c r="I831" s="28"/>
      <c r="J831" s="28"/>
      <c r="K831" s="28"/>
      <c r="L831" s="28"/>
      <c r="M831" s="28"/>
      <c r="N831" s="28"/>
      <c r="O831" s="28"/>
      <c r="P831" s="28"/>
    </row>
    <row r="832" spans="1:16" ht="13" x14ac:dyDescent="0.15">
      <c r="A832" s="28"/>
      <c r="B832" s="28"/>
      <c r="C832" s="28"/>
      <c r="D832" s="28"/>
      <c r="E832" s="28"/>
      <c r="F832" s="28"/>
      <c r="G832" s="28"/>
      <c r="H832" s="28"/>
      <c r="I832" s="28"/>
      <c r="J832" s="28"/>
      <c r="K832" s="28"/>
      <c r="L832" s="28"/>
      <c r="M832" s="28"/>
      <c r="N832" s="28"/>
      <c r="O832" s="28"/>
      <c r="P832" s="28"/>
    </row>
    <row r="833" spans="1:16" ht="13" x14ac:dyDescent="0.15">
      <c r="A833" s="28"/>
      <c r="B833" s="28"/>
      <c r="C833" s="28"/>
      <c r="D833" s="28"/>
      <c r="E833" s="28"/>
      <c r="F833" s="28"/>
      <c r="G833" s="28"/>
      <c r="H833" s="28"/>
      <c r="I833" s="28"/>
      <c r="J833" s="28"/>
      <c r="K833" s="28"/>
      <c r="L833" s="28"/>
      <c r="M833" s="28"/>
      <c r="N833" s="28"/>
      <c r="O833" s="28"/>
      <c r="P833" s="28"/>
    </row>
    <row r="834" spans="1:16" ht="13" x14ac:dyDescent="0.15">
      <c r="A834" s="28"/>
      <c r="B834" s="28"/>
      <c r="C834" s="28"/>
      <c r="D834" s="28"/>
      <c r="E834" s="28"/>
      <c r="F834" s="28"/>
      <c r="G834" s="28"/>
      <c r="H834" s="28"/>
      <c r="I834" s="28"/>
      <c r="J834" s="28"/>
      <c r="K834" s="28"/>
      <c r="L834" s="28"/>
      <c r="M834" s="28"/>
      <c r="N834" s="28"/>
      <c r="O834" s="28"/>
      <c r="P834" s="28"/>
    </row>
    <row r="835" spans="1:16" ht="13" x14ac:dyDescent="0.15">
      <c r="A835" s="28"/>
      <c r="B835" s="28"/>
      <c r="C835" s="28"/>
      <c r="D835" s="28"/>
      <c r="E835" s="28"/>
      <c r="F835" s="28"/>
      <c r="G835" s="28"/>
      <c r="H835" s="28"/>
      <c r="I835" s="28"/>
      <c r="J835" s="28"/>
      <c r="K835" s="28"/>
      <c r="L835" s="28"/>
      <c r="M835" s="28"/>
      <c r="N835" s="28"/>
      <c r="O835" s="28"/>
      <c r="P835" s="28"/>
    </row>
    <row r="836" spans="1:16" ht="13" x14ac:dyDescent="0.15">
      <c r="A836" s="28"/>
      <c r="B836" s="28"/>
      <c r="C836" s="28"/>
      <c r="D836" s="28"/>
      <c r="E836" s="28"/>
      <c r="F836" s="28"/>
      <c r="G836" s="28"/>
      <c r="H836" s="28"/>
      <c r="I836" s="28"/>
      <c r="J836" s="28"/>
      <c r="K836" s="28"/>
      <c r="L836" s="28"/>
      <c r="M836" s="28"/>
      <c r="N836" s="28"/>
      <c r="O836" s="28"/>
      <c r="P836" s="28"/>
    </row>
    <row r="837" spans="1:16" ht="13" x14ac:dyDescent="0.15">
      <c r="A837" s="28"/>
      <c r="B837" s="28"/>
      <c r="C837" s="28"/>
      <c r="D837" s="28"/>
      <c r="E837" s="28"/>
      <c r="F837" s="28"/>
      <c r="G837" s="28"/>
      <c r="H837" s="28"/>
      <c r="I837" s="28"/>
      <c r="J837" s="28"/>
      <c r="K837" s="28"/>
      <c r="L837" s="28"/>
      <c r="M837" s="28"/>
      <c r="N837" s="28"/>
      <c r="O837" s="28"/>
      <c r="P837" s="28"/>
    </row>
    <row r="838" spans="1:16" ht="13" x14ac:dyDescent="0.15">
      <c r="A838" s="28"/>
      <c r="B838" s="28"/>
      <c r="C838" s="28"/>
      <c r="D838" s="28"/>
      <c r="E838" s="28"/>
      <c r="F838" s="28"/>
      <c r="G838" s="28"/>
      <c r="H838" s="28"/>
      <c r="I838" s="28"/>
      <c r="J838" s="28"/>
      <c r="K838" s="28"/>
      <c r="L838" s="28"/>
      <c r="M838" s="28"/>
      <c r="N838" s="28"/>
      <c r="O838" s="28"/>
      <c r="P838" s="28"/>
    </row>
    <row r="839" spans="1:16" ht="13" x14ac:dyDescent="0.15">
      <c r="A839" s="28"/>
      <c r="B839" s="28"/>
      <c r="C839" s="28"/>
      <c r="D839" s="28"/>
      <c r="E839" s="28"/>
      <c r="F839" s="28"/>
      <c r="G839" s="28"/>
      <c r="H839" s="28"/>
      <c r="I839" s="28"/>
      <c r="J839" s="28"/>
      <c r="K839" s="28"/>
      <c r="L839" s="28"/>
      <c r="M839" s="28"/>
      <c r="N839" s="28"/>
      <c r="O839" s="28"/>
      <c r="P839" s="28"/>
    </row>
    <row r="840" spans="1:16" ht="13" x14ac:dyDescent="0.15">
      <c r="A840" s="28"/>
      <c r="B840" s="28"/>
      <c r="C840" s="28"/>
      <c r="D840" s="28"/>
      <c r="E840" s="28"/>
      <c r="F840" s="28"/>
      <c r="G840" s="28"/>
      <c r="H840" s="28"/>
      <c r="I840" s="28"/>
      <c r="J840" s="28"/>
      <c r="K840" s="28"/>
      <c r="L840" s="28"/>
      <c r="M840" s="28"/>
      <c r="N840" s="28"/>
      <c r="O840" s="28"/>
      <c r="P840" s="28"/>
    </row>
    <row r="841" spans="1:16" ht="13" x14ac:dyDescent="0.15">
      <c r="A841" s="28"/>
      <c r="B841" s="28"/>
      <c r="C841" s="28"/>
      <c r="D841" s="28"/>
      <c r="E841" s="28"/>
      <c r="F841" s="28"/>
      <c r="G841" s="28"/>
      <c r="H841" s="28"/>
      <c r="I841" s="28"/>
      <c r="J841" s="28"/>
      <c r="K841" s="28"/>
      <c r="L841" s="28"/>
      <c r="M841" s="28"/>
      <c r="N841" s="28"/>
      <c r="O841" s="28"/>
      <c r="P841" s="28"/>
    </row>
    <row r="842" spans="1:16" ht="13" x14ac:dyDescent="0.15">
      <c r="A842" s="28"/>
      <c r="B842" s="28"/>
      <c r="C842" s="28"/>
      <c r="D842" s="28"/>
      <c r="E842" s="28"/>
      <c r="F842" s="28"/>
      <c r="G842" s="28"/>
      <c r="H842" s="28"/>
      <c r="I842" s="28"/>
      <c r="J842" s="28"/>
      <c r="K842" s="28"/>
      <c r="L842" s="28"/>
      <c r="M842" s="28"/>
      <c r="N842" s="28"/>
      <c r="O842" s="28"/>
      <c r="P842" s="28"/>
    </row>
    <row r="843" spans="1:16" ht="13" x14ac:dyDescent="0.15">
      <c r="A843" s="28"/>
      <c r="B843" s="28"/>
      <c r="C843" s="28"/>
      <c r="D843" s="28"/>
      <c r="E843" s="28"/>
      <c r="F843" s="28"/>
      <c r="G843" s="28"/>
      <c r="H843" s="28"/>
      <c r="I843" s="28"/>
      <c r="J843" s="28"/>
      <c r="K843" s="28"/>
      <c r="L843" s="28"/>
      <c r="M843" s="28"/>
      <c r="N843" s="28"/>
      <c r="O843" s="28"/>
      <c r="P843" s="28"/>
    </row>
    <row r="844" spans="1:16" ht="13" x14ac:dyDescent="0.15">
      <c r="A844" s="28"/>
      <c r="B844" s="28"/>
      <c r="C844" s="28"/>
      <c r="D844" s="28"/>
      <c r="E844" s="28"/>
      <c r="F844" s="28"/>
      <c r="G844" s="28"/>
      <c r="H844" s="28"/>
      <c r="I844" s="28"/>
      <c r="J844" s="28"/>
      <c r="K844" s="28"/>
      <c r="L844" s="28"/>
      <c r="M844" s="28"/>
      <c r="N844" s="28"/>
      <c r="O844" s="28"/>
      <c r="P844" s="28"/>
    </row>
    <row r="845" spans="1:16" ht="13" x14ac:dyDescent="0.15">
      <c r="A845" s="28"/>
      <c r="B845" s="28"/>
      <c r="C845" s="28"/>
      <c r="D845" s="28"/>
      <c r="E845" s="28"/>
      <c r="F845" s="28"/>
      <c r="G845" s="28"/>
      <c r="H845" s="28"/>
      <c r="I845" s="28"/>
      <c r="J845" s="28"/>
      <c r="K845" s="28"/>
      <c r="L845" s="28"/>
      <c r="M845" s="28"/>
      <c r="N845" s="28"/>
      <c r="O845" s="28"/>
      <c r="P845" s="28"/>
    </row>
    <row r="846" spans="1:16" ht="13" x14ac:dyDescent="0.15">
      <c r="A846" s="28"/>
      <c r="B846" s="28"/>
      <c r="C846" s="28"/>
      <c r="D846" s="28"/>
      <c r="E846" s="28"/>
      <c r="F846" s="28"/>
      <c r="G846" s="28"/>
      <c r="H846" s="28"/>
      <c r="I846" s="28"/>
      <c r="J846" s="28"/>
      <c r="K846" s="28"/>
      <c r="L846" s="28"/>
      <c r="M846" s="28"/>
      <c r="N846" s="28"/>
      <c r="O846" s="28"/>
      <c r="P846" s="28"/>
    </row>
    <row r="847" spans="1:16" ht="13" x14ac:dyDescent="0.15">
      <c r="A847" s="28"/>
      <c r="B847" s="28"/>
      <c r="C847" s="28"/>
      <c r="D847" s="28"/>
      <c r="E847" s="28"/>
      <c r="F847" s="28"/>
      <c r="G847" s="28"/>
      <c r="H847" s="28"/>
      <c r="I847" s="28"/>
      <c r="J847" s="28"/>
      <c r="K847" s="28"/>
      <c r="L847" s="28"/>
      <c r="M847" s="28"/>
      <c r="N847" s="28"/>
      <c r="O847" s="28"/>
      <c r="P847" s="28"/>
    </row>
    <row r="848" spans="1:16" ht="13" x14ac:dyDescent="0.15">
      <c r="A848" s="28"/>
      <c r="B848" s="28"/>
      <c r="C848" s="28"/>
      <c r="D848" s="28"/>
      <c r="E848" s="28"/>
      <c r="F848" s="28"/>
      <c r="G848" s="28"/>
      <c r="H848" s="28"/>
      <c r="I848" s="28"/>
      <c r="J848" s="28"/>
      <c r="K848" s="28"/>
      <c r="L848" s="28"/>
      <c r="M848" s="28"/>
      <c r="N848" s="28"/>
      <c r="O848" s="28"/>
      <c r="P848" s="28"/>
    </row>
    <row r="849" spans="1:16" ht="13" x14ac:dyDescent="0.15">
      <c r="A849" s="28"/>
      <c r="B849" s="28"/>
      <c r="C849" s="28"/>
      <c r="D849" s="28"/>
      <c r="E849" s="28"/>
      <c r="F849" s="28"/>
      <c r="G849" s="28"/>
      <c r="H849" s="28"/>
      <c r="I849" s="28"/>
      <c r="J849" s="28"/>
      <c r="K849" s="28"/>
      <c r="L849" s="28"/>
      <c r="M849" s="28"/>
      <c r="N849" s="28"/>
      <c r="O849" s="28"/>
      <c r="P849" s="28"/>
    </row>
    <row r="850" spans="1:16" ht="13" x14ac:dyDescent="0.15">
      <c r="A850" s="28"/>
      <c r="B850" s="28"/>
      <c r="C850" s="28"/>
      <c r="D850" s="28"/>
      <c r="E850" s="28"/>
      <c r="F850" s="28"/>
      <c r="G850" s="28"/>
      <c r="H850" s="28"/>
      <c r="I850" s="28"/>
      <c r="J850" s="28"/>
      <c r="K850" s="28"/>
      <c r="L850" s="28"/>
      <c r="M850" s="28"/>
      <c r="N850" s="28"/>
      <c r="O850" s="28"/>
      <c r="P850" s="28"/>
    </row>
    <row r="851" spans="1:16" ht="13" x14ac:dyDescent="0.15">
      <c r="A851" s="28"/>
      <c r="B851" s="28"/>
      <c r="C851" s="28"/>
      <c r="D851" s="28"/>
      <c r="E851" s="28"/>
      <c r="F851" s="28"/>
      <c r="G851" s="28"/>
      <c r="H851" s="28"/>
      <c r="I851" s="28"/>
      <c r="J851" s="28"/>
      <c r="K851" s="28"/>
      <c r="L851" s="28"/>
      <c r="M851" s="28"/>
      <c r="N851" s="28"/>
      <c r="O851" s="28"/>
      <c r="P851" s="28"/>
    </row>
    <row r="852" spans="1:16" ht="13" x14ac:dyDescent="0.15">
      <c r="A852" s="28"/>
      <c r="B852" s="28"/>
      <c r="C852" s="28"/>
      <c r="D852" s="28"/>
      <c r="E852" s="28"/>
      <c r="F852" s="28"/>
      <c r="G852" s="28"/>
      <c r="H852" s="28"/>
      <c r="I852" s="28"/>
      <c r="J852" s="28"/>
      <c r="K852" s="28"/>
      <c r="L852" s="28"/>
      <c r="M852" s="28"/>
      <c r="N852" s="28"/>
      <c r="O852" s="28"/>
      <c r="P852" s="28"/>
    </row>
    <row r="853" spans="1:16" ht="13" x14ac:dyDescent="0.15">
      <c r="A853" s="28"/>
      <c r="B853" s="28"/>
      <c r="C853" s="28"/>
      <c r="D853" s="28"/>
      <c r="E853" s="28"/>
      <c r="F853" s="28"/>
      <c r="G853" s="28"/>
      <c r="H853" s="28"/>
      <c r="I853" s="28"/>
      <c r="J853" s="28"/>
      <c r="K853" s="28"/>
      <c r="L853" s="28"/>
      <c r="M853" s="28"/>
      <c r="N853" s="28"/>
      <c r="O853" s="28"/>
      <c r="P853" s="28"/>
    </row>
    <row r="854" spans="1:16" ht="13" x14ac:dyDescent="0.15">
      <c r="A854" s="28"/>
      <c r="B854" s="28"/>
      <c r="C854" s="28"/>
      <c r="D854" s="28"/>
      <c r="E854" s="28"/>
      <c r="F854" s="28"/>
      <c r="G854" s="28"/>
      <c r="H854" s="28"/>
      <c r="I854" s="28"/>
      <c r="J854" s="28"/>
      <c r="K854" s="28"/>
      <c r="L854" s="28"/>
      <c r="M854" s="28"/>
      <c r="N854" s="28"/>
      <c r="O854" s="28"/>
      <c r="P854" s="28"/>
    </row>
    <row r="855" spans="1:16" ht="13" x14ac:dyDescent="0.15">
      <c r="A855" s="28"/>
      <c r="B855" s="28"/>
      <c r="C855" s="28"/>
      <c r="D855" s="28"/>
      <c r="E855" s="28"/>
      <c r="F855" s="28"/>
      <c r="G855" s="28"/>
      <c r="H855" s="28"/>
      <c r="I855" s="28"/>
      <c r="J855" s="28"/>
      <c r="K855" s="28"/>
      <c r="L855" s="28"/>
      <c r="M855" s="28"/>
      <c r="N855" s="28"/>
      <c r="O855" s="28"/>
      <c r="P855" s="28"/>
    </row>
    <row r="856" spans="1:16" ht="13" x14ac:dyDescent="0.15">
      <c r="A856" s="28"/>
      <c r="B856" s="28"/>
      <c r="C856" s="28"/>
      <c r="D856" s="28"/>
      <c r="E856" s="28"/>
      <c r="F856" s="28"/>
      <c r="G856" s="28"/>
      <c r="H856" s="28"/>
      <c r="I856" s="28"/>
      <c r="J856" s="28"/>
      <c r="K856" s="28"/>
      <c r="L856" s="28"/>
      <c r="M856" s="28"/>
      <c r="N856" s="28"/>
      <c r="O856" s="28"/>
      <c r="P856" s="28"/>
    </row>
    <row r="857" spans="1:16" ht="13" x14ac:dyDescent="0.15">
      <c r="A857" s="28"/>
      <c r="B857" s="28"/>
      <c r="C857" s="28"/>
      <c r="D857" s="28"/>
      <c r="E857" s="28"/>
      <c r="F857" s="28"/>
      <c r="G857" s="28"/>
      <c r="H857" s="28"/>
      <c r="I857" s="28"/>
      <c r="J857" s="28"/>
      <c r="K857" s="28"/>
      <c r="L857" s="28"/>
      <c r="M857" s="28"/>
      <c r="N857" s="28"/>
      <c r="O857" s="28"/>
      <c r="P857" s="28"/>
    </row>
    <row r="858" spans="1:16" ht="13" x14ac:dyDescent="0.15">
      <c r="A858" s="28"/>
      <c r="B858" s="28"/>
      <c r="C858" s="28"/>
      <c r="D858" s="28"/>
      <c r="E858" s="28"/>
      <c r="F858" s="28"/>
      <c r="G858" s="28"/>
      <c r="H858" s="28"/>
      <c r="I858" s="28"/>
      <c r="J858" s="28"/>
      <c r="K858" s="28"/>
      <c r="L858" s="28"/>
      <c r="M858" s="28"/>
      <c r="N858" s="28"/>
      <c r="O858" s="28"/>
      <c r="P858" s="28"/>
    </row>
    <row r="859" spans="1:16" ht="13" x14ac:dyDescent="0.15">
      <c r="A859" s="28"/>
      <c r="B859" s="28"/>
      <c r="C859" s="28"/>
      <c r="D859" s="28"/>
      <c r="E859" s="28"/>
      <c r="F859" s="28"/>
      <c r="G859" s="28"/>
      <c r="H859" s="28"/>
      <c r="I859" s="28"/>
      <c r="J859" s="28"/>
      <c r="K859" s="28"/>
      <c r="L859" s="28"/>
      <c r="M859" s="28"/>
      <c r="N859" s="28"/>
      <c r="O859" s="28"/>
      <c r="P859" s="28"/>
    </row>
    <row r="860" spans="1:16" ht="13" x14ac:dyDescent="0.15">
      <c r="A860" s="28"/>
      <c r="B860" s="28"/>
      <c r="C860" s="28"/>
      <c r="D860" s="28"/>
      <c r="E860" s="28"/>
      <c r="F860" s="28"/>
      <c r="G860" s="28"/>
      <c r="H860" s="28"/>
      <c r="I860" s="28"/>
      <c r="J860" s="28"/>
      <c r="K860" s="28"/>
      <c r="L860" s="28"/>
      <c r="M860" s="28"/>
      <c r="N860" s="28"/>
      <c r="O860" s="28"/>
      <c r="P860" s="28"/>
    </row>
    <row r="861" spans="1:16" ht="13" x14ac:dyDescent="0.15">
      <c r="A861" s="28"/>
      <c r="B861" s="28"/>
      <c r="C861" s="28"/>
      <c r="D861" s="28"/>
      <c r="E861" s="28"/>
      <c r="F861" s="28"/>
      <c r="G861" s="28"/>
      <c r="H861" s="28"/>
      <c r="I861" s="28"/>
      <c r="J861" s="28"/>
      <c r="K861" s="28"/>
      <c r="L861" s="28"/>
      <c r="M861" s="28"/>
      <c r="N861" s="28"/>
      <c r="O861" s="28"/>
      <c r="P861" s="28"/>
    </row>
    <row r="862" spans="1:16" ht="13" x14ac:dyDescent="0.15">
      <c r="A862" s="28"/>
      <c r="B862" s="28"/>
      <c r="C862" s="28"/>
      <c r="D862" s="28"/>
      <c r="E862" s="28"/>
      <c r="F862" s="28"/>
      <c r="G862" s="28"/>
      <c r="H862" s="28"/>
      <c r="I862" s="28"/>
      <c r="J862" s="28"/>
      <c r="K862" s="28"/>
      <c r="L862" s="28"/>
      <c r="M862" s="28"/>
      <c r="N862" s="28"/>
      <c r="O862" s="28"/>
      <c r="P862" s="28"/>
    </row>
    <row r="863" spans="1:16" ht="13" x14ac:dyDescent="0.15">
      <c r="A863" s="28"/>
      <c r="B863" s="28"/>
      <c r="C863" s="28"/>
      <c r="D863" s="28"/>
      <c r="E863" s="28"/>
      <c r="F863" s="28"/>
      <c r="G863" s="28"/>
      <c r="H863" s="28"/>
      <c r="I863" s="28"/>
      <c r="J863" s="28"/>
      <c r="K863" s="28"/>
      <c r="L863" s="28"/>
      <c r="M863" s="28"/>
      <c r="N863" s="28"/>
      <c r="O863" s="28"/>
      <c r="P863" s="28"/>
    </row>
    <row r="864" spans="1:16" ht="13" x14ac:dyDescent="0.15">
      <c r="A864" s="28"/>
      <c r="B864" s="28"/>
      <c r="C864" s="28"/>
      <c r="D864" s="28"/>
      <c r="E864" s="28"/>
      <c r="F864" s="28"/>
      <c r="G864" s="28"/>
      <c r="H864" s="28"/>
      <c r="I864" s="28"/>
      <c r="J864" s="28"/>
      <c r="K864" s="28"/>
      <c r="L864" s="28"/>
      <c r="M864" s="28"/>
      <c r="N864" s="28"/>
      <c r="O864" s="28"/>
      <c r="P864" s="28"/>
    </row>
    <row r="865" spans="1:16" ht="13" x14ac:dyDescent="0.15">
      <c r="A865" s="28"/>
      <c r="B865" s="28"/>
      <c r="C865" s="28"/>
      <c r="D865" s="28"/>
      <c r="E865" s="28"/>
      <c r="F865" s="28"/>
      <c r="G865" s="28"/>
      <c r="H865" s="28"/>
      <c r="I865" s="28"/>
      <c r="J865" s="28"/>
      <c r="K865" s="28"/>
      <c r="L865" s="28"/>
      <c r="M865" s="28"/>
      <c r="N865" s="28"/>
      <c r="O865" s="28"/>
      <c r="P865" s="28"/>
    </row>
    <row r="866" spans="1:16" ht="13" x14ac:dyDescent="0.15">
      <c r="A866" s="28"/>
      <c r="B866" s="28"/>
      <c r="C866" s="28"/>
      <c r="D866" s="28"/>
      <c r="E866" s="28"/>
      <c r="F866" s="28"/>
      <c r="G866" s="28"/>
      <c r="H866" s="28"/>
      <c r="I866" s="28"/>
      <c r="J866" s="28"/>
      <c r="K866" s="28"/>
      <c r="L866" s="28"/>
      <c r="M866" s="28"/>
      <c r="N866" s="28"/>
      <c r="O866" s="28"/>
      <c r="P866" s="28"/>
    </row>
    <row r="867" spans="1:16" ht="13" x14ac:dyDescent="0.15">
      <c r="A867" s="28"/>
      <c r="B867" s="28"/>
      <c r="C867" s="28"/>
      <c r="D867" s="28"/>
      <c r="E867" s="28"/>
      <c r="F867" s="28"/>
      <c r="G867" s="28"/>
      <c r="H867" s="28"/>
      <c r="I867" s="28"/>
      <c r="J867" s="28"/>
      <c r="K867" s="28"/>
      <c r="L867" s="28"/>
      <c r="M867" s="28"/>
      <c r="N867" s="28"/>
      <c r="O867" s="28"/>
      <c r="P867" s="28"/>
    </row>
    <row r="868" spans="1:16" ht="13" x14ac:dyDescent="0.15">
      <c r="A868" s="28"/>
      <c r="B868" s="28"/>
      <c r="C868" s="28"/>
      <c r="D868" s="28"/>
      <c r="E868" s="28"/>
      <c r="F868" s="28"/>
      <c r="G868" s="28"/>
      <c r="H868" s="28"/>
      <c r="I868" s="28"/>
      <c r="J868" s="28"/>
      <c r="K868" s="28"/>
      <c r="L868" s="28"/>
      <c r="M868" s="28"/>
      <c r="N868" s="28"/>
      <c r="O868" s="28"/>
      <c r="P868" s="28"/>
    </row>
    <row r="869" spans="1:16" ht="13" x14ac:dyDescent="0.15">
      <c r="A869" s="28"/>
      <c r="B869" s="28"/>
      <c r="C869" s="28"/>
      <c r="D869" s="28"/>
      <c r="E869" s="28"/>
      <c r="F869" s="28"/>
      <c r="G869" s="28"/>
      <c r="H869" s="28"/>
      <c r="I869" s="28"/>
      <c r="J869" s="28"/>
      <c r="K869" s="28"/>
      <c r="L869" s="28"/>
      <c r="M869" s="28"/>
      <c r="N869" s="28"/>
      <c r="O869" s="28"/>
      <c r="P869" s="28"/>
    </row>
    <row r="870" spans="1:16" ht="13" x14ac:dyDescent="0.15">
      <c r="A870" s="28"/>
      <c r="B870" s="28"/>
      <c r="C870" s="28"/>
      <c r="D870" s="28"/>
      <c r="E870" s="28"/>
      <c r="F870" s="28"/>
      <c r="G870" s="28"/>
      <c r="H870" s="28"/>
      <c r="I870" s="28"/>
      <c r="J870" s="28"/>
      <c r="K870" s="28"/>
      <c r="L870" s="28"/>
      <c r="M870" s="28"/>
      <c r="N870" s="28"/>
      <c r="O870" s="28"/>
      <c r="P870" s="28"/>
    </row>
    <row r="871" spans="1:16" ht="13" x14ac:dyDescent="0.15">
      <c r="A871" s="28"/>
      <c r="B871" s="28"/>
      <c r="C871" s="28"/>
      <c r="D871" s="28"/>
      <c r="E871" s="28"/>
      <c r="F871" s="28"/>
      <c r="G871" s="28"/>
      <c r="H871" s="28"/>
      <c r="I871" s="28"/>
      <c r="J871" s="28"/>
      <c r="K871" s="28"/>
      <c r="L871" s="28"/>
      <c r="M871" s="28"/>
      <c r="N871" s="28"/>
      <c r="O871" s="28"/>
      <c r="P871" s="28"/>
    </row>
    <row r="872" spans="1:16" ht="13" x14ac:dyDescent="0.15">
      <c r="A872" s="28"/>
      <c r="B872" s="28"/>
      <c r="C872" s="28"/>
      <c r="D872" s="28"/>
      <c r="E872" s="28"/>
      <c r="F872" s="28"/>
      <c r="G872" s="28"/>
      <c r="H872" s="28"/>
      <c r="I872" s="28"/>
      <c r="J872" s="28"/>
      <c r="K872" s="28"/>
      <c r="L872" s="28"/>
      <c r="M872" s="28"/>
      <c r="N872" s="28"/>
      <c r="O872" s="28"/>
      <c r="P872" s="28"/>
    </row>
    <row r="873" spans="1:16" ht="13" x14ac:dyDescent="0.15">
      <c r="A873" s="28"/>
      <c r="B873" s="28"/>
      <c r="C873" s="28"/>
      <c r="D873" s="28"/>
      <c r="E873" s="28"/>
      <c r="F873" s="28"/>
      <c r="G873" s="28"/>
      <c r="H873" s="28"/>
      <c r="I873" s="28"/>
      <c r="J873" s="28"/>
      <c r="K873" s="28"/>
      <c r="L873" s="28"/>
      <c r="M873" s="28"/>
      <c r="N873" s="28"/>
      <c r="O873" s="28"/>
      <c r="P873" s="28"/>
    </row>
    <row r="874" spans="1:16" ht="13" x14ac:dyDescent="0.15">
      <c r="A874" s="28"/>
      <c r="B874" s="28"/>
      <c r="C874" s="28"/>
      <c r="D874" s="28"/>
      <c r="E874" s="28"/>
      <c r="F874" s="28"/>
      <c r="G874" s="28"/>
      <c r="H874" s="28"/>
      <c r="I874" s="28"/>
      <c r="J874" s="28"/>
      <c r="K874" s="28"/>
      <c r="L874" s="28"/>
      <c r="M874" s="28"/>
      <c r="N874" s="28"/>
      <c r="O874" s="28"/>
      <c r="P874" s="28"/>
    </row>
    <row r="875" spans="1:16" ht="13" x14ac:dyDescent="0.15">
      <c r="A875" s="28"/>
      <c r="B875" s="28"/>
      <c r="C875" s="28"/>
      <c r="D875" s="28"/>
      <c r="E875" s="28"/>
      <c r="F875" s="28"/>
      <c r="G875" s="28"/>
      <c r="H875" s="28"/>
      <c r="I875" s="28"/>
      <c r="J875" s="28"/>
      <c r="K875" s="28"/>
      <c r="L875" s="28"/>
      <c r="M875" s="28"/>
      <c r="N875" s="28"/>
      <c r="O875" s="28"/>
      <c r="P875" s="28"/>
    </row>
    <row r="876" spans="1:16" ht="13" x14ac:dyDescent="0.15">
      <c r="A876" s="28"/>
      <c r="B876" s="28"/>
      <c r="C876" s="28"/>
      <c r="D876" s="28"/>
      <c r="E876" s="28"/>
      <c r="F876" s="28"/>
      <c r="G876" s="28"/>
      <c r="H876" s="28"/>
      <c r="I876" s="28"/>
      <c r="J876" s="28"/>
      <c r="K876" s="28"/>
      <c r="L876" s="28"/>
      <c r="M876" s="28"/>
      <c r="N876" s="28"/>
      <c r="O876" s="28"/>
      <c r="P876" s="28"/>
    </row>
    <row r="877" spans="1:16" ht="13" x14ac:dyDescent="0.15">
      <c r="A877" s="28"/>
      <c r="B877" s="28"/>
      <c r="C877" s="28"/>
      <c r="D877" s="28"/>
      <c r="E877" s="28"/>
      <c r="F877" s="28"/>
      <c r="G877" s="28"/>
      <c r="H877" s="28"/>
      <c r="I877" s="28"/>
      <c r="J877" s="28"/>
      <c r="K877" s="28"/>
      <c r="L877" s="28"/>
      <c r="M877" s="28"/>
      <c r="N877" s="28"/>
      <c r="O877" s="28"/>
      <c r="P877" s="28"/>
    </row>
    <row r="878" spans="1:16" ht="13" x14ac:dyDescent="0.15">
      <c r="A878" s="28"/>
      <c r="B878" s="28"/>
      <c r="C878" s="28"/>
      <c r="D878" s="28"/>
      <c r="E878" s="28"/>
      <c r="F878" s="28"/>
      <c r="G878" s="28"/>
      <c r="H878" s="28"/>
      <c r="I878" s="28"/>
      <c r="J878" s="28"/>
      <c r="K878" s="28"/>
      <c r="L878" s="28"/>
      <c r="M878" s="28"/>
      <c r="N878" s="28"/>
      <c r="O878" s="28"/>
      <c r="P878" s="28"/>
    </row>
    <row r="879" spans="1:16" ht="13" x14ac:dyDescent="0.15">
      <c r="A879" s="28"/>
      <c r="B879" s="28"/>
      <c r="C879" s="28"/>
      <c r="D879" s="28"/>
      <c r="E879" s="28"/>
      <c r="F879" s="28"/>
      <c r="G879" s="28"/>
      <c r="H879" s="28"/>
      <c r="I879" s="28"/>
      <c r="J879" s="28"/>
      <c r="K879" s="28"/>
      <c r="L879" s="28"/>
      <c r="M879" s="28"/>
      <c r="N879" s="28"/>
      <c r="O879" s="28"/>
      <c r="P879" s="28"/>
    </row>
    <row r="880" spans="1:16" ht="13" x14ac:dyDescent="0.15">
      <c r="A880" s="28"/>
      <c r="B880" s="28"/>
      <c r="C880" s="28"/>
      <c r="D880" s="28"/>
      <c r="E880" s="28"/>
      <c r="F880" s="28"/>
      <c r="G880" s="28"/>
      <c r="H880" s="28"/>
      <c r="I880" s="28"/>
      <c r="J880" s="28"/>
      <c r="K880" s="28"/>
      <c r="L880" s="28"/>
      <c r="M880" s="28"/>
      <c r="N880" s="28"/>
      <c r="O880" s="28"/>
      <c r="P880" s="28"/>
    </row>
    <row r="881" spans="1:16" ht="13" x14ac:dyDescent="0.15">
      <c r="A881" s="28"/>
      <c r="B881" s="28"/>
      <c r="C881" s="28"/>
      <c r="D881" s="28"/>
      <c r="E881" s="28"/>
      <c r="F881" s="28"/>
      <c r="G881" s="28"/>
      <c r="H881" s="28"/>
      <c r="I881" s="28"/>
      <c r="J881" s="28"/>
      <c r="K881" s="28"/>
      <c r="L881" s="28"/>
      <c r="M881" s="28"/>
      <c r="N881" s="28"/>
      <c r="O881" s="28"/>
      <c r="P881" s="28"/>
    </row>
    <row r="882" spans="1:16" ht="13" x14ac:dyDescent="0.15">
      <c r="A882" s="28"/>
      <c r="B882" s="28"/>
      <c r="C882" s="28"/>
      <c r="D882" s="28"/>
      <c r="E882" s="28"/>
      <c r="F882" s="28"/>
      <c r="G882" s="28"/>
      <c r="H882" s="28"/>
      <c r="I882" s="28"/>
      <c r="J882" s="28"/>
      <c r="K882" s="28"/>
      <c r="L882" s="28"/>
      <c r="M882" s="28"/>
      <c r="N882" s="28"/>
      <c r="O882" s="28"/>
      <c r="P882" s="28"/>
    </row>
    <row r="883" spans="1:16" ht="13" x14ac:dyDescent="0.15">
      <c r="A883" s="28"/>
      <c r="B883" s="28"/>
      <c r="C883" s="28"/>
      <c r="D883" s="28"/>
      <c r="E883" s="28"/>
      <c r="F883" s="28"/>
      <c r="G883" s="28"/>
      <c r="H883" s="28"/>
      <c r="I883" s="28"/>
      <c r="J883" s="28"/>
      <c r="K883" s="28"/>
      <c r="L883" s="28"/>
      <c r="M883" s="28"/>
      <c r="N883" s="28"/>
      <c r="O883" s="28"/>
      <c r="P883" s="28"/>
    </row>
    <row r="884" spans="1:16" ht="13" x14ac:dyDescent="0.15">
      <c r="A884" s="28"/>
      <c r="B884" s="28"/>
      <c r="C884" s="28"/>
      <c r="D884" s="28"/>
      <c r="E884" s="28"/>
      <c r="F884" s="28"/>
      <c r="G884" s="28"/>
      <c r="H884" s="28"/>
      <c r="I884" s="28"/>
      <c r="J884" s="28"/>
      <c r="K884" s="28"/>
      <c r="L884" s="28"/>
      <c r="M884" s="28"/>
      <c r="N884" s="28"/>
      <c r="O884" s="28"/>
      <c r="P884" s="28"/>
    </row>
    <row r="885" spans="1:16" ht="13" x14ac:dyDescent="0.15">
      <c r="A885" s="28"/>
      <c r="B885" s="28"/>
      <c r="C885" s="28"/>
      <c r="D885" s="28"/>
      <c r="E885" s="28"/>
      <c r="F885" s="28"/>
      <c r="G885" s="28"/>
      <c r="H885" s="28"/>
      <c r="I885" s="28"/>
      <c r="J885" s="28"/>
      <c r="K885" s="28"/>
      <c r="L885" s="28"/>
      <c r="M885" s="28"/>
      <c r="N885" s="28"/>
      <c r="O885" s="28"/>
      <c r="P885" s="28"/>
    </row>
    <row r="886" spans="1:16" ht="13" x14ac:dyDescent="0.15">
      <c r="A886" s="28"/>
      <c r="B886" s="28"/>
      <c r="C886" s="28"/>
      <c r="D886" s="28"/>
      <c r="E886" s="28"/>
      <c r="F886" s="28"/>
      <c r="G886" s="28"/>
      <c r="H886" s="28"/>
      <c r="I886" s="28"/>
      <c r="J886" s="28"/>
      <c r="K886" s="28"/>
      <c r="L886" s="28"/>
      <c r="M886" s="28"/>
      <c r="N886" s="28"/>
      <c r="O886" s="28"/>
      <c r="P886" s="28"/>
    </row>
    <row r="887" spans="1:16" ht="13" x14ac:dyDescent="0.15">
      <c r="A887" s="28"/>
      <c r="B887" s="28"/>
      <c r="C887" s="28"/>
      <c r="D887" s="28"/>
      <c r="E887" s="28"/>
      <c r="F887" s="28"/>
      <c r="G887" s="28"/>
      <c r="H887" s="28"/>
      <c r="I887" s="28"/>
      <c r="J887" s="28"/>
      <c r="K887" s="28"/>
      <c r="L887" s="28"/>
      <c r="M887" s="28"/>
      <c r="N887" s="28"/>
      <c r="O887" s="28"/>
      <c r="P887" s="28"/>
    </row>
    <row r="888" spans="1:16" ht="13" x14ac:dyDescent="0.15">
      <c r="A888" s="28"/>
      <c r="B888" s="28"/>
      <c r="C888" s="28"/>
      <c r="D888" s="28"/>
      <c r="E888" s="28"/>
      <c r="F888" s="28"/>
      <c r="G888" s="28"/>
      <c r="H888" s="28"/>
      <c r="I888" s="28"/>
      <c r="J888" s="28"/>
      <c r="K888" s="28"/>
      <c r="L888" s="28"/>
      <c r="M888" s="28"/>
      <c r="N888" s="28"/>
      <c r="O888" s="28"/>
      <c r="P888" s="28"/>
    </row>
    <row r="889" spans="1:16" ht="13" x14ac:dyDescent="0.15">
      <c r="A889" s="28"/>
      <c r="B889" s="28"/>
      <c r="C889" s="28"/>
      <c r="D889" s="28"/>
      <c r="E889" s="28"/>
      <c r="F889" s="28"/>
      <c r="G889" s="28"/>
      <c r="H889" s="28"/>
      <c r="I889" s="28"/>
      <c r="J889" s="28"/>
      <c r="K889" s="28"/>
      <c r="L889" s="28"/>
      <c r="M889" s="28"/>
      <c r="N889" s="28"/>
      <c r="O889" s="28"/>
      <c r="P889" s="28"/>
    </row>
    <row r="890" spans="1:16" ht="13" x14ac:dyDescent="0.15">
      <c r="A890" s="28"/>
      <c r="B890" s="28"/>
      <c r="C890" s="28"/>
      <c r="D890" s="28"/>
      <c r="E890" s="28"/>
      <c r="F890" s="28"/>
      <c r="G890" s="28"/>
      <c r="H890" s="28"/>
      <c r="I890" s="28"/>
      <c r="J890" s="28"/>
      <c r="K890" s="28"/>
      <c r="L890" s="28"/>
      <c r="M890" s="28"/>
      <c r="N890" s="28"/>
      <c r="O890" s="28"/>
      <c r="P890" s="28"/>
    </row>
    <row r="891" spans="1:16" ht="13" x14ac:dyDescent="0.15">
      <c r="A891" s="28"/>
      <c r="B891" s="28"/>
      <c r="C891" s="28"/>
      <c r="D891" s="28"/>
      <c r="E891" s="28"/>
      <c r="F891" s="28"/>
      <c r="G891" s="28"/>
      <c r="H891" s="28"/>
      <c r="I891" s="28"/>
      <c r="J891" s="28"/>
      <c r="K891" s="28"/>
      <c r="L891" s="28"/>
      <c r="M891" s="28"/>
      <c r="N891" s="28"/>
      <c r="O891" s="28"/>
      <c r="P891" s="28"/>
    </row>
    <row r="892" spans="1:16" ht="13" x14ac:dyDescent="0.15">
      <c r="A892" s="28"/>
      <c r="B892" s="28"/>
      <c r="C892" s="28"/>
      <c r="D892" s="28"/>
      <c r="E892" s="28"/>
      <c r="F892" s="28"/>
      <c r="G892" s="28"/>
      <c r="H892" s="28"/>
      <c r="I892" s="28"/>
      <c r="J892" s="28"/>
      <c r="K892" s="28"/>
      <c r="L892" s="28"/>
      <c r="M892" s="28"/>
      <c r="N892" s="28"/>
      <c r="O892" s="28"/>
      <c r="P892" s="28"/>
    </row>
    <row r="893" spans="1:16" ht="13" x14ac:dyDescent="0.15">
      <c r="A893" s="28"/>
      <c r="B893" s="28"/>
      <c r="C893" s="28"/>
      <c r="D893" s="28"/>
      <c r="E893" s="28"/>
      <c r="F893" s="28"/>
      <c r="G893" s="28"/>
      <c r="H893" s="28"/>
      <c r="I893" s="28"/>
      <c r="J893" s="28"/>
      <c r="K893" s="28"/>
      <c r="L893" s="28"/>
      <c r="M893" s="28"/>
      <c r="N893" s="28"/>
      <c r="O893" s="28"/>
      <c r="P893" s="28"/>
    </row>
    <row r="894" spans="1:16" ht="13" x14ac:dyDescent="0.15">
      <c r="A894" s="28"/>
      <c r="B894" s="28"/>
      <c r="C894" s="28"/>
      <c r="D894" s="28"/>
      <c r="E894" s="28"/>
      <c r="F894" s="28"/>
      <c r="G894" s="28"/>
      <c r="H894" s="28"/>
      <c r="I894" s="28"/>
      <c r="J894" s="28"/>
      <c r="K894" s="28"/>
      <c r="L894" s="28"/>
      <c r="M894" s="28"/>
      <c r="N894" s="28"/>
      <c r="O894" s="28"/>
      <c r="P894" s="28"/>
    </row>
    <row r="895" spans="1:16" ht="13" x14ac:dyDescent="0.15">
      <c r="A895" s="28"/>
      <c r="B895" s="28"/>
      <c r="C895" s="28"/>
      <c r="D895" s="28"/>
      <c r="E895" s="28"/>
      <c r="F895" s="28"/>
      <c r="G895" s="28"/>
      <c r="H895" s="28"/>
      <c r="I895" s="28"/>
      <c r="J895" s="28"/>
      <c r="K895" s="28"/>
      <c r="L895" s="28"/>
      <c r="M895" s="28"/>
      <c r="N895" s="28"/>
      <c r="O895" s="28"/>
      <c r="P895" s="28"/>
    </row>
    <row r="896" spans="1:16" ht="13" x14ac:dyDescent="0.15">
      <c r="A896" s="28"/>
      <c r="B896" s="28"/>
      <c r="C896" s="28"/>
      <c r="D896" s="28"/>
      <c r="E896" s="28"/>
      <c r="F896" s="28"/>
      <c r="G896" s="28"/>
      <c r="H896" s="28"/>
      <c r="I896" s="28"/>
      <c r="J896" s="28"/>
      <c r="K896" s="28"/>
      <c r="L896" s="28"/>
      <c r="M896" s="28"/>
      <c r="N896" s="28"/>
      <c r="O896" s="28"/>
      <c r="P896" s="28"/>
    </row>
    <row r="897" spans="1:16" ht="13" x14ac:dyDescent="0.15">
      <c r="A897" s="28"/>
      <c r="B897" s="28"/>
      <c r="C897" s="28"/>
      <c r="D897" s="28"/>
      <c r="E897" s="28"/>
      <c r="F897" s="28"/>
      <c r="G897" s="28"/>
      <c r="H897" s="28"/>
      <c r="I897" s="28"/>
      <c r="J897" s="28"/>
      <c r="K897" s="28"/>
      <c r="L897" s="28"/>
      <c r="M897" s="28"/>
      <c r="N897" s="28"/>
      <c r="O897" s="28"/>
      <c r="P897" s="28"/>
    </row>
    <row r="898" spans="1:16" ht="13" x14ac:dyDescent="0.15">
      <c r="A898" s="28"/>
      <c r="B898" s="28"/>
      <c r="C898" s="28"/>
      <c r="D898" s="28"/>
      <c r="E898" s="28"/>
      <c r="F898" s="28"/>
      <c r="G898" s="28"/>
      <c r="H898" s="28"/>
      <c r="I898" s="28"/>
      <c r="J898" s="28"/>
      <c r="K898" s="28"/>
      <c r="L898" s="28"/>
      <c r="M898" s="28"/>
      <c r="N898" s="28"/>
      <c r="O898" s="28"/>
      <c r="P898" s="28"/>
    </row>
    <row r="899" spans="1:16" ht="13" x14ac:dyDescent="0.15">
      <c r="A899" s="28"/>
      <c r="B899" s="28"/>
      <c r="C899" s="28"/>
      <c r="D899" s="28"/>
      <c r="E899" s="28"/>
      <c r="F899" s="28"/>
      <c r="G899" s="28"/>
      <c r="H899" s="28"/>
      <c r="I899" s="28"/>
      <c r="J899" s="28"/>
      <c r="K899" s="28"/>
      <c r="L899" s="28"/>
      <c r="M899" s="28"/>
      <c r="N899" s="28"/>
      <c r="O899" s="28"/>
      <c r="P899" s="28"/>
    </row>
    <row r="900" spans="1:16" ht="13" x14ac:dyDescent="0.15">
      <c r="A900" s="28"/>
      <c r="B900" s="28"/>
      <c r="C900" s="28"/>
      <c r="D900" s="28"/>
      <c r="E900" s="28"/>
      <c r="F900" s="28"/>
      <c r="G900" s="28"/>
      <c r="H900" s="28"/>
      <c r="I900" s="28"/>
      <c r="J900" s="28"/>
      <c r="K900" s="28"/>
      <c r="L900" s="28"/>
      <c r="M900" s="28"/>
      <c r="N900" s="28"/>
      <c r="O900" s="28"/>
      <c r="P900" s="28"/>
    </row>
    <row r="901" spans="1:16" ht="13" x14ac:dyDescent="0.15">
      <c r="A901" s="28"/>
      <c r="B901" s="28"/>
      <c r="C901" s="28"/>
      <c r="D901" s="28"/>
      <c r="E901" s="28"/>
      <c r="F901" s="28"/>
      <c r="G901" s="28"/>
      <c r="H901" s="28"/>
      <c r="I901" s="28"/>
      <c r="J901" s="28"/>
      <c r="K901" s="28"/>
      <c r="L901" s="28"/>
      <c r="M901" s="28"/>
      <c r="N901" s="28"/>
      <c r="O901" s="28"/>
      <c r="P901" s="28"/>
    </row>
    <row r="902" spans="1:16" ht="13" x14ac:dyDescent="0.15">
      <c r="A902" s="28"/>
      <c r="B902" s="28"/>
      <c r="C902" s="28"/>
      <c r="D902" s="28"/>
      <c r="E902" s="28"/>
      <c r="F902" s="28"/>
      <c r="G902" s="28"/>
      <c r="H902" s="28"/>
      <c r="I902" s="28"/>
      <c r="J902" s="28"/>
      <c r="K902" s="28"/>
      <c r="L902" s="28"/>
      <c r="M902" s="28"/>
      <c r="N902" s="28"/>
      <c r="O902" s="28"/>
      <c r="P902" s="28"/>
    </row>
    <row r="903" spans="1:16" ht="13" x14ac:dyDescent="0.15">
      <c r="A903" s="28"/>
      <c r="B903" s="28"/>
      <c r="C903" s="28"/>
      <c r="D903" s="28"/>
      <c r="E903" s="28"/>
      <c r="F903" s="28"/>
      <c r="G903" s="28"/>
      <c r="H903" s="28"/>
      <c r="I903" s="28"/>
      <c r="J903" s="28"/>
      <c r="K903" s="28"/>
      <c r="L903" s="28"/>
      <c r="M903" s="28"/>
      <c r="N903" s="28"/>
      <c r="O903" s="28"/>
      <c r="P903" s="28"/>
    </row>
    <row r="904" spans="1:16" ht="13" x14ac:dyDescent="0.15">
      <c r="A904" s="28"/>
      <c r="B904" s="28"/>
      <c r="C904" s="28"/>
      <c r="D904" s="28"/>
      <c r="E904" s="28"/>
      <c r="F904" s="28"/>
      <c r="G904" s="28"/>
      <c r="H904" s="28"/>
      <c r="I904" s="28"/>
      <c r="J904" s="28"/>
      <c r="K904" s="28"/>
      <c r="L904" s="28"/>
      <c r="M904" s="28"/>
      <c r="N904" s="28"/>
      <c r="O904" s="28"/>
      <c r="P904" s="28"/>
    </row>
    <row r="905" spans="1:16" ht="13" x14ac:dyDescent="0.15">
      <c r="A905" s="28"/>
      <c r="B905" s="28"/>
      <c r="C905" s="28"/>
      <c r="D905" s="28"/>
      <c r="E905" s="28"/>
      <c r="F905" s="28"/>
      <c r="G905" s="28"/>
      <c r="H905" s="28"/>
      <c r="I905" s="28"/>
      <c r="J905" s="28"/>
      <c r="K905" s="28"/>
      <c r="L905" s="28"/>
      <c r="M905" s="28"/>
      <c r="N905" s="28"/>
      <c r="O905" s="28"/>
      <c r="P905" s="28"/>
    </row>
    <row r="906" spans="1:16" ht="13" x14ac:dyDescent="0.15">
      <c r="A906" s="28"/>
      <c r="B906" s="28"/>
      <c r="C906" s="28"/>
      <c r="D906" s="28"/>
      <c r="E906" s="28"/>
      <c r="F906" s="28"/>
      <c r="G906" s="28"/>
      <c r="H906" s="28"/>
      <c r="I906" s="28"/>
      <c r="J906" s="28"/>
      <c r="K906" s="28"/>
      <c r="L906" s="28"/>
      <c r="M906" s="28"/>
      <c r="N906" s="28"/>
      <c r="O906" s="28"/>
      <c r="P906" s="28"/>
    </row>
    <row r="907" spans="1:16" ht="13" x14ac:dyDescent="0.15">
      <c r="A907" s="28"/>
      <c r="B907" s="28"/>
      <c r="C907" s="28"/>
      <c r="D907" s="28"/>
      <c r="E907" s="28"/>
      <c r="F907" s="28"/>
      <c r="G907" s="28"/>
      <c r="H907" s="28"/>
      <c r="I907" s="28"/>
      <c r="J907" s="28"/>
      <c r="K907" s="28"/>
      <c r="L907" s="28"/>
      <c r="M907" s="28"/>
      <c r="N907" s="28"/>
      <c r="O907" s="28"/>
      <c r="P907" s="28"/>
    </row>
    <row r="908" spans="1:16" ht="13" x14ac:dyDescent="0.15">
      <c r="A908" s="28"/>
      <c r="B908" s="28"/>
      <c r="C908" s="28"/>
      <c r="D908" s="28"/>
      <c r="E908" s="28"/>
      <c r="F908" s="28"/>
      <c r="G908" s="28"/>
      <c r="H908" s="28"/>
      <c r="I908" s="28"/>
      <c r="J908" s="28"/>
      <c r="K908" s="28"/>
      <c r="L908" s="28"/>
      <c r="M908" s="28"/>
      <c r="N908" s="28"/>
      <c r="O908" s="28"/>
      <c r="P908" s="28"/>
    </row>
    <row r="909" spans="1:16" ht="13" x14ac:dyDescent="0.15">
      <c r="A909" s="28"/>
      <c r="B909" s="28"/>
      <c r="C909" s="28"/>
      <c r="D909" s="28"/>
      <c r="E909" s="28"/>
      <c r="F909" s="28"/>
      <c r="G909" s="28"/>
      <c r="H909" s="28"/>
      <c r="I909" s="28"/>
      <c r="J909" s="28"/>
      <c r="K909" s="28"/>
      <c r="L909" s="28"/>
      <c r="M909" s="28"/>
      <c r="N909" s="28"/>
      <c r="O909" s="28"/>
      <c r="P909" s="28"/>
    </row>
    <row r="910" spans="1:16" ht="13" x14ac:dyDescent="0.15">
      <c r="A910" s="28"/>
      <c r="B910" s="28"/>
      <c r="C910" s="28"/>
      <c r="D910" s="28"/>
      <c r="E910" s="28"/>
      <c r="F910" s="28"/>
      <c r="G910" s="28"/>
      <c r="H910" s="28"/>
      <c r="I910" s="28"/>
      <c r="J910" s="28"/>
      <c r="K910" s="28"/>
      <c r="L910" s="28"/>
      <c r="M910" s="28"/>
      <c r="N910" s="28"/>
      <c r="O910" s="28"/>
      <c r="P910" s="28"/>
    </row>
    <row r="911" spans="1:16" ht="13" x14ac:dyDescent="0.15">
      <c r="A911" s="28"/>
      <c r="B911" s="28"/>
      <c r="C911" s="28"/>
      <c r="D911" s="28"/>
      <c r="E911" s="28"/>
      <c r="F911" s="28"/>
      <c r="G911" s="28"/>
      <c r="H911" s="28"/>
      <c r="I911" s="28"/>
      <c r="J911" s="28"/>
      <c r="K911" s="28"/>
      <c r="L911" s="28"/>
      <c r="M911" s="28"/>
      <c r="N911" s="28"/>
      <c r="O911" s="28"/>
      <c r="P911" s="28"/>
    </row>
    <row r="912" spans="1:16" ht="13" x14ac:dyDescent="0.15">
      <c r="A912" s="28"/>
      <c r="B912" s="28"/>
      <c r="C912" s="28"/>
      <c r="D912" s="28"/>
      <c r="E912" s="28"/>
      <c r="F912" s="28"/>
      <c r="G912" s="28"/>
      <c r="H912" s="28"/>
      <c r="I912" s="28"/>
      <c r="J912" s="28"/>
      <c r="K912" s="28"/>
      <c r="L912" s="28"/>
      <c r="M912" s="28"/>
      <c r="N912" s="28"/>
      <c r="O912" s="28"/>
      <c r="P912" s="28"/>
    </row>
    <row r="913" spans="1:16" ht="13" x14ac:dyDescent="0.15">
      <c r="A913" s="28"/>
      <c r="B913" s="28"/>
      <c r="C913" s="28"/>
      <c r="D913" s="28"/>
      <c r="E913" s="28"/>
      <c r="F913" s="28"/>
      <c r="G913" s="28"/>
      <c r="H913" s="28"/>
      <c r="I913" s="28"/>
      <c r="J913" s="28"/>
      <c r="K913" s="28"/>
      <c r="L913" s="28"/>
      <c r="M913" s="28"/>
      <c r="N913" s="28"/>
      <c r="O913" s="28"/>
      <c r="P913" s="28"/>
    </row>
    <row r="914" spans="1:16" ht="13" x14ac:dyDescent="0.15">
      <c r="A914" s="28"/>
      <c r="B914" s="28"/>
      <c r="C914" s="28"/>
      <c r="D914" s="28"/>
      <c r="E914" s="28"/>
      <c r="F914" s="28"/>
      <c r="G914" s="28"/>
      <c r="H914" s="28"/>
      <c r="I914" s="28"/>
      <c r="J914" s="28"/>
      <c r="K914" s="28"/>
      <c r="L914" s="28"/>
      <c r="M914" s="28"/>
      <c r="N914" s="28"/>
      <c r="O914" s="28"/>
      <c r="P914" s="28"/>
    </row>
    <row r="915" spans="1:16" ht="13" x14ac:dyDescent="0.15">
      <c r="A915" s="28"/>
      <c r="B915" s="28"/>
      <c r="C915" s="28"/>
      <c r="D915" s="28"/>
      <c r="E915" s="28"/>
      <c r="F915" s="28"/>
      <c r="G915" s="28"/>
      <c r="H915" s="28"/>
      <c r="I915" s="28"/>
      <c r="J915" s="28"/>
      <c r="K915" s="28"/>
      <c r="L915" s="28"/>
      <c r="M915" s="28"/>
      <c r="N915" s="28"/>
      <c r="O915" s="28"/>
      <c r="P915" s="28"/>
    </row>
    <row r="916" spans="1:16" ht="13" x14ac:dyDescent="0.15">
      <c r="A916" s="28"/>
      <c r="B916" s="28"/>
      <c r="C916" s="28"/>
      <c r="D916" s="28"/>
      <c r="E916" s="28"/>
      <c r="F916" s="28"/>
      <c r="G916" s="28"/>
      <c r="H916" s="28"/>
      <c r="I916" s="28"/>
      <c r="J916" s="28"/>
      <c r="K916" s="28"/>
      <c r="L916" s="28"/>
      <c r="M916" s="28"/>
      <c r="N916" s="28"/>
      <c r="O916" s="28"/>
      <c r="P916" s="28"/>
    </row>
    <row r="917" spans="1:16" ht="13" x14ac:dyDescent="0.15">
      <c r="A917" s="28"/>
      <c r="B917" s="28"/>
      <c r="C917" s="28"/>
      <c r="D917" s="28"/>
      <c r="E917" s="28"/>
      <c r="F917" s="28"/>
      <c r="G917" s="28"/>
      <c r="H917" s="28"/>
      <c r="I917" s="28"/>
      <c r="J917" s="28"/>
      <c r="K917" s="28"/>
      <c r="L917" s="28"/>
      <c r="M917" s="28"/>
      <c r="N917" s="28"/>
      <c r="O917" s="28"/>
      <c r="P917" s="28"/>
    </row>
    <row r="918" spans="1:16" ht="13" x14ac:dyDescent="0.15">
      <c r="A918" s="28"/>
      <c r="B918" s="28"/>
      <c r="C918" s="28"/>
      <c r="D918" s="28"/>
      <c r="E918" s="28"/>
      <c r="F918" s="28"/>
      <c r="G918" s="28"/>
      <c r="H918" s="28"/>
      <c r="I918" s="28"/>
      <c r="J918" s="28"/>
      <c r="K918" s="28"/>
      <c r="L918" s="28"/>
      <c r="M918" s="28"/>
      <c r="N918" s="28"/>
      <c r="O918" s="28"/>
      <c r="P918" s="28"/>
    </row>
    <row r="919" spans="1:16" ht="13" x14ac:dyDescent="0.15">
      <c r="A919" s="28"/>
      <c r="B919" s="28"/>
      <c r="C919" s="28"/>
      <c r="D919" s="28"/>
      <c r="E919" s="28"/>
      <c r="F919" s="28"/>
      <c r="G919" s="28"/>
      <c r="H919" s="28"/>
      <c r="I919" s="28"/>
      <c r="J919" s="28"/>
      <c r="K919" s="28"/>
      <c r="L919" s="28"/>
      <c r="M919" s="28"/>
      <c r="N919" s="28"/>
      <c r="O919" s="28"/>
      <c r="P919" s="28"/>
    </row>
    <row r="920" spans="1:16" ht="13" x14ac:dyDescent="0.15">
      <c r="A920" s="28"/>
      <c r="B920" s="28"/>
      <c r="C920" s="28"/>
      <c r="D920" s="28"/>
      <c r="E920" s="28"/>
      <c r="F920" s="28"/>
      <c r="G920" s="28"/>
      <c r="H920" s="28"/>
      <c r="I920" s="28"/>
      <c r="J920" s="28"/>
      <c r="K920" s="28"/>
      <c r="L920" s="28"/>
      <c r="M920" s="28"/>
      <c r="N920" s="28"/>
      <c r="O920" s="28"/>
      <c r="P920" s="28"/>
    </row>
    <row r="921" spans="1:16" ht="13" x14ac:dyDescent="0.15">
      <c r="A921" s="28"/>
      <c r="B921" s="28"/>
      <c r="C921" s="28"/>
      <c r="D921" s="28"/>
      <c r="E921" s="28"/>
      <c r="F921" s="28"/>
      <c r="G921" s="28"/>
      <c r="H921" s="28"/>
      <c r="I921" s="28"/>
      <c r="J921" s="28"/>
      <c r="K921" s="28"/>
      <c r="L921" s="28"/>
      <c r="M921" s="28"/>
      <c r="N921" s="28"/>
      <c r="O921" s="28"/>
      <c r="P921" s="28"/>
    </row>
    <row r="922" spans="1:16" ht="13" x14ac:dyDescent="0.15">
      <c r="A922" s="28"/>
      <c r="B922" s="28"/>
      <c r="C922" s="28"/>
      <c r="D922" s="28"/>
      <c r="E922" s="28"/>
      <c r="F922" s="28"/>
      <c r="G922" s="28"/>
      <c r="H922" s="28"/>
      <c r="I922" s="28"/>
      <c r="J922" s="28"/>
      <c r="K922" s="28"/>
      <c r="L922" s="28"/>
      <c r="M922" s="28"/>
      <c r="N922" s="28"/>
      <c r="O922" s="28"/>
      <c r="P922" s="28"/>
    </row>
    <row r="923" spans="1:16" ht="13" x14ac:dyDescent="0.15">
      <c r="A923" s="28"/>
      <c r="B923" s="28"/>
      <c r="C923" s="28"/>
      <c r="D923" s="28"/>
      <c r="E923" s="28"/>
      <c r="F923" s="28"/>
      <c r="G923" s="28"/>
      <c r="H923" s="28"/>
      <c r="I923" s="28"/>
      <c r="J923" s="28"/>
      <c r="K923" s="28"/>
      <c r="L923" s="28"/>
      <c r="M923" s="28"/>
      <c r="N923" s="28"/>
      <c r="O923" s="28"/>
      <c r="P923" s="28"/>
    </row>
    <row r="924" spans="1:16" ht="13" x14ac:dyDescent="0.15">
      <c r="A924" s="28"/>
      <c r="B924" s="28"/>
      <c r="C924" s="28"/>
      <c r="D924" s="28"/>
      <c r="E924" s="28"/>
      <c r="F924" s="28"/>
      <c r="G924" s="28"/>
      <c r="H924" s="28"/>
      <c r="I924" s="28"/>
      <c r="J924" s="28"/>
      <c r="K924" s="28"/>
      <c r="L924" s="28"/>
      <c r="M924" s="28"/>
      <c r="N924" s="28"/>
      <c r="O924" s="28"/>
      <c r="P924" s="28"/>
    </row>
    <row r="925" spans="1:16" ht="13" x14ac:dyDescent="0.15">
      <c r="A925" s="28"/>
      <c r="B925" s="28"/>
      <c r="C925" s="28"/>
      <c r="D925" s="28"/>
      <c r="E925" s="28"/>
      <c r="F925" s="28"/>
      <c r="G925" s="28"/>
      <c r="H925" s="28"/>
      <c r="I925" s="28"/>
      <c r="J925" s="28"/>
      <c r="K925" s="28"/>
      <c r="L925" s="28"/>
      <c r="M925" s="28"/>
      <c r="N925" s="28"/>
      <c r="O925" s="28"/>
      <c r="P925" s="28"/>
    </row>
    <row r="926" spans="1:16" ht="13" x14ac:dyDescent="0.15">
      <c r="A926" s="28"/>
      <c r="B926" s="28"/>
      <c r="C926" s="28"/>
      <c r="D926" s="28"/>
      <c r="E926" s="28"/>
      <c r="F926" s="28"/>
      <c r="G926" s="28"/>
      <c r="H926" s="28"/>
      <c r="I926" s="28"/>
      <c r="J926" s="28"/>
      <c r="K926" s="28"/>
      <c r="L926" s="28"/>
      <c r="M926" s="28"/>
      <c r="N926" s="28"/>
      <c r="O926" s="28"/>
      <c r="P926" s="28"/>
    </row>
    <row r="927" spans="1:16" ht="13" x14ac:dyDescent="0.15">
      <c r="A927" s="28"/>
      <c r="B927" s="28"/>
      <c r="C927" s="28"/>
      <c r="D927" s="28"/>
      <c r="E927" s="28"/>
      <c r="F927" s="28"/>
      <c r="G927" s="28"/>
      <c r="H927" s="28"/>
      <c r="I927" s="28"/>
      <c r="J927" s="28"/>
      <c r="K927" s="28"/>
      <c r="L927" s="28"/>
      <c r="M927" s="28"/>
      <c r="N927" s="28"/>
      <c r="O927" s="28"/>
      <c r="P927" s="28"/>
    </row>
    <row r="928" spans="1:16" ht="13" x14ac:dyDescent="0.15">
      <c r="A928" s="28"/>
      <c r="B928" s="28"/>
      <c r="C928" s="28"/>
      <c r="D928" s="28"/>
      <c r="E928" s="28"/>
      <c r="F928" s="28"/>
      <c r="G928" s="28"/>
      <c r="H928" s="28"/>
      <c r="I928" s="28"/>
      <c r="J928" s="28"/>
      <c r="K928" s="28"/>
      <c r="L928" s="28"/>
      <c r="M928" s="28"/>
      <c r="N928" s="28"/>
      <c r="O928" s="28"/>
      <c r="P928" s="28"/>
    </row>
    <row r="929" spans="1:16" ht="13" x14ac:dyDescent="0.15">
      <c r="A929" s="28"/>
      <c r="B929" s="28"/>
      <c r="C929" s="28"/>
      <c r="D929" s="28"/>
      <c r="E929" s="28"/>
      <c r="F929" s="28"/>
      <c r="G929" s="28"/>
      <c r="H929" s="28"/>
      <c r="I929" s="28"/>
      <c r="J929" s="28"/>
      <c r="K929" s="28"/>
      <c r="L929" s="28"/>
      <c r="M929" s="28"/>
      <c r="N929" s="28"/>
      <c r="O929" s="28"/>
      <c r="P929" s="28"/>
    </row>
    <row r="930" spans="1:16" ht="13" x14ac:dyDescent="0.15">
      <c r="A930" s="28"/>
      <c r="B930" s="28"/>
      <c r="C930" s="28"/>
      <c r="D930" s="28"/>
      <c r="E930" s="28"/>
      <c r="F930" s="28"/>
      <c r="G930" s="28"/>
      <c r="H930" s="28"/>
      <c r="I930" s="28"/>
      <c r="J930" s="28"/>
      <c r="K930" s="28"/>
      <c r="L930" s="28"/>
      <c r="M930" s="28"/>
      <c r="N930" s="28"/>
      <c r="O930" s="28"/>
      <c r="P930" s="28"/>
    </row>
    <row r="931" spans="1:16" ht="13" x14ac:dyDescent="0.15">
      <c r="A931" s="28"/>
      <c r="B931" s="28"/>
      <c r="C931" s="28"/>
      <c r="D931" s="28"/>
      <c r="E931" s="28"/>
      <c r="F931" s="28"/>
      <c r="G931" s="28"/>
      <c r="H931" s="28"/>
      <c r="I931" s="28"/>
      <c r="J931" s="28"/>
      <c r="K931" s="28"/>
      <c r="L931" s="28"/>
      <c r="M931" s="28"/>
      <c r="N931" s="28"/>
      <c r="O931" s="28"/>
      <c r="P931" s="28"/>
    </row>
    <row r="932" spans="1:16" ht="13" x14ac:dyDescent="0.15">
      <c r="A932" s="28"/>
      <c r="B932" s="28"/>
      <c r="C932" s="28"/>
      <c r="D932" s="28"/>
      <c r="E932" s="28"/>
      <c r="F932" s="28"/>
      <c r="G932" s="28"/>
      <c r="H932" s="28"/>
      <c r="I932" s="28"/>
      <c r="J932" s="28"/>
      <c r="K932" s="28"/>
      <c r="L932" s="28"/>
      <c r="M932" s="28"/>
      <c r="N932" s="28"/>
      <c r="O932" s="28"/>
      <c r="P932" s="28"/>
    </row>
    <row r="933" spans="1:16" ht="13" x14ac:dyDescent="0.15">
      <c r="A933" s="28"/>
      <c r="B933" s="28"/>
      <c r="C933" s="28"/>
      <c r="D933" s="28"/>
      <c r="E933" s="28"/>
      <c r="F933" s="28"/>
      <c r="G933" s="28"/>
      <c r="H933" s="28"/>
      <c r="I933" s="28"/>
      <c r="J933" s="28"/>
      <c r="K933" s="28"/>
      <c r="L933" s="28"/>
      <c r="M933" s="28"/>
      <c r="N933" s="28"/>
      <c r="O933" s="28"/>
      <c r="P933" s="28"/>
    </row>
    <row r="934" spans="1:16" ht="13" x14ac:dyDescent="0.15">
      <c r="A934" s="28"/>
      <c r="B934" s="28"/>
      <c r="C934" s="28"/>
      <c r="D934" s="28"/>
      <c r="E934" s="28"/>
      <c r="F934" s="28"/>
      <c r="G934" s="28"/>
      <c r="H934" s="28"/>
      <c r="I934" s="28"/>
      <c r="J934" s="28"/>
      <c r="K934" s="28"/>
      <c r="L934" s="28"/>
      <c r="M934" s="28"/>
      <c r="N934" s="28"/>
      <c r="O934" s="28"/>
      <c r="P934" s="28"/>
    </row>
    <row r="935" spans="1:16" ht="13" x14ac:dyDescent="0.15">
      <c r="A935" s="28"/>
      <c r="B935" s="28"/>
      <c r="C935" s="28"/>
      <c r="D935" s="28"/>
      <c r="E935" s="28"/>
      <c r="F935" s="28"/>
      <c r="G935" s="28"/>
      <c r="H935" s="28"/>
      <c r="I935" s="28"/>
      <c r="J935" s="28"/>
      <c r="K935" s="28"/>
      <c r="L935" s="28"/>
      <c r="M935" s="28"/>
      <c r="N935" s="28"/>
      <c r="O935" s="28"/>
      <c r="P935" s="28"/>
    </row>
    <row r="936" spans="1:16" ht="13" x14ac:dyDescent="0.15">
      <c r="A936" s="28"/>
      <c r="B936" s="28"/>
      <c r="C936" s="28"/>
      <c r="D936" s="28"/>
      <c r="E936" s="28"/>
      <c r="F936" s="28"/>
      <c r="G936" s="28"/>
      <c r="H936" s="28"/>
      <c r="I936" s="28"/>
      <c r="J936" s="28"/>
      <c r="K936" s="28"/>
      <c r="L936" s="28"/>
      <c r="M936" s="28"/>
      <c r="N936" s="28"/>
      <c r="O936" s="28"/>
      <c r="P936" s="28"/>
    </row>
    <row r="937" spans="1:16" ht="13" x14ac:dyDescent="0.15">
      <c r="A937" s="28"/>
      <c r="B937" s="28"/>
      <c r="C937" s="28"/>
      <c r="D937" s="28"/>
      <c r="E937" s="28"/>
      <c r="F937" s="28"/>
      <c r="G937" s="28"/>
      <c r="H937" s="28"/>
      <c r="I937" s="28"/>
      <c r="J937" s="28"/>
      <c r="K937" s="28"/>
      <c r="L937" s="28"/>
      <c r="M937" s="28"/>
      <c r="N937" s="28"/>
      <c r="O937" s="28"/>
      <c r="P937" s="28"/>
    </row>
    <row r="938" spans="1:16" ht="13" x14ac:dyDescent="0.15">
      <c r="A938" s="28"/>
      <c r="B938" s="28"/>
      <c r="C938" s="28"/>
      <c r="D938" s="28"/>
      <c r="E938" s="28"/>
      <c r="F938" s="28"/>
      <c r="G938" s="28"/>
      <c r="H938" s="28"/>
      <c r="I938" s="28"/>
      <c r="J938" s="28"/>
      <c r="K938" s="28"/>
      <c r="L938" s="28"/>
      <c r="M938" s="28"/>
      <c r="N938" s="28"/>
      <c r="O938" s="28"/>
      <c r="P938" s="28"/>
    </row>
    <row r="939" spans="1:16" ht="13" x14ac:dyDescent="0.15">
      <c r="A939" s="28"/>
      <c r="B939" s="28"/>
      <c r="C939" s="28"/>
      <c r="D939" s="28"/>
      <c r="E939" s="28"/>
      <c r="F939" s="28"/>
      <c r="G939" s="28"/>
      <c r="H939" s="28"/>
      <c r="I939" s="28"/>
      <c r="J939" s="28"/>
      <c r="K939" s="28"/>
      <c r="L939" s="28"/>
      <c r="M939" s="28"/>
      <c r="N939" s="28"/>
      <c r="O939" s="28"/>
      <c r="P939" s="28"/>
    </row>
    <row r="940" spans="1:16" ht="13" x14ac:dyDescent="0.15">
      <c r="A940" s="28"/>
      <c r="B940" s="28"/>
      <c r="C940" s="28"/>
      <c r="D940" s="28"/>
      <c r="E940" s="28"/>
      <c r="F940" s="28"/>
      <c r="G940" s="28"/>
      <c r="H940" s="28"/>
      <c r="I940" s="28"/>
      <c r="J940" s="28"/>
      <c r="K940" s="28"/>
      <c r="L940" s="28"/>
      <c r="M940" s="28"/>
      <c r="N940" s="28"/>
      <c r="O940" s="28"/>
      <c r="P940" s="28"/>
    </row>
    <row r="941" spans="1:16" ht="13" x14ac:dyDescent="0.15">
      <c r="A941" s="28"/>
      <c r="B941" s="28"/>
      <c r="C941" s="28"/>
      <c r="D941" s="28"/>
      <c r="E941" s="28"/>
      <c r="F941" s="28"/>
      <c r="G941" s="28"/>
      <c r="H941" s="28"/>
      <c r="I941" s="28"/>
      <c r="J941" s="28"/>
      <c r="K941" s="28"/>
      <c r="L941" s="28"/>
      <c r="M941" s="28"/>
      <c r="N941" s="28"/>
      <c r="O941" s="28"/>
      <c r="P941" s="28"/>
    </row>
    <row r="942" spans="1:16" ht="13" x14ac:dyDescent="0.15">
      <c r="A942" s="28"/>
      <c r="B942" s="28"/>
      <c r="C942" s="28"/>
      <c r="D942" s="28"/>
      <c r="E942" s="28"/>
      <c r="F942" s="28"/>
      <c r="G942" s="28"/>
      <c r="H942" s="28"/>
      <c r="I942" s="28"/>
      <c r="J942" s="28"/>
      <c r="K942" s="28"/>
      <c r="L942" s="28"/>
      <c r="M942" s="28"/>
      <c r="N942" s="28"/>
      <c r="O942" s="28"/>
      <c r="P942" s="28"/>
    </row>
    <row r="943" spans="1:16" ht="13" x14ac:dyDescent="0.15">
      <c r="A943" s="28"/>
      <c r="B943" s="28"/>
      <c r="C943" s="28"/>
      <c r="D943" s="28"/>
      <c r="E943" s="28"/>
      <c r="F943" s="28"/>
      <c r="G943" s="28"/>
      <c r="H943" s="28"/>
      <c r="I943" s="28"/>
      <c r="J943" s="28"/>
      <c r="K943" s="28"/>
      <c r="L943" s="28"/>
      <c r="M943" s="28"/>
      <c r="N943" s="28"/>
      <c r="O943" s="28"/>
      <c r="P943" s="28"/>
    </row>
    <row r="944" spans="1:16" ht="13" x14ac:dyDescent="0.15">
      <c r="A944" s="28"/>
      <c r="B944" s="28"/>
      <c r="C944" s="28"/>
      <c r="D944" s="28"/>
      <c r="E944" s="28"/>
      <c r="F944" s="28"/>
      <c r="G944" s="28"/>
      <c r="H944" s="28"/>
      <c r="I944" s="28"/>
      <c r="J944" s="28"/>
      <c r="K944" s="28"/>
      <c r="L944" s="28"/>
      <c r="M944" s="28"/>
      <c r="N944" s="28"/>
      <c r="O944" s="28"/>
      <c r="P944" s="28"/>
    </row>
    <row r="945" spans="1:16" ht="13" x14ac:dyDescent="0.15">
      <c r="A945" s="28"/>
      <c r="B945" s="28"/>
      <c r="C945" s="28"/>
      <c r="D945" s="28"/>
      <c r="E945" s="28"/>
      <c r="F945" s="28"/>
      <c r="G945" s="28"/>
      <c r="H945" s="28"/>
      <c r="I945" s="28"/>
      <c r="J945" s="28"/>
      <c r="K945" s="28"/>
      <c r="L945" s="28"/>
      <c r="M945" s="28"/>
      <c r="N945" s="28"/>
      <c r="O945" s="28"/>
      <c r="P945" s="28"/>
    </row>
    <row r="946" spans="1:16" ht="13" x14ac:dyDescent="0.15">
      <c r="A946" s="28"/>
      <c r="B946" s="28"/>
      <c r="C946" s="28"/>
      <c r="D946" s="28"/>
      <c r="E946" s="28"/>
      <c r="F946" s="28"/>
      <c r="G946" s="28"/>
      <c r="H946" s="28"/>
      <c r="I946" s="28"/>
      <c r="J946" s="28"/>
      <c r="K946" s="28"/>
      <c r="L946" s="28"/>
      <c r="M946" s="28"/>
      <c r="N946" s="28"/>
      <c r="O946" s="28"/>
      <c r="P946" s="28"/>
    </row>
    <row r="947" spans="1:16" ht="13" x14ac:dyDescent="0.15">
      <c r="A947" s="28"/>
      <c r="B947" s="28"/>
      <c r="C947" s="28"/>
      <c r="D947" s="28"/>
      <c r="E947" s="28"/>
      <c r="F947" s="28"/>
      <c r="G947" s="28"/>
      <c r="H947" s="28"/>
      <c r="I947" s="28"/>
      <c r="J947" s="28"/>
      <c r="K947" s="28"/>
      <c r="L947" s="28"/>
      <c r="M947" s="28"/>
      <c r="N947" s="28"/>
      <c r="O947" s="28"/>
      <c r="P947" s="28"/>
    </row>
    <row r="948" spans="1:16" ht="13" x14ac:dyDescent="0.15">
      <c r="A948" s="28"/>
      <c r="B948" s="28"/>
      <c r="C948" s="28"/>
      <c r="D948" s="28"/>
      <c r="E948" s="28"/>
      <c r="F948" s="28"/>
      <c r="G948" s="28"/>
      <c r="H948" s="28"/>
      <c r="I948" s="28"/>
      <c r="J948" s="28"/>
      <c r="K948" s="28"/>
      <c r="L948" s="28"/>
      <c r="M948" s="28"/>
      <c r="N948" s="28"/>
      <c r="O948" s="28"/>
      <c r="P948" s="28"/>
    </row>
    <row r="949" spans="1:16" ht="13" x14ac:dyDescent="0.15">
      <c r="A949" s="28"/>
      <c r="B949" s="28"/>
      <c r="C949" s="28"/>
      <c r="D949" s="28"/>
      <c r="E949" s="28"/>
      <c r="F949" s="28"/>
      <c r="G949" s="28"/>
      <c r="H949" s="28"/>
      <c r="I949" s="28"/>
      <c r="J949" s="28"/>
      <c r="K949" s="28"/>
      <c r="L949" s="28"/>
      <c r="M949" s="28"/>
      <c r="N949" s="28"/>
      <c r="O949" s="28"/>
      <c r="P949" s="28"/>
    </row>
    <row r="950" spans="1:16" ht="13" x14ac:dyDescent="0.15">
      <c r="A950" s="28"/>
      <c r="B950" s="28"/>
      <c r="C950" s="28"/>
      <c r="D950" s="28"/>
      <c r="E950" s="28"/>
      <c r="F950" s="28"/>
      <c r="G950" s="28"/>
      <c r="H950" s="28"/>
      <c r="I950" s="28"/>
      <c r="J950" s="28"/>
      <c r="K950" s="28"/>
      <c r="L950" s="28"/>
      <c r="M950" s="28"/>
      <c r="N950" s="28"/>
      <c r="O950" s="28"/>
      <c r="P950" s="28"/>
    </row>
    <row r="951" spans="1:16" ht="13" x14ac:dyDescent="0.15">
      <c r="A951" s="28"/>
      <c r="B951" s="28"/>
      <c r="C951" s="28"/>
      <c r="D951" s="28"/>
      <c r="E951" s="28"/>
      <c r="F951" s="28"/>
      <c r="G951" s="28"/>
      <c r="H951" s="28"/>
      <c r="I951" s="28"/>
      <c r="J951" s="28"/>
      <c r="K951" s="28"/>
      <c r="L951" s="28"/>
      <c r="M951" s="28"/>
      <c r="N951" s="28"/>
      <c r="O951" s="28"/>
      <c r="P951" s="28"/>
    </row>
    <row r="952" spans="1:16" ht="13" x14ac:dyDescent="0.15">
      <c r="A952" s="28"/>
      <c r="B952" s="28"/>
      <c r="C952" s="28"/>
      <c r="D952" s="28"/>
      <c r="E952" s="28"/>
      <c r="F952" s="28"/>
      <c r="G952" s="28"/>
      <c r="H952" s="28"/>
      <c r="I952" s="28"/>
      <c r="J952" s="28"/>
      <c r="K952" s="28"/>
      <c r="L952" s="28"/>
      <c r="M952" s="28"/>
      <c r="N952" s="28"/>
      <c r="O952" s="28"/>
      <c r="P952" s="28"/>
    </row>
    <row r="953" spans="1:16" ht="13" x14ac:dyDescent="0.15">
      <c r="A953" s="28"/>
      <c r="B953" s="28"/>
      <c r="C953" s="28"/>
      <c r="D953" s="28"/>
      <c r="E953" s="28"/>
      <c r="F953" s="28"/>
      <c r="G953" s="28"/>
      <c r="H953" s="28"/>
      <c r="I953" s="28"/>
      <c r="J953" s="28"/>
      <c r="K953" s="28"/>
      <c r="L953" s="28"/>
      <c r="M953" s="28"/>
      <c r="N953" s="28"/>
      <c r="O953" s="28"/>
      <c r="P953" s="28"/>
    </row>
    <row r="954" spans="1:16" ht="13" x14ac:dyDescent="0.15">
      <c r="A954" s="28"/>
      <c r="B954" s="28"/>
      <c r="C954" s="28"/>
      <c r="D954" s="28"/>
      <c r="E954" s="28"/>
      <c r="F954" s="28"/>
      <c r="G954" s="28"/>
      <c r="H954" s="28"/>
      <c r="I954" s="28"/>
      <c r="J954" s="28"/>
      <c r="K954" s="28"/>
      <c r="L954" s="28"/>
      <c r="M954" s="28"/>
      <c r="N954" s="28"/>
      <c r="O954" s="28"/>
      <c r="P954" s="28"/>
    </row>
    <row r="955" spans="1:16" ht="13" x14ac:dyDescent="0.15">
      <c r="A955" s="28"/>
      <c r="B955" s="28"/>
      <c r="C955" s="28"/>
      <c r="D955" s="28"/>
      <c r="E955" s="28"/>
      <c r="F955" s="28"/>
      <c r="G955" s="28"/>
      <c r="H955" s="28"/>
      <c r="I955" s="28"/>
      <c r="J955" s="28"/>
      <c r="K955" s="28"/>
      <c r="L955" s="28"/>
      <c r="M955" s="28"/>
      <c r="N955" s="28"/>
      <c r="O955" s="28"/>
      <c r="P955" s="28"/>
    </row>
    <row r="956" spans="1:16" ht="13" x14ac:dyDescent="0.15">
      <c r="A956" s="28"/>
      <c r="B956" s="28"/>
      <c r="C956" s="28"/>
      <c r="D956" s="28"/>
      <c r="E956" s="28"/>
      <c r="F956" s="28"/>
      <c r="G956" s="28"/>
      <c r="H956" s="28"/>
      <c r="I956" s="28"/>
      <c r="J956" s="28"/>
      <c r="K956" s="28"/>
      <c r="L956" s="28"/>
      <c r="M956" s="28"/>
      <c r="N956" s="28"/>
      <c r="O956" s="28"/>
      <c r="P956" s="28"/>
    </row>
    <row r="957" spans="1:16" ht="13" x14ac:dyDescent="0.15">
      <c r="A957" s="28"/>
      <c r="B957" s="28"/>
      <c r="C957" s="28"/>
      <c r="D957" s="28"/>
      <c r="E957" s="28"/>
      <c r="F957" s="28"/>
      <c r="G957" s="28"/>
      <c r="H957" s="28"/>
      <c r="I957" s="28"/>
      <c r="J957" s="28"/>
      <c r="K957" s="28"/>
      <c r="L957" s="28"/>
      <c r="M957" s="28"/>
      <c r="N957" s="28"/>
      <c r="O957" s="28"/>
      <c r="P957" s="28"/>
    </row>
    <row r="958" spans="1:16" ht="13" x14ac:dyDescent="0.15">
      <c r="A958" s="28"/>
      <c r="B958" s="28"/>
      <c r="C958" s="28"/>
      <c r="D958" s="28"/>
      <c r="E958" s="28"/>
      <c r="F958" s="28"/>
      <c r="G958" s="28"/>
      <c r="H958" s="28"/>
      <c r="I958" s="28"/>
      <c r="J958" s="28"/>
      <c r="K958" s="28"/>
      <c r="L958" s="28"/>
      <c r="M958" s="28"/>
      <c r="N958" s="28"/>
      <c r="O958" s="28"/>
      <c r="P958" s="28"/>
    </row>
    <row r="959" spans="1:16" ht="13" x14ac:dyDescent="0.15">
      <c r="A959" s="28"/>
      <c r="B959" s="28"/>
      <c r="C959" s="28"/>
      <c r="D959" s="28"/>
      <c r="E959" s="28"/>
      <c r="F959" s="28"/>
      <c r="G959" s="28"/>
      <c r="H959" s="28"/>
      <c r="I959" s="28"/>
      <c r="J959" s="28"/>
      <c r="K959" s="28"/>
      <c r="L959" s="28"/>
      <c r="M959" s="28"/>
      <c r="N959" s="28"/>
      <c r="O959" s="28"/>
      <c r="P959" s="28"/>
    </row>
    <row r="960" spans="1:16" ht="13" x14ac:dyDescent="0.15">
      <c r="A960" s="28"/>
      <c r="B960" s="28"/>
      <c r="C960" s="28"/>
      <c r="D960" s="28"/>
      <c r="E960" s="28"/>
      <c r="F960" s="28"/>
      <c r="G960" s="28"/>
      <c r="H960" s="28"/>
      <c r="I960" s="28"/>
      <c r="J960" s="28"/>
      <c r="K960" s="28"/>
      <c r="L960" s="28"/>
      <c r="M960" s="28"/>
      <c r="N960" s="28"/>
      <c r="O960" s="28"/>
      <c r="P960" s="28"/>
    </row>
    <row r="961" spans="1:16" ht="13" x14ac:dyDescent="0.15">
      <c r="A961" s="28"/>
      <c r="B961" s="28"/>
      <c r="C961" s="28"/>
      <c r="D961" s="28"/>
      <c r="E961" s="28"/>
      <c r="F961" s="28"/>
      <c r="G961" s="28"/>
      <c r="H961" s="28"/>
      <c r="I961" s="28"/>
      <c r="J961" s="28"/>
      <c r="K961" s="28"/>
      <c r="L961" s="28"/>
      <c r="M961" s="28"/>
      <c r="N961" s="28"/>
      <c r="O961" s="28"/>
      <c r="P961" s="28"/>
    </row>
    <row r="962" spans="1:16" ht="13" x14ac:dyDescent="0.15">
      <c r="A962" s="28"/>
      <c r="B962" s="28"/>
      <c r="C962" s="28"/>
      <c r="D962" s="28"/>
      <c r="E962" s="28"/>
      <c r="F962" s="28"/>
      <c r="G962" s="28"/>
      <c r="H962" s="28"/>
      <c r="I962" s="28"/>
      <c r="J962" s="28"/>
      <c r="K962" s="28"/>
      <c r="L962" s="28"/>
      <c r="M962" s="28"/>
      <c r="N962" s="28"/>
      <c r="O962" s="28"/>
      <c r="P962" s="28"/>
    </row>
    <row r="963" spans="1:16" ht="13" x14ac:dyDescent="0.15">
      <c r="A963" s="28"/>
      <c r="B963" s="28"/>
      <c r="C963" s="28"/>
      <c r="D963" s="28"/>
      <c r="E963" s="28"/>
      <c r="F963" s="28"/>
      <c r="G963" s="28"/>
      <c r="H963" s="28"/>
      <c r="I963" s="28"/>
      <c r="J963" s="28"/>
      <c r="K963" s="28"/>
      <c r="L963" s="28"/>
      <c r="M963" s="28"/>
      <c r="N963" s="28"/>
      <c r="O963" s="28"/>
      <c r="P963" s="28"/>
    </row>
    <row r="964" spans="1:16" ht="13" x14ac:dyDescent="0.15">
      <c r="A964" s="28"/>
      <c r="B964" s="28"/>
      <c r="C964" s="28"/>
      <c r="D964" s="28"/>
      <c r="E964" s="28"/>
      <c r="F964" s="28"/>
      <c r="G964" s="28"/>
      <c r="H964" s="28"/>
      <c r="I964" s="28"/>
      <c r="J964" s="28"/>
      <c r="K964" s="28"/>
      <c r="L964" s="28"/>
      <c r="M964" s="28"/>
      <c r="N964" s="28"/>
      <c r="O964" s="28"/>
      <c r="P964" s="28"/>
    </row>
    <row r="965" spans="1:16" ht="13" x14ac:dyDescent="0.15">
      <c r="A965" s="28"/>
      <c r="B965" s="28"/>
      <c r="C965" s="28"/>
      <c r="D965" s="28"/>
      <c r="E965" s="28"/>
      <c r="F965" s="28"/>
      <c r="G965" s="28"/>
      <c r="H965" s="28"/>
      <c r="I965" s="28"/>
      <c r="J965" s="28"/>
      <c r="K965" s="28"/>
      <c r="L965" s="28"/>
      <c r="M965" s="28"/>
      <c r="N965" s="28"/>
      <c r="O965" s="28"/>
      <c r="P965" s="28"/>
    </row>
    <row r="966" spans="1:16" ht="13" x14ac:dyDescent="0.15">
      <c r="A966" s="28"/>
      <c r="B966" s="28"/>
      <c r="C966" s="28"/>
      <c r="D966" s="28"/>
      <c r="E966" s="28"/>
      <c r="F966" s="28"/>
      <c r="G966" s="28"/>
      <c r="H966" s="28"/>
      <c r="I966" s="28"/>
      <c r="J966" s="28"/>
      <c r="K966" s="28"/>
      <c r="L966" s="28"/>
      <c r="M966" s="28"/>
      <c r="N966" s="28"/>
      <c r="O966" s="28"/>
      <c r="P966" s="28"/>
    </row>
    <row r="967" spans="1:16" ht="13" x14ac:dyDescent="0.15">
      <c r="A967" s="28"/>
      <c r="B967" s="28"/>
      <c r="C967" s="28"/>
      <c r="D967" s="28"/>
      <c r="E967" s="28"/>
      <c r="F967" s="28"/>
      <c r="G967" s="28"/>
      <c r="H967" s="28"/>
      <c r="I967" s="28"/>
      <c r="J967" s="28"/>
      <c r="K967" s="28"/>
      <c r="L967" s="28"/>
      <c r="M967" s="28"/>
      <c r="N967" s="28"/>
      <c r="O967" s="28"/>
      <c r="P967" s="28"/>
    </row>
    <row r="968" spans="1:16" ht="13" x14ac:dyDescent="0.15">
      <c r="A968" s="28"/>
      <c r="B968" s="28"/>
      <c r="C968" s="28"/>
      <c r="D968" s="28"/>
      <c r="E968" s="28"/>
      <c r="F968" s="28"/>
      <c r="G968" s="28"/>
      <c r="H968" s="28"/>
      <c r="I968" s="28"/>
      <c r="J968" s="28"/>
      <c r="K968" s="28"/>
      <c r="L968" s="28"/>
      <c r="M968" s="28"/>
      <c r="N968" s="28"/>
      <c r="O968" s="28"/>
      <c r="P968" s="28"/>
    </row>
    <row r="969" spans="1:16" ht="13" x14ac:dyDescent="0.15">
      <c r="A969" s="28"/>
      <c r="B969" s="28"/>
      <c r="C969" s="28"/>
      <c r="D969" s="28"/>
      <c r="E969" s="28"/>
      <c r="F969" s="28"/>
      <c r="G969" s="28"/>
      <c r="H969" s="28"/>
      <c r="I969" s="28"/>
      <c r="J969" s="28"/>
      <c r="K969" s="28"/>
      <c r="L969" s="28"/>
      <c r="M969" s="28"/>
      <c r="N969" s="28"/>
      <c r="O969" s="28"/>
      <c r="P969" s="28"/>
    </row>
    <row r="970" spans="1:16" ht="13" x14ac:dyDescent="0.15">
      <c r="A970" s="28"/>
      <c r="B970" s="28"/>
      <c r="C970" s="28"/>
      <c r="D970" s="28"/>
      <c r="E970" s="28"/>
      <c r="F970" s="28"/>
      <c r="G970" s="28"/>
      <c r="H970" s="28"/>
      <c r="I970" s="28"/>
      <c r="J970" s="28"/>
      <c r="K970" s="28"/>
      <c r="L970" s="28"/>
      <c r="M970" s="28"/>
      <c r="N970" s="28"/>
      <c r="O970" s="28"/>
      <c r="P970" s="28"/>
    </row>
    <row r="971" spans="1:16" ht="13" x14ac:dyDescent="0.15">
      <c r="A971" s="28"/>
      <c r="B971" s="28"/>
      <c r="C971" s="28"/>
      <c r="D971" s="28"/>
      <c r="E971" s="28"/>
      <c r="F971" s="28"/>
      <c r="G971" s="28"/>
      <c r="H971" s="28"/>
      <c r="I971" s="28"/>
      <c r="J971" s="28"/>
      <c r="K971" s="28"/>
      <c r="L971" s="28"/>
      <c r="M971" s="28"/>
      <c r="N971" s="28"/>
      <c r="O971" s="28"/>
      <c r="P971" s="28"/>
    </row>
    <row r="972" spans="1:16" ht="13" x14ac:dyDescent="0.15">
      <c r="A972" s="28"/>
      <c r="B972" s="28"/>
      <c r="C972" s="28"/>
      <c r="D972" s="28"/>
      <c r="E972" s="28"/>
      <c r="F972" s="28"/>
      <c r="G972" s="28"/>
      <c r="H972" s="28"/>
      <c r="I972" s="28"/>
      <c r="J972" s="28"/>
      <c r="K972" s="28"/>
      <c r="L972" s="28"/>
      <c r="M972" s="28"/>
      <c r="N972" s="28"/>
      <c r="O972" s="28"/>
      <c r="P972" s="28"/>
    </row>
    <row r="973" spans="1:16" ht="13" x14ac:dyDescent="0.15">
      <c r="A973" s="28"/>
      <c r="B973" s="28"/>
      <c r="C973" s="28"/>
      <c r="D973" s="28"/>
      <c r="E973" s="28"/>
      <c r="F973" s="28"/>
      <c r="G973" s="28"/>
      <c r="H973" s="28"/>
      <c r="I973" s="28"/>
      <c r="J973" s="28"/>
      <c r="K973" s="28"/>
      <c r="L973" s="28"/>
      <c r="M973" s="28"/>
      <c r="N973" s="28"/>
      <c r="O973" s="28"/>
      <c r="P973" s="28"/>
    </row>
    <row r="974" spans="1:16" ht="13" x14ac:dyDescent="0.15">
      <c r="A974" s="28"/>
      <c r="B974" s="28"/>
      <c r="C974" s="28"/>
      <c r="D974" s="28"/>
      <c r="E974" s="28"/>
      <c r="F974" s="28"/>
      <c r="G974" s="28"/>
      <c r="H974" s="28"/>
      <c r="I974" s="28"/>
      <c r="J974" s="28"/>
      <c r="K974" s="28"/>
      <c r="L974" s="28"/>
      <c r="M974" s="28"/>
      <c r="N974" s="28"/>
      <c r="O974" s="28"/>
      <c r="P974" s="28"/>
    </row>
    <row r="975" spans="1:16" ht="13" x14ac:dyDescent="0.15">
      <c r="A975" s="28"/>
      <c r="B975" s="28"/>
      <c r="C975" s="28"/>
      <c r="D975" s="28"/>
      <c r="E975" s="28"/>
      <c r="F975" s="28"/>
      <c r="G975" s="28"/>
      <c r="H975" s="28"/>
      <c r="I975" s="28"/>
      <c r="J975" s="28"/>
      <c r="K975" s="28"/>
      <c r="L975" s="28"/>
      <c r="M975" s="28"/>
      <c r="N975" s="28"/>
      <c r="O975" s="28"/>
      <c r="P975" s="28"/>
    </row>
    <row r="976" spans="1:16" ht="13" x14ac:dyDescent="0.15">
      <c r="A976" s="28"/>
      <c r="B976" s="28"/>
      <c r="C976" s="28"/>
      <c r="D976" s="28"/>
      <c r="E976" s="28"/>
      <c r="F976" s="28"/>
      <c r="G976" s="28"/>
      <c r="H976" s="28"/>
      <c r="I976" s="28"/>
      <c r="J976" s="28"/>
      <c r="K976" s="28"/>
      <c r="L976" s="28"/>
      <c r="M976" s="28"/>
      <c r="N976" s="28"/>
      <c r="O976" s="28"/>
      <c r="P976" s="28"/>
    </row>
    <row r="977" spans="1:16" ht="13" x14ac:dyDescent="0.15">
      <c r="A977" s="28"/>
      <c r="B977" s="28"/>
      <c r="C977" s="28"/>
      <c r="D977" s="28"/>
      <c r="E977" s="28"/>
      <c r="F977" s="28"/>
      <c r="G977" s="28"/>
      <c r="H977" s="28"/>
      <c r="I977" s="28"/>
      <c r="J977" s="28"/>
      <c r="K977" s="28"/>
      <c r="L977" s="28"/>
      <c r="M977" s="28"/>
      <c r="N977" s="28"/>
      <c r="O977" s="28"/>
      <c r="P977" s="28"/>
    </row>
    <row r="978" spans="1:16" ht="13" x14ac:dyDescent="0.15">
      <c r="A978" s="28"/>
      <c r="B978" s="28"/>
      <c r="C978" s="28"/>
      <c r="D978" s="28"/>
      <c r="E978" s="28"/>
      <c r="F978" s="28"/>
      <c r="G978" s="28"/>
      <c r="H978" s="28"/>
      <c r="I978" s="28"/>
      <c r="J978" s="28"/>
      <c r="K978" s="28"/>
      <c r="L978" s="28"/>
      <c r="M978" s="28"/>
      <c r="N978" s="28"/>
      <c r="O978" s="28"/>
      <c r="P978" s="28"/>
    </row>
    <row r="979" spans="1:16" ht="13" x14ac:dyDescent="0.15">
      <c r="A979" s="28"/>
      <c r="B979" s="28"/>
      <c r="C979" s="28"/>
      <c r="D979" s="28"/>
      <c r="E979" s="28"/>
      <c r="F979" s="28"/>
      <c r="G979" s="28"/>
      <c r="H979" s="28"/>
      <c r="I979" s="28"/>
      <c r="J979" s="28"/>
      <c r="K979" s="28"/>
      <c r="L979" s="28"/>
      <c r="M979" s="28"/>
      <c r="N979" s="28"/>
      <c r="O979" s="28"/>
      <c r="P979" s="28"/>
    </row>
    <row r="980" spans="1:16" ht="13" x14ac:dyDescent="0.15">
      <c r="A980" s="28"/>
      <c r="B980" s="28"/>
      <c r="C980" s="28"/>
      <c r="D980" s="28"/>
      <c r="E980" s="28"/>
      <c r="F980" s="28"/>
      <c r="G980" s="28"/>
      <c r="H980" s="28"/>
      <c r="I980" s="28"/>
      <c r="J980" s="28"/>
      <c r="K980" s="28"/>
      <c r="L980" s="28"/>
      <c r="M980" s="28"/>
      <c r="N980" s="28"/>
      <c r="O980" s="28"/>
      <c r="P980" s="28"/>
    </row>
    <row r="981" spans="1:16" ht="13" x14ac:dyDescent="0.15">
      <c r="A981" s="28"/>
      <c r="B981" s="28"/>
      <c r="C981" s="28"/>
      <c r="D981" s="28"/>
      <c r="E981" s="28"/>
      <c r="F981" s="28"/>
      <c r="G981" s="28"/>
      <c r="H981" s="28"/>
      <c r="I981" s="28"/>
      <c r="J981" s="28"/>
      <c r="K981" s="28"/>
      <c r="L981" s="28"/>
      <c r="M981" s="28"/>
      <c r="N981" s="28"/>
      <c r="O981" s="28"/>
      <c r="P981" s="28"/>
    </row>
    <row r="982" spans="1:16" ht="13" x14ac:dyDescent="0.15">
      <c r="A982" s="28"/>
      <c r="B982" s="28"/>
      <c r="C982" s="28"/>
      <c r="D982" s="28"/>
      <c r="E982" s="28"/>
      <c r="F982" s="28"/>
      <c r="G982" s="28"/>
      <c r="H982" s="28"/>
      <c r="I982" s="28"/>
      <c r="J982" s="28"/>
      <c r="K982" s="28"/>
      <c r="L982" s="28"/>
      <c r="M982" s="28"/>
      <c r="N982" s="28"/>
      <c r="O982" s="28"/>
      <c r="P982" s="28"/>
    </row>
    <row r="983" spans="1:16" ht="13" x14ac:dyDescent="0.15">
      <c r="A983" s="28"/>
      <c r="B983" s="28"/>
      <c r="C983" s="28"/>
      <c r="D983" s="28"/>
      <c r="E983" s="28"/>
      <c r="F983" s="28"/>
      <c r="G983" s="28"/>
      <c r="H983" s="28"/>
      <c r="I983" s="28"/>
      <c r="J983" s="28"/>
      <c r="K983" s="28"/>
      <c r="L983" s="28"/>
      <c r="M983" s="28"/>
      <c r="N983" s="28"/>
      <c r="O983" s="28"/>
      <c r="P983" s="28"/>
    </row>
    <row r="984" spans="1:16" ht="13" x14ac:dyDescent="0.15">
      <c r="A984" s="28"/>
      <c r="B984" s="28"/>
      <c r="C984" s="28"/>
      <c r="D984" s="28"/>
      <c r="E984" s="28"/>
      <c r="F984" s="28"/>
      <c r="G984" s="28"/>
      <c r="H984" s="28"/>
      <c r="I984" s="28"/>
      <c r="J984" s="28"/>
      <c r="K984" s="28"/>
      <c r="L984" s="28"/>
      <c r="M984" s="28"/>
      <c r="N984" s="28"/>
      <c r="O984" s="28"/>
      <c r="P984" s="28"/>
    </row>
    <row r="985" spans="1:16" ht="13" x14ac:dyDescent="0.15">
      <c r="A985" s="28"/>
      <c r="B985" s="28"/>
      <c r="C985" s="28"/>
      <c r="D985" s="28"/>
      <c r="E985" s="28"/>
      <c r="F985" s="28"/>
      <c r="G985" s="28"/>
      <c r="H985" s="28"/>
      <c r="I985" s="28"/>
      <c r="J985" s="28"/>
      <c r="K985" s="28"/>
      <c r="L985" s="28"/>
      <c r="M985" s="28"/>
      <c r="N985" s="28"/>
      <c r="O985" s="28"/>
      <c r="P985" s="28"/>
    </row>
    <row r="986" spans="1:16" ht="13" x14ac:dyDescent="0.15">
      <c r="A986" s="28"/>
      <c r="B986" s="28"/>
      <c r="C986" s="28"/>
      <c r="D986" s="28"/>
      <c r="E986" s="28"/>
      <c r="F986" s="28"/>
      <c r="G986" s="28"/>
      <c r="H986" s="28"/>
      <c r="I986" s="28"/>
      <c r="J986" s="28"/>
      <c r="K986" s="28"/>
      <c r="L986" s="28"/>
      <c r="M986" s="28"/>
      <c r="N986" s="28"/>
      <c r="O986" s="28"/>
      <c r="P986" s="28"/>
    </row>
    <row r="987" spans="1:16" ht="13" x14ac:dyDescent="0.15">
      <c r="A987" s="28"/>
      <c r="B987" s="28"/>
      <c r="C987" s="28"/>
      <c r="D987" s="28"/>
      <c r="E987" s="28"/>
      <c r="F987" s="28"/>
      <c r="G987" s="28"/>
      <c r="H987" s="28"/>
      <c r="I987" s="28"/>
      <c r="J987" s="28"/>
      <c r="K987" s="28"/>
      <c r="L987" s="28"/>
      <c r="M987" s="28"/>
      <c r="N987" s="28"/>
      <c r="O987" s="28"/>
      <c r="P987" s="28"/>
    </row>
    <row r="988" spans="1:16" ht="13" x14ac:dyDescent="0.15">
      <c r="A988" s="28"/>
      <c r="B988" s="28"/>
      <c r="C988" s="28"/>
      <c r="D988" s="28"/>
      <c r="E988" s="28"/>
      <c r="F988" s="28"/>
      <c r="G988" s="28"/>
      <c r="H988" s="28"/>
      <c r="I988" s="28"/>
      <c r="J988" s="28"/>
      <c r="K988" s="28"/>
      <c r="L988" s="28"/>
      <c r="M988" s="28"/>
      <c r="N988" s="28"/>
      <c r="O988" s="28"/>
      <c r="P988" s="28"/>
    </row>
    <row r="989" spans="1:16" ht="13" x14ac:dyDescent="0.15">
      <c r="A989" s="28"/>
      <c r="B989" s="28"/>
      <c r="C989" s="28"/>
      <c r="D989" s="28"/>
      <c r="E989" s="28"/>
      <c r="F989" s="28"/>
      <c r="G989" s="28"/>
      <c r="H989" s="28"/>
      <c r="I989" s="28"/>
      <c r="J989" s="28"/>
      <c r="K989" s="28"/>
      <c r="L989" s="28"/>
      <c r="M989" s="28"/>
      <c r="N989" s="28"/>
      <c r="O989" s="28"/>
      <c r="P989" s="28"/>
    </row>
    <row r="990" spans="1:16" ht="13" x14ac:dyDescent="0.15">
      <c r="A990" s="28"/>
      <c r="B990" s="28"/>
      <c r="C990" s="28"/>
      <c r="D990" s="28"/>
      <c r="E990" s="28"/>
      <c r="F990" s="28"/>
      <c r="G990" s="28"/>
      <c r="H990" s="28"/>
      <c r="I990" s="28"/>
      <c r="J990" s="28"/>
      <c r="K990" s="28"/>
      <c r="L990" s="28"/>
      <c r="M990" s="28"/>
      <c r="N990" s="28"/>
      <c r="O990" s="28"/>
      <c r="P990" s="28"/>
    </row>
    <row r="991" spans="1:16" ht="13" x14ac:dyDescent="0.15">
      <c r="A991" s="28"/>
      <c r="B991" s="28"/>
      <c r="C991" s="28"/>
      <c r="D991" s="28"/>
      <c r="E991" s="28"/>
      <c r="F991" s="28"/>
      <c r="G991" s="28"/>
      <c r="H991" s="28"/>
      <c r="I991" s="28"/>
      <c r="J991" s="28"/>
      <c r="K991" s="28"/>
      <c r="L991" s="28"/>
      <c r="M991" s="28"/>
      <c r="N991" s="28"/>
      <c r="O991" s="28"/>
      <c r="P991" s="28"/>
    </row>
    <row r="992" spans="1:16" ht="13" x14ac:dyDescent="0.15">
      <c r="A992" s="28"/>
      <c r="B992" s="28"/>
      <c r="C992" s="28"/>
      <c r="D992" s="28"/>
      <c r="E992" s="28"/>
      <c r="F992" s="28"/>
      <c r="G992" s="28"/>
      <c r="H992" s="28"/>
      <c r="I992" s="28"/>
      <c r="J992" s="28"/>
      <c r="K992" s="28"/>
      <c r="L992" s="28"/>
      <c r="M992" s="28"/>
      <c r="N992" s="28"/>
      <c r="O992" s="28"/>
      <c r="P992" s="28"/>
    </row>
    <row r="993" spans="1:16" ht="13" x14ac:dyDescent="0.15">
      <c r="A993" s="28"/>
      <c r="B993" s="28"/>
      <c r="C993" s="28"/>
      <c r="D993" s="28"/>
      <c r="E993" s="28"/>
      <c r="F993" s="28"/>
      <c r="G993" s="28"/>
      <c r="H993" s="28"/>
      <c r="I993" s="28"/>
      <c r="J993" s="28"/>
      <c r="K993" s="28"/>
      <c r="L993" s="28"/>
      <c r="M993" s="28"/>
      <c r="N993" s="28"/>
      <c r="O993" s="28"/>
      <c r="P993" s="28"/>
    </row>
    <row r="994" spans="1:16" ht="13" x14ac:dyDescent="0.15">
      <c r="A994" s="28"/>
      <c r="B994" s="28"/>
      <c r="C994" s="28"/>
      <c r="D994" s="28"/>
      <c r="E994" s="28"/>
      <c r="F994" s="28"/>
      <c r="G994" s="28"/>
      <c r="H994" s="28"/>
      <c r="I994" s="28"/>
      <c r="J994" s="28"/>
      <c r="K994" s="28"/>
      <c r="L994" s="28"/>
      <c r="M994" s="28"/>
      <c r="N994" s="28"/>
      <c r="O994" s="28"/>
      <c r="P994" s="28"/>
    </row>
    <row r="995" spans="1:16" ht="13" x14ac:dyDescent="0.15">
      <c r="A995" s="28"/>
      <c r="B995" s="28"/>
      <c r="C995" s="28"/>
      <c r="D995" s="28"/>
      <c r="E995" s="28"/>
      <c r="F995" s="28"/>
      <c r="G995" s="28"/>
      <c r="H995" s="28"/>
      <c r="I995" s="28"/>
      <c r="J995" s="28"/>
      <c r="K995" s="28"/>
      <c r="L995" s="28"/>
      <c r="M995" s="28"/>
      <c r="N995" s="28"/>
      <c r="O995" s="28"/>
      <c r="P995" s="28"/>
    </row>
    <row r="996" spans="1:16" ht="13" x14ac:dyDescent="0.15">
      <c r="A996" s="28"/>
      <c r="B996" s="28"/>
      <c r="C996" s="28"/>
      <c r="D996" s="28"/>
      <c r="E996" s="28"/>
      <c r="F996" s="28"/>
      <c r="G996" s="28"/>
      <c r="H996" s="28"/>
      <c r="I996" s="28"/>
      <c r="J996" s="28"/>
      <c r="K996" s="28"/>
      <c r="L996" s="28"/>
      <c r="M996" s="28"/>
      <c r="N996" s="28"/>
      <c r="O996" s="28"/>
      <c r="P996" s="28"/>
    </row>
    <row r="997" spans="1:16" ht="13" x14ac:dyDescent="0.15">
      <c r="A997" s="28"/>
      <c r="B997" s="28"/>
      <c r="C997" s="28"/>
      <c r="D997" s="28"/>
      <c r="E997" s="28"/>
      <c r="F997" s="28"/>
      <c r="G997" s="28"/>
      <c r="H997" s="28"/>
      <c r="I997" s="28"/>
      <c r="J997" s="28"/>
      <c r="K997" s="28"/>
      <c r="L997" s="28"/>
      <c r="M997" s="28"/>
      <c r="N997" s="28"/>
      <c r="O997" s="28"/>
      <c r="P997" s="28"/>
    </row>
    <row r="998" spans="1:16" ht="13" x14ac:dyDescent="0.15">
      <c r="A998" s="28"/>
      <c r="B998" s="28"/>
      <c r="C998" s="28"/>
      <c r="D998" s="28"/>
      <c r="E998" s="28"/>
      <c r="F998" s="28"/>
      <c r="G998" s="28"/>
      <c r="H998" s="28"/>
      <c r="I998" s="28"/>
      <c r="J998" s="28"/>
      <c r="K998" s="28"/>
      <c r="L998" s="28"/>
      <c r="M998" s="28"/>
      <c r="N998" s="28"/>
      <c r="O998" s="28"/>
      <c r="P998" s="28"/>
    </row>
    <row r="999" spans="1:16" ht="13" x14ac:dyDescent="0.15">
      <c r="A999" s="28"/>
      <c r="B999" s="28"/>
      <c r="C999" s="28"/>
      <c r="D999" s="28"/>
      <c r="E999" s="28"/>
      <c r="F999" s="28"/>
      <c r="G999" s="28"/>
      <c r="H999" s="28"/>
      <c r="I999" s="28"/>
      <c r="J999" s="28"/>
      <c r="K999" s="28"/>
      <c r="L999" s="28"/>
      <c r="M999" s="28"/>
      <c r="N999" s="28"/>
      <c r="O999" s="28"/>
      <c r="P999" s="28"/>
    </row>
    <row r="1000" spans="1:16" ht="13" x14ac:dyDescent="0.15">
      <c r="A1000" s="28"/>
      <c r="B1000" s="28"/>
      <c r="C1000" s="28"/>
      <c r="D1000" s="28"/>
      <c r="E1000" s="28"/>
      <c r="F1000" s="28"/>
      <c r="G1000" s="28"/>
      <c r="H1000" s="28"/>
      <c r="I1000" s="28"/>
      <c r="J1000" s="28"/>
      <c r="K1000" s="28"/>
      <c r="L1000" s="28"/>
      <c r="M1000" s="28"/>
      <c r="N1000" s="28"/>
      <c r="O1000" s="28"/>
      <c r="P1000" s="28"/>
    </row>
  </sheetData>
  <dataValidations count="1">
    <dataValidation type="list" allowBlank="1" sqref="H5:H996" xr:uid="{00000000-0002-0000-0000-000000000000}">
      <formula1>"Migrate,Revise,Create"</formula1>
    </dataValidation>
  </dataValidations>
  <pageMargins left="0" right="0" top="0" bottom="0" header="0" footer="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1281"/>
  <sheetViews>
    <sheetView workbookViewId="0"/>
  </sheetViews>
  <sheetFormatPr baseColWidth="10" defaultColWidth="12.5" defaultRowHeight="15.75" customHeight="1" x14ac:dyDescent="0.15"/>
  <cols>
    <col min="1" max="1" width="41.33203125" customWidth="1"/>
    <col min="2" max="2" width="51.1640625" customWidth="1"/>
  </cols>
  <sheetData>
    <row r="1" spans="1:10" x14ac:dyDescent="0.2">
      <c r="A1" s="30" t="s">
        <v>38</v>
      </c>
      <c r="B1" s="30"/>
      <c r="C1" s="30"/>
      <c r="D1" s="30"/>
      <c r="E1" s="30"/>
      <c r="F1" s="30"/>
      <c r="G1" s="30"/>
      <c r="H1" s="30"/>
      <c r="I1" s="30"/>
      <c r="J1" s="30"/>
    </row>
    <row r="2" spans="1:10" x14ac:dyDescent="0.2">
      <c r="A2" s="30" t="s">
        <v>39</v>
      </c>
      <c r="B2" s="30"/>
      <c r="C2" s="30"/>
      <c r="D2" s="30"/>
      <c r="E2" s="30"/>
      <c r="F2" s="30"/>
      <c r="G2" s="30"/>
      <c r="H2" s="30"/>
      <c r="I2" s="30"/>
      <c r="J2" s="30"/>
    </row>
    <row r="3" spans="1:10" x14ac:dyDescent="0.2">
      <c r="A3" s="30" t="s">
        <v>40</v>
      </c>
      <c r="B3" s="30"/>
      <c r="C3" s="30"/>
      <c r="D3" s="30"/>
      <c r="E3" s="30"/>
      <c r="F3" s="30"/>
      <c r="G3" s="30"/>
      <c r="H3" s="30"/>
      <c r="I3" s="30"/>
      <c r="J3" s="30"/>
    </row>
    <row r="4" spans="1:10" x14ac:dyDescent="0.2">
      <c r="A4" s="30"/>
      <c r="B4" s="30"/>
      <c r="C4" s="30"/>
      <c r="D4" s="30"/>
      <c r="E4" s="30"/>
      <c r="F4" s="30"/>
      <c r="G4" s="30"/>
      <c r="H4" s="30"/>
      <c r="I4" s="30"/>
      <c r="J4" s="30"/>
    </row>
    <row r="5" spans="1:10" x14ac:dyDescent="0.2">
      <c r="A5" s="30" t="s">
        <v>41</v>
      </c>
      <c r="B5" s="30" t="s">
        <v>42</v>
      </c>
      <c r="C5" s="30" t="s">
        <v>43</v>
      </c>
      <c r="D5" s="30" t="s">
        <v>44</v>
      </c>
      <c r="E5" s="30" t="s">
        <v>45</v>
      </c>
      <c r="F5" s="30" t="s">
        <v>46</v>
      </c>
      <c r="G5" s="30" t="s">
        <v>47</v>
      </c>
      <c r="H5" s="30" t="s">
        <v>48</v>
      </c>
      <c r="I5" s="30" t="s">
        <v>49</v>
      </c>
      <c r="J5" s="30" t="s">
        <v>50</v>
      </c>
    </row>
    <row r="6" spans="1:10" x14ac:dyDescent="0.2">
      <c r="A6" s="30" t="s">
        <v>51</v>
      </c>
      <c r="B6" s="31" t="s">
        <v>52</v>
      </c>
      <c r="C6" s="31" t="s">
        <v>53</v>
      </c>
      <c r="D6" s="32">
        <v>1276</v>
      </c>
      <c r="E6" s="32">
        <v>100801</v>
      </c>
      <c r="F6" s="33">
        <v>44238.781944444447</v>
      </c>
      <c r="G6" s="32">
        <v>88.79</v>
      </c>
      <c r="H6" s="30"/>
      <c r="I6" s="32">
        <v>6106</v>
      </c>
      <c r="J6" s="32">
        <v>1</v>
      </c>
    </row>
    <row r="7" spans="1:10" x14ac:dyDescent="0.2">
      <c r="A7" s="30" t="s">
        <v>54</v>
      </c>
      <c r="B7" s="31" t="s">
        <v>55</v>
      </c>
      <c r="C7" s="31" t="s">
        <v>56</v>
      </c>
      <c r="D7" s="32">
        <v>1276</v>
      </c>
      <c r="E7" s="32">
        <v>60872</v>
      </c>
      <c r="F7" s="33">
        <v>44238.781944444447</v>
      </c>
      <c r="G7" s="32">
        <v>85.63</v>
      </c>
      <c r="H7" s="30"/>
      <c r="I7" s="32">
        <v>5312</v>
      </c>
      <c r="J7" s="32">
        <v>2</v>
      </c>
    </row>
    <row r="8" spans="1:10" x14ac:dyDescent="0.2">
      <c r="A8" s="30" t="s">
        <v>57</v>
      </c>
      <c r="B8" s="31" t="s">
        <v>58</v>
      </c>
      <c r="C8" s="31" t="s">
        <v>59</v>
      </c>
      <c r="D8" s="32">
        <v>5</v>
      </c>
      <c r="E8" s="32">
        <v>60364</v>
      </c>
      <c r="F8" s="33">
        <v>44238.806944444441</v>
      </c>
      <c r="G8" s="32">
        <v>84.82</v>
      </c>
      <c r="H8" s="30"/>
      <c r="I8" s="32">
        <v>5312</v>
      </c>
      <c r="J8" s="32">
        <v>3</v>
      </c>
    </row>
    <row r="9" spans="1:10" x14ac:dyDescent="0.2">
      <c r="A9" s="30" t="s">
        <v>60</v>
      </c>
      <c r="B9" s="31" t="s">
        <v>61</v>
      </c>
      <c r="C9" s="31" t="s">
        <v>62</v>
      </c>
      <c r="D9" s="32">
        <v>5</v>
      </c>
      <c r="E9" s="32">
        <v>60873</v>
      </c>
      <c r="F9" s="33">
        <v>44238.806944444441</v>
      </c>
      <c r="G9" s="32">
        <v>83.7</v>
      </c>
      <c r="H9" s="30"/>
      <c r="I9" s="32">
        <v>5312</v>
      </c>
      <c r="J9" s="32">
        <v>3</v>
      </c>
    </row>
    <row r="10" spans="1:10" x14ac:dyDescent="0.2">
      <c r="A10" s="30" t="s">
        <v>63</v>
      </c>
      <c r="B10" s="31" t="s">
        <v>64</v>
      </c>
      <c r="C10" s="31" t="s">
        <v>65</v>
      </c>
      <c r="D10" s="32">
        <v>5</v>
      </c>
      <c r="E10" s="32">
        <v>60816</v>
      </c>
      <c r="F10" s="33">
        <v>44238.806944444441</v>
      </c>
      <c r="G10" s="32">
        <v>84.87</v>
      </c>
      <c r="H10" s="30"/>
      <c r="I10" s="32">
        <v>5312</v>
      </c>
      <c r="J10" s="32">
        <v>3</v>
      </c>
    </row>
    <row r="11" spans="1:10" x14ac:dyDescent="0.2">
      <c r="A11" s="30" t="s">
        <v>66</v>
      </c>
      <c r="B11" s="31" t="s">
        <v>67</v>
      </c>
      <c r="C11" s="31" t="s">
        <v>68</v>
      </c>
      <c r="D11" s="32">
        <v>5</v>
      </c>
      <c r="E11" s="32">
        <v>53978</v>
      </c>
      <c r="F11" s="33">
        <v>44238.806944444441</v>
      </c>
      <c r="G11" s="32">
        <v>84.82</v>
      </c>
      <c r="H11" s="30"/>
      <c r="I11" s="32">
        <v>5312</v>
      </c>
      <c r="J11" s="32">
        <v>3</v>
      </c>
    </row>
    <row r="12" spans="1:10" x14ac:dyDescent="0.2">
      <c r="A12" s="30" t="s">
        <v>69</v>
      </c>
      <c r="B12" s="31" t="s">
        <v>70</v>
      </c>
      <c r="C12" s="31" t="s">
        <v>71</v>
      </c>
      <c r="D12" s="32">
        <v>22</v>
      </c>
      <c r="E12" s="32">
        <v>44799</v>
      </c>
      <c r="F12" s="33">
        <v>44795.624305555553</v>
      </c>
      <c r="G12" s="32">
        <v>84.05</v>
      </c>
      <c r="H12" s="30"/>
      <c r="I12" s="32">
        <v>2313</v>
      </c>
      <c r="J12" s="32">
        <v>3</v>
      </c>
    </row>
    <row r="13" spans="1:10" x14ac:dyDescent="0.2">
      <c r="A13" s="30" t="s">
        <v>72</v>
      </c>
      <c r="B13" s="31" t="s">
        <v>73</v>
      </c>
      <c r="C13" s="31" t="s">
        <v>74</v>
      </c>
      <c r="D13" s="32">
        <v>1276</v>
      </c>
      <c r="E13" s="32">
        <v>52943</v>
      </c>
      <c r="F13" s="33">
        <v>44238.781944444447</v>
      </c>
      <c r="G13" s="32">
        <v>85.94</v>
      </c>
      <c r="H13" s="30"/>
      <c r="I13" s="32">
        <v>2063</v>
      </c>
      <c r="J13" s="32">
        <v>2</v>
      </c>
    </row>
    <row r="14" spans="1:10" x14ac:dyDescent="0.2">
      <c r="A14" s="30" t="s">
        <v>75</v>
      </c>
      <c r="B14" s="31" t="s">
        <v>76</v>
      </c>
      <c r="C14" s="31" t="s">
        <v>77</v>
      </c>
      <c r="D14" s="32">
        <v>6</v>
      </c>
      <c r="E14" s="32">
        <v>53373</v>
      </c>
      <c r="F14" s="33">
        <v>44238.825694444444</v>
      </c>
      <c r="G14" s="32">
        <v>81.84</v>
      </c>
      <c r="H14" s="30"/>
      <c r="I14" s="32">
        <v>2063</v>
      </c>
      <c r="J14" s="32">
        <v>3</v>
      </c>
    </row>
    <row r="15" spans="1:10" x14ac:dyDescent="0.2">
      <c r="A15" s="30" t="s">
        <v>78</v>
      </c>
      <c r="B15" s="31" t="s">
        <v>79</v>
      </c>
      <c r="C15" s="31" t="s">
        <v>80</v>
      </c>
      <c r="D15" s="32">
        <v>11</v>
      </c>
      <c r="E15" s="32">
        <v>53169</v>
      </c>
      <c r="F15" s="33">
        <v>44238.825694444444</v>
      </c>
      <c r="G15" s="32">
        <v>83.4</v>
      </c>
      <c r="H15" s="30"/>
      <c r="I15" s="32">
        <v>2063</v>
      </c>
      <c r="J15" s="32">
        <v>3</v>
      </c>
    </row>
    <row r="16" spans="1:10" x14ac:dyDescent="0.2">
      <c r="A16" s="30" t="s">
        <v>81</v>
      </c>
      <c r="B16" s="31" t="s">
        <v>82</v>
      </c>
      <c r="C16" s="31" t="s">
        <v>83</v>
      </c>
      <c r="D16" s="32">
        <v>11</v>
      </c>
      <c r="E16" s="32">
        <v>52742</v>
      </c>
      <c r="F16" s="33">
        <v>44238.825694444444</v>
      </c>
      <c r="G16" s="32">
        <v>83.78</v>
      </c>
      <c r="H16" s="30"/>
      <c r="I16" s="32">
        <v>2063</v>
      </c>
      <c r="J16" s="32">
        <v>3</v>
      </c>
    </row>
    <row r="17" spans="1:10" x14ac:dyDescent="0.2">
      <c r="A17" s="30" t="s">
        <v>84</v>
      </c>
      <c r="B17" s="31" t="s">
        <v>85</v>
      </c>
      <c r="C17" s="31" t="s">
        <v>86</v>
      </c>
      <c r="D17" s="32">
        <v>11</v>
      </c>
      <c r="E17" s="32">
        <v>53569</v>
      </c>
      <c r="F17" s="33">
        <v>44238.825694444444</v>
      </c>
      <c r="G17" s="32">
        <v>83.51</v>
      </c>
      <c r="H17" s="30"/>
      <c r="I17" s="32">
        <v>2063</v>
      </c>
      <c r="J17" s="32">
        <v>3</v>
      </c>
    </row>
    <row r="18" spans="1:10" x14ac:dyDescent="0.2">
      <c r="A18" s="30" t="s">
        <v>87</v>
      </c>
      <c r="B18" s="31" t="s">
        <v>88</v>
      </c>
      <c r="C18" s="31" t="s">
        <v>89</v>
      </c>
      <c r="D18" s="32">
        <v>11</v>
      </c>
      <c r="E18" s="32">
        <v>53461</v>
      </c>
      <c r="F18" s="33">
        <v>44238.825694444444</v>
      </c>
      <c r="G18" s="32">
        <v>83.42</v>
      </c>
      <c r="H18" s="30"/>
      <c r="I18" s="32">
        <v>2063</v>
      </c>
      <c r="J18" s="32">
        <v>3</v>
      </c>
    </row>
    <row r="19" spans="1:10" x14ac:dyDescent="0.2">
      <c r="A19" s="30" t="s">
        <v>90</v>
      </c>
      <c r="B19" s="31" t="s">
        <v>91</v>
      </c>
      <c r="C19" s="31" t="s">
        <v>92</v>
      </c>
      <c r="D19" s="32">
        <v>11</v>
      </c>
      <c r="E19" s="32">
        <v>53173</v>
      </c>
      <c r="F19" s="33">
        <v>44238.825694444444</v>
      </c>
      <c r="G19" s="32">
        <v>83.07</v>
      </c>
      <c r="H19" s="30"/>
      <c r="I19" s="32">
        <v>2063</v>
      </c>
      <c r="J19" s="32">
        <v>3</v>
      </c>
    </row>
    <row r="20" spans="1:10" x14ac:dyDescent="0.2">
      <c r="A20" s="30" t="s">
        <v>93</v>
      </c>
      <c r="B20" s="31" t="s">
        <v>94</v>
      </c>
      <c r="C20" s="31" t="s">
        <v>95</v>
      </c>
      <c r="D20" s="32">
        <v>11</v>
      </c>
      <c r="E20" s="32">
        <v>52785</v>
      </c>
      <c r="F20" s="33">
        <v>44238.825694444444</v>
      </c>
      <c r="G20" s="32">
        <v>83.8</v>
      </c>
      <c r="H20" s="30"/>
      <c r="I20" s="32">
        <v>2063</v>
      </c>
      <c r="J20" s="32">
        <v>3</v>
      </c>
    </row>
    <row r="21" spans="1:10" x14ac:dyDescent="0.2">
      <c r="A21" s="30" t="s">
        <v>96</v>
      </c>
      <c r="B21" s="31" t="s">
        <v>97</v>
      </c>
      <c r="C21" s="31" t="s">
        <v>98</v>
      </c>
      <c r="D21" s="32">
        <v>11</v>
      </c>
      <c r="E21" s="32">
        <v>53081</v>
      </c>
      <c r="F21" s="33">
        <v>44238.825694444444</v>
      </c>
      <c r="G21" s="32">
        <v>82.83</v>
      </c>
      <c r="H21" s="30"/>
      <c r="I21" s="32">
        <v>2063</v>
      </c>
      <c r="J21" s="32">
        <v>3</v>
      </c>
    </row>
    <row r="22" spans="1:10" x14ac:dyDescent="0.2">
      <c r="A22" s="30" t="s">
        <v>99</v>
      </c>
      <c r="B22" s="31" t="s">
        <v>100</v>
      </c>
      <c r="C22" s="31" t="s">
        <v>101</v>
      </c>
      <c r="D22" s="32">
        <v>11</v>
      </c>
      <c r="E22" s="32">
        <v>46196</v>
      </c>
      <c r="F22" s="33">
        <v>44238.914583333331</v>
      </c>
      <c r="G22" s="32">
        <v>83.15</v>
      </c>
      <c r="H22" s="30"/>
      <c r="I22" s="32">
        <v>2063</v>
      </c>
      <c r="J22" s="32">
        <v>3</v>
      </c>
    </row>
    <row r="23" spans="1:10" x14ac:dyDescent="0.2">
      <c r="A23" s="30" t="s">
        <v>102</v>
      </c>
      <c r="B23" s="31" t="s">
        <v>103</v>
      </c>
      <c r="C23" s="31" t="s">
        <v>104</v>
      </c>
      <c r="D23" s="32">
        <v>6</v>
      </c>
      <c r="E23" s="32">
        <v>53203</v>
      </c>
      <c r="F23" s="33">
        <v>44238.914583333331</v>
      </c>
      <c r="G23" s="32">
        <v>83.51</v>
      </c>
      <c r="H23" s="30"/>
      <c r="I23" s="32">
        <v>2063</v>
      </c>
      <c r="J23" s="32">
        <v>4</v>
      </c>
    </row>
    <row r="24" spans="1:10" x14ac:dyDescent="0.2">
      <c r="A24" s="30" t="s">
        <v>105</v>
      </c>
      <c r="B24" s="31" t="s">
        <v>106</v>
      </c>
      <c r="C24" s="31" t="s">
        <v>107</v>
      </c>
      <c r="D24" s="32">
        <v>22</v>
      </c>
      <c r="E24" s="32">
        <v>44540</v>
      </c>
      <c r="F24" s="33">
        <v>44795.624305555553</v>
      </c>
      <c r="G24" s="32">
        <v>84.05</v>
      </c>
      <c r="H24" s="30"/>
      <c r="I24" s="32">
        <v>2039</v>
      </c>
      <c r="J24" s="32">
        <v>3</v>
      </c>
    </row>
    <row r="25" spans="1:10" x14ac:dyDescent="0.2">
      <c r="A25" s="30" t="s">
        <v>108</v>
      </c>
      <c r="B25" s="31" t="s">
        <v>109</v>
      </c>
      <c r="C25" s="31" t="s">
        <v>110</v>
      </c>
      <c r="D25" s="32">
        <v>1276</v>
      </c>
      <c r="E25" s="32">
        <v>44184</v>
      </c>
      <c r="F25" s="33">
        <v>44238.782638888886</v>
      </c>
      <c r="G25" s="32">
        <v>88.8</v>
      </c>
      <c r="H25" s="30"/>
      <c r="I25" s="32">
        <v>1538</v>
      </c>
      <c r="J25" s="32">
        <v>2</v>
      </c>
    </row>
    <row r="26" spans="1:10" x14ac:dyDescent="0.2">
      <c r="A26" s="30" t="s">
        <v>111</v>
      </c>
      <c r="B26" s="31" t="s">
        <v>112</v>
      </c>
      <c r="C26" s="31" t="s">
        <v>113</v>
      </c>
      <c r="D26" s="32">
        <v>13</v>
      </c>
      <c r="E26" s="32">
        <v>58165</v>
      </c>
      <c r="F26" s="33">
        <v>44238.847916666666</v>
      </c>
      <c r="G26" s="32">
        <v>79.89</v>
      </c>
      <c r="H26" s="30"/>
      <c r="I26" s="32">
        <v>1472</v>
      </c>
      <c r="J26" s="32">
        <v>3</v>
      </c>
    </row>
    <row r="27" spans="1:10" x14ac:dyDescent="0.2">
      <c r="A27" s="30" t="s">
        <v>114</v>
      </c>
      <c r="B27" s="31" t="s">
        <v>115</v>
      </c>
      <c r="C27" s="31" t="s">
        <v>116</v>
      </c>
      <c r="D27" s="32">
        <v>1276</v>
      </c>
      <c r="E27" s="32">
        <v>42146</v>
      </c>
      <c r="F27" s="33">
        <v>44238.782638888886</v>
      </c>
      <c r="G27" s="32">
        <v>88.48</v>
      </c>
      <c r="H27" s="30"/>
      <c r="I27" s="32">
        <v>1419</v>
      </c>
      <c r="J27" s="32">
        <v>2</v>
      </c>
    </row>
    <row r="28" spans="1:10" x14ac:dyDescent="0.2">
      <c r="A28" s="30" t="s">
        <v>117</v>
      </c>
      <c r="B28" s="31" t="s">
        <v>118</v>
      </c>
      <c r="C28" s="31" t="s">
        <v>119</v>
      </c>
      <c r="D28" s="32">
        <v>1276</v>
      </c>
      <c r="E28" s="32">
        <v>40844</v>
      </c>
      <c r="F28" s="33">
        <v>44238.782638888886</v>
      </c>
      <c r="G28" s="32">
        <v>88.82</v>
      </c>
      <c r="H28" s="30"/>
      <c r="I28" s="32">
        <v>968</v>
      </c>
      <c r="J28" s="32">
        <v>2</v>
      </c>
    </row>
    <row r="29" spans="1:10" x14ac:dyDescent="0.2">
      <c r="A29" s="30" t="s">
        <v>120</v>
      </c>
      <c r="B29" s="31" t="s">
        <v>121</v>
      </c>
      <c r="C29" s="31" t="s">
        <v>122</v>
      </c>
      <c r="D29" s="32">
        <v>1276</v>
      </c>
      <c r="E29" s="32">
        <v>39142</v>
      </c>
      <c r="F29" s="33">
        <v>44238.781944444447</v>
      </c>
      <c r="G29" s="32">
        <v>88.23</v>
      </c>
      <c r="H29" s="30"/>
      <c r="I29" s="32">
        <v>957</v>
      </c>
      <c r="J29" s="32">
        <v>2</v>
      </c>
    </row>
    <row r="30" spans="1:10" x14ac:dyDescent="0.2">
      <c r="A30" s="30" t="s">
        <v>123</v>
      </c>
      <c r="B30" s="31" t="s">
        <v>124</v>
      </c>
      <c r="C30" s="31" t="s">
        <v>125</v>
      </c>
      <c r="D30" s="32">
        <v>1276</v>
      </c>
      <c r="E30" s="32">
        <v>39723</v>
      </c>
      <c r="F30" s="33">
        <v>44238.782638888886</v>
      </c>
      <c r="G30" s="32">
        <v>86.91</v>
      </c>
      <c r="H30" s="30"/>
      <c r="I30" s="32">
        <v>840</v>
      </c>
      <c r="J30" s="32">
        <v>2</v>
      </c>
    </row>
    <row r="31" spans="1:10" x14ac:dyDescent="0.2">
      <c r="A31" s="30" t="s">
        <v>126</v>
      </c>
      <c r="B31" s="31" t="s">
        <v>127</v>
      </c>
      <c r="C31" s="31" t="s">
        <v>128</v>
      </c>
      <c r="D31" s="32">
        <v>1276</v>
      </c>
      <c r="E31" s="32">
        <v>54967</v>
      </c>
      <c r="F31" s="33">
        <v>44238.782638888886</v>
      </c>
      <c r="G31" s="32">
        <v>86.63</v>
      </c>
      <c r="H31" s="30"/>
      <c r="I31" s="32">
        <v>791</v>
      </c>
      <c r="J31" s="32">
        <v>2</v>
      </c>
    </row>
    <row r="32" spans="1:10" x14ac:dyDescent="0.2">
      <c r="A32" s="30" t="s">
        <v>129</v>
      </c>
      <c r="B32" s="31" t="s">
        <v>130</v>
      </c>
      <c r="C32" s="31" t="s">
        <v>131</v>
      </c>
      <c r="D32" s="32">
        <v>7</v>
      </c>
      <c r="E32" s="32">
        <v>63821</v>
      </c>
      <c r="F32" s="33">
        <v>44238.871527777781</v>
      </c>
      <c r="G32" s="32">
        <v>80.95</v>
      </c>
      <c r="H32" s="30"/>
      <c r="I32" s="32">
        <v>750</v>
      </c>
      <c r="J32" s="32">
        <v>4</v>
      </c>
    </row>
    <row r="33" spans="1:10" x14ac:dyDescent="0.2">
      <c r="A33" s="30" t="s">
        <v>132</v>
      </c>
      <c r="B33" s="31" t="s">
        <v>133</v>
      </c>
      <c r="C33" s="31" t="s">
        <v>134</v>
      </c>
      <c r="D33" s="32">
        <v>1276</v>
      </c>
      <c r="E33" s="32">
        <v>40717</v>
      </c>
      <c r="F33" s="33">
        <v>44238.782638888886</v>
      </c>
      <c r="G33" s="32">
        <v>86.51</v>
      </c>
      <c r="H33" s="30"/>
      <c r="I33" s="32">
        <v>683</v>
      </c>
      <c r="J33" s="32">
        <v>2</v>
      </c>
    </row>
    <row r="34" spans="1:10" x14ac:dyDescent="0.2">
      <c r="A34" s="30" t="s">
        <v>135</v>
      </c>
      <c r="B34" s="31" t="s">
        <v>136</v>
      </c>
      <c r="C34" s="31" t="s">
        <v>137</v>
      </c>
      <c r="D34" s="32">
        <v>7</v>
      </c>
      <c r="E34" s="32">
        <v>45906</v>
      </c>
      <c r="F34" s="33">
        <v>44238.806250000001</v>
      </c>
      <c r="G34" s="32">
        <v>84.75</v>
      </c>
      <c r="H34" s="30"/>
      <c r="I34" s="32">
        <v>633</v>
      </c>
      <c r="J34" s="32">
        <v>3</v>
      </c>
    </row>
    <row r="35" spans="1:10" x14ac:dyDescent="0.2">
      <c r="A35" s="30" t="s">
        <v>138</v>
      </c>
      <c r="B35" s="31" t="s">
        <v>139</v>
      </c>
      <c r="C35" s="31" t="s">
        <v>140</v>
      </c>
      <c r="D35" s="32">
        <v>12</v>
      </c>
      <c r="E35" s="32">
        <v>49368</v>
      </c>
      <c r="F35" s="33">
        <v>44238.806250000001</v>
      </c>
      <c r="G35" s="32">
        <v>84.02</v>
      </c>
      <c r="H35" s="30"/>
      <c r="I35" s="32">
        <v>616</v>
      </c>
      <c r="J35" s="32">
        <v>3</v>
      </c>
    </row>
    <row r="36" spans="1:10" x14ac:dyDescent="0.2">
      <c r="A36" s="30" t="s">
        <v>141</v>
      </c>
      <c r="B36" s="31" t="s">
        <v>142</v>
      </c>
      <c r="C36" s="31" t="s">
        <v>143</v>
      </c>
      <c r="D36" s="32">
        <v>8</v>
      </c>
      <c r="E36" s="32">
        <v>43546</v>
      </c>
      <c r="F36" s="33">
        <v>44238.871527777781</v>
      </c>
      <c r="G36" s="32">
        <v>85.08</v>
      </c>
      <c r="H36" s="30"/>
      <c r="I36" s="32">
        <v>576</v>
      </c>
      <c r="J36" s="32">
        <v>4</v>
      </c>
    </row>
    <row r="37" spans="1:10" x14ac:dyDescent="0.2">
      <c r="A37" s="30" t="s">
        <v>144</v>
      </c>
      <c r="B37" s="31" t="s">
        <v>145</v>
      </c>
      <c r="C37" s="31" t="s">
        <v>146</v>
      </c>
      <c r="D37" s="32">
        <v>13</v>
      </c>
      <c r="E37" s="32">
        <v>58228</v>
      </c>
      <c r="F37" s="33">
        <v>44238.806250000001</v>
      </c>
      <c r="G37" s="32">
        <v>83.89</v>
      </c>
      <c r="H37" s="30"/>
      <c r="I37" s="32">
        <v>550</v>
      </c>
      <c r="J37" s="32">
        <v>3</v>
      </c>
    </row>
    <row r="38" spans="1:10" x14ac:dyDescent="0.2">
      <c r="A38" s="30" t="s">
        <v>147</v>
      </c>
      <c r="B38" s="31" t="s">
        <v>148</v>
      </c>
      <c r="C38" s="31" t="s">
        <v>149</v>
      </c>
      <c r="D38" s="32">
        <v>1276</v>
      </c>
      <c r="E38" s="32">
        <v>42126</v>
      </c>
      <c r="F38" s="33">
        <v>44238.782638888886</v>
      </c>
      <c r="G38" s="32">
        <v>87.4</v>
      </c>
      <c r="H38" s="30"/>
      <c r="I38" s="32">
        <v>534</v>
      </c>
      <c r="J38" s="32">
        <v>2</v>
      </c>
    </row>
    <row r="39" spans="1:10" x14ac:dyDescent="0.2">
      <c r="A39" s="30" t="s">
        <v>150</v>
      </c>
      <c r="B39" s="31" t="s">
        <v>151</v>
      </c>
      <c r="C39" s="31" t="s">
        <v>152</v>
      </c>
      <c r="D39" s="32">
        <v>1276</v>
      </c>
      <c r="E39" s="32">
        <v>45893</v>
      </c>
      <c r="F39" s="33">
        <v>44238.782638888886</v>
      </c>
      <c r="G39" s="32">
        <v>88.82</v>
      </c>
      <c r="H39" s="30"/>
      <c r="I39" s="32">
        <v>532</v>
      </c>
      <c r="J39" s="32">
        <v>2</v>
      </c>
    </row>
    <row r="40" spans="1:10" x14ac:dyDescent="0.2">
      <c r="A40" s="30" t="s">
        <v>153</v>
      </c>
      <c r="B40" s="31" t="s">
        <v>154</v>
      </c>
      <c r="C40" s="31" t="s">
        <v>155</v>
      </c>
      <c r="D40" s="32">
        <v>17</v>
      </c>
      <c r="E40" s="32">
        <v>42885</v>
      </c>
      <c r="F40" s="33">
        <v>44238.857638888891</v>
      </c>
      <c r="G40" s="32">
        <v>84.07</v>
      </c>
      <c r="H40" s="30"/>
      <c r="I40" s="32">
        <v>521</v>
      </c>
      <c r="J40" s="32">
        <v>3</v>
      </c>
    </row>
    <row r="41" spans="1:10" x14ac:dyDescent="0.2">
      <c r="A41" s="30" t="s">
        <v>156</v>
      </c>
      <c r="B41" s="31" t="s">
        <v>157</v>
      </c>
      <c r="C41" s="31" t="s">
        <v>158</v>
      </c>
      <c r="D41" s="32">
        <v>1276</v>
      </c>
      <c r="E41" s="32">
        <v>39694</v>
      </c>
      <c r="F41" s="33">
        <v>44238.782638888886</v>
      </c>
      <c r="G41" s="32">
        <v>88.22</v>
      </c>
      <c r="H41" s="30"/>
      <c r="I41" s="32">
        <v>519</v>
      </c>
      <c r="J41" s="32">
        <v>2</v>
      </c>
    </row>
    <row r="42" spans="1:10" x14ac:dyDescent="0.2">
      <c r="A42" s="30" t="s">
        <v>159</v>
      </c>
      <c r="B42" s="31" t="s">
        <v>160</v>
      </c>
      <c r="C42" s="31" t="s">
        <v>161</v>
      </c>
      <c r="D42" s="32">
        <v>1276</v>
      </c>
      <c r="E42" s="32">
        <v>44119</v>
      </c>
      <c r="F42" s="33">
        <v>44238.781944444447</v>
      </c>
      <c r="G42" s="32">
        <v>88.98</v>
      </c>
      <c r="H42" s="30"/>
      <c r="I42" s="32">
        <v>511</v>
      </c>
      <c r="J42" s="32">
        <v>2</v>
      </c>
    </row>
    <row r="43" spans="1:10" x14ac:dyDescent="0.2">
      <c r="A43" s="30" t="s">
        <v>162</v>
      </c>
      <c r="B43" s="31" t="s">
        <v>163</v>
      </c>
      <c r="C43" s="31" t="s">
        <v>164</v>
      </c>
      <c r="D43" s="32">
        <v>11</v>
      </c>
      <c r="E43" s="32">
        <v>44985</v>
      </c>
      <c r="F43" s="33">
        <v>44238.857638888891</v>
      </c>
      <c r="G43" s="32">
        <v>83.94</v>
      </c>
      <c r="H43" s="30"/>
      <c r="I43" s="32">
        <v>486</v>
      </c>
      <c r="J43" s="32">
        <v>3</v>
      </c>
    </row>
    <row r="44" spans="1:10" x14ac:dyDescent="0.2">
      <c r="A44" s="30" t="s">
        <v>165</v>
      </c>
      <c r="B44" s="31" t="s">
        <v>166</v>
      </c>
      <c r="C44" s="31" t="s">
        <v>167</v>
      </c>
      <c r="D44" s="32">
        <v>7</v>
      </c>
      <c r="E44" s="32">
        <v>41720</v>
      </c>
      <c r="F44" s="33">
        <v>44238.871527777781</v>
      </c>
      <c r="G44" s="32">
        <v>85</v>
      </c>
      <c r="H44" s="30"/>
      <c r="I44" s="32">
        <v>483</v>
      </c>
      <c r="J44" s="32">
        <v>4</v>
      </c>
    </row>
    <row r="45" spans="1:10" x14ac:dyDescent="0.2">
      <c r="A45" s="30" t="s">
        <v>168</v>
      </c>
      <c r="B45" s="31" t="s">
        <v>169</v>
      </c>
      <c r="C45" s="31" t="s">
        <v>170</v>
      </c>
      <c r="D45" s="32">
        <v>10</v>
      </c>
      <c r="E45" s="32">
        <v>59531</v>
      </c>
      <c r="F45" s="33">
        <v>44238.806250000001</v>
      </c>
      <c r="G45" s="32">
        <v>79.83</v>
      </c>
      <c r="H45" s="30"/>
      <c r="I45" s="32">
        <v>465</v>
      </c>
      <c r="J45" s="32">
        <v>3</v>
      </c>
    </row>
    <row r="46" spans="1:10" x14ac:dyDescent="0.2">
      <c r="A46" s="30" t="s">
        <v>171</v>
      </c>
      <c r="B46" s="31" t="s">
        <v>172</v>
      </c>
      <c r="C46" s="31" t="s">
        <v>173</v>
      </c>
      <c r="D46" s="32">
        <v>10</v>
      </c>
      <c r="E46" s="32">
        <v>41830</v>
      </c>
      <c r="F46" s="33">
        <v>44238.857638888891</v>
      </c>
      <c r="G46" s="32">
        <v>84.42</v>
      </c>
      <c r="H46" s="30"/>
      <c r="I46" s="32">
        <v>460</v>
      </c>
      <c r="J46" s="32">
        <v>3</v>
      </c>
    </row>
    <row r="47" spans="1:10" x14ac:dyDescent="0.2">
      <c r="A47" s="30" t="s">
        <v>174</v>
      </c>
      <c r="B47" s="31" t="s">
        <v>175</v>
      </c>
      <c r="C47" s="31" t="s">
        <v>176</v>
      </c>
      <c r="D47" s="32">
        <v>7</v>
      </c>
      <c r="E47" s="32">
        <v>41248</v>
      </c>
      <c r="F47" s="33">
        <v>44238.806250000001</v>
      </c>
      <c r="G47" s="32">
        <v>84.85</v>
      </c>
      <c r="H47" s="30"/>
      <c r="I47" s="32">
        <v>449</v>
      </c>
      <c r="J47" s="32">
        <v>3</v>
      </c>
    </row>
    <row r="48" spans="1:10" x14ac:dyDescent="0.2">
      <c r="A48" s="30" t="s">
        <v>177</v>
      </c>
      <c r="B48" s="31" t="s">
        <v>178</v>
      </c>
      <c r="C48" s="31" t="s">
        <v>179</v>
      </c>
      <c r="D48" s="32">
        <v>1276</v>
      </c>
      <c r="E48" s="32">
        <v>40077</v>
      </c>
      <c r="F48" s="33">
        <v>44238.781944444447</v>
      </c>
      <c r="G48" s="32">
        <v>86.92</v>
      </c>
      <c r="H48" s="30"/>
      <c r="I48" s="32">
        <v>443</v>
      </c>
      <c r="J48" s="32">
        <v>2</v>
      </c>
    </row>
    <row r="49" spans="1:10" x14ac:dyDescent="0.2">
      <c r="A49" s="30" t="s">
        <v>180</v>
      </c>
      <c r="B49" s="31" t="s">
        <v>181</v>
      </c>
      <c r="C49" s="31" t="s">
        <v>182</v>
      </c>
      <c r="D49" s="32">
        <v>1276</v>
      </c>
      <c r="E49" s="32">
        <v>43916</v>
      </c>
      <c r="F49" s="33">
        <v>44238.793749999997</v>
      </c>
      <c r="G49" s="32">
        <v>87.82</v>
      </c>
      <c r="H49" s="30"/>
      <c r="I49" s="32">
        <v>433</v>
      </c>
      <c r="J49" s="32">
        <v>2</v>
      </c>
    </row>
    <row r="50" spans="1:10" x14ac:dyDescent="0.2">
      <c r="A50" s="30" t="s">
        <v>183</v>
      </c>
      <c r="B50" s="31" t="s">
        <v>184</v>
      </c>
      <c r="C50" s="31" t="s">
        <v>185</v>
      </c>
      <c r="D50" s="32">
        <v>10</v>
      </c>
      <c r="E50" s="32">
        <v>40942</v>
      </c>
      <c r="F50" s="33">
        <v>44238.857638888891</v>
      </c>
      <c r="G50" s="32">
        <v>84.2</v>
      </c>
      <c r="H50" s="30"/>
      <c r="I50" s="32">
        <v>410</v>
      </c>
      <c r="J50" s="32">
        <v>3</v>
      </c>
    </row>
    <row r="51" spans="1:10" x14ac:dyDescent="0.2">
      <c r="A51" s="30" t="s">
        <v>186</v>
      </c>
      <c r="B51" s="31" t="s">
        <v>187</v>
      </c>
      <c r="C51" s="31" t="s">
        <v>188</v>
      </c>
      <c r="D51" s="32">
        <v>10</v>
      </c>
      <c r="E51" s="32">
        <v>60814</v>
      </c>
      <c r="F51" s="33">
        <v>44238.857638888891</v>
      </c>
      <c r="G51" s="32">
        <v>83.15</v>
      </c>
      <c r="H51" s="30"/>
      <c r="I51" s="32">
        <v>399</v>
      </c>
      <c r="J51" s="32">
        <v>3</v>
      </c>
    </row>
    <row r="52" spans="1:10" x14ac:dyDescent="0.2">
      <c r="A52" s="30" t="s">
        <v>189</v>
      </c>
      <c r="B52" s="31" t="s">
        <v>190</v>
      </c>
      <c r="C52" s="31" t="s">
        <v>191</v>
      </c>
      <c r="D52" s="32">
        <v>1276</v>
      </c>
      <c r="E52" s="32">
        <v>41374</v>
      </c>
      <c r="F52" s="33">
        <v>44238.781944444447</v>
      </c>
      <c r="G52" s="32">
        <v>87.55</v>
      </c>
      <c r="H52" s="30"/>
      <c r="I52" s="32">
        <v>387</v>
      </c>
      <c r="J52" s="32">
        <v>2</v>
      </c>
    </row>
    <row r="53" spans="1:10" x14ac:dyDescent="0.2">
      <c r="A53" s="30" t="s">
        <v>192</v>
      </c>
      <c r="B53" s="31" t="s">
        <v>193</v>
      </c>
      <c r="C53" s="31" t="s">
        <v>194</v>
      </c>
      <c r="D53" s="32">
        <v>14</v>
      </c>
      <c r="E53" s="32">
        <v>78603</v>
      </c>
      <c r="F53" s="33">
        <v>44238.838194444441</v>
      </c>
      <c r="G53" s="32">
        <v>83.53</v>
      </c>
      <c r="H53" s="30"/>
      <c r="I53" s="32">
        <v>385</v>
      </c>
      <c r="J53" s="32">
        <v>3</v>
      </c>
    </row>
    <row r="54" spans="1:10" x14ac:dyDescent="0.2">
      <c r="A54" s="30" t="s">
        <v>195</v>
      </c>
      <c r="B54" s="31" t="s">
        <v>196</v>
      </c>
      <c r="C54" s="31" t="s">
        <v>197</v>
      </c>
      <c r="D54" s="32">
        <v>12</v>
      </c>
      <c r="E54" s="32">
        <v>43027</v>
      </c>
      <c r="F54" s="33">
        <v>44238.857638888891</v>
      </c>
      <c r="G54" s="32">
        <v>83.62</v>
      </c>
      <c r="H54" s="30"/>
      <c r="I54" s="32">
        <v>385</v>
      </c>
      <c r="J54" s="32">
        <v>3</v>
      </c>
    </row>
    <row r="55" spans="1:10" x14ac:dyDescent="0.2">
      <c r="A55" s="30" t="s">
        <v>198</v>
      </c>
      <c r="B55" s="31" t="s">
        <v>199</v>
      </c>
      <c r="C55" s="31" t="s">
        <v>200</v>
      </c>
      <c r="D55" s="32">
        <v>9</v>
      </c>
      <c r="E55" s="32">
        <v>43332</v>
      </c>
      <c r="F55" s="33">
        <v>44238.857638888891</v>
      </c>
      <c r="G55" s="32">
        <v>83.95</v>
      </c>
      <c r="H55" s="30"/>
      <c r="I55" s="32">
        <v>385</v>
      </c>
      <c r="J55" s="32">
        <v>4</v>
      </c>
    </row>
    <row r="56" spans="1:10" x14ac:dyDescent="0.2">
      <c r="A56" s="30" t="s">
        <v>201</v>
      </c>
      <c r="B56" s="31" t="s">
        <v>202</v>
      </c>
      <c r="C56" s="31" t="s">
        <v>203</v>
      </c>
      <c r="D56" s="32">
        <v>1276</v>
      </c>
      <c r="E56" s="32">
        <v>42864</v>
      </c>
      <c r="F56" s="33">
        <v>44238.782638888886</v>
      </c>
      <c r="G56" s="32">
        <v>88.81</v>
      </c>
      <c r="H56" s="30"/>
      <c r="I56" s="32">
        <v>371</v>
      </c>
      <c r="J56" s="32">
        <v>2</v>
      </c>
    </row>
    <row r="57" spans="1:10" x14ac:dyDescent="0.2">
      <c r="A57" s="30" t="s">
        <v>204</v>
      </c>
      <c r="B57" s="31" t="s">
        <v>205</v>
      </c>
      <c r="C57" s="31" t="s">
        <v>206</v>
      </c>
      <c r="D57" s="32">
        <v>340</v>
      </c>
      <c r="E57" s="32">
        <v>267395</v>
      </c>
      <c r="F57" s="33">
        <v>44238.815972222219</v>
      </c>
      <c r="G57" s="32">
        <v>83.09</v>
      </c>
      <c r="H57" s="30"/>
      <c r="I57" s="32">
        <v>360</v>
      </c>
      <c r="J57" s="32">
        <v>3</v>
      </c>
    </row>
    <row r="58" spans="1:10" x14ac:dyDescent="0.2">
      <c r="A58" s="30" t="s">
        <v>207</v>
      </c>
      <c r="B58" s="31" t="s">
        <v>208</v>
      </c>
      <c r="C58" s="31" t="s">
        <v>209</v>
      </c>
      <c r="D58" s="32">
        <v>7</v>
      </c>
      <c r="E58" s="32">
        <v>40529</v>
      </c>
      <c r="F58" s="33">
        <v>44238.857638888891</v>
      </c>
      <c r="G58" s="32">
        <v>84.19</v>
      </c>
      <c r="H58" s="30"/>
      <c r="I58" s="32">
        <v>358</v>
      </c>
      <c r="J58" s="32">
        <v>4</v>
      </c>
    </row>
    <row r="59" spans="1:10" x14ac:dyDescent="0.2">
      <c r="A59" s="30" t="s">
        <v>210</v>
      </c>
      <c r="B59" s="31" t="s">
        <v>211</v>
      </c>
      <c r="C59" s="31" t="s">
        <v>212</v>
      </c>
      <c r="D59" s="32">
        <v>1276</v>
      </c>
      <c r="E59" s="32">
        <v>48213</v>
      </c>
      <c r="F59" s="33">
        <v>44238.781944444447</v>
      </c>
      <c r="G59" s="32">
        <v>87.65</v>
      </c>
      <c r="H59" s="30"/>
      <c r="I59" s="32">
        <v>357</v>
      </c>
      <c r="J59" s="32">
        <v>2</v>
      </c>
    </row>
    <row r="60" spans="1:10" x14ac:dyDescent="0.2">
      <c r="A60" s="30" t="s">
        <v>213</v>
      </c>
      <c r="B60" s="31" t="s">
        <v>214</v>
      </c>
      <c r="C60" s="31" t="s">
        <v>215</v>
      </c>
      <c r="D60" s="32">
        <v>1276</v>
      </c>
      <c r="E60" s="32">
        <v>42794</v>
      </c>
      <c r="F60" s="33">
        <v>44238.781944444447</v>
      </c>
      <c r="G60" s="32">
        <v>88.22</v>
      </c>
      <c r="H60" s="30"/>
      <c r="I60" s="32">
        <v>342</v>
      </c>
      <c r="J60" s="32">
        <v>2</v>
      </c>
    </row>
    <row r="61" spans="1:10" x14ac:dyDescent="0.2">
      <c r="A61" s="30" t="s">
        <v>216</v>
      </c>
      <c r="B61" s="31" t="s">
        <v>217</v>
      </c>
      <c r="C61" s="31" t="s">
        <v>218</v>
      </c>
      <c r="D61" s="32">
        <v>7</v>
      </c>
      <c r="E61" s="32">
        <v>43985</v>
      </c>
      <c r="F61" s="33">
        <v>44749.618055555555</v>
      </c>
      <c r="G61" s="32">
        <v>84.63</v>
      </c>
      <c r="H61" s="30"/>
      <c r="I61" s="32">
        <v>341</v>
      </c>
      <c r="J61" s="32">
        <v>4</v>
      </c>
    </row>
    <row r="62" spans="1:10" x14ac:dyDescent="0.2">
      <c r="A62" s="30" t="s">
        <v>219</v>
      </c>
      <c r="B62" s="31" t="s">
        <v>220</v>
      </c>
      <c r="C62" s="31" t="s">
        <v>221</v>
      </c>
      <c r="D62" s="32">
        <v>1276</v>
      </c>
      <c r="E62" s="32">
        <v>50726</v>
      </c>
      <c r="F62" s="33">
        <v>44238.781944444447</v>
      </c>
      <c r="G62" s="32">
        <v>88.09</v>
      </c>
      <c r="H62" s="30"/>
      <c r="I62" s="32">
        <v>335</v>
      </c>
      <c r="J62" s="32">
        <v>2</v>
      </c>
    </row>
    <row r="63" spans="1:10" x14ac:dyDescent="0.2">
      <c r="A63" s="30" t="s">
        <v>222</v>
      </c>
      <c r="B63" s="31" t="s">
        <v>223</v>
      </c>
      <c r="C63" s="31" t="s">
        <v>224</v>
      </c>
      <c r="D63" s="32">
        <v>2</v>
      </c>
      <c r="E63" s="32">
        <v>45196</v>
      </c>
      <c r="F63" s="33">
        <v>44238.815972222219</v>
      </c>
      <c r="G63" s="32">
        <v>83.94</v>
      </c>
      <c r="H63" s="30"/>
      <c r="I63" s="32">
        <v>335</v>
      </c>
      <c r="J63" s="32">
        <v>3</v>
      </c>
    </row>
    <row r="64" spans="1:10" x14ac:dyDescent="0.2">
      <c r="A64" s="30" t="s">
        <v>225</v>
      </c>
      <c r="B64" s="31" t="s">
        <v>226</v>
      </c>
      <c r="C64" s="31" t="s">
        <v>227</v>
      </c>
      <c r="D64" s="32">
        <v>13</v>
      </c>
      <c r="E64" s="32">
        <v>46671</v>
      </c>
      <c r="F64" s="33">
        <v>44238.857638888891</v>
      </c>
      <c r="G64" s="32">
        <v>84.33</v>
      </c>
      <c r="H64" s="30"/>
      <c r="I64" s="32">
        <v>332</v>
      </c>
      <c r="J64" s="32">
        <v>4</v>
      </c>
    </row>
    <row r="65" spans="1:10" x14ac:dyDescent="0.2">
      <c r="A65" s="30" t="s">
        <v>228</v>
      </c>
      <c r="B65" s="31" t="s">
        <v>229</v>
      </c>
      <c r="C65" s="31" t="s">
        <v>230</v>
      </c>
      <c r="D65" s="32">
        <v>3</v>
      </c>
      <c r="E65" s="32">
        <v>40001</v>
      </c>
      <c r="F65" s="33">
        <v>44238.838194444441</v>
      </c>
      <c r="G65" s="32">
        <v>82.75</v>
      </c>
      <c r="H65" s="30"/>
      <c r="I65" s="32">
        <v>328</v>
      </c>
      <c r="J65" s="32">
        <v>3</v>
      </c>
    </row>
    <row r="66" spans="1:10" x14ac:dyDescent="0.2">
      <c r="A66" s="30" t="s">
        <v>231</v>
      </c>
      <c r="B66" s="31" t="s">
        <v>232</v>
      </c>
      <c r="C66" s="31" t="s">
        <v>233</v>
      </c>
      <c r="D66" s="32">
        <v>1276</v>
      </c>
      <c r="E66" s="32">
        <v>53912</v>
      </c>
      <c r="F66" s="33">
        <v>44238.782638888886</v>
      </c>
      <c r="G66" s="32">
        <v>87.99</v>
      </c>
      <c r="H66" s="30"/>
      <c r="I66" s="32">
        <v>314</v>
      </c>
      <c r="J66" s="32">
        <v>2</v>
      </c>
    </row>
    <row r="67" spans="1:10" x14ac:dyDescent="0.2">
      <c r="A67" s="30" t="s">
        <v>177</v>
      </c>
      <c r="B67" s="31" t="s">
        <v>234</v>
      </c>
      <c r="C67" s="31" t="s">
        <v>235</v>
      </c>
      <c r="D67" s="32">
        <v>1276</v>
      </c>
      <c r="E67" s="32">
        <v>40957</v>
      </c>
      <c r="F67" s="33">
        <v>44238.782638888886</v>
      </c>
      <c r="G67" s="32">
        <v>86.68</v>
      </c>
      <c r="H67" s="30"/>
      <c r="I67" s="32">
        <v>314</v>
      </c>
      <c r="J67" s="32">
        <v>2</v>
      </c>
    </row>
    <row r="68" spans="1:10" x14ac:dyDescent="0.2">
      <c r="A68" s="30" t="s">
        <v>236</v>
      </c>
      <c r="B68" s="31" t="s">
        <v>237</v>
      </c>
      <c r="C68" s="31" t="s">
        <v>238</v>
      </c>
      <c r="D68" s="32">
        <v>7</v>
      </c>
      <c r="E68" s="32">
        <v>41509</v>
      </c>
      <c r="F68" s="33">
        <v>44238.857638888891</v>
      </c>
      <c r="G68" s="32">
        <v>83.46</v>
      </c>
      <c r="H68" s="30"/>
      <c r="I68" s="32">
        <v>311</v>
      </c>
      <c r="J68" s="32">
        <v>4</v>
      </c>
    </row>
    <row r="69" spans="1:10" x14ac:dyDescent="0.2">
      <c r="A69" s="30" t="s">
        <v>239</v>
      </c>
      <c r="B69" s="31" t="s">
        <v>240</v>
      </c>
      <c r="C69" s="31" t="s">
        <v>241</v>
      </c>
      <c r="D69" s="32">
        <v>10</v>
      </c>
      <c r="E69" s="32">
        <v>41188</v>
      </c>
      <c r="F69" s="33">
        <v>44238.857638888891</v>
      </c>
      <c r="G69" s="32">
        <v>83.83</v>
      </c>
      <c r="H69" s="30"/>
      <c r="I69" s="32">
        <v>307</v>
      </c>
      <c r="J69" s="32">
        <v>4</v>
      </c>
    </row>
    <row r="70" spans="1:10" x14ac:dyDescent="0.2">
      <c r="A70" s="30" t="s">
        <v>242</v>
      </c>
      <c r="B70" s="31" t="s">
        <v>243</v>
      </c>
      <c r="C70" s="31" t="s">
        <v>244</v>
      </c>
      <c r="D70" s="32">
        <v>1276</v>
      </c>
      <c r="E70" s="32">
        <v>48560</v>
      </c>
      <c r="F70" s="33">
        <v>44238.793749999997</v>
      </c>
      <c r="G70" s="32">
        <v>85.04</v>
      </c>
      <c r="H70" s="30"/>
      <c r="I70" s="32">
        <v>300</v>
      </c>
      <c r="J70" s="32">
        <v>2</v>
      </c>
    </row>
    <row r="71" spans="1:10" x14ac:dyDescent="0.2">
      <c r="A71" s="30" t="s">
        <v>245</v>
      </c>
      <c r="B71" s="31" t="s">
        <v>246</v>
      </c>
      <c r="C71" s="31" t="s">
        <v>247</v>
      </c>
      <c r="D71" s="32">
        <v>10</v>
      </c>
      <c r="E71" s="32">
        <v>49181</v>
      </c>
      <c r="F71" s="33">
        <v>44238.838194444441</v>
      </c>
      <c r="G71" s="32">
        <v>82.73</v>
      </c>
      <c r="H71" s="30"/>
      <c r="I71" s="32">
        <v>300</v>
      </c>
      <c r="J71" s="32">
        <v>3</v>
      </c>
    </row>
    <row r="72" spans="1:10" x14ac:dyDescent="0.2">
      <c r="A72" s="30" t="s">
        <v>248</v>
      </c>
      <c r="B72" s="31" t="s">
        <v>249</v>
      </c>
      <c r="C72" s="31" t="s">
        <v>250</v>
      </c>
      <c r="D72" s="32">
        <v>10</v>
      </c>
      <c r="E72" s="32">
        <v>48906</v>
      </c>
      <c r="F72" s="33">
        <v>44238.838194444441</v>
      </c>
      <c r="G72" s="32">
        <v>82.4</v>
      </c>
      <c r="H72" s="30"/>
      <c r="I72" s="32">
        <v>300</v>
      </c>
      <c r="J72" s="32">
        <v>3</v>
      </c>
    </row>
    <row r="73" spans="1:10" x14ac:dyDescent="0.2">
      <c r="A73" s="30" t="s">
        <v>251</v>
      </c>
      <c r="B73" s="31" t="s">
        <v>252</v>
      </c>
      <c r="C73" s="31" t="s">
        <v>253</v>
      </c>
      <c r="D73" s="32">
        <v>10</v>
      </c>
      <c r="E73" s="32">
        <v>49047</v>
      </c>
      <c r="F73" s="33">
        <v>44238.838194444441</v>
      </c>
      <c r="G73" s="32">
        <v>80.709999999999994</v>
      </c>
      <c r="H73" s="30"/>
      <c r="I73" s="32">
        <v>300</v>
      </c>
      <c r="J73" s="32">
        <v>3</v>
      </c>
    </row>
    <row r="74" spans="1:10" x14ac:dyDescent="0.2">
      <c r="A74" s="30" t="s">
        <v>254</v>
      </c>
      <c r="B74" s="31" t="s">
        <v>255</v>
      </c>
      <c r="C74" s="31" t="s">
        <v>256</v>
      </c>
      <c r="D74" s="32">
        <v>10</v>
      </c>
      <c r="E74" s="32">
        <v>48868</v>
      </c>
      <c r="F74" s="33">
        <v>44238.838194444441</v>
      </c>
      <c r="G74" s="32">
        <v>79.239999999999995</v>
      </c>
      <c r="H74" s="30"/>
      <c r="I74" s="32">
        <v>300</v>
      </c>
      <c r="J74" s="32">
        <v>3</v>
      </c>
    </row>
    <row r="75" spans="1:10" x14ac:dyDescent="0.2">
      <c r="A75" s="30" t="s">
        <v>257</v>
      </c>
      <c r="B75" s="31" t="s">
        <v>258</v>
      </c>
      <c r="C75" s="31" t="s">
        <v>259</v>
      </c>
      <c r="D75" s="32">
        <v>10</v>
      </c>
      <c r="E75" s="32">
        <v>49320</v>
      </c>
      <c r="F75" s="33">
        <v>44238.847916666666</v>
      </c>
      <c r="G75" s="32">
        <v>79.11</v>
      </c>
      <c r="H75" s="30"/>
      <c r="I75" s="32">
        <v>300</v>
      </c>
      <c r="J75" s="32">
        <v>3</v>
      </c>
    </row>
    <row r="76" spans="1:10" x14ac:dyDescent="0.2">
      <c r="A76" s="30" t="s">
        <v>260</v>
      </c>
      <c r="B76" s="31" t="s">
        <v>261</v>
      </c>
      <c r="C76" s="31" t="s">
        <v>262</v>
      </c>
      <c r="D76" s="32">
        <v>11</v>
      </c>
      <c r="E76" s="32">
        <v>49137</v>
      </c>
      <c r="F76" s="33">
        <v>44238.847916666666</v>
      </c>
      <c r="G76" s="32">
        <v>79.13</v>
      </c>
      <c r="H76" s="30"/>
      <c r="I76" s="32">
        <v>300</v>
      </c>
      <c r="J76" s="32">
        <v>3</v>
      </c>
    </row>
    <row r="77" spans="1:10" x14ac:dyDescent="0.2">
      <c r="A77" s="30" t="s">
        <v>263</v>
      </c>
      <c r="B77" s="31" t="s">
        <v>264</v>
      </c>
      <c r="C77" s="31" t="s">
        <v>265</v>
      </c>
      <c r="D77" s="32">
        <v>12</v>
      </c>
      <c r="E77" s="32">
        <v>49051</v>
      </c>
      <c r="F77" s="33">
        <v>44238.847916666666</v>
      </c>
      <c r="G77" s="32">
        <v>79.14</v>
      </c>
      <c r="H77" s="30"/>
      <c r="I77" s="32">
        <v>300</v>
      </c>
      <c r="J77" s="32">
        <v>3</v>
      </c>
    </row>
    <row r="78" spans="1:10" x14ac:dyDescent="0.2">
      <c r="A78" s="30" t="s">
        <v>266</v>
      </c>
      <c r="B78" s="31" t="s">
        <v>267</v>
      </c>
      <c r="C78" s="31" t="s">
        <v>268</v>
      </c>
      <c r="D78" s="32">
        <v>13</v>
      </c>
      <c r="E78" s="32">
        <v>49360</v>
      </c>
      <c r="F78" s="33">
        <v>44238.847916666666</v>
      </c>
      <c r="G78" s="32">
        <v>79.8</v>
      </c>
      <c r="H78" s="30"/>
      <c r="I78" s="32">
        <v>300</v>
      </c>
      <c r="J78" s="32">
        <v>3</v>
      </c>
    </row>
    <row r="79" spans="1:10" x14ac:dyDescent="0.2">
      <c r="A79" s="30" t="s">
        <v>269</v>
      </c>
      <c r="B79" s="31" t="s">
        <v>270</v>
      </c>
      <c r="C79" s="31" t="s">
        <v>271</v>
      </c>
      <c r="D79" s="32">
        <v>14</v>
      </c>
      <c r="E79" s="32">
        <v>48722</v>
      </c>
      <c r="F79" s="33">
        <v>44238.95</v>
      </c>
      <c r="G79" s="32">
        <v>79.92</v>
      </c>
      <c r="H79" s="30"/>
      <c r="I79" s="32">
        <v>300</v>
      </c>
      <c r="J79" s="32">
        <v>3</v>
      </c>
    </row>
    <row r="80" spans="1:10" x14ac:dyDescent="0.2">
      <c r="A80" s="30" t="s">
        <v>272</v>
      </c>
      <c r="B80" s="31" t="s">
        <v>273</v>
      </c>
      <c r="C80" s="31" t="s">
        <v>274</v>
      </c>
      <c r="D80" s="32">
        <v>78</v>
      </c>
      <c r="E80" s="32">
        <v>42117</v>
      </c>
      <c r="F80" s="33">
        <v>44724.742361111108</v>
      </c>
      <c r="G80" s="32">
        <v>82.06</v>
      </c>
      <c r="H80" s="30"/>
      <c r="I80" s="32">
        <v>300</v>
      </c>
      <c r="J80" s="32">
        <v>3</v>
      </c>
    </row>
    <row r="81" spans="1:10" x14ac:dyDescent="0.2">
      <c r="A81" s="30" t="s">
        <v>275</v>
      </c>
      <c r="B81" s="31" t="s">
        <v>276</v>
      </c>
      <c r="C81" s="31" t="s">
        <v>277</v>
      </c>
      <c r="D81" s="32">
        <v>7</v>
      </c>
      <c r="E81" s="32">
        <v>46263</v>
      </c>
      <c r="F81" s="33">
        <v>44617.804166666669</v>
      </c>
      <c r="G81" s="32">
        <v>82</v>
      </c>
      <c r="H81" s="30"/>
      <c r="I81" s="32">
        <v>300</v>
      </c>
      <c r="J81" s="32">
        <v>4</v>
      </c>
    </row>
    <row r="82" spans="1:10" x14ac:dyDescent="0.2">
      <c r="A82" s="30" t="s">
        <v>278</v>
      </c>
      <c r="B82" s="31" t="s">
        <v>279</v>
      </c>
      <c r="C82" s="31" t="s">
        <v>280</v>
      </c>
      <c r="D82" s="32">
        <v>9</v>
      </c>
      <c r="E82" s="32">
        <v>46762</v>
      </c>
      <c r="F82" s="33">
        <v>44238.95</v>
      </c>
      <c r="G82" s="32">
        <v>82.01</v>
      </c>
      <c r="H82" s="30"/>
      <c r="I82" s="32">
        <v>300</v>
      </c>
      <c r="J82" s="32">
        <v>4</v>
      </c>
    </row>
    <row r="83" spans="1:10" x14ac:dyDescent="0.2">
      <c r="A83" s="30" t="s">
        <v>281</v>
      </c>
      <c r="B83" s="31" t="s">
        <v>282</v>
      </c>
      <c r="C83" s="31" t="s">
        <v>283</v>
      </c>
      <c r="D83" s="32">
        <v>9</v>
      </c>
      <c r="E83" s="32">
        <v>46691</v>
      </c>
      <c r="F83" s="33">
        <v>44238.95</v>
      </c>
      <c r="G83" s="32">
        <v>82.01</v>
      </c>
      <c r="H83" s="30"/>
      <c r="I83" s="32">
        <v>300</v>
      </c>
      <c r="J83" s="32">
        <v>4</v>
      </c>
    </row>
    <row r="84" spans="1:10" x14ac:dyDescent="0.2">
      <c r="A84" s="30" t="s">
        <v>284</v>
      </c>
      <c r="B84" s="31" t="s">
        <v>285</v>
      </c>
      <c r="C84" s="31" t="s">
        <v>286</v>
      </c>
      <c r="D84" s="32">
        <v>9</v>
      </c>
      <c r="E84" s="32">
        <v>46853</v>
      </c>
      <c r="F84" s="33">
        <v>44238.95</v>
      </c>
      <c r="G84" s="32">
        <v>82.01</v>
      </c>
      <c r="H84" s="30"/>
      <c r="I84" s="32">
        <v>300</v>
      </c>
      <c r="J84" s="32">
        <v>4</v>
      </c>
    </row>
    <row r="85" spans="1:10" x14ac:dyDescent="0.2">
      <c r="A85" s="30" t="s">
        <v>287</v>
      </c>
      <c r="B85" s="31" t="s">
        <v>288</v>
      </c>
      <c r="C85" s="31" t="s">
        <v>289</v>
      </c>
      <c r="D85" s="32">
        <v>8</v>
      </c>
      <c r="E85" s="32">
        <v>46284</v>
      </c>
      <c r="F85" s="33">
        <v>44542.607638888891</v>
      </c>
      <c r="G85" s="32">
        <v>82.33</v>
      </c>
      <c r="H85" s="30"/>
      <c r="I85" s="32">
        <v>300</v>
      </c>
      <c r="J85" s="32">
        <v>4</v>
      </c>
    </row>
    <row r="86" spans="1:10" x14ac:dyDescent="0.2">
      <c r="A86" s="30" t="s">
        <v>290</v>
      </c>
      <c r="B86" s="31" t="s">
        <v>291</v>
      </c>
      <c r="C86" s="31" t="s">
        <v>292</v>
      </c>
      <c r="D86" s="32">
        <v>13</v>
      </c>
      <c r="E86" s="32">
        <v>46698</v>
      </c>
      <c r="F86" s="33">
        <v>44267.455555555556</v>
      </c>
      <c r="G86" s="32">
        <v>82.01</v>
      </c>
      <c r="H86" s="30"/>
      <c r="I86" s="32">
        <v>300</v>
      </c>
      <c r="J86" s="32">
        <v>4</v>
      </c>
    </row>
    <row r="87" spans="1:10" x14ac:dyDescent="0.2">
      <c r="A87" s="30" t="s">
        <v>293</v>
      </c>
      <c r="B87" s="31" t="s">
        <v>294</v>
      </c>
      <c r="C87" s="31" t="s">
        <v>295</v>
      </c>
      <c r="D87" s="32">
        <v>12</v>
      </c>
      <c r="E87" s="32">
        <v>46607</v>
      </c>
      <c r="F87" s="33">
        <v>44317.59375</v>
      </c>
      <c r="G87" s="32">
        <v>82.01</v>
      </c>
      <c r="H87" s="30"/>
      <c r="I87" s="32">
        <v>300</v>
      </c>
      <c r="J87" s="32">
        <v>4</v>
      </c>
    </row>
    <row r="88" spans="1:10" x14ac:dyDescent="0.2">
      <c r="A88" s="30" t="s">
        <v>296</v>
      </c>
      <c r="B88" s="31" t="s">
        <v>297</v>
      </c>
      <c r="C88" s="31" t="s">
        <v>298</v>
      </c>
      <c r="D88" s="32">
        <v>11</v>
      </c>
      <c r="E88" s="32">
        <v>46457</v>
      </c>
      <c r="F88" s="33">
        <v>44342.556250000001</v>
      </c>
      <c r="G88" s="32">
        <v>82.01</v>
      </c>
      <c r="H88" s="30"/>
      <c r="I88" s="32">
        <v>300</v>
      </c>
      <c r="J88" s="32">
        <v>4</v>
      </c>
    </row>
    <row r="89" spans="1:10" x14ac:dyDescent="0.2">
      <c r="A89" s="30" t="s">
        <v>299</v>
      </c>
      <c r="B89" s="31" t="s">
        <v>300</v>
      </c>
      <c r="C89" s="31" t="s">
        <v>301</v>
      </c>
      <c r="D89" s="32">
        <v>10</v>
      </c>
      <c r="E89" s="32">
        <v>46418</v>
      </c>
      <c r="F89" s="33">
        <v>44380.650694444441</v>
      </c>
      <c r="G89" s="32">
        <v>82.64</v>
      </c>
      <c r="H89" s="30"/>
      <c r="I89" s="32">
        <v>300</v>
      </c>
      <c r="J89" s="32">
        <v>4</v>
      </c>
    </row>
    <row r="90" spans="1:10" x14ac:dyDescent="0.2">
      <c r="A90" s="30" t="s">
        <v>302</v>
      </c>
      <c r="B90" s="31" t="s">
        <v>303</v>
      </c>
      <c r="C90" s="31" t="s">
        <v>304</v>
      </c>
      <c r="D90" s="32">
        <v>9</v>
      </c>
      <c r="E90" s="32">
        <v>46272</v>
      </c>
      <c r="F90" s="33">
        <v>44463.465277777781</v>
      </c>
      <c r="G90" s="32">
        <v>82</v>
      </c>
      <c r="H90" s="30"/>
      <c r="I90" s="32">
        <v>300</v>
      </c>
      <c r="J90" s="32">
        <v>4</v>
      </c>
    </row>
    <row r="91" spans="1:10" x14ac:dyDescent="0.2">
      <c r="A91" s="30" t="s">
        <v>305</v>
      </c>
      <c r="B91" s="31" t="s">
        <v>306</v>
      </c>
      <c r="C91" s="31" t="s">
        <v>307</v>
      </c>
      <c r="D91" s="32">
        <v>9</v>
      </c>
      <c r="E91" s="32">
        <v>46817</v>
      </c>
      <c r="F91" s="33">
        <v>44239.085416666669</v>
      </c>
      <c r="G91" s="32">
        <v>81.5</v>
      </c>
      <c r="H91" s="30"/>
      <c r="I91" s="32">
        <v>300</v>
      </c>
      <c r="J91" s="32">
        <v>4</v>
      </c>
    </row>
    <row r="92" spans="1:10" x14ac:dyDescent="0.2">
      <c r="A92" s="30" t="s">
        <v>308</v>
      </c>
      <c r="B92" s="31" t="s">
        <v>309</v>
      </c>
      <c r="C92" s="31" t="s">
        <v>310</v>
      </c>
      <c r="D92" s="32">
        <v>6</v>
      </c>
      <c r="E92" s="32">
        <v>46084</v>
      </c>
      <c r="F92" s="33">
        <v>44662.554166666669</v>
      </c>
      <c r="G92" s="32">
        <v>82.63</v>
      </c>
      <c r="H92" s="30"/>
      <c r="I92" s="32">
        <v>300</v>
      </c>
      <c r="J92" s="32">
        <v>4</v>
      </c>
    </row>
    <row r="93" spans="1:10" x14ac:dyDescent="0.2">
      <c r="A93" s="30" t="s">
        <v>311</v>
      </c>
      <c r="B93" s="31" t="s">
        <v>312</v>
      </c>
      <c r="C93" s="31" t="s">
        <v>313</v>
      </c>
      <c r="D93" s="32">
        <v>9</v>
      </c>
      <c r="E93" s="32">
        <v>46291</v>
      </c>
      <c r="F93" s="33">
        <v>44238.95</v>
      </c>
      <c r="G93" s="32">
        <v>82.64</v>
      </c>
      <c r="H93" s="30"/>
      <c r="I93" s="32">
        <v>300</v>
      </c>
      <c r="J93" s="32">
        <v>5</v>
      </c>
    </row>
    <row r="94" spans="1:10" x14ac:dyDescent="0.2">
      <c r="A94" s="30" t="s">
        <v>314</v>
      </c>
      <c r="B94" s="31" t="s">
        <v>315</v>
      </c>
      <c r="C94" s="31" t="s">
        <v>316</v>
      </c>
      <c r="D94" s="32">
        <v>9</v>
      </c>
      <c r="E94" s="32">
        <v>46705</v>
      </c>
      <c r="F94" s="33">
        <v>44238.847916666666</v>
      </c>
      <c r="G94" s="32">
        <v>82.01</v>
      </c>
      <c r="H94" s="30"/>
      <c r="I94" s="32">
        <v>300</v>
      </c>
      <c r="J94" s="32">
        <v>5</v>
      </c>
    </row>
    <row r="95" spans="1:10" x14ac:dyDescent="0.2">
      <c r="A95" s="30" t="s">
        <v>317</v>
      </c>
      <c r="B95" s="31" t="s">
        <v>318</v>
      </c>
      <c r="C95" s="31" t="s">
        <v>319</v>
      </c>
      <c r="D95" s="32">
        <v>9</v>
      </c>
      <c r="E95" s="32">
        <v>46813</v>
      </c>
      <c r="F95" s="33">
        <v>44239.085416666669</v>
      </c>
      <c r="G95" s="32">
        <v>81.209999999999994</v>
      </c>
      <c r="H95" s="30"/>
      <c r="I95" s="32">
        <v>300</v>
      </c>
      <c r="J95" s="32">
        <v>5</v>
      </c>
    </row>
    <row r="96" spans="1:10" x14ac:dyDescent="0.2">
      <c r="A96" s="30" t="s">
        <v>320</v>
      </c>
      <c r="B96" s="31" t="s">
        <v>321</v>
      </c>
      <c r="C96" s="31" t="s">
        <v>322</v>
      </c>
      <c r="D96" s="32">
        <v>9</v>
      </c>
      <c r="E96" s="32">
        <v>46441</v>
      </c>
      <c r="F96" s="33">
        <v>44239.095138888886</v>
      </c>
      <c r="G96" s="32">
        <v>81.56</v>
      </c>
      <c r="H96" s="30"/>
      <c r="I96" s="32">
        <v>300</v>
      </c>
      <c r="J96" s="32">
        <v>5</v>
      </c>
    </row>
    <row r="97" spans="1:10" x14ac:dyDescent="0.2">
      <c r="A97" s="30" t="s">
        <v>323</v>
      </c>
      <c r="B97" s="31" t="s">
        <v>324</v>
      </c>
      <c r="C97" s="31" t="s">
        <v>325</v>
      </c>
      <c r="D97" s="32">
        <v>9</v>
      </c>
      <c r="E97" s="32">
        <v>46721</v>
      </c>
      <c r="F97" s="33">
        <v>44239.095138888886</v>
      </c>
      <c r="G97" s="32">
        <v>80.95</v>
      </c>
      <c r="H97" s="30"/>
      <c r="I97" s="32">
        <v>300</v>
      </c>
      <c r="J97" s="32">
        <v>5</v>
      </c>
    </row>
    <row r="98" spans="1:10" x14ac:dyDescent="0.2">
      <c r="A98" s="30" t="s">
        <v>326</v>
      </c>
      <c r="B98" s="31" t="s">
        <v>327</v>
      </c>
      <c r="C98" s="31" t="s">
        <v>328</v>
      </c>
      <c r="D98" s="32">
        <v>9</v>
      </c>
      <c r="E98" s="32">
        <v>46820</v>
      </c>
      <c r="F98" s="33">
        <v>44238.95</v>
      </c>
      <c r="G98" s="32">
        <v>82.01</v>
      </c>
      <c r="H98" s="30"/>
      <c r="I98" s="32">
        <v>300</v>
      </c>
      <c r="J98" s="32">
        <v>5</v>
      </c>
    </row>
    <row r="99" spans="1:10" x14ac:dyDescent="0.2">
      <c r="A99" s="30" t="s">
        <v>329</v>
      </c>
      <c r="B99" s="31" t="s">
        <v>330</v>
      </c>
      <c r="C99" s="31" t="s">
        <v>331</v>
      </c>
      <c r="D99" s="32">
        <v>9</v>
      </c>
      <c r="E99" s="32">
        <v>46256</v>
      </c>
      <c r="F99" s="33">
        <v>44238.95</v>
      </c>
      <c r="G99" s="32">
        <v>82.34</v>
      </c>
      <c r="H99" s="30"/>
      <c r="I99" s="32">
        <v>300</v>
      </c>
      <c r="J99" s="32">
        <v>5</v>
      </c>
    </row>
    <row r="100" spans="1:10" x14ac:dyDescent="0.2">
      <c r="A100" s="30" t="s">
        <v>332</v>
      </c>
      <c r="B100" s="31" t="s">
        <v>333</v>
      </c>
      <c r="C100" s="31" t="s">
        <v>334</v>
      </c>
      <c r="D100" s="32">
        <v>9</v>
      </c>
      <c r="E100" s="32">
        <v>46522</v>
      </c>
      <c r="F100" s="33">
        <v>44239.252083333333</v>
      </c>
      <c r="G100" s="32">
        <v>82.01</v>
      </c>
      <c r="H100" s="30"/>
      <c r="I100" s="32">
        <v>300</v>
      </c>
      <c r="J100" s="32">
        <v>5</v>
      </c>
    </row>
    <row r="101" spans="1:10" x14ac:dyDescent="0.2">
      <c r="A101" s="30" t="s">
        <v>335</v>
      </c>
      <c r="B101" s="31" t="s">
        <v>336</v>
      </c>
      <c r="C101" s="31" t="s">
        <v>337</v>
      </c>
      <c r="D101" s="32">
        <v>9</v>
      </c>
      <c r="E101" s="32">
        <v>46198</v>
      </c>
      <c r="F101" s="33">
        <v>44238.95</v>
      </c>
      <c r="G101" s="32">
        <v>81.23</v>
      </c>
      <c r="H101" s="30"/>
      <c r="I101" s="32">
        <v>300</v>
      </c>
      <c r="J101" s="32">
        <v>6</v>
      </c>
    </row>
    <row r="102" spans="1:10" x14ac:dyDescent="0.2">
      <c r="A102" s="30" t="s">
        <v>338</v>
      </c>
      <c r="B102" s="31" t="s">
        <v>339</v>
      </c>
      <c r="C102" s="31" t="s">
        <v>340</v>
      </c>
      <c r="D102" s="32">
        <v>9</v>
      </c>
      <c r="E102" s="32">
        <v>46609</v>
      </c>
      <c r="F102" s="33">
        <v>44238.95</v>
      </c>
      <c r="G102" s="32">
        <v>80.89</v>
      </c>
      <c r="H102" s="30"/>
      <c r="I102" s="32">
        <v>300</v>
      </c>
      <c r="J102" s="32">
        <v>6</v>
      </c>
    </row>
    <row r="103" spans="1:10" x14ac:dyDescent="0.2">
      <c r="A103" s="30" t="s">
        <v>341</v>
      </c>
      <c r="B103" s="31" t="s">
        <v>342</v>
      </c>
      <c r="C103" s="31" t="s">
        <v>343</v>
      </c>
      <c r="D103" s="32">
        <v>9</v>
      </c>
      <c r="E103" s="32">
        <v>46589</v>
      </c>
      <c r="F103" s="33">
        <v>44239.252083333333</v>
      </c>
      <c r="G103" s="32">
        <v>79.59</v>
      </c>
      <c r="H103" s="30"/>
      <c r="I103" s="32">
        <v>300</v>
      </c>
      <c r="J103" s="32">
        <v>6</v>
      </c>
    </row>
    <row r="104" spans="1:10" x14ac:dyDescent="0.2">
      <c r="A104" s="30" t="s">
        <v>344</v>
      </c>
      <c r="B104" s="31" t="s">
        <v>345</v>
      </c>
      <c r="C104" s="31" t="s">
        <v>346</v>
      </c>
      <c r="D104" s="32">
        <v>9</v>
      </c>
      <c r="E104" s="32">
        <v>46697</v>
      </c>
      <c r="F104" s="33">
        <v>44239.252083333333</v>
      </c>
      <c r="G104" s="32">
        <v>80.89</v>
      </c>
      <c r="H104" s="30"/>
      <c r="I104" s="32">
        <v>300</v>
      </c>
      <c r="J104" s="32">
        <v>6</v>
      </c>
    </row>
    <row r="105" spans="1:10" x14ac:dyDescent="0.2">
      <c r="A105" s="30" t="s">
        <v>347</v>
      </c>
      <c r="B105" s="31" t="s">
        <v>348</v>
      </c>
      <c r="C105" s="31" t="s">
        <v>349</v>
      </c>
      <c r="D105" s="32">
        <v>9</v>
      </c>
      <c r="E105" s="32">
        <v>46884</v>
      </c>
      <c r="F105" s="33">
        <v>44239.252083333333</v>
      </c>
      <c r="G105" s="32">
        <v>80.400000000000006</v>
      </c>
      <c r="H105" s="30"/>
      <c r="I105" s="32">
        <v>300</v>
      </c>
      <c r="J105" s="32">
        <v>6</v>
      </c>
    </row>
    <row r="106" spans="1:10" x14ac:dyDescent="0.2">
      <c r="A106" s="30" t="s">
        <v>350</v>
      </c>
      <c r="B106" s="31" t="s">
        <v>351</v>
      </c>
      <c r="C106" s="31" t="s">
        <v>352</v>
      </c>
      <c r="D106" s="32">
        <v>9</v>
      </c>
      <c r="E106" s="32">
        <v>46182</v>
      </c>
      <c r="F106" s="33">
        <v>44238.95</v>
      </c>
      <c r="G106" s="32">
        <v>80.89</v>
      </c>
      <c r="H106" s="30"/>
      <c r="I106" s="32">
        <v>300</v>
      </c>
      <c r="J106" s="32">
        <v>6</v>
      </c>
    </row>
    <row r="107" spans="1:10" x14ac:dyDescent="0.2">
      <c r="A107" s="30" t="s">
        <v>353</v>
      </c>
      <c r="B107" s="31" t="s">
        <v>354</v>
      </c>
      <c r="C107" s="31" t="s">
        <v>355</v>
      </c>
      <c r="D107" s="32">
        <v>9</v>
      </c>
      <c r="E107" s="32">
        <v>46337</v>
      </c>
      <c r="F107" s="33">
        <v>44238.95</v>
      </c>
      <c r="G107" s="32">
        <v>80.89</v>
      </c>
      <c r="H107" s="30"/>
      <c r="I107" s="32">
        <v>300</v>
      </c>
      <c r="J107" s="32">
        <v>6</v>
      </c>
    </row>
    <row r="108" spans="1:10" x14ac:dyDescent="0.2">
      <c r="A108" s="30" t="s">
        <v>356</v>
      </c>
      <c r="B108" s="31" t="s">
        <v>357</v>
      </c>
      <c r="C108" s="31" t="s">
        <v>358</v>
      </c>
      <c r="D108" s="32">
        <v>9</v>
      </c>
      <c r="E108" s="32">
        <v>46649</v>
      </c>
      <c r="F108" s="33">
        <v>44239.409722222219</v>
      </c>
      <c r="G108" s="32">
        <v>82.32</v>
      </c>
      <c r="H108" s="30"/>
      <c r="I108" s="32">
        <v>300</v>
      </c>
      <c r="J108" s="32">
        <v>6</v>
      </c>
    </row>
    <row r="109" spans="1:10" x14ac:dyDescent="0.2">
      <c r="A109" s="30" t="s">
        <v>359</v>
      </c>
      <c r="B109" s="31" t="s">
        <v>360</v>
      </c>
      <c r="C109" s="31" t="s">
        <v>361</v>
      </c>
      <c r="D109" s="32">
        <v>9</v>
      </c>
      <c r="E109" s="32">
        <v>46550</v>
      </c>
      <c r="F109" s="33">
        <v>44239.106249999997</v>
      </c>
      <c r="G109" s="32">
        <v>81.66</v>
      </c>
      <c r="H109" s="30"/>
      <c r="I109" s="32">
        <v>300</v>
      </c>
      <c r="J109" s="32">
        <v>7</v>
      </c>
    </row>
    <row r="110" spans="1:10" x14ac:dyDescent="0.2">
      <c r="A110" s="30" t="s">
        <v>362</v>
      </c>
      <c r="B110" s="31" t="s">
        <v>363</v>
      </c>
      <c r="C110" s="31" t="s">
        <v>364</v>
      </c>
      <c r="D110" s="32">
        <v>9</v>
      </c>
      <c r="E110" s="32">
        <v>46451</v>
      </c>
      <c r="F110" s="33">
        <v>44238.95</v>
      </c>
      <c r="G110" s="32">
        <v>80.89</v>
      </c>
      <c r="H110" s="30"/>
      <c r="I110" s="32">
        <v>300</v>
      </c>
      <c r="J110" s="32">
        <v>7</v>
      </c>
    </row>
    <row r="111" spans="1:10" x14ac:dyDescent="0.2">
      <c r="A111" s="30" t="s">
        <v>365</v>
      </c>
      <c r="B111" s="31" t="s">
        <v>366</v>
      </c>
      <c r="C111" s="31" t="s">
        <v>367</v>
      </c>
      <c r="D111" s="32">
        <v>9</v>
      </c>
      <c r="E111" s="32">
        <v>46988</v>
      </c>
      <c r="F111" s="33">
        <v>44239.409722222219</v>
      </c>
      <c r="G111" s="32">
        <v>80.45</v>
      </c>
      <c r="H111" s="30"/>
      <c r="I111" s="32">
        <v>300</v>
      </c>
      <c r="J111" s="32">
        <v>7</v>
      </c>
    </row>
    <row r="112" spans="1:10" x14ac:dyDescent="0.2">
      <c r="A112" s="30" t="s">
        <v>368</v>
      </c>
      <c r="B112" s="31" t="s">
        <v>369</v>
      </c>
      <c r="C112" s="31" t="s">
        <v>370</v>
      </c>
      <c r="D112" s="32">
        <v>9</v>
      </c>
      <c r="E112" s="32">
        <v>46936</v>
      </c>
      <c r="F112" s="33">
        <v>44239.409722222219</v>
      </c>
      <c r="G112" s="32">
        <v>79.39</v>
      </c>
      <c r="H112" s="30"/>
      <c r="I112" s="32">
        <v>300</v>
      </c>
      <c r="J112" s="32">
        <v>7</v>
      </c>
    </row>
    <row r="113" spans="1:10" x14ac:dyDescent="0.2">
      <c r="A113" s="30" t="s">
        <v>371</v>
      </c>
      <c r="B113" s="31" t="s">
        <v>372</v>
      </c>
      <c r="C113" s="31" t="s">
        <v>373</v>
      </c>
      <c r="D113" s="32">
        <v>9</v>
      </c>
      <c r="E113" s="32">
        <v>46970</v>
      </c>
      <c r="F113" s="33">
        <v>44239.409722222219</v>
      </c>
      <c r="G113" s="32">
        <v>81.010000000000005</v>
      </c>
      <c r="H113" s="30"/>
      <c r="I113" s="32">
        <v>300</v>
      </c>
      <c r="J113" s="32">
        <v>7</v>
      </c>
    </row>
    <row r="114" spans="1:10" x14ac:dyDescent="0.2">
      <c r="A114" s="30" t="s">
        <v>374</v>
      </c>
      <c r="B114" s="31" t="s">
        <v>375</v>
      </c>
      <c r="C114" s="31" t="s">
        <v>376</v>
      </c>
      <c r="D114" s="32">
        <v>9</v>
      </c>
      <c r="E114" s="32">
        <v>47112</v>
      </c>
      <c r="F114" s="33">
        <v>44239.106249999997</v>
      </c>
      <c r="G114" s="32">
        <v>80.89</v>
      </c>
      <c r="H114" s="30"/>
      <c r="I114" s="32">
        <v>300</v>
      </c>
      <c r="J114" s="32">
        <v>7</v>
      </c>
    </row>
    <row r="115" spans="1:10" x14ac:dyDescent="0.2">
      <c r="A115" s="30" t="s">
        <v>377</v>
      </c>
      <c r="B115" s="31" t="s">
        <v>378</v>
      </c>
      <c r="C115" s="31" t="s">
        <v>379</v>
      </c>
      <c r="D115" s="32">
        <v>9</v>
      </c>
      <c r="E115" s="32">
        <v>46752</v>
      </c>
      <c r="F115" s="33">
        <v>44239.106249999997</v>
      </c>
      <c r="G115" s="32">
        <v>80.89</v>
      </c>
      <c r="H115" s="30"/>
      <c r="I115" s="32">
        <v>300</v>
      </c>
      <c r="J115" s="32">
        <v>7</v>
      </c>
    </row>
    <row r="116" spans="1:10" x14ac:dyDescent="0.2">
      <c r="A116" s="30" t="s">
        <v>380</v>
      </c>
      <c r="B116" s="31" t="s">
        <v>381</v>
      </c>
      <c r="C116" s="31" t="s">
        <v>382</v>
      </c>
      <c r="D116" s="32">
        <v>9</v>
      </c>
      <c r="E116" s="32">
        <v>46887</v>
      </c>
      <c r="F116" s="33">
        <v>44239.568055555559</v>
      </c>
      <c r="G116" s="32">
        <v>80.89</v>
      </c>
      <c r="H116" s="30"/>
      <c r="I116" s="32">
        <v>300</v>
      </c>
      <c r="J116" s="32">
        <v>7</v>
      </c>
    </row>
    <row r="117" spans="1:10" x14ac:dyDescent="0.2">
      <c r="A117" s="30" t="s">
        <v>383</v>
      </c>
      <c r="B117" s="31" t="s">
        <v>384</v>
      </c>
      <c r="C117" s="31" t="s">
        <v>385</v>
      </c>
      <c r="D117" s="32">
        <v>9</v>
      </c>
      <c r="E117" s="32">
        <v>46488</v>
      </c>
      <c r="F117" s="33">
        <v>44239.272916666669</v>
      </c>
      <c r="G117" s="32">
        <v>81.23</v>
      </c>
      <c r="H117" s="30"/>
      <c r="I117" s="32">
        <v>300</v>
      </c>
      <c r="J117" s="32">
        <v>8</v>
      </c>
    </row>
    <row r="118" spans="1:10" x14ac:dyDescent="0.2">
      <c r="A118" s="30" t="s">
        <v>386</v>
      </c>
      <c r="B118" s="31" t="s">
        <v>387</v>
      </c>
      <c r="C118" s="31" t="s">
        <v>388</v>
      </c>
      <c r="D118" s="32">
        <v>9</v>
      </c>
      <c r="E118" s="32">
        <v>46619</v>
      </c>
      <c r="F118" s="33">
        <v>44239.106249999997</v>
      </c>
      <c r="G118" s="32">
        <v>80.89</v>
      </c>
      <c r="H118" s="30"/>
      <c r="I118" s="32">
        <v>300</v>
      </c>
      <c r="J118" s="32">
        <v>8</v>
      </c>
    </row>
    <row r="119" spans="1:10" x14ac:dyDescent="0.2">
      <c r="A119" s="30" t="s">
        <v>389</v>
      </c>
      <c r="B119" s="31" t="s">
        <v>390</v>
      </c>
      <c r="C119" s="31" t="s">
        <v>391</v>
      </c>
      <c r="D119" s="32">
        <v>9</v>
      </c>
      <c r="E119" s="32">
        <v>46566</v>
      </c>
      <c r="F119" s="33">
        <v>44239.568055555559</v>
      </c>
      <c r="G119" s="32">
        <v>80.45</v>
      </c>
      <c r="H119" s="30"/>
      <c r="I119" s="32">
        <v>300</v>
      </c>
      <c r="J119" s="32">
        <v>8</v>
      </c>
    </row>
    <row r="120" spans="1:10" x14ac:dyDescent="0.2">
      <c r="A120" s="30" t="s">
        <v>392</v>
      </c>
      <c r="B120" s="31" t="s">
        <v>393</v>
      </c>
      <c r="C120" s="31" t="s">
        <v>394</v>
      </c>
      <c r="D120" s="32">
        <v>9</v>
      </c>
      <c r="E120" s="32">
        <v>46757</v>
      </c>
      <c r="F120" s="33">
        <v>44239.568055555559</v>
      </c>
      <c r="G120" s="32">
        <v>80.89</v>
      </c>
      <c r="H120" s="30"/>
      <c r="I120" s="32">
        <v>300</v>
      </c>
      <c r="J120" s="32">
        <v>8</v>
      </c>
    </row>
    <row r="121" spans="1:10" x14ac:dyDescent="0.2">
      <c r="A121" s="30" t="s">
        <v>395</v>
      </c>
      <c r="B121" s="31" t="s">
        <v>396</v>
      </c>
      <c r="C121" s="31" t="s">
        <v>397</v>
      </c>
      <c r="D121" s="32">
        <v>9</v>
      </c>
      <c r="E121" s="32">
        <v>46903</v>
      </c>
      <c r="F121" s="33">
        <v>44239.568055555559</v>
      </c>
      <c r="G121" s="32">
        <v>80.89</v>
      </c>
      <c r="H121" s="30"/>
      <c r="I121" s="32">
        <v>300</v>
      </c>
      <c r="J121" s="32">
        <v>8</v>
      </c>
    </row>
    <row r="122" spans="1:10" x14ac:dyDescent="0.2">
      <c r="A122" s="30" t="s">
        <v>398</v>
      </c>
      <c r="B122" s="31" t="s">
        <v>399</v>
      </c>
      <c r="C122" s="31" t="s">
        <v>400</v>
      </c>
      <c r="D122" s="32">
        <v>9</v>
      </c>
      <c r="E122" s="32">
        <v>46354</v>
      </c>
      <c r="F122" s="33">
        <v>44239.282638888886</v>
      </c>
      <c r="G122" s="32">
        <v>81.23</v>
      </c>
      <c r="H122" s="30"/>
      <c r="I122" s="32">
        <v>300</v>
      </c>
      <c r="J122" s="32">
        <v>8</v>
      </c>
    </row>
    <row r="123" spans="1:10" x14ac:dyDescent="0.2">
      <c r="A123" s="30" t="s">
        <v>401</v>
      </c>
      <c r="B123" s="31" t="s">
        <v>402</v>
      </c>
      <c r="C123" s="31" t="s">
        <v>403</v>
      </c>
      <c r="D123" s="32">
        <v>9</v>
      </c>
      <c r="E123" s="32">
        <v>46497</v>
      </c>
      <c r="F123" s="33">
        <v>44239.282638888886</v>
      </c>
      <c r="G123" s="32">
        <v>81.23</v>
      </c>
      <c r="H123" s="30"/>
      <c r="I123" s="32">
        <v>300</v>
      </c>
      <c r="J123" s="32">
        <v>8</v>
      </c>
    </row>
    <row r="124" spans="1:10" x14ac:dyDescent="0.2">
      <c r="A124" s="30" t="s">
        <v>404</v>
      </c>
      <c r="B124" s="31" t="s">
        <v>405</v>
      </c>
      <c r="C124" s="31" t="s">
        <v>406</v>
      </c>
      <c r="D124" s="32">
        <v>9</v>
      </c>
      <c r="E124" s="32">
        <v>47049</v>
      </c>
      <c r="F124" s="33">
        <v>44239.774305555555</v>
      </c>
      <c r="G124" s="32">
        <v>80.89</v>
      </c>
      <c r="H124" s="30"/>
      <c r="I124" s="32">
        <v>300</v>
      </c>
      <c r="J124" s="32">
        <v>8</v>
      </c>
    </row>
    <row r="125" spans="1:10" x14ac:dyDescent="0.2">
      <c r="A125" s="30" t="s">
        <v>407</v>
      </c>
      <c r="B125" s="31" t="s">
        <v>408</v>
      </c>
      <c r="C125" s="31" t="s">
        <v>409</v>
      </c>
      <c r="D125" s="32">
        <v>9</v>
      </c>
      <c r="E125" s="32">
        <v>46577</v>
      </c>
      <c r="F125" s="33">
        <v>44239.42083333333</v>
      </c>
      <c r="G125" s="32">
        <v>80.89</v>
      </c>
      <c r="H125" s="30"/>
      <c r="I125" s="32">
        <v>300</v>
      </c>
      <c r="J125" s="32">
        <v>9</v>
      </c>
    </row>
    <row r="126" spans="1:10" x14ac:dyDescent="0.2">
      <c r="A126" s="30" t="s">
        <v>410</v>
      </c>
      <c r="B126" s="31" t="s">
        <v>411</v>
      </c>
      <c r="C126" s="31" t="s">
        <v>412</v>
      </c>
      <c r="D126" s="32">
        <v>9</v>
      </c>
      <c r="E126" s="32">
        <v>46528</v>
      </c>
      <c r="F126" s="33">
        <v>44239.282638888886</v>
      </c>
      <c r="G126" s="32">
        <v>80.89</v>
      </c>
      <c r="H126" s="30"/>
      <c r="I126" s="32">
        <v>300</v>
      </c>
      <c r="J126" s="32">
        <v>9</v>
      </c>
    </row>
    <row r="127" spans="1:10" x14ac:dyDescent="0.2">
      <c r="A127" s="30" t="s">
        <v>413</v>
      </c>
      <c r="B127" s="31" t="s">
        <v>414</v>
      </c>
      <c r="C127" s="31" t="s">
        <v>415</v>
      </c>
      <c r="D127" s="32">
        <v>9</v>
      </c>
      <c r="E127" s="32">
        <v>46779</v>
      </c>
      <c r="F127" s="33">
        <v>44239.774305555555</v>
      </c>
      <c r="G127" s="32">
        <v>80.89</v>
      </c>
      <c r="H127" s="30"/>
      <c r="I127" s="32">
        <v>300</v>
      </c>
      <c r="J127" s="32">
        <v>9</v>
      </c>
    </row>
    <row r="128" spans="1:10" x14ac:dyDescent="0.2">
      <c r="A128" s="30" t="s">
        <v>416</v>
      </c>
      <c r="B128" s="31" t="s">
        <v>417</v>
      </c>
      <c r="C128" s="31" t="s">
        <v>418</v>
      </c>
      <c r="D128" s="32">
        <v>9</v>
      </c>
      <c r="E128" s="32">
        <v>46876</v>
      </c>
      <c r="F128" s="33">
        <v>44239.774305555555</v>
      </c>
      <c r="G128" s="32">
        <v>80.89</v>
      </c>
      <c r="H128" s="30"/>
      <c r="I128" s="32">
        <v>300</v>
      </c>
      <c r="J128" s="32">
        <v>9</v>
      </c>
    </row>
    <row r="129" spans="1:10" x14ac:dyDescent="0.2">
      <c r="A129" s="30" t="s">
        <v>419</v>
      </c>
      <c r="B129" s="31" t="s">
        <v>420</v>
      </c>
      <c r="C129" s="31" t="s">
        <v>421</v>
      </c>
      <c r="D129" s="32">
        <v>9</v>
      </c>
      <c r="E129" s="32">
        <v>46754</v>
      </c>
      <c r="F129" s="33">
        <v>44239.774305555555</v>
      </c>
      <c r="G129" s="32">
        <v>80.45</v>
      </c>
      <c r="H129" s="30"/>
      <c r="I129" s="32">
        <v>300</v>
      </c>
      <c r="J129" s="32">
        <v>9</v>
      </c>
    </row>
    <row r="130" spans="1:10" x14ac:dyDescent="0.2">
      <c r="A130" s="30" t="s">
        <v>422</v>
      </c>
      <c r="B130" s="31" t="s">
        <v>423</v>
      </c>
      <c r="C130" s="31" t="s">
        <v>424</v>
      </c>
      <c r="D130" s="32">
        <v>9</v>
      </c>
      <c r="E130" s="32">
        <v>46689</v>
      </c>
      <c r="F130" s="33">
        <v>44239.431944444441</v>
      </c>
      <c r="G130" s="32">
        <v>80.89</v>
      </c>
      <c r="H130" s="30"/>
      <c r="I130" s="32">
        <v>300</v>
      </c>
      <c r="J130" s="32">
        <v>9</v>
      </c>
    </row>
    <row r="131" spans="1:10" x14ac:dyDescent="0.2">
      <c r="A131" s="30" t="s">
        <v>425</v>
      </c>
      <c r="B131" s="31" t="s">
        <v>426</v>
      </c>
      <c r="C131" s="31" t="s">
        <v>427</v>
      </c>
      <c r="D131" s="32">
        <v>9</v>
      </c>
      <c r="E131" s="32">
        <v>46911</v>
      </c>
      <c r="F131" s="33">
        <v>44239.431944444441</v>
      </c>
      <c r="G131" s="32">
        <v>80.89</v>
      </c>
      <c r="H131" s="30"/>
      <c r="I131" s="32">
        <v>300</v>
      </c>
      <c r="J131" s="32">
        <v>9</v>
      </c>
    </row>
    <row r="132" spans="1:10" x14ac:dyDescent="0.2">
      <c r="A132" s="30" t="s">
        <v>428</v>
      </c>
      <c r="B132" s="31" t="s">
        <v>429</v>
      </c>
      <c r="C132" s="31" t="s">
        <v>430</v>
      </c>
      <c r="D132" s="32">
        <v>9</v>
      </c>
      <c r="E132" s="32">
        <v>46851</v>
      </c>
      <c r="F132" s="33">
        <v>44239.99722222222</v>
      </c>
      <c r="G132" s="32">
        <v>80.89</v>
      </c>
      <c r="H132" s="30"/>
      <c r="I132" s="32">
        <v>300</v>
      </c>
      <c r="J132" s="32">
        <v>9</v>
      </c>
    </row>
    <row r="133" spans="1:10" x14ac:dyDescent="0.2">
      <c r="A133" s="30" t="s">
        <v>431</v>
      </c>
      <c r="B133" s="31" t="s">
        <v>432</v>
      </c>
      <c r="C133" s="31" t="s">
        <v>433</v>
      </c>
      <c r="D133" s="32">
        <v>9</v>
      </c>
      <c r="E133" s="32">
        <v>46834</v>
      </c>
      <c r="F133" s="33">
        <v>44239.57916666667</v>
      </c>
      <c r="G133" s="32">
        <v>80.89</v>
      </c>
      <c r="H133" s="30"/>
      <c r="I133" s="32">
        <v>300</v>
      </c>
      <c r="J133" s="32">
        <v>10</v>
      </c>
    </row>
    <row r="134" spans="1:10" x14ac:dyDescent="0.2">
      <c r="A134" s="30" t="s">
        <v>434</v>
      </c>
      <c r="B134" s="31" t="s">
        <v>435</v>
      </c>
      <c r="C134" s="31" t="s">
        <v>436</v>
      </c>
      <c r="D134" s="32">
        <v>9</v>
      </c>
      <c r="E134" s="32">
        <v>46561</v>
      </c>
      <c r="F134" s="33">
        <v>44239.431944444441</v>
      </c>
      <c r="G134" s="32">
        <v>81.23</v>
      </c>
      <c r="H134" s="30"/>
      <c r="I134" s="32">
        <v>300</v>
      </c>
      <c r="J134" s="32">
        <v>10</v>
      </c>
    </row>
    <row r="135" spans="1:10" x14ac:dyDescent="0.2">
      <c r="A135" s="30" t="s">
        <v>437</v>
      </c>
      <c r="B135" s="31" t="s">
        <v>438</v>
      </c>
      <c r="C135" s="31" t="s">
        <v>439</v>
      </c>
      <c r="D135" s="32">
        <v>9</v>
      </c>
      <c r="E135" s="32">
        <v>46807</v>
      </c>
      <c r="F135" s="33">
        <v>44239.99722222222</v>
      </c>
      <c r="G135" s="32">
        <v>81.010000000000005</v>
      </c>
      <c r="H135" s="30"/>
      <c r="I135" s="32">
        <v>300</v>
      </c>
      <c r="J135" s="32">
        <v>10</v>
      </c>
    </row>
    <row r="136" spans="1:10" x14ac:dyDescent="0.2">
      <c r="A136" s="30" t="s">
        <v>440</v>
      </c>
      <c r="B136" s="31" t="s">
        <v>441</v>
      </c>
      <c r="C136" s="31" t="s">
        <v>442</v>
      </c>
      <c r="D136" s="32">
        <v>9</v>
      </c>
      <c r="E136" s="32">
        <v>46746</v>
      </c>
      <c r="F136" s="33">
        <v>44239.99722222222</v>
      </c>
      <c r="G136" s="32">
        <v>80.89</v>
      </c>
      <c r="H136" s="30"/>
      <c r="I136" s="32">
        <v>300</v>
      </c>
      <c r="J136" s="32">
        <v>10</v>
      </c>
    </row>
    <row r="137" spans="1:10" x14ac:dyDescent="0.2">
      <c r="A137" s="30" t="s">
        <v>443</v>
      </c>
      <c r="B137" s="31" t="s">
        <v>444</v>
      </c>
      <c r="C137" s="31" t="s">
        <v>445</v>
      </c>
      <c r="D137" s="32">
        <v>9</v>
      </c>
      <c r="E137" s="32">
        <v>47007</v>
      </c>
      <c r="F137" s="33">
        <v>44239.99722222222</v>
      </c>
      <c r="G137" s="32">
        <v>81.010000000000005</v>
      </c>
      <c r="H137" s="30"/>
      <c r="I137" s="32">
        <v>300</v>
      </c>
      <c r="J137" s="32">
        <v>10</v>
      </c>
    </row>
    <row r="138" spans="1:10" x14ac:dyDescent="0.2">
      <c r="A138" s="30" t="s">
        <v>446</v>
      </c>
      <c r="B138" s="31" t="s">
        <v>447</v>
      </c>
      <c r="C138" s="31" t="s">
        <v>448</v>
      </c>
      <c r="D138" s="32">
        <v>9</v>
      </c>
      <c r="E138" s="32">
        <v>46571</v>
      </c>
      <c r="F138" s="33">
        <v>44239.602083333331</v>
      </c>
      <c r="G138" s="32">
        <v>81.19</v>
      </c>
      <c r="H138" s="30"/>
      <c r="I138" s="32">
        <v>300</v>
      </c>
      <c r="J138" s="32">
        <v>10</v>
      </c>
    </row>
    <row r="139" spans="1:10" x14ac:dyDescent="0.2">
      <c r="A139" s="30" t="s">
        <v>449</v>
      </c>
      <c r="B139" s="31" t="s">
        <v>450</v>
      </c>
      <c r="C139" s="31" t="s">
        <v>451</v>
      </c>
      <c r="D139" s="32">
        <v>9</v>
      </c>
      <c r="E139" s="32">
        <v>46810</v>
      </c>
      <c r="F139" s="33">
        <v>44239.602083333331</v>
      </c>
      <c r="G139" s="32">
        <v>80.89</v>
      </c>
      <c r="H139" s="30"/>
      <c r="I139" s="32">
        <v>300</v>
      </c>
      <c r="J139" s="32">
        <v>10</v>
      </c>
    </row>
    <row r="140" spans="1:10" x14ac:dyDescent="0.2">
      <c r="A140" s="30" t="s">
        <v>452</v>
      </c>
      <c r="B140" s="31" t="s">
        <v>453</v>
      </c>
      <c r="C140" s="31" t="s">
        <v>454</v>
      </c>
      <c r="D140" s="32">
        <v>9</v>
      </c>
      <c r="E140" s="32">
        <v>46467</v>
      </c>
      <c r="F140" s="33">
        <v>44240.02847222222</v>
      </c>
      <c r="G140" s="32">
        <v>80.89</v>
      </c>
      <c r="H140" s="30"/>
      <c r="I140" s="32">
        <v>300</v>
      </c>
      <c r="J140" s="32">
        <v>10</v>
      </c>
    </row>
    <row r="141" spans="1:10" x14ac:dyDescent="0.2">
      <c r="A141" s="30" t="s">
        <v>455</v>
      </c>
      <c r="B141" s="31" t="s">
        <v>456</v>
      </c>
      <c r="C141" s="31" t="s">
        <v>457</v>
      </c>
      <c r="D141" s="32">
        <v>9</v>
      </c>
      <c r="E141" s="32">
        <v>46854</v>
      </c>
      <c r="F141" s="33">
        <v>44239.793055555558</v>
      </c>
      <c r="G141" s="32">
        <v>80.45</v>
      </c>
      <c r="H141" s="30"/>
      <c r="I141" s="32">
        <v>300</v>
      </c>
      <c r="J141" s="32">
        <v>11</v>
      </c>
    </row>
    <row r="142" spans="1:10" x14ac:dyDescent="0.2">
      <c r="A142" s="30" t="s">
        <v>458</v>
      </c>
      <c r="B142" s="31" t="s">
        <v>459</v>
      </c>
      <c r="C142" s="31" t="s">
        <v>460</v>
      </c>
      <c r="D142" s="32">
        <v>9</v>
      </c>
      <c r="E142" s="32">
        <v>46475</v>
      </c>
      <c r="F142" s="33">
        <v>44239.602083333331</v>
      </c>
      <c r="G142" s="32">
        <v>80.89</v>
      </c>
      <c r="H142" s="30"/>
      <c r="I142" s="32">
        <v>300</v>
      </c>
      <c r="J142" s="32">
        <v>11</v>
      </c>
    </row>
    <row r="143" spans="1:10" x14ac:dyDescent="0.2">
      <c r="A143" s="30" t="s">
        <v>461</v>
      </c>
      <c r="B143" s="31" t="s">
        <v>462</v>
      </c>
      <c r="C143" s="31" t="s">
        <v>463</v>
      </c>
      <c r="D143" s="32">
        <v>9</v>
      </c>
      <c r="E143" s="32">
        <v>46811</v>
      </c>
      <c r="F143" s="33">
        <v>44240.02847222222</v>
      </c>
      <c r="G143" s="32">
        <v>80.89</v>
      </c>
      <c r="H143" s="30"/>
      <c r="I143" s="32">
        <v>300</v>
      </c>
      <c r="J143" s="32">
        <v>11</v>
      </c>
    </row>
    <row r="144" spans="1:10" x14ac:dyDescent="0.2">
      <c r="A144" s="30" t="s">
        <v>464</v>
      </c>
      <c r="B144" s="31" t="s">
        <v>465</v>
      </c>
      <c r="C144" s="31" t="s">
        <v>466</v>
      </c>
      <c r="D144" s="32">
        <v>9</v>
      </c>
      <c r="E144" s="32">
        <v>46727</v>
      </c>
      <c r="F144" s="33">
        <v>44240.006944444445</v>
      </c>
      <c r="G144" s="32">
        <v>80.89</v>
      </c>
      <c r="H144" s="30"/>
      <c r="I144" s="32">
        <v>300</v>
      </c>
      <c r="J144" s="32">
        <v>11</v>
      </c>
    </row>
    <row r="145" spans="1:10" x14ac:dyDescent="0.2">
      <c r="A145" s="30" t="s">
        <v>467</v>
      </c>
      <c r="B145" s="31" t="s">
        <v>468</v>
      </c>
      <c r="C145" s="31" t="s">
        <v>469</v>
      </c>
      <c r="D145" s="32">
        <v>9</v>
      </c>
      <c r="E145" s="32">
        <v>46895</v>
      </c>
      <c r="F145" s="33">
        <v>44239.802083333336</v>
      </c>
      <c r="G145" s="32">
        <v>80.89</v>
      </c>
      <c r="H145" s="30"/>
      <c r="I145" s="32">
        <v>300</v>
      </c>
      <c r="J145" s="32">
        <v>11</v>
      </c>
    </row>
    <row r="146" spans="1:10" x14ac:dyDescent="0.2">
      <c r="A146" s="30" t="s">
        <v>470</v>
      </c>
      <c r="B146" s="31" t="s">
        <v>471</v>
      </c>
      <c r="C146" s="31" t="s">
        <v>472</v>
      </c>
      <c r="D146" s="32">
        <v>9</v>
      </c>
      <c r="E146" s="32">
        <v>47037</v>
      </c>
      <c r="F146" s="33">
        <v>44239.802083333336</v>
      </c>
      <c r="G146" s="32">
        <v>80.89</v>
      </c>
      <c r="H146" s="30"/>
      <c r="I146" s="32">
        <v>300</v>
      </c>
      <c r="J146" s="32">
        <v>11</v>
      </c>
    </row>
    <row r="147" spans="1:10" x14ac:dyDescent="0.2">
      <c r="A147" s="30" t="s">
        <v>473</v>
      </c>
      <c r="B147" s="31" t="s">
        <v>474</v>
      </c>
      <c r="C147" s="31" t="s">
        <v>475</v>
      </c>
      <c r="D147" s="32">
        <v>9</v>
      </c>
      <c r="E147" s="32">
        <v>46693</v>
      </c>
      <c r="F147" s="33">
        <v>44239.802083333336</v>
      </c>
      <c r="G147" s="32">
        <v>80.89</v>
      </c>
      <c r="H147" s="30"/>
      <c r="I147" s="32">
        <v>300</v>
      </c>
      <c r="J147" s="32">
        <v>11</v>
      </c>
    </row>
    <row r="148" spans="1:10" x14ac:dyDescent="0.2">
      <c r="A148" s="30" t="s">
        <v>476</v>
      </c>
      <c r="B148" s="31" t="s">
        <v>477</v>
      </c>
      <c r="C148" s="31" t="s">
        <v>478</v>
      </c>
      <c r="D148" s="32">
        <v>10</v>
      </c>
      <c r="E148" s="32">
        <v>42904</v>
      </c>
      <c r="F148" s="33">
        <v>44749.618055555555</v>
      </c>
      <c r="G148" s="32">
        <v>84.89</v>
      </c>
      <c r="H148" s="30"/>
      <c r="I148" s="32">
        <v>295</v>
      </c>
      <c r="J148" s="32">
        <v>3</v>
      </c>
    </row>
    <row r="149" spans="1:10" x14ac:dyDescent="0.2">
      <c r="A149" s="30" t="s">
        <v>479</v>
      </c>
      <c r="B149" s="31" t="s">
        <v>480</v>
      </c>
      <c r="C149" s="31" t="s">
        <v>481</v>
      </c>
      <c r="D149" s="32">
        <v>7</v>
      </c>
      <c r="E149" s="32">
        <v>41790</v>
      </c>
      <c r="F149" s="33">
        <v>44416.76458333333</v>
      </c>
      <c r="G149" s="32">
        <v>84.55</v>
      </c>
      <c r="H149" s="30"/>
      <c r="I149" s="32">
        <v>277</v>
      </c>
      <c r="J149" s="32">
        <v>3</v>
      </c>
    </row>
    <row r="150" spans="1:10" x14ac:dyDescent="0.2">
      <c r="A150" s="30" t="s">
        <v>482</v>
      </c>
      <c r="B150" s="31" t="s">
        <v>483</v>
      </c>
      <c r="C150" s="31" t="s">
        <v>484</v>
      </c>
      <c r="D150" s="32">
        <v>12</v>
      </c>
      <c r="E150" s="32">
        <v>43311</v>
      </c>
      <c r="F150" s="33">
        <v>44238.847916666666</v>
      </c>
      <c r="G150" s="32">
        <v>83.79</v>
      </c>
      <c r="H150" s="30"/>
      <c r="I150" s="32">
        <v>274</v>
      </c>
      <c r="J150" s="32">
        <v>3</v>
      </c>
    </row>
    <row r="151" spans="1:10" x14ac:dyDescent="0.2">
      <c r="A151" s="30" t="s">
        <v>485</v>
      </c>
      <c r="B151" s="31" t="s">
        <v>486</v>
      </c>
      <c r="C151" s="31" t="s">
        <v>487</v>
      </c>
      <c r="D151" s="32">
        <v>7</v>
      </c>
      <c r="E151" s="32">
        <v>54871</v>
      </c>
      <c r="F151" s="33">
        <v>44272.43472222222</v>
      </c>
      <c r="G151" s="32">
        <v>82.22</v>
      </c>
      <c r="H151" s="30"/>
      <c r="I151" s="32">
        <v>273</v>
      </c>
      <c r="J151" s="32">
        <v>3</v>
      </c>
    </row>
    <row r="152" spans="1:10" x14ac:dyDescent="0.2">
      <c r="A152" s="30" t="s">
        <v>488</v>
      </c>
      <c r="B152" s="31" t="s">
        <v>489</v>
      </c>
      <c r="C152" s="31" t="s">
        <v>490</v>
      </c>
      <c r="D152" s="32">
        <v>12</v>
      </c>
      <c r="E152" s="32">
        <v>44169</v>
      </c>
      <c r="F152" s="33">
        <v>44238.871527777781</v>
      </c>
      <c r="G152" s="32">
        <v>83.42</v>
      </c>
      <c r="H152" s="30"/>
      <c r="I152" s="32">
        <v>271</v>
      </c>
      <c r="J152" s="32">
        <v>3</v>
      </c>
    </row>
    <row r="153" spans="1:10" x14ac:dyDescent="0.2">
      <c r="A153" s="30" t="s">
        <v>491</v>
      </c>
      <c r="B153" s="31" t="s">
        <v>492</v>
      </c>
      <c r="C153" s="31" t="s">
        <v>493</v>
      </c>
      <c r="D153" s="32">
        <v>11</v>
      </c>
      <c r="E153" s="32">
        <v>44502</v>
      </c>
      <c r="F153" s="33">
        <v>44238.806250000001</v>
      </c>
      <c r="G153" s="32">
        <v>84.47</v>
      </c>
      <c r="H153" s="30"/>
      <c r="I153" s="32">
        <v>271</v>
      </c>
      <c r="J153" s="32">
        <v>3</v>
      </c>
    </row>
    <row r="154" spans="1:10" x14ac:dyDescent="0.2">
      <c r="A154" s="30" t="s">
        <v>494</v>
      </c>
      <c r="B154" s="31" t="s">
        <v>495</v>
      </c>
      <c r="C154" s="31" t="s">
        <v>496</v>
      </c>
      <c r="D154" s="32">
        <v>7</v>
      </c>
      <c r="E154" s="32">
        <v>47313</v>
      </c>
      <c r="F154" s="33">
        <v>44238.871527777781</v>
      </c>
      <c r="G154" s="32">
        <v>84.03</v>
      </c>
      <c r="H154" s="30"/>
      <c r="I154" s="32">
        <v>261</v>
      </c>
      <c r="J154" s="32">
        <v>4</v>
      </c>
    </row>
    <row r="155" spans="1:10" x14ac:dyDescent="0.2">
      <c r="A155" s="30" t="s">
        <v>497</v>
      </c>
      <c r="B155" s="31" t="s">
        <v>498</v>
      </c>
      <c r="C155" s="31" t="s">
        <v>499</v>
      </c>
      <c r="D155" s="32">
        <v>6</v>
      </c>
      <c r="E155" s="32">
        <v>42438</v>
      </c>
      <c r="F155" s="33">
        <v>44267.397916666669</v>
      </c>
      <c r="G155" s="32">
        <v>85.33</v>
      </c>
      <c r="H155" s="30"/>
      <c r="I155" s="32">
        <v>258</v>
      </c>
      <c r="J155" s="32">
        <v>2</v>
      </c>
    </row>
    <row r="156" spans="1:10" x14ac:dyDescent="0.2">
      <c r="A156" s="30" t="s">
        <v>500</v>
      </c>
      <c r="B156" s="31" t="s">
        <v>501</v>
      </c>
      <c r="C156" s="31" t="s">
        <v>502</v>
      </c>
      <c r="D156" s="32">
        <v>3</v>
      </c>
      <c r="E156" s="32">
        <v>42778</v>
      </c>
      <c r="F156" s="33">
        <v>44267.455555555556</v>
      </c>
      <c r="G156" s="32">
        <v>80.150000000000006</v>
      </c>
      <c r="H156" s="30"/>
      <c r="I156" s="32">
        <v>258</v>
      </c>
      <c r="J156" s="32">
        <v>3</v>
      </c>
    </row>
    <row r="157" spans="1:10" x14ac:dyDescent="0.2">
      <c r="A157" s="30" t="s">
        <v>503</v>
      </c>
      <c r="B157" s="31" t="s">
        <v>504</v>
      </c>
      <c r="C157" s="31" t="s">
        <v>505</v>
      </c>
      <c r="D157" s="32">
        <v>3</v>
      </c>
      <c r="E157" s="32">
        <v>42269</v>
      </c>
      <c r="F157" s="33">
        <v>44267.455555555556</v>
      </c>
      <c r="G157" s="32">
        <v>78.72</v>
      </c>
      <c r="H157" s="30"/>
      <c r="I157" s="32">
        <v>258</v>
      </c>
      <c r="J157" s="32">
        <v>3</v>
      </c>
    </row>
    <row r="158" spans="1:10" x14ac:dyDescent="0.2">
      <c r="A158" s="30" t="s">
        <v>506</v>
      </c>
      <c r="B158" s="31" t="s">
        <v>507</v>
      </c>
      <c r="C158" s="31" t="s">
        <v>508</v>
      </c>
      <c r="D158" s="32">
        <v>7</v>
      </c>
      <c r="E158" s="32">
        <v>46314</v>
      </c>
      <c r="F158" s="33">
        <v>44572.716666666667</v>
      </c>
      <c r="G158" s="32">
        <v>84.22</v>
      </c>
      <c r="H158" s="30"/>
      <c r="I158" s="32">
        <v>258</v>
      </c>
      <c r="J158" s="32">
        <v>4</v>
      </c>
    </row>
    <row r="159" spans="1:10" x14ac:dyDescent="0.2">
      <c r="A159" s="30" t="s">
        <v>509</v>
      </c>
      <c r="B159" s="31" t="s">
        <v>510</v>
      </c>
      <c r="C159" s="31" t="s">
        <v>511</v>
      </c>
      <c r="D159" s="32">
        <v>7</v>
      </c>
      <c r="E159" s="32">
        <v>43071</v>
      </c>
      <c r="F159" s="33">
        <v>44238.871527777781</v>
      </c>
      <c r="G159" s="32">
        <v>85.12</v>
      </c>
      <c r="H159" s="30"/>
      <c r="I159" s="32">
        <v>234</v>
      </c>
      <c r="J159" s="32">
        <v>4</v>
      </c>
    </row>
    <row r="160" spans="1:10" x14ac:dyDescent="0.2">
      <c r="A160" s="30" t="s">
        <v>512</v>
      </c>
      <c r="B160" s="31" t="s">
        <v>513</v>
      </c>
      <c r="C160" s="31" t="s">
        <v>514</v>
      </c>
      <c r="D160" s="32">
        <v>9</v>
      </c>
      <c r="E160" s="32">
        <v>40886</v>
      </c>
      <c r="F160" s="33">
        <v>44238.871527777781</v>
      </c>
      <c r="G160" s="32">
        <v>84.27</v>
      </c>
      <c r="H160" s="30"/>
      <c r="I160" s="32">
        <v>230</v>
      </c>
      <c r="J160" s="32">
        <v>4</v>
      </c>
    </row>
    <row r="161" spans="1:10" x14ac:dyDescent="0.2">
      <c r="A161" s="30" t="s">
        <v>515</v>
      </c>
      <c r="B161" s="31" t="s">
        <v>516</v>
      </c>
      <c r="C161" s="31" t="s">
        <v>517</v>
      </c>
      <c r="D161" s="32">
        <v>7</v>
      </c>
      <c r="E161" s="32">
        <v>41154</v>
      </c>
      <c r="F161" s="33">
        <v>44380.67291666667</v>
      </c>
      <c r="G161" s="32">
        <v>83.51</v>
      </c>
      <c r="H161" s="30"/>
      <c r="I161" s="32">
        <v>227</v>
      </c>
      <c r="J161" s="32">
        <v>4</v>
      </c>
    </row>
    <row r="162" spans="1:10" x14ac:dyDescent="0.2">
      <c r="A162" s="30" t="s">
        <v>518</v>
      </c>
      <c r="B162" s="31" t="s">
        <v>519</v>
      </c>
      <c r="C162" s="31" t="s">
        <v>520</v>
      </c>
      <c r="D162" s="32">
        <v>10</v>
      </c>
      <c r="E162" s="32">
        <v>41970</v>
      </c>
      <c r="F162" s="33">
        <v>44238.857638888891</v>
      </c>
      <c r="G162" s="32">
        <v>84.41</v>
      </c>
      <c r="H162" s="30"/>
      <c r="I162" s="32">
        <v>224</v>
      </c>
      <c r="J162" s="32">
        <v>3</v>
      </c>
    </row>
    <row r="163" spans="1:10" x14ac:dyDescent="0.2">
      <c r="A163" s="30" t="s">
        <v>521</v>
      </c>
      <c r="B163" s="31" t="s">
        <v>522</v>
      </c>
      <c r="C163" s="31" t="s">
        <v>523</v>
      </c>
      <c r="D163" s="32">
        <v>1276</v>
      </c>
      <c r="E163" s="32">
        <v>47948</v>
      </c>
      <c r="F163" s="33">
        <v>44238.782638888886</v>
      </c>
      <c r="G163" s="32">
        <v>87.14</v>
      </c>
      <c r="H163" s="30"/>
      <c r="I163" s="32">
        <v>217</v>
      </c>
      <c r="J163" s="32">
        <v>2</v>
      </c>
    </row>
    <row r="164" spans="1:10" x14ac:dyDescent="0.2">
      <c r="A164" s="30" t="s">
        <v>524</v>
      </c>
      <c r="B164" s="31" t="s">
        <v>525</v>
      </c>
      <c r="C164" s="31" t="s">
        <v>526</v>
      </c>
      <c r="D164" s="32">
        <v>7</v>
      </c>
      <c r="E164" s="32">
        <v>37998</v>
      </c>
      <c r="F164" s="33">
        <v>44238.815972222219</v>
      </c>
      <c r="G164" s="32">
        <v>84.19</v>
      </c>
      <c r="H164" s="30"/>
      <c r="I164" s="32">
        <v>217</v>
      </c>
      <c r="J164" s="32">
        <v>3</v>
      </c>
    </row>
    <row r="165" spans="1:10" x14ac:dyDescent="0.2">
      <c r="A165" s="30" t="s">
        <v>527</v>
      </c>
      <c r="B165" s="31" t="s">
        <v>528</v>
      </c>
      <c r="C165" s="31" t="s">
        <v>529</v>
      </c>
      <c r="D165" s="32">
        <v>15</v>
      </c>
      <c r="E165" s="32">
        <v>45098</v>
      </c>
      <c r="F165" s="33">
        <v>44238.847916666666</v>
      </c>
      <c r="G165" s="32">
        <v>83.79</v>
      </c>
      <c r="H165" s="30"/>
      <c r="I165" s="32">
        <v>217</v>
      </c>
      <c r="J165" s="32">
        <v>3</v>
      </c>
    </row>
    <row r="166" spans="1:10" x14ac:dyDescent="0.2">
      <c r="A166" s="30" t="s">
        <v>530</v>
      </c>
      <c r="B166" s="31" t="s">
        <v>531</v>
      </c>
      <c r="C166" s="31" t="s">
        <v>532</v>
      </c>
      <c r="D166" s="32">
        <v>9</v>
      </c>
      <c r="E166" s="32">
        <v>41838</v>
      </c>
      <c r="F166" s="33">
        <v>44238.806250000001</v>
      </c>
      <c r="G166" s="32">
        <v>84.35</v>
      </c>
      <c r="H166" s="30"/>
      <c r="I166" s="32">
        <v>212</v>
      </c>
      <c r="J166" s="32">
        <v>3</v>
      </c>
    </row>
    <row r="167" spans="1:10" x14ac:dyDescent="0.2">
      <c r="A167" s="30" t="s">
        <v>533</v>
      </c>
      <c r="B167" s="31" t="s">
        <v>534</v>
      </c>
      <c r="C167" s="31" t="s">
        <v>535</v>
      </c>
      <c r="D167" s="32">
        <v>8</v>
      </c>
      <c r="E167" s="32">
        <v>48657</v>
      </c>
      <c r="F167" s="33">
        <v>44238.857638888891</v>
      </c>
      <c r="G167" s="32">
        <v>82.83</v>
      </c>
      <c r="H167" s="30"/>
      <c r="I167" s="32">
        <v>210</v>
      </c>
      <c r="J167" s="32">
        <v>4</v>
      </c>
    </row>
    <row r="168" spans="1:10" x14ac:dyDescent="0.2">
      <c r="A168" s="30" t="s">
        <v>536</v>
      </c>
      <c r="B168" s="31" t="s">
        <v>537</v>
      </c>
      <c r="C168" s="31" t="s">
        <v>538</v>
      </c>
      <c r="D168" s="32">
        <v>7</v>
      </c>
      <c r="E168" s="32">
        <v>40782</v>
      </c>
      <c r="F168" s="33">
        <v>44238.871527777781</v>
      </c>
      <c r="G168" s="32">
        <v>85.11</v>
      </c>
      <c r="H168" s="30"/>
      <c r="I168" s="32">
        <v>207</v>
      </c>
      <c r="J168" s="32">
        <v>4</v>
      </c>
    </row>
    <row r="169" spans="1:10" x14ac:dyDescent="0.2">
      <c r="A169" s="30" t="s">
        <v>539</v>
      </c>
      <c r="B169" s="31" t="s">
        <v>540</v>
      </c>
      <c r="C169" s="31" t="s">
        <v>541</v>
      </c>
      <c r="D169" s="32">
        <v>22</v>
      </c>
      <c r="E169" s="32">
        <v>44321</v>
      </c>
      <c r="F169" s="33">
        <v>44795.652083333334</v>
      </c>
      <c r="G169" s="32">
        <v>83.13</v>
      </c>
      <c r="H169" s="30"/>
      <c r="I169" s="32">
        <v>205</v>
      </c>
      <c r="J169" s="32">
        <v>3</v>
      </c>
    </row>
    <row r="170" spans="1:10" x14ac:dyDescent="0.2">
      <c r="A170" s="30" t="s">
        <v>542</v>
      </c>
      <c r="B170" s="31" t="s">
        <v>543</v>
      </c>
      <c r="C170" s="31" t="s">
        <v>544</v>
      </c>
      <c r="D170" s="32">
        <v>10</v>
      </c>
      <c r="E170" s="32">
        <v>52778</v>
      </c>
      <c r="F170" s="33">
        <v>44238.806250000001</v>
      </c>
      <c r="G170" s="32">
        <v>82.58</v>
      </c>
      <c r="H170" s="30"/>
      <c r="I170" s="32">
        <v>204</v>
      </c>
      <c r="J170" s="32">
        <v>3</v>
      </c>
    </row>
    <row r="171" spans="1:10" x14ac:dyDescent="0.2">
      <c r="A171" s="30" t="s">
        <v>545</v>
      </c>
      <c r="B171" s="31" t="s">
        <v>546</v>
      </c>
      <c r="C171" s="31" t="s">
        <v>547</v>
      </c>
      <c r="D171" s="32">
        <v>1276</v>
      </c>
      <c r="E171" s="32">
        <v>44172</v>
      </c>
      <c r="F171" s="33">
        <v>44238.782638888886</v>
      </c>
      <c r="G171" s="32">
        <v>85.67</v>
      </c>
      <c r="H171" s="30"/>
      <c r="I171" s="32">
        <v>202</v>
      </c>
      <c r="J171" s="32">
        <v>2</v>
      </c>
    </row>
    <row r="172" spans="1:10" x14ac:dyDescent="0.2">
      <c r="A172" s="30" t="s">
        <v>548</v>
      </c>
      <c r="B172" s="31" t="s">
        <v>549</v>
      </c>
      <c r="C172" s="31" t="s">
        <v>550</v>
      </c>
      <c r="D172" s="32">
        <v>1276</v>
      </c>
      <c r="E172" s="32">
        <v>47736</v>
      </c>
      <c r="F172" s="33">
        <v>44238.782638888886</v>
      </c>
      <c r="G172" s="32">
        <v>87.17</v>
      </c>
      <c r="H172" s="30"/>
      <c r="I172" s="32">
        <v>198</v>
      </c>
      <c r="J172" s="32">
        <v>2</v>
      </c>
    </row>
    <row r="173" spans="1:10" x14ac:dyDescent="0.2">
      <c r="A173" s="30" t="s">
        <v>123</v>
      </c>
      <c r="B173" s="31" t="s">
        <v>551</v>
      </c>
      <c r="C173" s="31" t="s">
        <v>552</v>
      </c>
      <c r="D173" s="32">
        <v>1276</v>
      </c>
      <c r="E173" s="32">
        <v>41803</v>
      </c>
      <c r="F173" s="33">
        <v>44238.793749999997</v>
      </c>
      <c r="G173" s="32">
        <v>84.96</v>
      </c>
      <c r="H173" s="30"/>
      <c r="I173" s="32">
        <v>188</v>
      </c>
      <c r="J173" s="32">
        <v>2</v>
      </c>
    </row>
    <row r="174" spans="1:10" x14ac:dyDescent="0.2">
      <c r="A174" s="30" t="s">
        <v>553</v>
      </c>
      <c r="B174" s="31" t="s">
        <v>554</v>
      </c>
      <c r="C174" s="31" t="s">
        <v>555</v>
      </c>
      <c r="D174" s="32">
        <v>7</v>
      </c>
      <c r="E174" s="32">
        <v>39835</v>
      </c>
      <c r="F174" s="33">
        <v>44238.871527777781</v>
      </c>
      <c r="G174" s="32">
        <v>83.37</v>
      </c>
      <c r="H174" s="30"/>
      <c r="I174" s="32">
        <v>188</v>
      </c>
      <c r="J174" s="32">
        <v>4</v>
      </c>
    </row>
    <row r="175" spans="1:10" x14ac:dyDescent="0.2">
      <c r="A175" s="30" t="s">
        <v>556</v>
      </c>
      <c r="B175" s="31" t="s">
        <v>557</v>
      </c>
      <c r="C175" s="31" t="s">
        <v>558</v>
      </c>
      <c r="D175" s="32">
        <v>1276</v>
      </c>
      <c r="E175" s="32">
        <v>37844</v>
      </c>
      <c r="F175" s="33">
        <v>44238.781944444447</v>
      </c>
      <c r="G175" s="32">
        <v>87.56</v>
      </c>
      <c r="H175" s="30"/>
      <c r="I175" s="32">
        <v>187</v>
      </c>
      <c r="J175" s="32">
        <v>2</v>
      </c>
    </row>
    <row r="176" spans="1:10" x14ac:dyDescent="0.2">
      <c r="A176" s="30" t="s">
        <v>559</v>
      </c>
      <c r="B176" s="31" t="s">
        <v>560</v>
      </c>
      <c r="C176" s="31" t="s">
        <v>561</v>
      </c>
      <c r="D176" s="32">
        <v>11</v>
      </c>
      <c r="E176" s="32">
        <v>41133</v>
      </c>
      <c r="F176" s="33">
        <v>44238.806250000001</v>
      </c>
      <c r="G176" s="32">
        <v>83.54</v>
      </c>
      <c r="H176" s="30"/>
      <c r="I176" s="32">
        <v>186</v>
      </c>
      <c r="J176" s="32">
        <v>3</v>
      </c>
    </row>
    <row r="177" spans="1:10" x14ac:dyDescent="0.2">
      <c r="A177" s="30" t="s">
        <v>562</v>
      </c>
      <c r="B177" s="31" t="s">
        <v>563</v>
      </c>
      <c r="C177" s="31" t="s">
        <v>564</v>
      </c>
      <c r="D177" s="32">
        <v>8</v>
      </c>
      <c r="E177" s="32">
        <v>42267</v>
      </c>
      <c r="F177" s="33">
        <v>44238.806250000001</v>
      </c>
      <c r="G177" s="32">
        <v>84.5</v>
      </c>
      <c r="H177" s="30"/>
      <c r="I177" s="32">
        <v>185</v>
      </c>
      <c r="J177" s="32">
        <v>3</v>
      </c>
    </row>
    <row r="178" spans="1:10" x14ac:dyDescent="0.2">
      <c r="A178" s="30" t="s">
        <v>565</v>
      </c>
      <c r="B178" s="31" t="s">
        <v>566</v>
      </c>
      <c r="C178" s="31" t="s">
        <v>567</v>
      </c>
      <c r="D178" s="32">
        <v>1276</v>
      </c>
      <c r="E178" s="32">
        <v>53056</v>
      </c>
      <c r="F178" s="33">
        <v>44238.793749999997</v>
      </c>
      <c r="G178" s="32">
        <v>86.07</v>
      </c>
      <c r="H178" s="30"/>
      <c r="I178" s="32">
        <v>183</v>
      </c>
      <c r="J178" s="32">
        <v>2</v>
      </c>
    </row>
    <row r="179" spans="1:10" x14ac:dyDescent="0.2">
      <c r="A179" s="30" t="s">
        <v>568</v>
      </c>
      <c r="B179" s="31" t="s">
        <v>569</v>
      </c>
      <c r="C179" s="31" t="s">
        <v>570</v>
      </c>
      <c r="D179" s="32">
        <v>7</v>
      </c>
      <c r="E179" s="32">
        <v>39706</v>
      </c>
      <c r="F179" s="33">
        <v>44238.857638888891</v>
      </c>
      <c r="G179" s="32">
        <v>83.82</v>
      </c>
      <c r="H179" s="30"/>
      <c r="I179" s="32">
        <v>181</v>
      </c>
      <c r="J179" s="32">
        <v>4</v>
      </c>
    </row>
    <row r="180" spans="1:10" x14ac:dyDescent="0.2">
      <c r="A180" s="30" t="s">
        <v>571</v>
      </c>
      <c r="B180" s="31" t="s">
        <v>572</v>
      </c>
      <c r="C180" s="31" t="s">
        <v>573</v>
      </c>
      <c r="D180" s="32">
        <v>7</v>
      </c>
      <c r="E180" s="32">
        <v>41605</v>
      </c>
      <c r="F180" s="33">
        <v>44441.609722222223</v>
      </c>
      <c r="G180" s="32">
        <v>84.62</v>
      </c>
      <c r="H180" s="30"/>
      <c r="I180" s="32">
        <v>181</v>
      </c>
      <c r="J180" s="32">
        <v>4</v>
      </c>
    </row>
    <row r="181" spans="1:10" x14ac:dyDescent="0.2">
      <c r="A181" s="30" t="s">
        <v>521</v>
      </c>
      <c r="B181" s="31" t="s">
        <v>574</v>
      </c>
      <c r="C181" s="31" t="s">
        <v>575</v>
      </c>
      <c r="D181" s="32">
        <v>1276</v>
      </c>
      <c r="E181" s="32">
        <v>48154</v>
      </c>
      <c r="F181" s="33">
        <v>44238.782638888886</v>
      </c>
      <c r="G181" s="32">
        <v>87.16</v>
      </c>
      <c r="H181" s="30"/>
      <c r="I181" s="32">
        <v>172</v>
      </c>
      <c r="J181" s="32">
        <v>2</v>
      </c>
    </row>
    <row r="182" spans="1:10" x14ac:dyDescent="0.2">
      <c r="A182" s="30" t="s">
        <v>576</v>
      </c>
      <c r="B182" s="31" t="s">
        <v>577</v>
      </c>
      <c r="C182" s="31" t="s">
        <v>578</v>
      </c>
      <c r="D182" s="32">
        <v>9</v>
      </c>
      <c r="E182" s="32">
        <v>53050</v>
      </c>
      <c r="F182" s="33">
        <v>44238.871527777781</v>
      </c>
      <c r="G182" s="32">
        <v>83.55</v>
      </c>
      <c r="H182" s="30"/>
      <c r="I182" s="32">
        <v>170</v>
      </c>
      <c r="J182" s="32">
        <v>4</v>
      </c>
    </row>
    <row r="183" spans="1:10" x14ac:dyDescent="0.2">
      <c r="A183" s="30" t="s">
        <v>579</v>
      </c>
      <c r="B183" s="31" t="s">
        <v>580</v>
      </c>
      <c r="C183" s="31" t="s">
        <v>581</v>
      </c>
      <c r="D183" s="32">
        <v>9</v>
      </c>
      <c r="E183" s="32">
        <v>40191</v>
      </c>
      <c r="F183" s="33">
        <v>44238.857638888891</v>
      </c>
      <c r="G183" s="32">
        <v>83.42</v>
      </c>
      <c r="H183" s="30"/>
      <c r="I183" s="32">
        <v>169</v>
      </c>
      <c r="J183" s="32">
        <v>3</v>
      </c>
    </row>
    <row r="184" spans="1:10" x14ac:dyDescent="0.2">
      <c r="A184" s="30" t="s">
        <v>582</v>
      </c>
      <c r="B184" s="31" t="s">
        <v>583</v>
      </c>
      <c r="C184" s="31" t="s">
        <v>584</v>
      </c>
      <c r="D184" s="32">
        <v>7</v>
      </c>
      <c r="E184" s="32">
        <v>41043</v>
      </c>
      <c r="F184" s="33">
        <v>44238.881249999999</v>
      </c>
      <c r="G184" s="32">
        <v>83.3</v>
      </c>
      <c r="H184" s="30"/>
      <c r="I184" s="32">
        <v>169</v>
      </c>
      <c r="J184" s="32">
        <v>4</v>
      </c>
    </row>
    <row r="185" spans="1:10" x14ac:dyDescent="0.2">
      <c r="A185" s="30" t="s">
        <v>585</v>
      </c>
      <c r="B185" s="31" t="s">
        <v>586</v>
      </c>
      <c r="C185" s="31" t="s">
        <v>587</v>
      </c>
      <c r="D185" s="32">
        <v>7</v>
      </c>
      <c r="E185" s="32">
        <v>39635</v>
      </c>
      <c r="F185" s="33">
        <v>44238.815972222219</v>
      </c>
      <c r="G185" s="32">
        <v>85.05</v>
      </c>
      <c r="H185" s="30"/>
      <c r="I185" s="32">
        <v>163</v>
      </c>
      <c r="J185" s="32">
        <v>3</v>
      </c>
    </row>
    <row r="186" spans="1:10" x14ac:dyDescent="0.2">
      <c r="A186" s="30" t="s">
        <v>588</v>
      </c>
      <c r="B186" s="31" t="s">
        <v>589</v>
      </c>
      <c r="C186" s="31" t="s">
        <v>590</v>
      </c>
      <c r="D186" s="32">
        <v>13</v>
      </c>
      <c r="E186" s="32">
        <v>44148</v>
      </c>
      <c r="F186" s="33">
        <v>44238.847916666666</v>
      </c>
      <c r="G186" s="32">
        <v>83.65</v>
      </c>
      <c r="H186" s="30"/>
      <c r="I186" s="32">
        <v>163</v>
      </c>
      <c r="J186" s="32">
        <v>3</v>
      </c>
    </row>
    <row r="187" spans="1:10" x14ac:dyDescent="0.2">
      <c r="A187" s="30" t="s">
        <v>591</v>
      </c>
      <c r="B187" s="31" t="s">
        <v>592</v>
      </c>
      <c r="C187" s="31" t="s">
        <v>593</v>
      </c>
      <c r="D187" s="32">
        <v>7</v>
      </c>
      <c r="E187" s="32">
        <v>65700</v>
      </c>
      <c r="F187" s="33">
        <v>44238.857638888891</v>
      </c>
      <c r="G187" s="32">
        <v>82.25</v>
      </c>
      <c r="H187" s="30"/>
      <c r="I187" s="32">
        <v>163</v>
      </c>
      <c r="J187" s="32">
        <v>3</v>
      </c>
    </row>
    <row r="188" spans="1:10" x14ac:dyDescent="0.2">
      <c r="A188" s="30" t="s">
        <v>594</v>
      </c>
      <c r="B188" s="31" t="s">
        <v>595</v>
      </c>
      <c r="C188" s="31" t="s">
        <v>596</v>
      </c>
      <c r="D188" s="32">
        <v>13</v>
      </c>
      <c r="E188" s="32">
        <v>40529</v>
      </c>
      <c r="F188" s="33">
        <v>44238.806250000001</v>
      </c>
      <c r="G188" s="32">
        <v>83.68</v>
      </c>
      <c r="H188" s="30"/>
      <c r="I188" s="32">
        <v>162</v>
      </c>
      <c r="J188" s="32">
        <v>3</v>
      </c>
    </row>
    <row r="189" spans="1:10" x14ac:dyDescent="0.2">
      <c r="A189" s="30" t="s">
        <v>597</v>
      </c>
      <c r="B189" s="31" t="s">
        <v>598</v>
      </c>
      <c r="C189" s="31" t="s">
        <v>599</v>
      </c>
      <c r="D189" s="32">
        <v>12</v>
      </c>
      <c r="E189" s="32">
        <v>47271</v>
      </c>
      <c r="F189" s="33">
        <v>44238.857638888891</v>
      </c>
      <c r="G189" s="32">
        <v>83.53</v>
      </c>
      <c r="H189" s="30"/>
      <c r="I189" s="32">
        <v>160</v>
      </c>
      <c r="J189" s="32">
        <v>3</v>
      </c>
    </row>
    <row r="190" spans="1:10" x14ac:dyDescent="0.2">
      <c r="A190" s="30" t="s">
        <v>600</v>
      </c>
      <c r="B190" s="31" t="s">
        <v>601</v>
      </c>
      <c r="C190" s="31" t="s">
        <v>602</v>
      </c>
      <c r="D190" s="32">
        <v>12</v>
      </c>
      <c r="E190" s="32">
        <v>42021</v>
      </c>
      <c r="F190" s="33">
        <v>44238.857638888891</v>
      </c>
      <c r="G190" s="32">
        <v>83.31</v>
      </c>
      <c r="H190" s="30"/>
      <c r="I190" s="32">
        <v>160</v>
      </c>
      <c r="J190" s="32">
        <v>3</v>
      </c>
    </row>
    <row r="191" spans="1:10" x14ac:dyDescent="0.2">
      <c r="A191" s="30" t="s">
        <v>603</v>
      </c>
      <c r="B191" s="31" t="s">
        <v>604</v>
      </c>
      <c r="C191" s="31" t="s">
        <v>605</v>
      </c>
      <c r="D191" s="32">
        <v>1276</v>
      </c>
      <c r="E191" s="32">
        <v>40059</v>
      </c>
      <c r="F191" s="33">
        <v>44238.782638888886</v>
      </c>
      <c r="G191" s="32">
        <v>86.81</v>
      </c>
      <c r="H191" s="30"/>
      <c r="I191" s="32">
        <v>155</v>
      </c>
      <c r="J191" s="32">
        <v>2</v>
      </c>
    </row>
    <row r="192" spans="1:10" x14ac:dyDescent="0.2">
      <c r="A192" s="30" t="s">
        <v>606</v>
      </c>
      <c r="B192" s="31" t="s">
        <v>607</v>
      </c>
      <c r="C192" s="31" t="s">
        <v>608</v>
      </c>
      <c r="D192" s="32">
        <v>6</v>
      </c>
      <c r="E192" s="32">
        <v>39516</v>
      </c>
      <c r="F192" s="33">
        <v>44238.806944444441</v>
      </c>
      <c r="G192" s="32">
        <v>84.19</v>
      </c>
      <c r="H192" s="30"/>
      <c r="I192" s="32">
        <v>154</v>
      </c>
      <c r="J192" s="32">
        <v>3</v>
      </c>
    </row>
    <row r="193" spans="1:10" x14ac:dyDescent="0.2">
      <c r="A193" s="30" t="s">
        <v>609</v>
      </c>
      <c r="B193" s="31" t="s">
        <v>610</v>
      </c>
      <c r="C193" s="31" t="s">
        <v>611</v>
      </c>
      <c r="D193" s="32">
        <v>7</v>
      </c>
      <c r="E193" s="32">
        <v>41941</v>
      </c>
      <c r="F193" s="33">
        <v>44238.871527777781</v>
      </c>
      <c r="G193" s="32">
        <v>84.09</v>
      </c>
      <c r="H193" s="30"/>
      <c r="I193" s="32">
        <v>154</v>
      </c>
      <c r="J193" s="32">
        <v>4</v>
      </c>
    </row>
    <row r="194" spans="1:10" x14ac:dyDescent="0.2">
      <c r="A194" s="30" t="s">
        <v>612</v>
      </c>
      <c r="B194" s="31" t="s">
        <v>613</v>
      </c>
      <c r="C194" s="31" t="s">
        <v>614</v>
      </c>
      <c r="D194" s="32">
        <v>9</v>
      </c>
      <c r="E194" s="32">
        <v>45712</v>
      </c>
      <c r="F194" s="33">
        <v>44238.857638888891</v>
      </c>
      <c r="G194" s="32">
        <v>84.22</v>
      </c>
      <c r="H194" s="30"/>
      <c r="I194" s="32">
        <v>152</v>
      </c>
      <c r="J194" s="32">
        <v>4</v>
      </c>
    </row>
    <row r="195" spans="1:10" x14ac:dyDescent="0.2">
      <c r="A195" s="30" t="s">
        <v>615</v>
      </c>
      <c r="B195" s="31" t="s">
        <v>616</v>
      </c>
      <c r="C195" s="31" t="s">
        <v>617</v>
      </c>
      <c r="D195" s="32">
        <v>7</v>
      </c>
      <c r="E195" s="32">
        <v>43669</v>
      </c>
      <c r="F195" s="33">
        <v>44238.871527777781</v>
      </c>
      <c r="G195" s="32">
        <v>82.36</v>
      </c>
      <c r="H195" s="30"/>
      <c r="I195" s="32">
        <v>151</v>
      </c>
      <c r="J195" s="32">
        <v>4</v>
      </c>
    </row>
    <row r="196" spans="1:10" x14ac:dyDescent="0.2">
      <c r="A196" s="30" t="s">
        <v>618</v>
      </c>
      <c r="B196" s="31" t="s">
        <v>619</v>
      </c>
      <c r="C196" s="31" t="s">
        <v>620</v>
      </c>
      <c r="D196" s="32">
        <v>10</v>
      </c>
      <c r="E196" s="32">
        <v>44205</v>
      </c>
      <c r="F196" s="33">
        <v>44238.871527777781</v>
      </c>
      <c r="G196" s="32">
        <v>84.2</v>
      </c>
      <c r="H196" s="30"/>
      <c r="I196" s="32">
        <v>146</v>
      </c>
      <c r="J196" s="32">
        <v>3</v>
      </c>
    </row>
    <row r="197" spans="1:10" x14ac:dyDescent="0.2">
      <c r="A197" s="30" t="s">
        <v>621</v>
      </c>
      <c r="B197" s="31" t="s">
        <v>622</v>
      </c>
      <c r="C197" s="31" t="s">
        <v>623</v>
      </c>
      <c r="D197" s="32">
        <v>22</v>
      </c>
      <c r="E197" s="32">
        <v>44660</v>
      </c>
      <c r="F197" s="33">
        <v>44795.624305555553</v>
      </c>
      <c r="G197" s="32">
        <v>83.47</v>
      </c>
      <c r="H197" s="30"/>
      <c r="I197" s="32">
        <v>146</v>
      </c>
      <c r="J197" s="32">
        <v>3</v>
      </c>
    </row>
    <row r="198" spans="1:10" x14ac:dyDescent="0.2">
      <c r="A198" s="30" t="s">
        <v>624</v>
      </c>
      <c r="B198" s="31" t="s">
        <v>625</v>
      </c>
      <c r="C198" s="31" t="s">
        <v>626</v>
      </c>
      <c r="D198" s="32">
        <v>10</v>
      </c>
      <c r="E198" s="32">
        <v>40208</v>
      </c>
      <c r="F198" s="33">
        <v>44238.806250000001</v>
      </c>
      <c r="G198" s="32">
        <v>84.19</v>
      </c>
      <c r="H198" s="30"/>
      <c r="I198" s="32">
        <v>145</v>
      </c>
      <c r="J198" s="32">
        <v>3</v>
      </c>
    </row>
    <row r="199" spans="1:10" x14ac:dyDescent="0.2">
      <c r="A199" s="30" t="s">
        <v>627</v>
      </c>
      <c r="B199" s="31" t="s">
        <v>628</v>
      </c>
      <c r="C199" s="31" t="s">
        <v>629</v>
      </c>
      <c r="D199" s="32">
        <v>13</v>
      </c>
      <c r="E199" s="32">
        <v>44935</v>
      </c>
      <c r="F199" s="33">
        <v>44238.815972222219</v>
      </c>
      <c r="G199" s="32">
        <v>83.84</v>
      </c>
      <c r="H199" s="30"/>
      <c r="I199" s="32">
        <v>142</v>
      </c>
      <c r="J199" s="32">
        <v>3</v>
      </c>
    </row>
    <row r="200" spans="1:10" x14ac:dyDescent="0.2">
      <c r="A200" s="30" t="s">
        <v>630</v>
      </c>
      <c r="B200" s="31" t="s">
        <v>631</v>
      </c>
      <c r="C200" s="31" t="s">
        <v>632</v>
      </c>
      <c r="D200" s="32">
        <v>5</v>
      </c>
      <c r="E200" s="32">
        <v>40509</v>
      </c>
      <c r="F200" s="33">
        <v>44238.793749999997</v>
      </c>
      <c r="G200" s="32">
        <v>85.24</v>
      </c>
      <c r="H200" s="30"/>
      <c r="I200" s="32">
        <v>141</v>
      </c>
      <c r="J200" s="32">
        <v>2</v>
      </c>
    </row>
    <row r="201" spans="1:10" x14ac:dyDescent="0.2">
      <c r="A201" s="30" t="s">
        <v>633</v>
      </c>
      <c r="B201" s="31" t="s">
        <v>634</v>
      </c>
      <c r="C201" s="31" t="s">
        <v>635</v>
      </c>
      <c r="D201" s="32">
        <v>3</v>
      </c>
      <c r="E201" s="32">
        <v>40340</v>
      </c>
      <c r="F201" s="33">
        <v>44267.46597222222</v>
      </c>
      <c r="G201" s="32">
        <v>78.63</v>
      </c>
      <c r="H201" s="30"/>
      <c r="I201" s="32">
        <v>141</v>
      </c>
      <c r="J201" s="32">
        <v>3</v>
      </c>
    </row>
    <row r="202" spans="1:10" x14ac:dyDescent="0.2">
      <c r="A202" s="30" t="s">
        <v>636</v>
      </c>
      <c r="B202" s="31" t="s">
        <v>637</v>
      </c>
      <c r="C202" s="31" t="s">
        <v>638</v>
      </c>
      <c r="D202" s="32">
        <v>3</v>
      </c>
      <c r="E202" s="32">
        <v>40819</v>
      </c>
      <c r="F202" s="33">
        <v>44238.857638888891</v>
      </c>
      <c r="G202" s="32">
        <v>80.06</v>
      </c>
      <c r="H202" s="30"/>
      <c r="I202" s="32">
        <v>141</v>
      </c>
      <c r="J202" s="32">
        <v>3</v>
      </c>
    </row>
    <row r="203" spans="1:10" x14ac:dyDescent="0.2">
      <c r="A203" s="30" t="s">
        <v>639</v>
      </c>
      <c r="B203" s="31" t="s">
        <v>640</v>
      </c>
      <c r="C203" s="31" t="s">
        <v>641</v>
      </c>
      <c r="D203" s="32">
        <v>2</v>
      </c>
      <c r="E203" s="32">
        <v>38804</v>
      </c>
      <c r="F203" s="33">
        <v>44238.901388888888</v>
      </c>
      <c r="G203" s="32">
        <v>83.43</v>
      </c>
      <c r="H203" s="30"/>
      <c r="I203" s="32">
        <v>138</v>
      </c>
      <c r="J203" s="32">
        <v>6</v>
      </c>
    </row>
    <row r="204" spans="1:10" x14ac:dyDescent="0.2">
      <c r="A204" s="30" t="s">
        <v>642</v>
      </c>
      <c r="B204" s="31" t="s">
        <v>643</v>
      </c>
      <c r="C204" s="31" t="s">
        <v>644</v>
      </c>
      <c r="D204" s="32">
        <v>10</v>
      </c>
      <c r="E204" s="32">
        <v>42741</v>
      </c>
      <c r="F204" s="33">
        <v>44238.847916666666</v>
      </c>
      <c r="G204" s="32">
        <v>83.43</v>
      </c>
      <c r="H204" s="30"/>
      <c r="I204" s="32">
        <v>128</v>
      </c>
      <c r="J204" s="32">
        <v>3</v>
      </c>
    </row>
    <row r="205" spans="1:10" x14ac:dyDescent="0.2">
      <c r="A205" s="30" t="s">
        <v>645</v>
      </c>
      <c r="B205" s="31" t="s">
        <v>646</v>
      </c>
      <c r="C205" s="31" t="s">
        <v>647</v>
      </c>
      <c r="D205" s="32">
        <v>6</v>
      </c>
      <c r="E205" s="32">
        <v>40390</v>
      </c>
      <c r="F205" s="33">
        <v>44238.871527777781</v>
      </c>
      <c r="G205" s="32">
        <v>84.24</v>
      </c>
      <c r="H205" s="30"/>
      <c r="I205" s="32">
        <v>127</v>
      </c>
      <c r="J205" s="32">
        <v>4</v>
      </c>
    </row>
    <row r="206" spans="1:10" x14ac:dyDescent="0.2">
      <c r="A206" s="30" t="s">
        <v>648</v>
      </c>
      <c r="B206" s="31" t="s">
        <v>649</v>
      </c>
      <c r="C206" s="31" t="s">
        <v>650</v>
      </c>
      <c r="D206" s="32">
        <v>22</v>
      </c>
      <c r="E206" s="32">
        <v>45344</v>
      </c>
      <c r="F206" s="33">
        <v>44795.652083333334</v>
      </c>
      <c r="G206" s="32">
        <v>83.47</v>
      </c>
      <c r="H206" s="30"/>
      <c r="I206" s="32">
        <v>126</v>
      </c>
      <c r="J206" s="32">
        <v>3</v>
      </c>
    </row>
    <row r="207" spans="1:10" x14ac:dyDescent="0.2">
      <c r="A207" s="30" t="s">
        <v>651</v>
      </c>
      <c r="B207" s="31" t="s">
        <v>652</v>
      </c>
      <c r="C207" s="31" t="s">
        <v>653</v>
      </c>
      <c r="D207" s="32">
        <v>12</v>
      </c>
      <c r="E207" s="32">
        <v>49880</v>
      </c>
      <c r="F207" s="33">
        <v>44238.806250000001</v>
      </c>
      <c r="G207" s="32">
        <v>83.3</v>
      </c>
      <c r="H207" s="30"/>
      <c r="I207" s="32">
        <v>124</v>
      </c>
      <c r="J207" s="32">
        <v>3</v>
      </c>
    </row>
    <row r="208" spans="1:10" x14ac:dyDescent="0.2">
      <c r="A208" s="30" t="s">
        <v>654</v>
      </c>
      <c r="B208" s="31" t="s">
        <v>655</v>
      </c>
      <c r="C208" s="31" t="s">
        <v>656</v>
      </c>
      <c r="D208" s="32">
        <v>9</v>
      </c>
      <c r="E208" s="32">
        <v>42034</v>
      </c>
      <c r="F208" s="33">
        <v>44238.871527777781</v>
      </c>
      <c r="G208" s="32">
        <v>84.22</v>
      </c>
      <c r="H208" s="30"/>
      <c r="I208" s="32">
        <v>124</v>
      </c>
      <c r="J208" s="32">
        <v>4</v>
      </c>
    </row>
    <row r="209" spans="1:10" x14ac:dyDescent="0.2">
      <c r="A209" s="30" t="s">
        <v>657</v>
      </c>
      <c r="B209" s="31" t="s">
        <v>658</v>
      </c>
      <c r="C209" s="31" t="s">
        <v>659</v>
      </c>
      <c r="D209" s="32">
        <v>10</v>
      </c>
      <c r="E209" s="32">
        <v>41655</v>
      </c>
      <c r="F209" s="33">
        <v>44238.806944444441</v>
      </c>
      <c r="G209" s="32">
        <v>83.89</v>
      </c>
      <c r="H209" s="30"/>
      <c r="I209" s="32">
        <v>122</v>
      </c>
      <c r="J209" s="32">
        <v>3</v>
      </c>
    </row>
    <row r="210" spans="1:10" x14ac:dyDescent="0.2">
      <c r="A210" s="30" t="s">
        <v>660</v>
      </c>
      <c r="B210" s="31" t="s">
        <v>661</v>
      </c>
      <c r="C210" s="31" t="s">
        <v>662</v>
      </c>
      <c r="D210" s="32">
        <v>8</v>
      </c>
      <c r="E210" s="32">
        <v>42466</v>
      </c>
      <c r="F210" s="33">
        <v>44238.871527777781</v>
      </c>
      <c r="G210" s="32">
        <v>85.05</v>
      </c>
      <c r="H210" s="30"/>
      <c r="I210" s="32">
        <v>120</v>
      </c>
      <c r="J210" s="32">
        <v>4</v>
      </c>
    </row>
    <row r="211" spans="1:10" x14ac:dyDescent="0.2">
      <c r="A211" s="30" t="s">
        <v>663</v>
      </c>
      <c r="B211" s="31" t="s">
        <v>664</v>
      </c>
      <c r="C211" s="31" t="s">
        <v>665</v>
      </c>
      <c r="D211" s="32">
        <v>7</v>
      </c>
      <c r="E211" s="32">
        <v>40258</v>
      </c>
      <c r="F211" s="33">
        <v>44238.901388888888</v>
      </c>
      <c r="G211" s="32">
        <v>84.34</v>
      </c>
      <c r="H211" s="30"/>
      <c r="I211" s="32">
        <v>119</v>
      </c>
      <c r="J211" s="32">
        <v>4</v>
      </c>
    </row>
    <row r="212" spans="1:10" x14ac:dyDescent="0.2">
      <c r="A212" s="30" t="s">
        <v>666</v>
      </c>
      <c r="B212" s="31" t="s">
        <v>667</v>
      </c>
      <c r="C212" s="31" t="s">
        <v>668</v>
      </c>
      <c r="D212" s="32">
        <v>6</v>
      </c>
      <c r="E212" s="32">
        <v>39996</v>
      </c>
      <c r="F212" s="33">
        <v>44238.793749999997</v>
      </c>
      <c r="G212" s="32">
        <v>85.24</v>
      </c>
      <c r="H212" s="30"/>
      <c r="I212" s="32">
        <v>115</v>
      </c>
      <c r="J212" s="32">
        <v>2</v>
      </c>
    </row>
    <row r="213" spans="1:10" x14ac:dyDescent="0.2">
      <c r="A213" s="30" t="s">
        <v>669</v>
      </c>
      <c r="B213" s="31" t="s">
        <v>670</v>
      </c>
      <c r="C213" s="31" t="s">
        <v>671</v>
      </c>
      <c r="D213" s="32">
        <v>3</v>
      </c>
      <c r="E213" s="32">
        <v>39827</v>
      </c>
      <c r="F213" s="33">
        <v>44267.46597222222</v>
      </c>
      <c r="G213" s="32">
        <v>78.63</v>
      </c>
      <c r="H213" s="30"/>
      <c r="I213" s="32">
        <v>115</v>
      </c>
      <c r="J213" s="32">
        <v>3</v>
      </c>
    </row>
    <row r="214" spans="1:10" x14ac:dyDescent="0.2">
      <c r="A214" s="30" t="s">
        <v>672</v>
      </c>
      <c r="B214" s="31" t="s">
        <v>673</v>
      </c>
      <c r="C214" s="31" t="s">
        <v>674</v>
      </c>
      <c r="D214" s="32">
        <v>3</v>
      </c>
      <c r="E214" s="32">
        <v>40280</v>
      </c>
      <c r="F214" s="33">
        <v>44238.857638888891</v>
      </c>
      <c r="G214" s="32">
        <v>80.06</v>
      </c>
      <c r="H214" s="30"/>
      <c r="I214" s="32">
        <v>115</v>
      </c>
      <c r="J214" s="32">
        <v>3</v>
      </c>
    </row>
    <row r="215" spans="1:10" x14ac:dyDescent="0.2">
      <c r="A215" s="30" t="s">
        <v>675</v>
      </c>
      <c r="B215" s="31" t="s">
        <v>676</v>
      </c>
      <c r="C215" s="31" t="s">
        <v>677</v>
      </c>
      <c r="D215" s="32">
        <v>7</v>
      </c>
      <c r="E215" s="32">
        <v>51136</v>
      </c>
      <c r="F215" s="33">
        <v>44238.871527777781</v>
      </c>
      <c r="G215" s="32">
        <v>84.43</v>
      </c>
      <c r="H215" s="30"/>
      <c r="I215" s="32">
        <v>114</v>
      </c>
      <c r="J215" s="32">
        <v>4</v>
      </c>
    </row>
    <row r="216" spans="1:10" x14ac:dyDescent="0.2">
      <c r="A216" s="30" t="s">
        <v>678</v>
      </c>
      <c r="B216" s="31" t="s">
        <v>679</v>
      </c>
      <c r="C216" s="31" t="s">
        <v>680</v>
      </c>
      <c r="D216" s="32">
        <v>7</v>
      </c>
      <c r="E216" s="32">
        <v>39163</v>
      </c>
      <c r="F216" s="33">
        <v>44764.768055555556</v>
      </c>
      <c r="G216" s="32">
        <v>84.4</v>
      </c>
      <c r="H216" s="30"/>
      <c r="I216" s="32">
        <v>110</v>
      </c>
      <c r="J216" s="32">
        <v>4</v>
      </c>
    </row>
    <row r="217" spans="1:10" x14ac:dyDescent="0.2">
      <c r="A217" s="30" t="s">
        <v>681</v>
      </c>
      <c r="B217" s="31" t="s">
        <v>682</v>
      </c>
      <c r="C217" s="31" t="s">
        <v>683</v>
      </c>
      <c r="D217" s="32">
        <v>7</v>
      </c>
      <c r="E217" s="32">
        <v>38525</v>
      </c>
      <c r="F217" s="33">
        <v>44800.763194444444</v>
      </c>
      <c r="G217" s="32">
        <v>85.39</v>
      </c>
      <c r="H217" s="30"/>
      <c r="I217" s="32">
        <v>110</v>
      </c>
      <c r="J217" s="32">
        <v>4</v>
      </c>
    </row>
    <row r="218" spans="1:10" x14ac:dyDescent="0.2">
      <c r="A218" s="30" t="s">
        <v>684</v>
      </c>
      <c r="B218" s="31" t="s">
        <v>685</v>
      </c>
      <c r="C218" s="31" t="s">
        <v>686</v>
      </c>
      <c r="D218" s="32">
        <v>7</v>
      </c>
      <c r="E218" s="32">
        <v>44011</v>
      </c>
      <c r="F218" s="33">
        <v>44238.825694444444</v>
      </c>
      <c r="G218" s="32">
        <v>85.11</v>
      </c>
      <c r="H218" s="30"/>
      <c r="I218" s="32">
        <v>108</v>
      </c>
      <c r="J218" s="32">
        <v>3</v>
      </c>
    </row>
    <row r="219" spans="1:10" x14ac:dyDescent="0.2">
      <c r="A219" s="30" t="s">
        <v>687</v>
      </c>
      <c r="B219" s="31" t="s">
        <v>688</v>
      </c>
      <c r="C219" s="31" t="s">
        <v>689</v>
      </c>
      <c r="D219" s="32">
        <v>22</v>
      </c>
      <c r="E219" s="32">
        <v>44058</v>
      </c>
      <c r="F219" s="33">
        <v>44795.624305555553</v>
      </c>
      <c r="G219" s="32">
        <v>83.13</v>
      </c>
      <c r="H219" s="30"/>
      <c r="I219" s="32">
        <v>105</v>
      </c>
      <c r="J219" s="32">
        <v>3</v>
      </c>
    </row>
    <row r="220" spans="1:10" x14ac:dyDescent="0.2">
      <c r="A220" s="30" t="s">
        <v>126</v>
      </c>
      <c r="B220" s="31" t="s">
        <v>690</v>
      </c>
      <c r="C220" s="31" t="s">
        <v>691</v>
      </c>
      <c r="D220" s="32">
        <v>1276</v>
      </c>
      <c r="E220" s="32">
        <v>54549</v>
      </c>
      <c r="F220" s="33">
        <v>44238.793749999997</v>
      </c>
      <c r="G220" s="32">
        <v>86.58</v>
      </c>
      <c r="H220" s="30"/>
      <c r="I220" s="32">
        <v>103</v>
      </c>
      <c r="J220" s="32">
        <v>2</v>
      </c>
    </row>
    <row r="221" spans="1:10" x14ac:dyDescent="0.2">
      <c r="A221" s="30" t="s">
        <v>692</v>
      </c>
      <c r="B221" s="31" t="s">
        <v>693</v>
      </c>
      <c r="C221" s="31" t="s">
        <v>694</v>
      </c>
      <c r="D221" s="32">
        <v>22</v>
      </c>
      <c r="E221" s="32">
        <v>44286</v>
      </c>
      <c r="F221" s="33">
        <v>44795.624305555553</v>
      </c>
      <c r="G221" s="32">
        <v>82.81</v>
      </c>
      <c r="H221" s="30"/>
      <c r="I221" s="32">
        <v>103</v>
      </c>
      <c r="J221" s="32">
        <v>3</v>
      </c>
    </row>
    <row r="222" spans="1:10" x14ac:dyDescent="0.2">
      <c r="A222" s="30" t="s">
        <v>695</v>
      </c>
      <c r="B222" s="31" t="s">
        <v>696</v>
      </c>
      <c r="C222" s="31" t="s">
        <v>697</v>
      </c>
      <c r="D222" s="32">
        <v>6</v>
      </c>
      <c r="E222" s="32">
        <v>42385</v>
      </c>
      <c r="F222" s="33">
        <v>44238.806944444441</v>
      </c>
      <c r="G222" s="32">
        <v>84.85</v>
      </c>
      <c r="H222" s="30"/>
      <c r="I222" s="32">
        <v>100</v>
      </c>
      <c r="J222" s="32">
        <v>3</v>
      </c>
    </row>
    <row r="223" spans="1:10" x14ac:dyDescent="0.2">
      <c r="A223" s="30" t="s">
        <v>698</v>
      </c>
      <c r="B223" s="31" t="s">
        <v>699</v>
      </c>
      <c r="C223" s="31" t="s">
        <v>700</v>
      </c>
      <c r="D223" s="32">
        <v>7</v>
      </c>
      <c r="E223" s="32">
        <v>44222</v>
      </c>
      <c r="F223" s="33">
        <v>44238.806944444441</v>
      </c>
      <c r="G223" s="32">
        <v>84.23</v>
      </c>
      <c r="H223" s="30"/>
      <c r="I223" s="32">
        <v>100</v>
      </c>
      <c r="J223" s="32">
        <v>3</v>
      </c>
    </row>
    <row r="224" spans="1:10" x14ac:dyDescent="0.2">
      <c r="A224" s="30" t="s">
        <v>701</v>
      </c>
      <c r="B224" s="31" t="s">
        <v>702</v>
      </c>
      <c r="C224" s="31" t="s">
        <v>703</v>
      </c>
      <c r="D224" s="32">
        <v>14</v>
      </c>
      <c r="E224" s="32">
        <v>41863</v>
      </c>
      <c r="F224" s="33">
        <v>44238.847916666666</v>
      </c>
      <c r="G224" s="32">
        <v>83.68</v>
      </c>
      <c r="H224" s="30"/>
      <c r="I224" s="32">
        <v>100</v>
      </c>
      <c r="J224" s="32">
        <v>3</v>
      </c>
    </row>
    <row r="225" spans="1:10" x14ac:dyDescent="0.2">
      <c r="A225" s="30" t="s">
        <v>704</v>
      </c>
      <c r="B225" s="31" t="s">
        <v>705</v>
      </c>
      <c r="C225" s="31" t="s">
        <v>706</v>
      </c>
      <c r="D225" s="32">
        <v>22</v>
      </c>
      <c r="E225" s="32">
        <v>44951</v>
      </c>
      <c r="F225" s="33">
        <v>44795.624305555553</v>
      </c>
      <c r="G225" s="32">
        <v>84.05</v>
      </c>
      <c r="H225" s="30"/>
      <c r="I225" s="32">
        <v>100</v>
      </c>
      <c r="J225" s="32">
        <v>3</v>
      </c>
    </row>
    <row r="226" spans="1:10" x14ac:dyDescent="0.2">
      <c r="A226" s="30" t="s">
        <v>707</v>
      </c>
      <c r="B226" s="31" t="s">
        <v>708</v>
      </c>
      <c r="C226" s="31" t="s">
        <v>709</v>
      </c>
      <c r="D226" s="32">
        <v>1276</v>
      </c>
      <c r="E226" s="32">
        <v>47240</v>
      </c>
      <c r="F226" s="33">
        <v>44238.782638888886</v>
      </c>
      <c r="G226" s="32">
        <v>87.81</v>
      </c>
      <c r="H226" s="30"/>
      <c r="I226" s="32">
        <v>98</v>
      </c>
      <c r="J226" s="32">
        <v>2</v>
      </c>
    </row>
    <row r="227" spans="1:10" x14ac:dyDescent="0.2">
      <c r="A227" s="30" t="s">
        <v>710</v>
      </c>
      <c r="B227" s="31" t="s">
        <v>711</v>
      </c>
      <c r="C227" s="31" t="s">
        <v>712</v>
      </c>
      <c r="D227" s="32">
        <v>10</v>
      </c>
      <c r="E227" s="32">
        <v>41412</v>
      </c>
      <c r="F227" s="33">
        <v>44238.847916666666</v>
      </c>
      <c r="G227" s="32">
        <v>84.35</v>
      </c>
      <c r="H227" s="30"/>
      <c r="I227" s="32">
        <v>98</v>
      </c>
      <c r="J227" s="32">
        <v>3</v>
      </c>
    </row>
    <row r="228" spans="1:10" x14ac:dyDescent="0.2">
      <c r="A228" s="30" t="s">
        <v>713</v>
      </c>
      <c r="B228" s="31" t="s">
        <v>714</v>
      </c>
      <c r="C228" s="31" t="s">
        <v>715</v>
      </c>
      <c r="D228" s="32">
        <v>11</v>
      </c>
      <c r="E228" s="32">
        <v>43566</v>
      </c>
      <c r="F228" s="33">
        <v>44238.857638888891</v>
      </c>
      <c r="G228" s="32">
        <v>83.77</v>
      </c>
      <c r="H228" s="30"/>
      <c r="I228" s="32">
        <v>97</v>
      </c>
      <c r="J228" s="32">
        <v>3</v>
      </c>
    </row>
    <row r="229" spans="1:10" x14ac:dyDescent="0.2">
      <c r="A229" s="30" t="s">
        <v>716</v>
      </c>
      <c r="B229" s="31" t="s">
        <v>717</v>
      </c>
      <c r="C229" s="31" t="s">
        <v>718</v>
      </c>
      <c r="D229" s="32">
        <v>8</v>
      </c>
      <c r="E229" s="32">
        <v>48025</v>
      </c>
      <c r="F229" s="33">
        <v>44238.857638888891</v>
      </c>
      <c r="G229" s="32">
        <v>84.12</v>
      </c>
      <c r="H229" s="30"/>
      <c r="I229" s="32">
        <v>97</v>
      </c>
      <c r="J229" s="32">
        <v>3</v>
      </c>
    </row>
    <row r="230" spans="1:10" x14ac:dyDescent="0.2">
      <c r="A230" s="30" t="s">
        <v>719</v>
      </c>
      <c r="B230" s="31" t="s">
        <v>720</v>
      </c>
      <c r="C230" s="31" t="s">
        <v>721</v>
      </c>
      <c r="D230" s="32">
        <v>1276</v>
      </c>
      <c r="E230" s="32">
        <v>47269</v>
      </c>
      <c r="F230" s="33">
        <v>44238.782638888886</v>
      </c>
      <c r="G230" s="32">
        <v>87.81</v>
      </c>
      <c r="H230" s="30"/>
      <c r="I230" s="32">
        <v>93</v>
      </c>
      <c r="J230" s="32">
        <v>2</v>
      </c>
    </row>
    <row r="231" spans="1:10" x14ac:dyDescent="0.2">
      <c r="A231" s="30" t="s">
        <v>722</v>
      </c>
      <c r="B231" s="31" t="s">
        <v>723</v>
      </c>
      <c r="C231" s="31" t="s">
        <v>724</v>
      </c>
      <c r="D231" s="32">
        <v>1276</v>
      </c>
      <c r="E231" s="32">
        <v>42022</v>
      </c>
      <c r="F231" s="33">
        <v>44238.782638888886</v>
      </c>
      <c r="G231" s="32">
        <v>88.6</v>
      </c>
      <c r="H231" s="30"/>
      <c r="I231" s="32">
        <v>93</v>
      </c>
      <c r="J231" s="32">
        <v>2</v>
      </c>
    </row>
    <row r="232" spans="1:10" x14ac:dyDescent="0.2">
      <c r="A232" s="30" t="s">
        <v>725</v>
      </c>
      <c r="B232" s="31" t="s">
        <v>726</v>
      </c>
      <c r="C232" s="31" t="s">
        <v>727</v>
      </c>
      <c r="D232" s="32">
        <v>6</v>
      </c>
      <c r="E232" s="32">
        <v>42042</v>
      </c>
      <c r="F232" s="33">
        <v>44238.793749999997</v>
      </c>
      <c r="G232" s="32">
        <v>86.16</v>
      </c>
      <c r="H232" s="30"/>
      <c r="I232" s="32">
        <v>91</v>
      </c>
      <c r="J232" s="32">
        <v>2</v>
      </c>
    </row>
    <row r="233" spans="1:10" x14ac:dyDescent="0.2">
      <c r="A233" s="30" t="s">
        <v>728</v>
      </c>
      <c r="B233" s="31" t="s">
        <v>729</v>
      </c>
      <c r="C233" s="31" t="s">
        <v>730</v>
      </c>
      <c r="D233" s="32">
        <v>3</v>
      </c>
      <c r="E233" s="32">
        <v>42314</v>
      </c>
      <c r="F233" s="33">
        <v>44238.857638888891</v>
      </c>
      <c r="G233" s="32">
        <v>80.98</v>
      </c>
      <c r="H233" s="30"/>
      <c r="I233" s="32">
        <v>91</v>
      </c>
      <c r="J233" s="32">
        <v>3</v>
      </c>
    </row>
    <row r="234" spans="1:10" x14ac:dyDescent="0.2">
      <c r="A234" s="30" t="s">
        <v>731</v>
      </c>
      <c r="B234" s="31" t="s">
        <v>732</v>
      </c>
      <c r="C234" s="31" t="s">
        <v>733</v>
      </c>
      <c r="D234" s="32">
        <v>3</v>
      </c>
      <c r="E234" s="32">
        <v>41873</v>
      </c>
      <c r="F234" s="33">
        <v>44267.46597222222</v>
      </c>
      <c r="G234" s="32">
        <v>79.55</v>
      </c>
      <c r="H234" s="30"/>
      <c r="I234" s="32">
        <v>91</v>
      </c>
      <c r="J234" s="32">
        <v>3</v>
      </c>
    </row>
    <row r="235" spans="1:10" x14ac:dyDescent="0.2">
      <c r="A235" s="30" t="s">
        <v>734</v>
      </c>
      <c r="B235" s="31" t="s">
        <v>735</v>
      </c>
      <c r="C235" s="31" t="s">
        <v>736</v>
      </c>
      <c r="D235" s="32">
        <v>1276</v>
      </c>
      <c r="E235" s="32">
        <v>38580</v>
      </c>
      <c r="F235" s="33">
        <v>44385.643750000003</v>
      </c>
      <c r="G235" s="32">
        <v>87.5</v>
      </c>
      <c r="H235" s="30"/>
      <c r="I235" s="32">
        <v>90</v>
      </c>
      <c r="J235" s="32">
        <v>2</v>
      </c>
    </row>
    <row r="236" spans="1:10" x14ac:dyDescent="0.2">
      <c r="A236" s="30" t="s">
        <v>737</v>
      </c>
      <c r="B236" s="31" t="s">
        <v>738</v>
      </c>
      <c r="C236" s="31" t="s">
        <v>739</v>
      </c>
      <c r="D236" s="32">
        <v>77</v>
      </c>
      <c r="E236" s="32">
        <v>47933</v>
      </c>
      <c r="F236" s="33">
        <v>44238.825694444444</v>
      </c>
      <c r="G236" s="32">
        <v>84.46</v>
      </c>
      <c r="H236" s="30"/>
      <c r="I236" s="32">
        <v>90</v>
      </c>
      <c r="J236" s="32">
        <v>3</v>
      </c>
    </row>
    <row r="237" spans="1:10" x14ac:dyDescent="0.2">
      <c r="A237" s="30" t="s">
        <v>740</v>
      </c>
      <c r="B237" s="31" t="s">
        <v>741</v>
      </c>
      <c r="C237" s="31" t="s">
        <v>742</v>
      </c>
      <c r="D237" s="32">
        <v>22</v>
      </c>
      <c r="E237" s="32">
        <v>44319</v>
      </c>
      <c r="F237" s="33">
        <v>44795.624305555553</v>
      </c>
      <c r="G237" s="32">
        <v>83.79</v>
      </c>
      <c r="H237" s="30"/>
      <c r="I237" s="32">
        <v>90</v>
      </c>
      <c r="J237" s="32">
        <v>3</v>
      </c>
    </row>
    <row r="238" spans="1:10" x14ac:dyDescent="0.2">
      <c r="A238" s="30" t="s">
        <v>743</v>
      </c>
      <c r="B238" s="31" t="s">
        <v>744</v>
      </c>
      <c r="C238" s="31" t="s">
        <v>745</v>
      </c>
      <c r="D238" s="32">
        <v>1276</v>
      </c>
      <c r="E238" s="32">
        <v>38054</v>
      </c>
      <c r="F238" s="33">
        <v>44238.793749999997</v>
      </c>
      <c r="G238" s="32">
        <v>88.29</v>
      </c>
      <c r="H238" s="30"/>
      <c r="I238" s="32">
        <v>89</v>
      </c>
      <c r="J238" s="32">
        <v>2</v>
      </c>
    </row>
    <row r="239" spans="1:10" x14ac:dyDescent="0.2">
      <c r="A239" s="30" t="s">
        <v>746</v>
      </c>
      <c r="B239" s="31" t="s">
        <v>747</v>
      </c>
      <c r="C239" s="31" t="s">
        <v>748</v>
      </c>
      <c r="D239" s="32">
        <v>7</v>
      </c>
      <c r="E239" s="32">
        <v>41626</v>
      </c>
      <c r="F239" s="33">
        <v>44238.881249999999</v>
      </c>
      <c r="G239" s="32">
        <v>82.23</v>
      </c>
      <c r="H239" s="30"/>
      <c r="I239" s="32">
        <v>89</v>
      </c>
      <c r="J239" s="32">
        <v>4</v>
      </c>
    </row>
    <row r="240" spans="1:10" x14ac:dyDescent="0.2">
      <c r="A240" s="30" t="s">
        <v>749</v>
      </c>
      <c r="B240" s="31" t="s">
        <v>750</v>
      </c>
      <c r="C240" s="31" t="s">
        <v>751</v>
      </c>
      <c r="D240" s="32">
        <v>1276</v>
      </c>
      <c r="E240" s="32">
        <v>46127</v>
      </c>
      <c r="F240" s="33">
        <v>44238.782638888886</v>
      </c>
      <c r="G240" s="32">
        <v>88.89</v>
      </c>
      <c r="H240" s="30"/>
      <c r="I240" s="32">
        <v>87</v>
      </c>
      <c r="J240" s="32">
        <v>2</v>
      </c>
    </row>
    <row r="241" spans="1:10" x14ac:dyDescent="0.2">
      <c r="A241" s="30" t="s">
        <v>752</v>
      </c>
      <c r="B241" s="31" t="s">
        <v>753</v>
      </c>
      <c r="C241" s="31" t="s">
        <v>754</v>
      </c>
      <c r="D241" s="32">
        <v>1276</v>
      </c>
      <c r="E241" s="32">
        <v>38892</v>
      </c>
      <c r="F241" s="33">
        <v>44238.793749999997</v>
      </c>
      <c r="G241" s="32">
        <v>88.12</v>
      </c>
      <c r="H241" s="30"/>
      <c r="I241" s="32">
        <v>87</v>
      </c>
      <c r="J241" s="32">
        <v>2</v>
      </c>
    </row>
    <row r="242" spans="1:10" x14ac:dyDescent="0.2">
      <c r="A242" s="30" t="s">
        <v>755</v>
      </c>
      <c r="B242" s="31" t="s">
        <v>756</v>
      </c>
      <c r="C242" s="31" t="s">
        <v>757</v>
      </c>
      <c r="D242" s="32">
        <v>10</v>
      </c>
      <c r="E242" s="32">
        <v>43330</v>
      </c>
      <c r="F242" s="33">
        <v>44238.857638888891</v>
      </c>
      <c r="G242" s="32">
        <v>83.91</v>
      </c>
      <c r="H242" s="30"/>
      <c r="I242" s="32">
        <v>87</v>
      </c>
      <c r="J242" s="32">
        <v>3</v>
      </c>
    </row>
    <row r="243" spans="1:10" x14ac:dyDescent="0.2">
      <c r="A243" s="30" t="s">
        <v>758</v>
      </c>
      <c r="B243" s="31" t="s">
        <v>759</v>
      </c>
      <c r="C243" s="31" t="s">
        <v>760</v>
      </c>
      <c r="D243" s="32">
        <v>22</v>
      </c>
      <c r="E243" s="32">
        <v>44191</v>
      </c>
      <c r="F243" s="33">
        <v>44795.624305555553</v>
      </c>
      <c r="G243" s="32">
        <v>83.39</v>
      </c>
      <c r="H243" s="30"/>
      <c r="I243" s="32">
        <v>87</v>
      </c>
      <c r="J243" s="32">
        <v>3</v>
      </c>
    </row>
    <row r="244" spans="1:10" x14ac:dyDescent="0.2">
      <c r="A244" s="30" t="s">
        <v>761</v>
      </c>
      <c r="B244" s="31" t="s">
        <v>762</v>
      </c>
      <c r="C244" s="31" t="s">
        <v>763</v>
      </c>
      <c r="D244" s="32">
        <v>1276</v>
      </c>
      <c r="E244" s="32">
        <v>41421</v>
      </c>
      <c r="F244" s="33">
        <v>44238.781944444447</v>
      </c>
      <c r="G244" s="32">
        <v>87.07</v>
      </c>
      <c r="H244" s="30"/>
      <c r="I244" s="32">
        <v>85</v>
      </c>
      <c r="J244" s="32">
        <v>2</v>
      </c>
    </row>
    <row r="245" spans="1:10" x14ac:dyDescent="0.2">
      <c r="A245" s="30" t="s">
        <v>764</v>
      </c>
      <c r="B245" s="31" t="s">
        <v>765</v>
      </c>
      <c r="C245" s="31" t="s">
        <v>766</v>
      </c>
      <c r="D245" s="32">
        <v>6</v>
      </c>
      <c r="E245" s="32">
        <v>40136</v>
      </c>
      <c r="F245" s="33">
        <v>44238.806944444441</v>
      </c>
      <c r="G245" s="32">
        <v>83.98</v>
      </c>
      <c r="H245" s="30"/>
      <c r="I245" s="32">
        <v>85</v>
      </c>
      <c r="J245" s="32">
        <v>3</v>
      </c>
    </row>
    <row r="246" spans="1:10" x14ac:dyDescent="0.2">
      <c r="A246" s="30" t="s">
        <v>767</v>
      </c>
      <c r="B246" s="31" t="s">
        <v>768</v>
      </c>
      <c r="C246" s="31" t="s">
        <v>769</v>
      </c>
      <c r="D246" s="32">
        <v>7</v>
      </c>
      <c r="E246" s="32">
        <v>38630</v>
      </c>
      <c r="F246" s="33">
        <v>44238.825694444444</v>
      </c>
      <c r="G246" s="32">
        <v>84.19</v>
      </c>
      <c r="H246" s="30"/>
      <c r="I246" s="32">
        <v>85</v>
      </c>
      <c r="J246" s="32">
        <v>3</v>
      </c>
    </row>
    <row r="247" spans="1:10" x14ac:dyDescent="0.2">
      <c r="A247" s="30" t="s">
        <v>770</v>
      </c>
      <c r="B247" s="31" t="s">
        <v>771</v>
      </c>
      <c r="C247" s="31" t="s">
        <v>772</v>
      </c>
      <c r="D247" s="32">
        <v>22</v>
      </c>
      <c r="E247" s="32">
        <v>44591</v>
      </c>
      <c r="F247" s="33">
        <v>44795.624305555553</v>
      </c>
      <c r="G247" s="32">
        <v>83.47</v>
      </c>
      <c r="H247" s="30"/>
      <c r="I247" s="32">
        <v>84</v>
      </c>
      <c r="J247" s="32">
        <v>3</v>
      </c>
    </row>
    <row r="248" spans="1:10" x14ac:dyDescent="0.2">
      <c r="A248" s="30" t="s">
        <v>773</v>
      </c>
      <c r="B248" s="31" t="s">
        <v>774</v>
      </c>
      <c r="C248" s="31" t="s">
        <v>775</v>
      </c>
      <c r="D248" s="32">
        <v>7</v>
      </c>
      <c r="E248" s="32">
        <v>38866</v>
      </c>
      <c r="F248" s="33">
        <v>44810.642361111109</v>
      </c>
      <c r="G248" s="32">
        <v>83.64</v>
      </c>
      <c r="H248" s="30"/>
      <c r="I248" s="32">
        <v>84</v>
      </c>
      <c r="J248" s="32">
        <v>3</v>
      </c>
    </row>
    <row r="249" spans="1:10" x14ac:dyDescent="0.2">
      <c r="A249" s="30" t="s">
        <v>776</v>
      </c>
      <c r="B249" s="31" t="s">
        <v>777</v>
      </c>
      <c r="C249" s="31" t="s">
        <v>778</v>
      </c>
      <c r="D249" s="32">
        <v>1276</v>
      </c>
      <c r="E249" s="32">
        <v>51455</v>
      </c>
      <c r="F249" s="33">
        <v>44238.793749999997</v>
      </c>
      <c r="G249" s="32">
        <v>89.07</v>
      </c>
      <c r="H249" s="30"/>
      <c r="I249" s="32">
        <v>83</v>
      </c>
      <c r="J249" s="32">
        <v>2</v>
      </c>
    </row>
    <row r="250" spans="1:10" x14ac:dyDescent="0.2">
      <c r="A250" s="30" t="s">
        <v>779</v>
      </c>
      <c r="B250" s="31" t="s">
        <v>780</v>
      </c>
      <c r="C250" s="31" t="s">
        <v>781</v>
      </c>
      <c r="D250" s="32">
        <v>7</v>
      </c>
      <c r="E250" s="32">
        <v>38764</v>
      </c>
      <c r="F250" s="33">
        <v>44238.815972222219</v>
      </c>
      <c r="G250" s="32">
        <v>84.19</v>
      </c>
      <c r="H250" s="30"/>
      <c r="I250" s="32">
        <v>83</v>
      </c>
      <c r="J250" s="32">
        <v>3</v>
      </c>
    </row>
    <row r="251" spans="1:10" x14ac:dyDescent="0.2">
      <c r="A251" s="30" t="s">
        <v>782</v>
      </c>
      <c r="B251" s="31" t="s">
        <v>783</v>
      </c>
      <c r="C251" s="31" t="s">
        <v>784</v>
      </c>
      <c r="D251" s="32">
        <v>7</v>
      </c>
      <c r="E251" s="32">
        <v>38919</v>
      </c>
      <c r="F251" s="33">
        <v>44238.825694444444</v>
      </c>
      <c r="G251" s="32">
        <v>84.55</v>
      </c>
      <c r="H251" s="30"/>
      <c r="I251" s="32">
        <v>83</v>
      </c>
      <c r="J251" s="32">
        <v>3</v>
      </c>
    </row>
    <row r="252" spans="1:10" x14ac:dyDescent="0.2">
      <c r="A252" s="30" t="s">
        <v>785</v>
      </c>
      <c r="B252" s="31" t="s">
        <v>786</v>
      </c>
      <c r="C252" s="31" t="s">
        <v>787</v>
      </c>
      <c r="D252" s="32">
        <v>8</v>
      </c>
      <c r="E252" s="32">
        <v>37052</v>
      </c>
      <c r="F252" s="33">
        <v>44238.901388888888</v>
      </c>
      <c r="G252" s="32">
        <v>83.87</v>
      </c>
      <c r="H252" s="30"/>
      <c r="I252" s="32">
        <v>83</v>
      </c>
      <c r="J252" s="32">
        <v>4</v>
      </c>
    </row>
    <row r="253" spans="1:10" x14ac:dyDescent="0.2">
      <c r="A253" s="30" t="s">
        <v>788</v>
      </c>
      <c r="B253" s="31" t="s">
        <v>789</v>
      </c>
      <c r="C253" s="31" t="s">
        <v>790</v>
      </c>
      <c r="D253" s="32">
        <v>5</v>
      </c>
      <c r="E253" s="32">
        <v>41501</v>
      </c>
      <c r="F253" s="33">
        <v>44820.570138888892</v>
      </c>
      <c r="G253" s="32">
        <v>87.51</v>
      </c>
      <c r="H253" s="30"/>
      <c r="I253" s="32">
        <v>82</v>
      </c>
      <c r="J253" s="32">
        <v>2</v>
      </c>
    </row>
    <row r="254" spans="1:10" x14ac:dyDescent="0.2">
      <c r="A254" s="30" t="s">
        <v>791</v>
      </c>
      <c r="B254" s="31" t="s">
        <v>792</v>
      </c>
      <c r="C254" s="31" t="s">
        <v>793</v>
      </c>
      <c r="D254" s="32">
        <v>7</v>
      </c>
      <c r="E254" s="32">
        <v>38706</v>
      </c>
      <c r="F254" s="33">
        <v>44238.914583333331</v>
      </c>
      <c r="G254" s="32">
        <v>84.19</v>
      </c>
      <c r="H254" s="30"/>
      <c r="I254" s="32">
        <v>82</v>
      </c>
      <c r="J254" s="32">
        <v>4</v>
      </c>
    </row>
    <row r="255" spans="1:10" x14ac:dyDescent="0.2">
      <c r="A255" s="30" t="s">
        <v>794</v>
      </c>
      <c r="B255" s="31" t="s">
        <v>795</v>
      </c>
      <c r="C255" s="31" t="s">
        <v>796</v>
      </c>
      <c r="D255" s="32">
        <v>189</v>
      </c>
      <c r="E255" s="32">
        <v>53809</v>
      </c>
      <c r="F255" s="33">
        <v>44238.793749999997</v>
      </c>
      <c r="G255" s="32">
        <v>86.71</v>
      </c>
      <c r="H255" s="30"/>
      <c r="I255" s="32">
        <v>80</v>
      </c>
      <c r="J255" s="32">
        <v>2</v>
      </c>
    </row>
    <row r="256" spans="1:10" x14ac:dyDescent="0.2">
      <c r="A256" s="30" t="s">
        <v>797</v>
      </c>
      <c r="B256" s="31" t="s">
        <v>798</v>
      </c>
      <c r="C256" s="31" t="s">
        <v>799</v>
      </c>
      <c r="D256" s="32">
        <v>7</v>
      </c>
      <c r="E256" s="32">
        <v>38874</v>
      </c>
      <c r="F256" s="33">
        <v>44238.815972222219</v>
      </c>
      <c r="G256" s="32">
        <v>84.19</v>
      </c>
      <c r="H256" s="30"/>
      <c r="I256" s="32">
        <v>80</v>
      </c>
      <c r="J256" s="32">
        <v>3</v>
      </c>
    </row>
    <row r="257" spans="1:10" x14ac:dyDescent="0.2">
      <c r="A257" s="30" t="s">
        <v>800</v>
      </c>
      <c r="B257" s="31" t="s">
        <v>801</v>
      </c>
      <c r="C257" s="31" t="s">
        <v>802</v>
      </c>
      <c r="D257" s="32">
        <v>5</v>
      </c>
      <c r="E257" s="32">
        <v>54272</v>
      </c>
      <c r="F257" s="33">
        <v>44238.857638888891</v>
      </c>
      <c r="G257" s="32">
        <v>81.27</v>
      </c>
      <c r="H257" s="30"/>
      <c r="I257" s="32">
        <v>80</v>
      </c>
      <c r="J257" s="32">
        <v>3</v>
      </c>
    </row>
    <row r="258" spans="1:10" x14ac:dyDescent="0.2">
      <c r="A258" s="30" t="s">
        <v>803</v>
      </c>
      <c r="B258" s="31" t="s">
        <v>804</v>
      </c>
      <c r="C258" s="31" t="s">
        <v>805</v>
      </c>
      <c r="D258" s="32">
        <v>5</v>
      </c>
      <c r="E258" s="32">
        <v>53664</v>
      </c>
      <c r="F258" s="33">
        <v>44238.857638888891</v>
      </c>
      <c r="G258" s="32">
        <v>80.47</v>
      </c>
      <c r="H258" s="30"/>
      <c r="I258" s="32">
        <v>80</v>
      </c>
      <c r="J258" s="32">
        <v>3</v>
      </c>
    </row>
    <row r="259" spans="1:10" x14ac:dyDescent="0.2">
      <c r="A259" s="30" t="s">
        <v>806</v>
      </c>
      <c r="B259" s="31" t="s">
        <v>807</v>
      </c>
      <c r="C259" s="31" t="s">
        <v>808</v>
      </c>
      <c r="D259" s="32">
        <v>5</v>
      </c>
      <c r="E259" s="32">
        <v>53548</v>
      </c>
      <c r="F259" s="33">
        <v>44238.857638888891</v>
      </c>
      <c r="G259" s="32">
        <v>82.6</v>
      </c>
      <c r="H259" s="30"/>
      <c r="I259" s="32">
        <v>80</v>
      </c>
      <c r="J259" s="32">
        <v>3</v>
      </c>
    </row>
    <row r="260" spans="1:10" x14ac:dyDescent="0.2">
      <c r="A260" s="30" t="s">
        <v>809</v>
      </c>
      <c r="B260" s="31" t="s">
        <v>810</v>
      </c>
      <c r="C260" s="31" t="s">
        <v>811</v>
      </c>
      <c r="D260" s="32">
        <v>5</v>
      </c>
      <c r="E260" s="32">
        <v>40131</v>
      </c>
      <c r="F260" s="33">
        <v>44699.189583333333</v>
      </c>
      <c r="G260" s="32">
        <v>82.29</v>
      </c>
      <c r="H260" s="30"/>
      <c r="I260" s="32">
        <v>80</v>
      </c>
      <c r="J260" s="32">
        <v>3</v>
      </c>
    </row>
    <row r="261" spans="1:10" x14ac:dyDescent="0.2">
      <c r="A261" s="30" t="s">
        <v>812</v>
      </c>
      <c r="B261" s="31" t="s">
        <v>813</v>
      </c>
      <c r="C261" s="31" t="s">
        <v>814</v>
      </c>
      <c r="D261" s="32">
        <v>7</v>
      </c>
      <c r="E261" s="32">
        <v>39246</v>
      </c>
      <c r="F261" s="33">
        <v>44238.89166666667</v>
      </c>
      <c r="G261" s="32">
        <v>84.85</v>
      </c>
      <c r="H261" s="30"/>
      <c r="I261" s="32">
        <v>78</v>
      </c>
      <c r="J261" s="32">
        <v>4</v>
      </c>
    </row>
    <row r="262" spans="1:10" x14ac:dyDescent="0.2">
      <c r="A262" s="30" t="s">
        <v>815</v>
      </c>
      <c r="B262" s="31" t="s">
        <v>816</v>
      </c>
      <c r="C262" s="31" t="s">
        <v>817</v>
      </c>
      <c r="D262" s="32">
        <v>7</v>
      </c>
      <c r="E262" s="32">
        <v>39234</v>
      </c>
      <c r="F262" s="33">
        <v>44238.914583333331</v>
      </c>
      <c r="G262" s="32">
        <v>82.69</v>
      </c>
      <c r="H262" s="30"/>
      <c r="I262" s="32">
        <v>78</v>
      </c>
      <c r="J262" s="32">
        <v>4</v>
      </c>
    </row>
    <row r="263" spans="1:10" x14ac:dyDescent="0.2">
      <c r="A263" s="30" t="s">
        <v>818</v>
      </c>
      <c r="B263" s="31" t="s">
        <v>819</v>
      </c>
      <c r="C263" s="31" t="s">
        <v>820</v>
      </c>
      <c r="D263" s="32">
        <v>7</v>
      </c>
      <c r="E263" s="32">
        <v>37730</v>
      </c>
      <c r="F263" s="33">
        <v>44238.89166666667</v>
      </c>
      <c r="G263" s="32">
        <v>84.63</v>
      </c>
      <c r="H263" s="30"/>
      <c r="I263" s="32">
        <v>78</v>
      </c>
      <c r="J263" s="32">
        <v>4</v>
      </c>
    </row>
    <row r="264" spans="1:10" x14ac:dyDescent="0.2">
      <c r="A264" s="30" t="s">
        <v>821</v>
      </c>
      <c r="B264" s="31" t="s">
        <v>822</v>
      </c>
      <c r="C264" s="31" t="s">
        <v>823</v>
      </c>
      <c r="D264" s="32">
        <v>7</v>
      </c>
      <c r="E264" s="32">
        <v>37628</v>
      </c>
      <c r="F264" s="33">
        <v>44764.779166666667</v>
      </c>
      <c r="G264" s="32">
        <v>84.39</v>
      </c>
      <c r="H264" s="30"/>
      <c r="I264" s="32">
        <v>78</v>
      </c>
      <c r="J264" s="32">
        <v>4</v>
      </c>
    </row>
    <row r="265" spans="1:10" x14ac:dyDescent="0.2">
      <c r="A265" s="30" t="s">
        <v>824</v>
      </c>
      <c r="B265" s="31" t="s">
        <v>825</v>
      </c>
      <c r="C265" s="31" t="s">
        <v>826</v>
      </c>
      <c r="D265" s="32">
        <v>7</v>
      </c>
      <c r="E265" s="32">
        <v>39138</v>
      </c>
      <c r="F265" s="33">
        <v>44238.901388888888</v>
      </c>
      <c r="G265" s="32">
        <v>84.39</v>
      </c>
      <c r="H265" s="30"/>
      <c r="I265" s="32">
        <v>77</v>
      </c>
      <c r="J265" s="32">
        <v>4</v>
      </c>
    </row>
    <row r="266" spans="1:10" x14ac:dyDescent="0.2">
      <c r="A266" s="30" t="s">
        <v>827</v>
      </c>
      <c r="B266" s="31" t="s">
        <v>828</v>
      </c>
      <c r="C266" s="31" t="s">
        <v>829</v>
      </c>
      <c r="D266" s="32">
        <v>4</v>
      </c>
      <c r="E266" s="32">
        <v>46679</v>
      </c>
      <c r="F266" s="33">
        <v>44724.662499999999</v>
      </c>
      <c r="G266" s="32">
        <v>87.86</v>
      </c>
      <c r="H266" s="30"/>
      <c r="I266" s="32">
        <v>76</v>
      </c>
      <c r="J266" s="32">
        <v>2</v>
      </c>
    </row>
    <row r="267" spans="1:10" x14ac:dyDescent="0.2">
      <c r="A267" s="30" t="s">
        <v>830</v>
      </c>
      <c r="B267" s="31" t="s">
        <v>831</v>
      </c>
      <c r="C267" s="31" t="s">
        <v>832</v>
      </c>
      <c r="D267" s="32">
        <v>2</v>
      </c>
      <c r="E267" s="32">
        <v>41172</v>
      </c>
      <c r="F267" s="33">
        <v>44238.89166666667</v>
      </c>
      <c r="G267" s="32">
        <v>85.31</v>
      </c>
      <c r="H267" s="30"/>
      <c r="I267" s="32">
        <v>76</v>
      </c>
      <c r="J267" s="32">
        <v>5</v>
      </c>
    </row>
    <row r="268" spans="1:10" x14ac:dyDescent="0.2">
      <c r="A268" s="30" t="s">
        <v>833</v>
      </c>
      <c r="B268" s="31" t="s">
        <v>834</v>
      </c>
      <c r="C268" s="31" t="s">
        <v>835</v>
      </c>
      <c r="D268" s="32">
        <v>22</v>
      </c>
      <c r="E268" s="32">
        <v>44196</v>
      </c>
      <c r="F268" s="33">
        <v>44795.624305555553</v>
      </c>
      <c r="G268" s="32">
        <v>83.13</v>
      </c>
      <c r="H268" s="30"/>
      <c r="I268" s="32">
        <v>75</v>
      </c>
      <c r="J268" s="32">
        <v>3</v>
      </c>
    </row>
    <row r="269" spans="1:10" x14ac:dyDescent="0.2">
      <c r="A269" s="30" t="s">
        <v>836</v>
      </c>
      <c r="B269" s="31" t="s">
        <v>837</v>
      </c>
      <c r="C269" s="31" t="s">
        <v>838</v>
      </c>
      <c r="D269" s="32">
        <v>2</v>
      </c>
      <c r="E269" s="32">
        <v>48511</v>
      </c>
      <c r="F269" s="33">
        <v>44239.106249999997</v>
      </c>
      <c r="G269" s="32">
        <v>83.59</v>
      </c>
      <c r="H269" s="30"/>
      <c r="I269" s="32">
        <v>75</v>
      </c>
      <c r="J269" s="32">
        <v>5</v>
      </c>
    </row>
    <row r="270" spans="1:10" x14ac:dyDescent="0.2">
      <c r="A270" s="30" t="s">
        <v>839</v>
      </c>
      <c r="B270" s="31" t="s">
        <v>840</v>
      </c>
      <c r="C270" s="31" t="s">
        <v>841</v>
      </c>
      <c r="D270" s="32">
        <v>7</v>
      </c>
      <c r="E270" s="32">
        <v>38588</v>
      </c>
      <c r="F270" s="33">
        <v>44764.779166666667</v>
      </c>
      <c r="G270" s="32">
        <v>84.39</v>
      </c>
      <c r="H270" s="30"/>
      <c r="I270" s="32">
        <v>74</v>
      </c>
      <c r="J270" s="32">
        <v>4</v>
      </c>
    </row>
    <row r="271" spans="1:10" x14ac:dyDescent="0.2">
      <c r="A271" s="30" t="s">
        <v>842</v>
      </c>
      <c r="B271" s="31" t="s">
        <v>843</v>
      </c>
      <c r="C271" s="31" t="s">
        <v>844</v>
      </c>
      <c r="D271" s="32">
        <v>7</v>
      </c>
      <c r="E271" s="32">
        <v>40720</v>
      </c>
      <c r="F271" s="33">
        <v>44238.881249999999</v>
      </c>
      <c r="G271" s="32">
        <v>84.67</v>
      </c>
      <c r="H271" s="30"/>
      <c r="I271" s="32">
        <v>73</v>
      </c>
      <c r="J271" s="32">
        <v>4</v>
      </c>
    </row>
    <row r="272" spans="1:10" x14ac:dyDescent="0.2">
      <c r="A272" s="30" t="s">
        <v>845</v>
      </c>
      <c r="B272" s="31" t="s">
        <v>846</v>
      </c>
      <c r="C272" s="31" t="s">
        <v>847</v>
      </c>
      <c r="D272" s="32">
        <v>7</v>
      </c>
      <c r="E272" s="32">
        <v>37840</v>
      </c>
      <c r="F272" s="33">
        <v>44238.881249999999</v>
      </c>
      <c r="G272" s="32">
        <v>84.19</v>
      </c>
      <c r="H272" s="30"/>
      <c r="I272" s="32">
        <v>73</v>
      </c>
      <c r="J272" s="32">
        <v>4</v>
      </c>
    </row>
    <row r="273" spans="1:10" x14ac:dyDescent="0.2">
      <c r="A273" s="30" t="s">
        <v>848</v>
      </c>
      <c r="B273" s="31" t="s">
        <v>849</v>
      </c>
      <c r="C273" s="31" t="s">
        <v>850</v>
      </c>
      <c r="D273" s="32">
        <v>1276</v>
      </c>
      <c r="E273" s="32">
        <v>40286</v>
      </c>
      <c r="F273" s="33">
        <v>44238.782638888886</v>
      </c>
      <c r="G273" s="32">
        <v>87.94</v>
      </c>
      <c r="H273" s="30"/>
      <c r="I273" s="32">
        <v>72</v>
      </c>
      <c r="J273" s="32">
        <v>2</v>
      </c>
    </row>
    <row r="274" spans="1:10" x14ac:dyDescent="0.2">
      <c r="A274" s="30" t="s">
        <v>851</v>
      </c>
      <c r="B274" s="31" t="s">
        <v>852</v>
      </c>
      <c r="C274" s="31" t="s">
        <v>853</v>
      </c>
      <c r="D274" s="32">
        <v>4</v>
      </c>
      <c r="E274" s="32">
        <v>48324</v>
      </c>
      <c r="F274" s="33">
        <v>44238.838194444441</v>
      </c>
      <c r="G274" s="32">
        <v>84.82</v>
      </c>
      <c r="H274" s="30"/>
      <c r="I274" s="32">
        <v>72</v>
      </c>
      <c r="J274" s="32">
        <v>3</v>
      </c>
    </row>
    <row r="275" spans="1:10" x14ac:dyDescent="0.2">
      <c r="A275" s="30" t="s">
        <v>854</v>
      </c>
      <c r="B275" s="31" t="s">
        <v>855</v>
      </c>
      <c r="C275" s="31" t="s">
        <v>856</v>
      </c>
      <c r="D275" s="32">
        <v>22</v>
      </c>
      <c r="E275" s="32">
        <v>44715</v>
      </c>
      <c r="F275" s="33">
        <v>44795.652083333334</v>
      </c>
      <c r="G275" s="32">
        <v>84.05</v>
      </c>
      <c r="H275" s="30"/>
      <c r="I275" s="32">
        <v>72</v>
      </c>
      <c r="J275" s="32">
        <v>3</v>
      </c>
    </row>
    <row r="276" spans="1:10" x14ac:dyDescent="0.2">
      <c r="A276" s="30" t="s">
        <v>857</v>
      </c>
      <c r="B276" s="31" t="s">
        <v>858</v>
      </c>
      <c r="C276" s="31" t="s">
        <v>859</v>
      </c>
      <c r="D276" s="32">
        <v>7</v>
      </c>
      <c r="E276" s="32">
        <v>38353</v>
      </c>
      <c r="F276" s="33">
        <v>44238.881249999999</v>
      </c>
      <c r="G276" s="32">
        <v>84.45</v>
      </c>
      <c r="H276" s="30"/>
      <c r="I276" s="32">
        <v>70</v>
      </c>
      <c r="J276" s="32">
        <v>4</v>
      </c>
    </row>
    <row r="277" spans="1:10" x14ac:dyDescent="0.2">
      <c r="A277" s="30" t="s">
        <v>860</v>
      </c>
      <c r="B277" s="31" t="s">
        <v>861</v>
      </c>
      <c r="C277" s="31" t="s">
        <v>862</v>
      </c>
      <c r="D277" s="32">
        <v>2</v>
      </c>
      <c r="E277" s="32">
        <v>39254</v>
      </c>
      <c r="F277" s="33">
        <v>44238.881249999999</v>
      </c>
      <c r="G277" s="32">
        <v>83.1</v>
      </c>
      <c r="H277" s="30"/>
      <c r="I277" s="32">
        <v>70</v>
      </c>
      <c r="J277" s="32">
        <v>5</v>
      </c>
    </row>
    <row r="278" spans="1:10" x14ac:dyDescent="0.2">
      <c r="A278" s="30" t="s">
        <v>863</v>
      </c>
      <c r="B278" s="31" t="s">
        <v>864</v>
      </c>
      <c r="C278" s="31" t="s">
        <v>865</v>
      </c>
      <c r="D278" s="32">
        <v>1276</v>
      </c>
      <c r="E278" s="32">
        <v>42031</v>
      </c>
      <c r="F278" s="33">
        <v>44238.782638888886</v>
      </c>
      <c r="G278" s="32">
        <v>88.77</v>
      </c>
      <c r="H278" s="30"/>
      <c r="I278" s="32">
        <v>69</v>
      </c>
      <c r="J278" s="32">
        <v>2</v>
      </c>
    </row>
    <row r="279" spans="1:10" x14ac:dyDescent="0.2">
      <c r="A279" s="30" t="s">
        <v>54</v>
      </c>
      <c r="B279" s="31" t="s">
        <v>866</v>
      </c>
      <c r="C279" s="31" t="s">
        <v>867</v>
      </c>
      <c r="D279" s="32">
        <v>26</v>
      </c>
      <c r="E279" s="32">
        <v>52303</v>
      </c>
      <c r="F279" s="33">
        <v>44238.806250000001</v>
      </c>
      <c r="G279" s="32">
        <v>80.14</v>
      </c>
      <c r="H279" s="30"/>
      <c r="I279" s="32">
        <v>69</v>
      </c>
      <c r="J279" s="32">
        <v>3</v>
      </c>
    </row>
    <row r="280" spans="1:10" x14ac:dyDescent="0.2">
      <c r="A280" s="30" t="s">
        <v>868</v>
      </c>
      <c r="B280" s="31" t="s">
        <v>869</v>
      </c>
      <c r="C280" s="31" t="s">
        <v>870</v>
      </c>
      <c r="D280" s="32">
        <v>7</v>
      </c>
      <c r="E280" s="32">
        <v>40055</v>
      </c>
      <c r="F280" s="33">
        <v>44785.061805555553</v>
      </c>
      <c r="G280" s="32">
        <v>85.05</v>
      </c>
      <c r="H280" s="30"/>
      <c r="I280" s="32">
        <v>69</v>
      </c>
      <c r="J280" s="32">
        <v>4</v>
      </c>
    </row>
    <row r="281" spans="1:10" x14ac:dyDescent="0.2">
      <c r="A281" s="30" t="s">
        <v>871</v>
      </c>
      <c r="B281" s="31" t="s">
        <v>872</v>
      </c>
      <c r="C281" s="31" t="s">
        <v>873</v>
      </c>
      <c r="D281" s="32">
        <v>1276</v>
      </c>
      <c r="E281" s="32">
        <v>45914</v>
      </c>
      <c r="F281" s="33">
        <v>44238.782638888886</v>
      </c>
      <c r="G281" s="32">
        <v>87.76</v>
      </c>
      <c r="H281" s="30"/>
      <c r="I281" s="32">
        <v>68</v>
      </c>
      <c r="J281" s="32">
        <v>2</v>
      </c>
    </row>
    <row r="282" spans="1:10" x14ac:dyDescent="0.2">
      <c r="A282" s="30" t="s">
        <v>545</v>
      </c>
      <c r="B282" s="31" t="s">
        <v>874</v>
      </c>
      <c r="C282" s="31" t="s">
        <v>875</v>
      </c>
      <c r="D282" s="32">
        <v>1276</v>
      </c>
      <c r="E282" s="32">
        <v>45646</v>
      </c>
      <c r="F282" s="33">
        <v>44238.793749999997</v>
      </c>
      <c r="G282" s="32">
        <v>85.69</v>
      </c>
      <c r="H282" s="30"/>
      <c r="I282" s="32">
        <v>67</v>
      </c>
      <c r="J282" s="32">
        <v>2</v>
      </c>
    </row>
    <row r="283" spans="1:10" x14ac:dyDescent="0.2">
      <c r="A283" s="30" t="s">
        <v>876</v>
      </c>
      <c r="B283" s="31" t="s">
        <v>877</v>
      </c>
      <c r="C283" s="31" t="s">
        <v>878</v>
      </c>
      <c r="D283" s="32">
        <v>6</v>
      </c>
      <c r="E283" s="32">
        <v>40195</v>
      </c>
      <c r="F283" s="33">
        <v>44238.806944444441</v>
      </c>
      <c r="G283" s="32">
        <v>84.08</v>
      </c>
      <c r="H283" s="30"/>
      <c r="I283" s="32">
        <v>67</v>
      </c>
      <c r="J283" s="32">
        <v>3</v>
      </c>
    </row>
    <row r="284" spans="1:10" x14ac:dyDescent="0.2">
      <c r="A284" s="30" t="s">
        <v>879</v>
      </c>
      <c r="B284" s="31" t="s">
        <v>880</v>
      </c>
      <c r="C284" s="31" t="s">
        <v>881</v>
      </c>
      <c r="D284" s="32">
        <v>2</v>
      </c>
      <c r="E284" s="32">
        <v>57915</v>
      </c>
      <c r="F284" s="33">
        <v>44238.838194444441</v>
      </c>
      <c r="G284" s="32">
        <v>84.22</v>
      </c>
      <c r="H284" s="30"/>
      <c r="I284" s="32">
        <v>66</v>
      </c>
      <c r="J284" s="32">
        <v>3</v>
      </c>
    </row>
    <row r="285" spans="1:10" x14ac:dyDescent="0.2">
      <c r="A285" s="30" t="s">
        <v>882</v>
      </c>
      <c r="B285" s="31" t="s">
        <v>883</v>
      </c>
      <c r="C285" s="31" t="s">
        <v>884</v>
      </c>
      <c r="D285" s="32">
        <v>1276</v>
      </c>
      <c r="E285" s="32">
        <v>47013</v>
      </c>
      <c r="F285" s="33">
        <v>44238.782638888886</v>
      </c>
      <c r="G285" s="32">
        <v>87.27</v>
      </c>
      <c r="H285" s="30"/>
      <c r="I285" s="32">
        <v>64</v>
      </c>
      <c r="J285" s="32">
        <v>2</v>
      </c>
    </row>
    <row r="286" spans="1:10" x14ac:dyDescent="0.2">
      <c r="A286" s="30" t="s">
        <v>885</v>
      </c>
      <c r="B286" s="31" t="s">
        <v>886</v>
      </c>
      <c r="C286" s="31" t="s">
        <v>887</v>
      </c>
      <c r="D286" s="32">
        <v>7</v>
      </c>
      <c r="E286" s="32">
        <v>39410</v>
      </c>
      <c r="F286" s="33">
        <v>44764.756944444445</v>
      </c>
      <c r="G286" s="32">
        <v>85.05</v>
      </c>
      <c r="H286" s="30"/>
      <c r="I286" s="32">
        <v>64</v>
      </c>
      <c r="J286" s="32">
        <v>4</v>
      </c>
    </row>
    <row r="287" spans="1:10" x14ac:dyDescent="0.2">
      <c r="A287" s="30" t="s">
        <v>888</v>
      </c>
      <c r="B287" s="31" t="s">
        <v>889</v>
      </c>
      <c r="C287" s="31" t="s">
        <v>890</v>
      </c>
      <c r="D287" s="32">
        <v>7</v>
      </c>
      <c r="E287" s="32">
        <v>40354</v>
      </c>
      <c r="F287" s="33">
        <v>44238.815972222219</v>
      </c>
      <c r="G287" s="32">
        <v>83.57</v>
      </c>
      <c r="H287" s="30"/>
      <c r="I287" s="32">
        <v>63</v>
      </c>
      <c r="J287" s="32">
        <v>3</v>
      </c>
    </row>
    <row r="288" spans="1:10" x14ac:dyDescent="0.2">
      <c r="A288" s="30" t="s">
        <v>891</v>
      </c>
      <c r="B288" s="31" t="s">
        <v>892</v>
      </c>
      <c r="C288" s="31" t="s">
        <v>893</v>
      </c>
      <c r="D288" s="32">
        <v>7</v>
      </c>
      <c r="E288" s="32">
        <v>39348</v>
      </c>
      <c r="F288" s="33">
        <v>44764.768055555556</v>
      </c>
      <c r="G288" s="32">
        <v>82.64</v>
      </c>
      <c r="H288" s="30"/>
      <c r="I288" s="32">
        <v>63</v>
      </c>
      <c r="J288" s="32">
        <v>4</v>
      </c>
    </row>
    <row r="289" spans="1:10" x14ac:dyDescent="0.2">
      <c r="A289" s="30" t="s">
        <v>894</v>
      </c>
      <c r="B289" s="31" t="s">
        <v>895</v>
      </c>
      <c r="C289" s="31" t="s">
        <v>896</v>
      </c>
      <c r="D289" s="32">
        <v>3</v>
      </c>
      <c r="E289" s="32">
        <v>45577</v>
      </c>
      <c r="F289" s="33">
        <v>44662.481944444444</v>
      </c>
      <c r="G289" s="32">
        <v>83.67</v>
      </c>
      <c r="H289" s="30"/>
      <c r="I289" s="32">
        <v>62</v>
      </c>
      <c r="J289" s="32">
        <v>4</v>
      </c>
    </row>
    <row r="290" spans="1:10" x14ac:dyDescent="0.2">
      <c r="A290" s="30" t="s">
        <v>897</v>
      </c>
      <c r="B290" s="31" t="s">
        <v>898</v>
      </c>
      <c r="C290" s="31" t="s">
        <v>899</v>
      </c>
      <c r="D290" s="32">
        <v>7</v>
      </c>
      <c r="E290" s="32">
        <v>38611</v>
      </c>
      <c r="F290" s="33">
        <v>44764.756944444445</v>
      </c>
      <c r="G290" s="32">
        <v>84.65</v>
      </c>
      <c r="H290" s="30"/>
      <c r="I290" s="32">
        <v>62</v>
      </c>
      <c r="J290" s="32">
        <v>4</v>
      </c>
    </row>
    <row r="291" spans="1:10" x14ac:dyDescent="0.2">
      <c r="A291" s="30" t="s">
        <v>900</v>
      </c>
      <c r="B291" s="31" t="s">
        <v>901</v>
      </c>
      <c r="C291" s="31" t="s">
        <v>902</v>
      </c>
      <c r="D291" s="32">
        <v>3</v>
      </c>
      <c r="E291" s="32">
        <v>51138</v>
      </c>
      <c r="F291" s="33">
        <v>44672.490972222222</v>
      </c>
      <c r="G291" s="32">
        <v>83.16</v>
      </c>
      <c r="H291" s="30"/>
      <c r="I291" s="32">
        <v>61</v>
      </c>
      <c r="J291" s="32">
        <v>4</v>
      </c>
    </row>
    <row r="292" spans="1:10" x14ac:dyDescent="0.2">
      <c r="A292" s="30" t="s">
        <v>903</v>
      </c>
      <c r="B292" s="31" t="s">
        <v>904</v>
      </c>
      <c r="C292" s="31" t="s">
        <v>905</v>
      </c>
      <c r="D292" s="32">
        <v>2</v>
      </c>
      <c r="E292" s="32">
        <v>39334</v>
      </c>
      <c r="F292" s="33">
        <v>44238.825694444444</v>
      </c>
      <c r="G292" s="32">
        <v>85.02</v>
      </c>
      <c r="H292" s="30"/>
      <c r="I292" s="32">
        <v>60</v>
      </c>
      <c r="J292" s="32">
        <v>3</v>
      </c>
    </row>
    <row r="293" spans="1:10" x14ac:dyDescent="0.2">
      <c r="A293" s="30" t="s">
        <v>906</v>
      </c>
      <c r="B293" s="31" t="s">
        <v>907</v>
      </c>
      <c r="C293" s="31" t="s">
        <v>908</v>
      </c>
      <c r="D293" s="32">
        <v>1</v>
      </c>
      <c r="E293" s="32">
        <v>48192</v>
      </c>
      <c r="F293" s="33">
        <v>44238.838194444441</v>
      </c>
      <c r="G293" s="32">
        <v>85.08</v>
      </c>
      <c r="H293" s="30"/>
      <c r="I293" s="32">
        <v>60</v>
      </c>
      <c r="J293" s="32">
        <v>3</v>
      </c>
    </row>
    <row r="294" spans="1:10" x14ac:dyDescent="0.2">
      <c r="A294" s="30" t="s">
        <v>909</v>
      </c>
      <c r="B294" s="31" t="s">
        <v>910</v>
      </c>
      <c r="C294" s="31" t="s">
        <v>911</v>
      </c>
      <c r="D294" s="32">
        <v>7</v>
      </c>
      <c r="E294" s="32">
        <v>39266</v>
      </c>
      <c r="F294" s="33">
        <v>44238.857638888891</v>
      </c>
      <c r="G294" s="32">
        <v>83.98</v>
      </c>
      <c r="H294" s="30"/>
      <c r="I294" s="32">
        <v>60</v>
      </c>
      <c r="J294" s="32">
        <v>4</v>
      </c>
    </row>
    <row r="295" spans="1:10" x14ac:dyDescent="0.2">
      <c r="A295" s="30" t="s">
        <v>912</v>
      </c>
      <c r="B295" s="31" t="s">
        <v>913</v>
      </c>
      <c r="C295" s="31" t="s">
        <v>914</v>
      </c>
      <c r="D295" s="32">
        <v>3</v>
      </c>
      <c r="E295" s="32">
        <v>39545</v>
      </c>
      <c r="F295" s="33">
        <v>44239.320833333331</v>
      </c>
      <c r="G295" s="32">
        <v>83.9</v>
      </c>
      <c r="H295" s="30"/>
      <c r="I295" s="32">
        <v>60</v>
      </c>
      <c r="J295" s="32">
        <v>6</v>
      </c>
    </row>
    <row r="296" spans="1:10" x14ac:dyDescent="0.2">
      <c r="A296" s="30" t="s">
        <v>915</v>
      </c>
      <c r="B296" s="31" t="s">
        <v>916</v>
      </c>
      <c r="C296" s="31" t="s">
        <v>917</v>
      </c>
      <c r="D296" s="32">
        <v>6</v>
      </c>
      <c r="E296" s="32">
        <v>46197</v>
      </c>
      <c r="F296" s="33">
        <v>44238.815972222219</v>
      </c>
      <c r="G296" s="32">
        <v>84.12</v>
      </c>
      <c r="H296" s="30"/>
      <c r="I296" s="32">
        <v>59</v>
      </c>
      <c r="J296" s="32">
        <v>3</v>
      </c>
    </row>
    <row r="297" spans="1:10" x14ac:dyDescent="0.2">
      <c r="A297" s="30" t="s">
        <v>918</v>
      </c>
      <c r="B297" s="31" t="s">
        <v>919</v>
      </c>
      <c r="C297" s="31" t="s">
        <v>920</v>
      </c>
      <c r="D297" s="32">
        <v>7</v>
      </c>
      <c r="E297" s="32">
        <v>39096</v>
      </c>
      <c r="F297" s="33">
        <v>44468.993750000001</v>
      </c>
      <c r="G297" s="32">
        <v>84.39</v>
      </c>
      <c r="H297" s="30"/>
      <c r="I297" s="32">
        <v>59</v>
      </c>
      <c r="J297" s="32">
        <v>3</v>
      </c>
    </row>
    <row r="298" spans="1:10" x14ac:dyDescent="0.2">
      <c r="A298" s="30" t="s">
        <v>921</v>
      </c>
      <c r="B298" s="31" t="s">
        <v>922</v>
      </c>
      <c r="C298" s="31" t="s">
        <v>923</v>
      </c>
      <c r="D298" s="32">
        <v>7</v>
      </c>
      <c r="E298" s="32">
        <v>37484</v>
      </c>
      <c r="F298" s="33">
        <v>44637.509722222225</v>
      </c>
      <c r="G298" s="32">
        <v>84.19</v>
      </c>
      <c r="H298" s="30"/>
      <c r="I298" s="32">
        <v>59</v>
      </c>
      <c r="J298" s="32">
        <v>3</v>
      </c>
    </row>
    <row r="299" spans="1:10" x14ac:dyDescent="0.2">
      <c r="A299" s="30" t="s">
        <v>924</v>
      </c>
      <c r="B299" s="31" t="s">
        <v>925</v>
      </c>
      <c r="C299" s="31" t="s">
        <v>926</v>
      </c>
      <c r="D299" s="32">
        <v>7</v>
      </c>
      <c r="E299" s="32">
        <v>40279</v>
      </c>
      <c r="F299" s="33">
        <v>44238.901388888888</v>
      </c>
      <c r="G299" s="32">
        <v>84.86</v>
      </c>
      <c r="H299" s="30"/>
      <c r="I299" s="32">
        <v>59</v>
      </c>
      <c r="J299" s="32">
        <v>4</v>
      </c>
    </row>
    <row r="300" spans="1:10" x14ac:dyDescent="0.2">
      <c r="A300" s="30" t="s">
        <v>927</v>
      </c>
      <c r="B300" s="31" t="s">
        <v>928</v>
      </c>
      <c r="C300" s="31" t="s">
        <v>929</v>
      </c>
      <c r="D300" s="32">
        <v>7</v>
      </c>
      <c r="E300" s="32">
        <v>38335</v>
      </c>
      <c r="F300" s="33">
        <v>44238.901388888888</v>
      </c>
      <c r="G300" s="32">
        <v>84.45</v>
      </c>
      <c r="H300" s="30"/>
      <c r="I300" s="32">
        <v>59</v>
      </c>
      <c r="J300" s="32">
        <v>4</v>
      </c>
    </row>
    <row r="301" spans="1:10" x14ac:dyDescent="0.2">
      <c r="A301" s="30" t="s">
        <v>930</v>
      </c>
      <c r="B301" s="31" t="s">
        <v>931</v>
      </c>
      <c r="C301" s="31" t="s">
        <v>932</v>
      </c>
      <c r="D301" s="32">
        <v>7</v>
      </c>
      <c r="E301" s="32">
        <v>37748</v>
      </c>
      <c r="F301" s="33">
        <v>44238.89166666667</v>
      </c>
      <c r="G301" s="32">
        <v>84.19</v>
      </c>
      <c r="H301" s="30"/>
      <c r="I301" s="32">
        <v>58</v>
      </c>
      <c r="J301" s="32">
        <v>4</v>
      </c>
    </row>
    <row r="302" spans="1:10" x14ac:dyDescent="0.2">
      <c r="A302" s="30" t="s">
        <v>933</v>
      </c>
      <c r="B302" s="31" t="s">
        <v>934</v>
      </c>
      <c r="C302" s="31" t="s">
        <v>935</v>
      </c>
      <c r="D302" s="32">
        <v>1276</v>
      </c>
      <c r="E302" s="32">
        <v>39154</v>
      </c>
      <c r="F302" s="33">
        <v>44238.782638888886</v>
      </c>
      <c r="G302" s="32">
        <v>88.25</v>
      </c>
      <c r="H302" s="30"/>
      <c r="I302" s="32">
        <v>57</v>
      </c>
      <c r="J302" s="32">
        <v>2</v>
      </c>
    </row>
    <row r="303" spans="1:10" x14ac:dyDescent="0.2">
      <c r="A303" s="30" t="s">
        <v>936</v>
      </c>
      <c r="B303" s="31" t="s">
        <v>937</v>
      </c>
      <c r="C303" s="31" t="s">
        <v>938</v>
      </c>
      <c r="D303" s="32">
        <v>4</v>
      </c>
      <c r="E303" s="32">
        <v>37907</v>
      </c>
      <c r="F303" s="33">
        <v>44238.901388888888</v>
      </c>
      <c r="G303" s="32">
        <v>84.96</v>
      </c>
      <c r="H303" s="30"/>
      <c r="I303" s="32">
        <v>57</v>
      </c>
      <c r="J303" s="32">
        <v>4</v>
      </c>
    </row>
    <row r="304" spans="1:10" x14ac:dyDescent="0.2">
      <c r="A304" s="30" t="s">
        <v>939</v>
      </c>
      <c r="B304" s="31" t="s">
        <v>940</v>
      </c>
      <c r="C304" s="31" t="s">
        <v>941</v>
      </c>
      <c r="D304" s="32">
        <v>2</v>
      </c>
      <c r="E304" s="32">
        <v>39009</v>
      </c>
      <c r="F304" s="33">
        <v>44238.914583333331</v>
      </c>
      <c r="G304" s="32">
        <v>83.08</v>
      </c>
      <c r="H304" s="30"/>
      <c r="I304" s="32">
        <v>57</v>
      </c>
      <c r="J304" s="32">
        <v>6</v>
      </c>
    </row>
    <row r="305" spans="1:10" x14ac:dyDescent="0.2">
      <c r="A305" s="30" t="s">
        <v>72</v>
      </c>
      <c r="B305" s="31" t="s">
        <v>942</v>
      </c>
      <c r="C305" s="31" t="s">
        <v>943</v>
      </c>
      <c r="D305" s="32">
        <v>36</v>
      </c>
      <c r="E305" s="32">
        <v>44460</v>
      </c>
      <c r="F305" s="33">
        <v>44238.815972222219</v>
      </c>
      <c r="G305" s="32">
        <v>82.1</v>
      </c>
      <c r="H305" s="30"/>
      <c r="I305" s="32">
        <v>56</v>
      </c>
      <c r="J305" s="32">
        <v>3</v>
      </c>
    </row>
    <row r="306" spans="1:10" x14ac:dyDescent="0.2">
      <c r="A306" s="30" t="s">
        <v>944</v>
      </c>
      <c r="B306" s="31" t="s">
        <v>945</v>
      </c>
      <c r="C306" s="31" t="s">
        <v>946</v>
      </c>
      <c r="D306" s="32">
        <v>7</v>
      </c>
      <c r="E306" s="32">
        <v>39975</v>
      </c>
      <c r="F306" s="33">
        <v>44238.857638888891</v>
      </c>
      <c r="G306" s="32">
        <v>84.19</v>
      </c>
      <c r="H306" s="30"/>
      <c r="I306" s="32">
        <v>56</v>
      </c>
      <c r="J306" s="32">
        <v>4</v>
      </c>
    </row>
    <row r="307" spans="1:10" x14ac:dyDescent="0.2">
      <c r="A307" s="30" t="s">
        <v>947</v>
      </c>
      <c r="B307" s="31" t="s">
        <v>948</v>
      </c>
      <c r="C307" s="31" t="s">
        <v>949</v>
      </c>
      <c r="D307" s="32">
        <v>8</v>
      </c>
      <c r="E307" s="32">
        <v>42995</v>
      </c>
      <c r="F307" s="33">
        <v>44238.871527777781</v>
      </c>
      <c r="G307" s="32">
        <v>83.61</v>
      </c>
      <c r="H307" s="30"/>
      <c r="I307" s="32">
        <v>56</v>
      </c>
      <c r="J307" s="32">
        <v>4</v>
      </c>
    </row>
    <row r="308" spans="1:10" x14ac:dyDescent="0.2">
      <c r="A308" s="30" t="s">
        <v>950</v>
      </c>
      <c r="B308" s="31" t="s">
        <v>951</v>
      </c>
      <c r="C308" s="31" t="s">
        <v>952</v>
      </c>
      <c r="D308" s="32">
        <v>2</v>
      </c>
      <c r="E308" s="32">
        <v>37158</v>
      </c>
      <c r="F308" s="33">
        <v>44238.901388888888</v>
      </c>
      <c r="G308" s="32">
        <v>82.76</v>
      </c>
      <c r="H308" s="30"/>
      <c r="I308" s="32">
        <v>56</v>
      </c>
      <c r="J308" s="32">
        <v>6</v>
      </c>
    </row>
    <row r="309" spans="1:10" x14ac:dyDescent="0.2">
      <c r="A309" s="30" t="s">
        <v>953</v>
      </c>
      <c r="B309" s="31" t="s">
        <v>954</v>
      </c>
      <c r="C309" s="31" t="s">
        <v>955</v>
      </c>
      <c r="D309" s="32">
        <v>4</v>
      </c>
      <c r="E309" s="32">
        <v>54858</v>
      </c>
      <c r="F309" s="33">
        <v>44724.662499999999</v>
      </c>
      <c r="G309" s="32">
        <v>87.77</v>
      </c>
      <c r="H309" s="30"/>
      <c r="I309" s="32">
        <v>55</v>
      </c>
      <c r="J309" s="32">
        <v>2</v>
      </c>
    </row>
    <row r="310" spans="1:10" x14ac:dyDescent="0.2">
      <c r="A310" s="30" t="s">
        <v>956</v>
      </c>
      <c r="B310" s="31" t="s">
        <v>957</v>
      </c>
      <c r="C310" s="31" t="s">
        <v>958</v>
      </c>
      <c r="D310" s="32">
        <v>6</v>
      </c>
      <c r="E310" s="32">
        <v>39805</v>
      </c>
      <c r="F310" s="33">
        <v>44238.806944444441</v>
      </c>
      <c r="G310" s="32">
        <v>84.46</v>
      </c>
      <c r="H310" s="30"/>
      <c r="I310" s="32">
        <v>55</v>
      </c>
      <c r="J310" s="32">
        <v>3</v>
      </c>
    </row>
    <row r="311" spans="1:10" x14ac:dyDescent="0.2">
      <c r="A311" s="30" t="s">
        <v>959</v>
      </c>
      <c r="B311" s="31" t="s">
        <v>960</v>
      </c>
      <c r="C311" s="31" t="s">
        <v>961</v>
      </c>
      <c r="D311" s="32">
        <v>7</v>
      </c>
      <c r="E311" s="32">
        <v>39385</v>
      </c>
      <c r="F311" s="33">
        <v>44238.881249999999</v>
      </c>
      <c r="G311" s="32">
        <v>84.19</v>
      </c>
      <c r="H311" s="30"/>
      <c r="I311" s="32">
        <v>55</v>
      </c>
      <c r="J311" s="32">
        <v>4</v>
      </c>
    </row>
    <row r="312" spans="1:10" x14ac:dyDescent="0.2">
      <c r="A312" s="30" t="s">
        <v>962</v>
      </c>
      <c r="B312" s="31" t="s">
        <v>963</v>
      </c>
      <c r="C312" s="31" t="s">
        <v>964</v>
      </c>
      <c r="D312" s="32">
        <v>3</v>
      </c>
      <c r="E312" s="32">
        <v>46166</v>
      </c>
      <c r="F312" s="33">
        <v>44239.030555555553</v>
      </c>
      <c r="G312" s="32">
        <v>84.36</v>
      </c>
      <c r="H312" s="30"/>
      <c r="I312" s="32">
        <v>55</v>
      </c>
      <c r="J312" s="32">
        <v>5</v>
      </c>
    </row>
    <row r="313" spans="1:10" x14ac:dyDescent="0.2">
      <c r="A313" s="30" t="s">
        <v>965</v>
      </c>
      <c r="B313" s="31" t="s">
        <v>966</v>
      </c>
      <c r="C313" s="31" t="s">
        <v>967</v>
      </c>
      <c r="D313" s="32">
        <v>7</v>
      </c>
      <c r="E313" s="32">
        <v>39650</v>
      </c>
      <c r="F313" s="33">
        <v>44238.881249999999</v>
      </c>
      <c r="G313" s="32">
        <v>85.3</v>
      </c>
      <c r="H313" s="30"/>
      <c r="I313" s="32">
        <v>54</v>
      </c>
      <c r="J313" s="32">
        <v>4</v>
      </c>
    </row>
    <row r="314" spans="1:10" x14ac:dyDescent="0.2">
      <c r="A314" s="30" t="s">
        <v>968</v>
      </c>
      <c r="B314" s="31" t="s">
        <v>969</v>
      </c>
      <c r="C314" s="31" t="s">
        <v>970</v>
      </c>
      <c r="D314" s="32">
        <v>7</v>
      </c>
      <c r="E314" s="32">
        <v>37710</v>
      </c>
      <c r="F314" s="33">
        <v>44251.885416666664</v>
      </c>
      <c r="G314" s="32">
        <v>84.45</v>
      </c>
      <c r="H314" s="30"/>
      <c r="I314" s="32">
        <v>54</v>
      </c>
      <c r="J314" s="32">
        <v>4</v>
      </c>
    </row>
    <row r="315" spans="1:10" x14ac:dyDescent="0.2">
      <c r="A315" s="30" t="s">
        <v>971</v>
      </c>
      <c r="B315" s="31" t="s">
        <v>972</v>
      </c>
      <c r="C315" s="31" t="s">
        <v>973</v>
      </c>
      <c r="D315" s="32">
        <v>7</v>
      </c>
      <c r="E315" s="32">
        <v>40838</v>
      </c>
      <c r="F315" s="33">
        <v>44238.89166666667</v>
      </c>
      <c r="G315" s="32">
        <v>84.88</v>
      </c>
      <c r="H315" s="30"/>
      <c r="I315" s="32">
        <v>54</v>
      </c>
      <c r="J315" s="32">
        <v>4</v>
      </c>
    </row>
    <row r="316" spans="1:10" x14ac:dyDescent="0.2">
      <c r="A316" s="30" t="s">
        <v>974</v>
      </c>
      <c r="B316" s="31" t="s">
        <v>975</v>
      </c>
      <c r="C316" s="31" t="s">
        <v>976</v>
      </c>
      <c r="D316" s="32">
        <v>7</v>
      </c>
      <c r="E316" s="32">
        <v>37824</v>
      </c>
      <c r="F316" s="33">
        <v>44764.779166666667</v>
      </c>
      <c r="G316" s="32">
        <v>84.39</v>
      </c>
      <c r="H316" s="30"/>
      <c r="I316" s="32">
        <v>54</v>
      </c>
      <c r="J316" s="32">
        <v>4</v>
      </c>
    </row>
    <row r="317" spans="1:10" x14ac:dyDescent="0.2">
      <c r="A317" s="30" t="s">
        <v>977</v>
      </c>
      <c r="B317" s="31" t="s">
        <v>978</v>
      </c>
      <c r="C317" s="31" t="s">
        <v>979</v>
      </c>
      <c r="D317" s="32">
        <v>7</v>
      </c>
      <c r="E317" s="32">
        <v>38670</v>
      </c>
      <c r="F317" s="33">
        <v>44632.722222222219</v>
      </c>
      <c r="G317" s="32">
        <v>84.48</v>
      </c>
      <c r="H317" s="30"/>
      <c r="I317" s="32">
        <v>53</v>
      </c>
      <c r="J317" s="32">
        <v>4</v>
      </c>
    </row>
    <row r="318" spans="1:10" x14ac:dyDescent="0.2">
      <c r="A318" s="30" t="s">
        <v>980</v>
      </c>
      <c r="B318" s="31" t="s">
        <v>981</v>
      </c>
      <c r="C318" s="31" t="s">
        <v>982</v>
      </c>
      <c r="D318" s="32">
        <v>5</v>
      </c>
      <c r="E318" s="32">
        <v>41533</v>
      </c>
      <c r="F318" s="33">
        <v>44238.793749999997</v>
      </c>
      <c r="G318" s="32">
        <v>85.12</v>
      </c>
      <c r="H318" s="30"/>
      <c r="I318" s="32">
        <v>52</v>
      </c>
      <c r="J318" s="32">
        <v>2</v>
      </c>
    </row>
    <row r="319" spans="1:10" x14ac:dyDescent="0.2">
      <c r="A319" s="30" t="s">
        <v>983</v>
      </c>
      <c r="B319" s="31" t="s">
        <v>984</v>
      </c>
      <c r="C319" s="31" t="s">
        <v>985</v>
      </c>
      <c r="D319" s="32">
        <v>6</v>
      </c>
      <c r="E319" s="32">
        <v>39642</v>
      </c>
      <c r="F319" s="33">
        <v>44238.806944444441</v>
      </c>
      <c r="G319" s="32">
        <v>84.19</v>
      </c>
      <c r="H319" s="30"/>
      <c r="I319" s="32">
        <v>52</v>
      </c>
      <c r="J319" s="32">
        <v>3</v>
      </c>
    </row>
    <row r="320" spans="1:10" x14ac:dyDescent="0.2">
      <c r="A320" s="30" t="s">
        <v>986</v>
      </c>
      <c r="B320" s="31" t="s">
        <v>987</v>
      </c>
      <c r="C320" s="31" t="s">
        <v>988</v>
      </c>
      <c r="D320" s="32">
        <v>6</v>
      </c>
      <c r="E320" s="32">
        <v>52632</v>
      </c>
      <c r="F320" s="33">
        <v>44238.815972222219</v>
      </c>
      <c r="G320" s="32">
        <v>82.03</v>
      </c>
      <c r="H320" s="30"/>
      <c r="I320" s="32">
        <v>52</v>
      </c>
      <c r="J320" s="32">
        <v>3</v>
      </c>
    </row>
    <row r="321" spans="1:10" x14ac:dyDescent="0.2">
      <c r="A321" s="30" t="s">
        <v>989</v>
      </c>
      <c r="B321" s="31" t="s">
        <v>990</v>
      </c>
      <c r="C321" s="31" t="s">
        <v>991</v>
      </c>
      <c r="D321" s="32">
        <v>7</v>
      </c>
      <c r="E321" s="32">
        <v>37742</v>
      </c>
      <c r="F321" s="33">
        <v>44238.825694444444</v>
      </c>
      <c r="G321" s="32">
        <v>84.19</v>
      </c>
      <c r="H321" s="30"/>
      <c r="I321" s="32">
        <v>52</v>
      </c>
      <c r="J321" s="32">
        <v>3</v>
      </c>
    </row>
    <row r="322" spans="1:10" x14ac:dyDescent="0.2">
      <c r="A322" s="30" t="s">
        <v>992</v>
      </c>
      <c r="B322" s="31" t="s">
        <v>993</v>
      </c>
      <c r="C322" s="31" t="s">
        <v>994</v>
      </c>
      <c r="D322" s="32">
        <v>7</v>
      </c>
      <c r="E322" s="32">
        <v>38138</v>
      </c>
      <c r="F322" s="33">
        <v>44238.825694444444</v>
      </c>
      <c r="G322" s="32">
        <v>84.19</v>
      </c>
      <c r="H322" s="30"/>
      <c r="I322" s="32">
        <v>52</v>
      </c>
      <c r="J322" s="32">
        <v>3</v>
      </c>
    </row>
    <row r="323" spans="1:10" x14ac:dyDescent="0.2">
      <c r="A323" s="30" t="s">
        <v>995</v>
      </c>
      <c r="B323" s="31" t="s">
        <v>996</v>
      </c>
      <c r="C323" s="31" t="s">
        <v>997</v>
      </c>
      <c r="D323" s="32">
        <v>3</v>
      </c>
      <c r="E323" s="32">
        <v>41831</v>
      </c>
      <c r="F323" s="33">
        <v>44238.857638888891</v>
      </c>
      <c r="G323" s="32">
        <v>79.97</v>
      </c>
      <c r="H323" s="30"/>
      <c r="I323" s="32">
        <v>52</v>
      </c>
      <c r="J323" s="32">
        <v>3</v>
      </c>
    </row>
    <row r="324" spans="1:10" x14ac:dyDescent="0.2">
      <c r="A324" s="30" t="s">
        <v>998</v>
      </c>
      <c r="B324" s="31" t="s">
        <v>999</v>
      </c>
      <c r="C324" s="31" t="s">
        <v>1000</v>
      </c>
      <c r="D324" s="32">
        <v>3</v>
      </c>
      <c r="E324" s="32">
        <v>41364</v>
      </c>
      <c r="F324" s="33">
        <v>44267.46597222222</v>
      </c>
      <c r="G324" s="32">
        <v>79.260000000000005</v>
      </c>
      <c r="H324" s="30"/>
      <c r="I324" s="32">
        <v>52</v>
      </c>
      <c r="J324" s="32">
        <v>3</v>
      </c>
    </row>
    <row r="325" spans="1:10" x14ac:dyDescent="0.2">
      <c r="A325" s="30" t="s">
        <v>1001</v>
      </c>
      <c r="B325" s="31" t="s">
        <v>1002</v>
      </c>
      <c r="C325" s="31" t="s">
        <v>1003</v>
      </c>
      <c r="D325" s="32">
        <v>7</v>
      </c>
      <c r="E325" s="32">
        <v>37986</v>
      </c>
      <c r="F325" s="33">
        <v>44238.89166666667</v>
      </c>
      <c r="G325" s="32">
        <v>84.53</v>
      </c>
      <c r="H325" s="30"/>
      <c r="I325" s="32">
        <v>52</v>
      </c>
      <c r="J325" s="32">
        <v>4</v>
      </c>
    </row>
    <row r="326" spans="1:10" x14ac:dyDescent="0.2">
      <c r="A326" s="30" t="s">
        <v>1004</v>
      </c>
      <c r="B326" s="31" t="s">
        <v>1005</v>
      </c>
      <c r="C326" s="31" t="s">
        <v>1006</v>
      </c>
      <c r="D326" s="32">
        <v>7</v>
      </c>
      <c r="E326" s="32">
        <v>37845</v>
      </c>
      <c r="F326" s="33">
        <v>44238.89166666667</v>
      </c>
      <c r="G326" s="32">
        <v>84.19</v>
      </c>
      <c r="H326" s="30"/>
      <c r="I326" s="32">
        <v>52</v>
      </c>
      <c r="J326" s="32">
        <v>4</v>
      </c>
    </row>
    <row r="327" spans="1:10" x14ac:dyDescent="0.2">
      <c r="A327" s="30" t="s">
        <v>1007</v>
      </c>
      <c r="B327" s="31" t="s">
        <v>1008</v>
      </c>
      <c r="C327" s="31" t="s">
        <v>1009</v>
      </c>
      <c r="D327" s="32">
        <v>1276</v>
      </c>
      <c r="E327" s="32">
        <v>46451</v>
      </c>
      <c r="F327" s="33">
        <v>44238.782638888886</v>
      </c>
      <c r="G327" s="32">
        <v>88.85</v>
      </c>
      <c r="H327" s="30"/>
      <c r="I327" s="32">
        <v>51</v>
      </c>
      <c r="J327" s="32">
        <v>2</v>
      </c>
    </row>
    <row r="328" spans="1:10" x14ac:dyDescent="0.2">
      <c r="A328" s="30" t="s">
        <v>1010</v>
      </c>
      <c r="B328" s="31" t="s">
        <v>1011</v>
      </c>
      <c r="C328" s="31" t="s">
        <v>1012</v>
      </c>
      <c r="D328" s="32">
        <v>6</v>
      </c>
      <c r="E328" s="32">
        <v>42469</v>
      </c>
      <c r="F328" s="33">
        <v>44238.806944444441</v>
      </c>
      <c r="G328" s="32">
        <v>84.24</v>
      </c>
      <c r="H328" s="30"/>
      <c r="I328" s="32">
        <v>51</v>
      </c>
      <c r="J328" s="32">
        <v>3</v>
      </c>
    </row>
    <row r="329" spans="1:10" x14ac:dyDescent="0.2">
      <c r="A329" s="30" t="s">
        <v>1013</v>
      </c>
      <c r="B329" s="31" t="s">
        <v>1014</v>
      </c>
      <c r="C329" s="31" t="s">
        <v>1015</v>
      </c>
      <c r="D329" s="32">
        <v>7</v>
      </c>
      <c r="E329" s="32">
        <v>40743</v>
      </c>
      <c r="F329" s="33">
        <v>44238.871527777781</v>
      </c>
      <c r="G329" s="32">
        <v>83.47</v>
      </c>
      <c r="H329" s="30"/>
      <c r="I329" s="32">
        <v>51</v>
      </c>
      <c r="J329" s="32">
        <v>4</v>
      </c>
    </row>
    <row r="330" spans="1:10" x14ac:dyDescent="0.2">
      <c r="A330" s="30" t="s">
        <v>1016</v>
      </c>
      <c r="B330" s="31" t="s">
        <v>1017</v>
      </c>
      <c r="C330" s="31" t="s">
        <v>1018</v>
      </c>
      <c r="D330" s="32">
        <v>7</v>
      </c>
      <c r="E330" s="32">
        <v>39137</v>
      </c>
      <c r="F330" s="33">
        <v>44238.901388888888</v>
      </c>
      <c r="G330" s="32">
        <v>84.19</v>
      </c>
      <c r="H330" s="30"/>
      <c r="I330" s="32">
        <v>51</v>
      </c>
      <c r="J330" s="32">
        <v>4</v>
      </c>
    </row>
    <row r="331" spans="1:10" x14ac:dyDescent="0.2">
      <c r="A331" s="30" t="s">
        <v>1019</v>
      </c>
      <c r="B331" s="31" t="s">
        <v>1020</v>
      </c>
      <c r="C331" s="31" t="s">
        <v>1021</v>
      </c>
      <c r="D331" s="32">
        <v>7</v>
      </c>
      <c r="E331" s="32">
        <v>38291</v>
      </c>
      <c r="F331" s="33">
        <v>44238.881249999999</v>
      </c>
      <c r="G331" s="32">
        <v>84.19</v>
      </c>
      <c r="H331" s="30"/>
      <c r="I331" s="32">
        <v>51</v>
      </c>
      <c r="J331" s="32">
        <v>4</v>
      </c>
    </row>
    <row r="332" spans="1:10" x14ac:dyDescent="0.2">
      <c r="A332" s="30" t="s">
        <v>1022</v>
      </c>
      <c r="B332" s="31" t="s">
        <v>1023</v>
      </c>
      <c r="C332" s="31" t="s">
        <v>1024</v>
      </c>
      <c r="D332" s="32">
        <v>9</v>
      </c>
      <c r="E332" s="32">
        <v>40626</v>
      </c>
      <c r="F332" s="33">
        <v>44238.815972222219</v>
      </c>
      <c r="G332" s="32">
        <v>83.51</v>
      </c>
      <c r="H332" s="30"/>
      <c r="I332" s="32">
        <v>50</v>
      </c>
      <c r="J332" s="32">
        <v>3</v>
      </c>
    </row>
    <row r="333" spans="1:10" x14ac:dyDescent="0.2">
      <c r="A333" s="30" t="s">
        <v>1025</v>
      </c>
      <c r="B333" s="31" t="s">
        <v>1026</v>
      </c>
      <c r="C333" s="31" t="s">
        <v>1027</v>
      </c>
      <c r="D333" s="32">
        <v>10</v>
      </c>
      <c r="E333" s="32">
        <v>43400</v>
      </c>
      <c r="F333" s="33">
        <v>44238.857638888891</v>
      </c>
      <c r="G333" s="32">
        <v>83.94</v>
      </c>
      <c r="H333" s="30"/>
      <c r="I333" s="32">
        <v>50</v>
      </c>
      <c r="J333" s="32">
        <v>3</v>
      </c>
    </row>
    <row r="334" spans="1:10" x14ac:dyDescent="0.2">
      <c r="A334" s="30" t="s">
        <v>1028</v>
      </c>
      <c r="B334" s="31" t="s">
        <v>1029</v>
      </c>
      <c r="C334" s="31" t="s">
        <v>1030</v>
      </c>
      <c r="D334" s="32">
        <v>7</v>
      </c>
      <c r="E334" s="32">
        <v>38304</v>
      </c>
      <c r="F334" s="33">
        <v>44238.881249999999</v>
      </c>
      <c r="G334" s="32">
        <v>84.45</v>
      </c>
      <c r="H334" s="30"/>
      <c r="I334" s="32">
        <v>50</v>
      </c>
      <c r="J334" s="32">
        <v>4</v>
      </c>
    </row>
    <row r="335" spans="1:10" x14ac:dyDescent="0.2">
      <c r="A335" s="30" t="s">
        <v>1031</v>
      </c>
      <c r="B335" s="31" t="s">
        <v>1032</v>
      </c>
      <c r="C335" s="31" t="s">
        <v>1033</v>
      </c>
      <c r="D335" s="32">
        <v>7</v>
      </c>
      <c r="E335" s="32">
        <v>37795</v>
      </c>
      <c r="F335" s="33">
        <v>44238.89166666667</v>
      </c>
      <c r="G335" s="32">
        <v>84.53</v>
      </c>
      <c r="H335" s="30"/>
      <c r="I335" s="32">
        <v>50</v>
      </c>
      <c r="J335" s="32">
        <v>4</v>
      </c>
    </row>
    <row r="336" spans="1:10" x14ac:dyDescent="0.2">
      <c r="A336" s="30" t="s">
        <v>1034</v>
      </c>
      <c r="B336" s="31" t="s">
        <v>1035</v>
      </c>
      <c r="C336" s="31" t="s">
        <v>1036</v>
      </c>
      <c r="D336" s="32">
        <v>7</v>
      </c>
      <c r="E336" s="32">
        <v>37974</v>
      </c>
      <c r="F336" s="33">
        <v>44238.89166666667</v>
      </c>
      <c r="G336" s="32">
        <v>84.19</v>
      </c>
      <c r="H336" s="30"/>
      <c r="I336" s="32">
        <v>49</v>
      </c>
      <c r="J336" s="32">
        <v>4</v>
      </c>
    </row>
    <row r="337" spans="1:10" x14ac:dyDescent="0.2">
      <c r="A337" s="30" t="s">
        <v>1037</v>
      </c>
      <c r="B337" s="31" t="s">
        <v>1038</v>
      </c>
      <c r="C337" s="31" t="s">
        <v>1039</v>
      </c>
      <c r="D337" s="32">
        <v>7</v>
      </c>
      <c r="E337" s="32">
        <v>39878</v>
      </c>
      <c r="F337" s="33">
        <v>44238.825694444444</v>
      </c>
      <c r="G337" s="32">
        <v>84.74</v>
      </c>
      <c r="H337" s="30"/>
      <c r="I337" s="32">
        <v>48</v>
      </c>
      <c r="J337" s="32">
        <v>3</v>
      </c>
    </row>
    <row r="338" spans="1:10" x14ac:dyDescent="0.2">
      <c r="A338" s="30" t="s">
        <v>1040</v>
      </c>
      <c r="B338" s="31" t="s">
        <v>1041</v>
      </c>
      <c r="C338" s="31" t="s">
        <v>1042</v>
      </c>
      <c r="D338" s="32">
        <v>5</v>
      </c>
      <c r="E338" s="32">
        <v>40899</v>
      </c>
      <c r="F338" s="33">
        <v>44238.793749999997</v>
      </c>
      <c r="G338" s="32">
        <v>85.91</v>
      </c>
      <c r="H338" s="30"/>
      <c r="I338" s="32">
        <v>47</v>
      </c>
      <c r="J338" s="32">
        <v>2</v>
      </c>
    </row>
    <row r="339" spans="1:10" x14ac:dyDescent="0.2">
      <c r="A339" s="30" t="s">
        <v>54</v>
      </c>
      <c r="B339" s="31" t="s">
        <v>1043</v>
      </c>
      <c r="C339" s="31" t="s">
        <v>1044</v>
      </c>
      <c r="D339" s="32">
        <v>26</v>
      </c>
      <c r="E339" s="32">
        <v>52814</v>
      </c>
      <c r="F339" s="33">
        <v>44238.806250000001</v>
      </c>
      <c r="G339" s="32">
        <v>81.28</v>
      </c>
      <c r="H339" s="30"/>
      <c r="I339" s="32">
        <v>47</v>
      </c>
      <c r="J339" s="32">
        <v>3</v>
      </c>
    </row>
    <row r="340" spans="1:10" x14ac:dyDescent="0.2">
      <c r="A340" s="30" t="s">
        <v>1045</v>
      </c>
      <c r="B340" s="31" t="s">
        <v>1046</v>
      </c>
      <c r="C340" s="31" t="s">
        <v>1047</v>
      </c>
      <c r="D340" s="32">
        <v>3</v>
      </c>
      <c r="E340" s="32">
        <v>40730</v>
      </c>
      <c r="F340" s="33">
        <v>44267.46597222222</v>
      </c>
      <c r="G340" s="32">
        <v>79.3</v>
      </c>
      <c r="H340" s="30"/>
      <c r="I340" s="32">
        <v>47</v>
      </c>
      <c r="J340" s="32">
        <v>3</v>
      </c>
    </row>
    <row r="341" spans="1:10" x14ac:dyDescent="0.2">
      <c r="A341" s="30" t="s">
        <v>1048</v>
      </c>
      <c r="B341" s="31" t="s">
        <v>1049</v>
      </c>
      <c r="C341" s="31" t="s">
        <v>1050</v>
      </c>
      <c r="D341" s="32">
        <v>3</v>
      </c>
      <c r="E341" s="32">
        <v>41209</v>
      </c>
      <c r="F341" s="33">
        <v>44238.857638888891</v>
      </c>
      <c r="G341" s="32">
        <v>80.73</v>
      </c>
      <c r="H341" s="30"/>
      <c r="I341" s="32">
        <v>47</v>
      </c>
      <c r="J341" s="32">
        <v>3</v>
      </c>
    </row>
    <row r="342" spans="1:10" x14ac:dyDescent="0.2">
      <c r="A342" s="30" t="s">
        <v>1051</v>
      </c>
      <c r="B342" s="31" t="s">
        <v>1052</v>
      </c>
      <c r="C342" s="31" t="s">
        <v>1053</v>
      </c>
      <c r="D342" s="32">
        <v>7</v>
      </c>
      <c r="E342" s="32">
        <v>39135</v>
      </c>
      <c r="F342" s="33">
        <v>44238.881249999999</v>
      </c>
      <c r="G342" s="32">
        <v>84.45</v>
      </c>
      <c r="H342" s="30"/>
      <c r="I342" s="32">
        <v>47</v>
      </c>
      <c r="J342" s="32">
        <v>4</v>
      </c>
    </row>
    <row r="343" spans="1:10" x14ac:dyDescent="0.2">
      <c r="A343" s="30" t="s">
        <v>1054</v>
      </c>
      <c r="B343" s="31" t="s">
        <v>1055</v>
      </c>
      <c r="C343" s="31" t="s">
        <v>1056</v>
      </c>
      <c r="D343" s="32">
        <v>7</v>
      </c>
      <c r="E343" s="32">
        <v>38589</v>
      </c>
      <c r="F343" s="33">
        <v>44764.93472222222</v>
      </c>
      <c r="G343" s="32">
        <v>84.65</v>
      </c>
      <c r="H343" s="30"/>
      <c r="I343" s="32">
        <v>47</v>
      </c>
      <c r="J343" s="32">
        <v>4</v>
      </c>
    </row>
    <row r="344" spans="1:10" x14ac:dyDescent="0.2">
      <c r="A344" s="30" t="s">
        <v>1057</v>
      </c>
      <c r="B344" s="31" t="s">
        <v>1058</v>
      </c>
      <c r="C344" s="31" t="s">
        <v>1059</v>
      </c>
      <c r="D344" s="32">
        <v>2</v>
      </c>
      <c r="E344" s="32">
        <v>38673</v>
      </c>
      <c r="F344" s="33">
        <v>44238.881249999999</v>
      </c>
      <c r="G344" s="32">
        <v>84.45</v>
      </c>
      <c r="H344" s="30"/>
      <c r="I344" s="32">
        <v>47</v>
      </c>
      <c r="J344" s="32">
        <v>5</v>
      </c>
    </row>
    <row r="345" spans="1:10" x14ac:dyDescent="0.2">
      <c r="A345" s="30" t="s">
        <v>54</v>
      </c>
      <c r="B345" s="31" t="s">
        <v>1060</v>
      </c>
      <c r="C345" s="31" t="s">
        <v>1061</v>
      </c>
      <c r="D345" s="32">
        <v>26</v>
      </c>
      <c r="E345" s="32">
        <v>49676</v>
      </c>
      <c r="F345" s="33">
        <v>44238.793749999997</v>
      </c>
      <c r="G345" s="32">
        <v>80.17</v>
      </c>
      <c r="H345" s="30"/>
      <c r="I345" s="32">
        <v>46</v>
      </c>
      <c r="J345" s="32">
        <v>3</v>
      </c>
    </row>
    <row r="346" spans="1:10" x14ac:dyDescent="0.2">
      <c r="A346" s="30" t="s">
        <v>1062</v>
      </c>
      <c r="B346" s="31" t="s">
        <v>1063</v>
      </c>
      <c r="C346" s="31" t="s">
        <v>1064</v>
      </c>
      <c r="D346" s="32">
        <v>7</v>
      </c>
      <c r="E346" s="32">
        <v>39057</v>
      </c>
      <c r="F346" s="33">
        <v>44238.901388888888</v>
      </c>
      <c r="G346" s="32">
        <v>84.19</v>
      </c>
      <c r="H346" s="30"/>
      <c r="I346" s="32">
        <v>46</v>
      </c>
      <c r="J346" s="32">
        <v>4</v>
      </c>
    </row>
    <row r="347" spans="1:10" x14ac:dyDescent="0.2">
      <c r="A347" s="30" t="s">
        <v>1065</v>
      </c>
      <c r="B347" s="31" t="s">
        <v>1066</v>
      </c>
      <c r="C347" s="31" t="s">
        <v>1067</v>
      </c>
      <c r="D347" s="32">
        <v>7</v>
      </c>
      <c r="E347" s="32">
        <v>39104</v>
      </c>
      <c r="F347" s="33">
        <v>44238.914583333331</v>
      </c>
      <c r="G347" s="32">
        <v>84.45</v>
      </c>
      <c r="H347" s="30"/>
      <c r="I347" s="32">
        <v>46</v>
      </c>
      <c r="J347" s="32">
        <v>4</v>
      </c>
    </row>
    <row r="348" spans="1:10" x14ac:dyDescent="0.2">
      <c r="A348" s="30" t="s">
        <v>1068</v>
      </c>
      <c r="B348" s="31" t="s">
        <v>1069</v>
      </c>
      <c r="C348" s="31" t="s">
        <v>1070</v>
      </c>
      <c r="D348" s="32">
        <v>7</v>
      </c>
      <c r="E348" s="32">
        <v>38436</v>
      </c>
      <c r="F348" s="33">
        <v>44238.914583333331</v>
      </c>
      <c r="G348" s="32">
        <v>84.45</v>
      </c>
      <c r="H348" s="30"/>
      <c r="I348" s="32">
        <v>46</v>
      </c>
      <c r="J348" s="32">
        <v>4</v>
      </c>
    </row>
    <row r="349" spans="1:10" x14ac:dyDescent="0.2">
      <c r="A349" s="30" t="s">
        <v>1071</v>
      </c>
      <c r="B349" s="31" t="s">
        <v>1072</v>
      </c>
      <c r="C349" s="31" t="s">
        <v>1073</v>
      </c>
      <c r="D349" s="32">
        <v>14</v>
      </c>
      <c r="E349" s="32">
        <v>82744</v>
      </c>
      <c r="F349" s="33">
        <v>44238.838194444441</v>
      </c>
      <c r="G349" s="32">
        <v>85.28</v>
      </c>
      <c r="H349" s="30"/>
      <c r="I349" s="32">
        <v>45</v>
      </c>
      <c r="J349" s="32">
        <v>3</v>
      </c>
    </row>
    <row r="350" spans="1:10" x14ac:dyDescent="0.2">
      <c r="A350" s="30" t="s">
        <v>1074</v>
      </c>
      <c r="B350" s="31" t="s">
        <v>1075</v>
      </c>
      <c r="C350" s="31" t="s">
        <v>1076</v>
      </c>
      <c r="D350" s="32">
        <v>14</v>
      </c>
      <c r="E350" s="32">
        <v>43562</v>
      </c>
      <c r="F350" s="33">
        <v>44238.838194444441</v>
      </c>
      <c r="G350" s="32">
        <v>85</v>
      </c>
      <c r="H350" s="30"/>
      <c r="I350" s="32">
        <v>45</v>
      </c>
      <c r="J350" s="32">
        <v>3</v>
      </c>
    </row>
    <row r="351" spans="1:10" x14ac:dyDescent="0.2">
      <c r="A351" s="30" t="s">
        <v>1077</v>
      </c>
      <c r="B351" s="31" t="s">
        <v>1078</v>
      </c>
      <c r="C351" s="31" t="s">
        <v>1079</v>
      </c>
      <c r="D351" s="32">
        <v>7</v>
      </c>
      <c r="E351" s="32">
        <v>39958</v>
      </c>
      <c r="F351" s="33">
        <v>44238.901388888888</v>
      </c>
      <c r="G351" s="32">
        <v>85.3</v>
      </c>
      <c r="H351" s="30"/>
      <c r="I351" s="32">
        <v>45</v>
      </c>
      <c r="J351" s="32">
        <v>4</v>
      </c>
    </row>
    <row r="352" spans="1:10" x14ac:dyDescent="0.2">
      <c r="A352" s="30" t="s">
        <v>1080</v>
      </c>
      <c r="B352" s="31" t="s">
        <v>1081</v>
      </c>
      <c r="C352" s="31" t="s">
        <v>1082</v>
      </c>
      <c r="D352" s="32">
        <v>2</v>
      </c>
      <c r="E352" s="32">
        <v>38672</v>
      </c>
      <c r="F352" s="33">
        <v>44238.825694444444</v>
      </c>
      <c r="G352" s="32">
        <v>82.44</v>
      </c>
      <c r="H352" s="30"/>
      <c r="I352" s="32">
        <v>45</v>
      </c>
      <c r="J352" s="32">
        <v>5</v>
      </c>
    </row>
    <row r="353" spans="1:10" x14ac:dyDescent="0.2">
      <c r="A353" s="30" t="s">
        <v>1083</v>
      </c>
      <c r="B353" s="31" t="s">
        <v>1084</v>
      </c>
      <c r="C353" s="31" t="s">
        <v>1085</v>
      </c>
      <c r="D353" s="32">
        <v>6</v>
      </c>
      <c r="E353" s="32">
        <v>38778</v>
      </c>
      <c r="F353" s="33">
        <v>44238.806944444441</v>
      </c>
      <c r="G353" s="32">
        <v>84.45</v>
      </c>
      <c r="H353" s="30"/>
      <c r="I353" s="32">
        <v>44</v>
      </c>
      <c r="J353" s="32">
        <v>3</v>
      </c>
    </row>
    <row r="354" spans="1:10" x14ac:dyDescent="0.2">
      <c r="A354" s="30" t="s">
        <v>1086</v>
      </c>
      <c r="B354" s="31" t="s">
        <v>1087</v>
      </c>
      <c r="C354" s="31" t="s">
        <v>1088</v>
      </c>
      <c r="D354" s="32">
        <v>9</v>
      </c>
      <c r="E354" s="32">
        <v>40543</v>
      </c>
      <c r="F354" s="33">
        <v>44238.815972222219</v>
      </c>
      <c r="G354" s="32">
        <v>83.76</v>
      </c>
      <c r="H354" s="30"/>
      <c r="I354" s="32">
        <v>44</v>
      </c>
      <c r="J354" s="32">
        <v>3</v>
      </c>
    </row>
    <row r="355" spans="1:10" x14ac:dyDescent="0.2">
      <c r="A355" s="30" t="s">
        <v>72</v>
      </c>
      <c r="B355" s="31" t="s">
        <v>1089</v>
      </c>
      <c r="C355" s="31" t="s">
        <v>1090</v>
      </c>
      <c r="D355" s="32">
        <v>36</v>
      </c>
      <c r="E355" s="32">
        <v>49147</v>
      </c>
      <c r="F355" s="33">
        <v>44238.815972222219</v>
      </c>
      <c r="G355" s="32">
        <v>82.49</v>
      </c>
      <c r="H355" s="30"/>
      <c r="I355" s="32">
        <v>44</v>
      </c>
      <c r="J355" s="32">
        <v>3</v>
      </c>
    </row>
    <row r="356" spans="1:10" x14ac:dyDescent="0.2">
      <c r="A356" s="30" t="s">
        <v>1091</v>
      </c>
      <c r="B356" s="31" t="s">
        <v>1092</v>
      </c>
      <c r="C356" s="31" t="s">
        <v>1093</v>
      </c>
      <c r="D356" s="32">
        <v>7</v>
      </c>
      <c r="E356" s="32">
        <v>38192</v>
      </c>
      <c r="F356" s="33">
        <v>44238.914583333331</v>
      </c>
      <c r="G356" s="32">
        <v>84.19</v>
      </c>
      <c r="H356" s="30"/>
      <c r="I356" s="32">
        <v>44</v>
      </c>
      <c r="J356" s="32">
        <v>4</v>
      </c>
    </row>
    <row r="357" spans="1:10" x14ac:dyDescent="0.2">
      <c r="A357" s="30" t="s">
        <v>1094</v>
      </c>
      <c r="B357" s="31" t="s">
        <v>1095</v>
      </c>
      <c r="C357" s="31" t="s">
        <v>1096</v>
      </c>
      <c r="D357" s="32">
        <v>4</v>
      </c>
      <c r="E357" s="32">
        <v>37707</v>
      </c>
      <c r="F357" s="33">
        <v>44238.89166666667</v>
      </c>
      <c r="G357" s="32">
        <v>84.96</v>
      </c>
      <c r="H357" s="30"/>
      <c r="I357" s="32">
        <v>44</v>
      </c>
      <c r="J357" s="32">
        <v>4</v>
      </c>
    </row>
    <row r="358" spans="1:10" x14ac:dyDescent="0.2">
      <c r="A358" s="30" t="s">
        <v>1097</v>
      </c>
      <c r="B358" s="31" t="s">
        <v>1098</v>
      </c>
      <c r="C358" s="31" t="s">
        <v>1099</v>
      </c>
      <c r="D358" s="32">
        <v>22</v>
      </c>
      <c r="E358" s="32">
        <v>43534</v>
      </c>
      <c r="F358" s="33">
        <v>44238.838194444441</v>
      </c>
      <c r="G358" s="32">
        <v>83.13</v>
      </c>
      <c r="H358" s="30"/>
      <c r="I358" s="32">
        <v>43</v>
      </c>
      <c r="J358" s="32">
        <v>3</v>
      </c>
    </row>
    <row r="359" spans="1:10" x14ac:dyDescent="0.2">
      <c r="A359" s="30" t="s">
        <v>1100</v>
      </c>
      <c r="B359" s="31" t="s">
        <v>1101</v>
      </c>
      <c r="C359" s="31" t="s">
        <v>1102</v>
      </c>
      <c r="D359" s="32">
        <v>7</v>
      </c>
      <c r="E359" s="32">
        <v>37158</v>
      </c>
      <c r="F359" s="33">
        <v>44238.815972222219</v>
      </c>
      <c r="G359" s="32">
        <v>83.87</v>
      </c>
      <c r="H359" s="30"/>
      <c r="I359" s="32">
        <v>43</v>
      </c>
      <c r="J359" s="32">
        <v>3</v>
      </c>
    </row>
    <row r="360" spans="1:10" x14ac:dyDescent="0.2">
      <c r="A360" s="30" t="s">
        <v>1103</v>
      </c>
      <c r="B360" s="31" t="s">
        <v>1104</v>
      </c>
      <c r="C360" s="31" t="s">
        <v>1105</v>
      </c>
      <c r="D360" s="32">
        <v>7</v>
      </c>
      <c r="E360" s="32">
        <v>38223</v>
      </c>
      <c r="F360" s="33">
        <v>44238.881249999999</v>
      </c>
      <c r="G360" s="32">
        <v>84.19</v>
      </c>
      <c r="H360" s="30"/>
      <c r="I360" s="32">
        <v>43</v>
      </c>
      <c r="J360" s="32">
        <v>4</v>
      </c>
    </row>
    <row r="361" spans="1:10" x14ac:dyDescent="0.2">
      <c r="A361" s="30" t="s">
        <v>1106</v>
      </c>
      <c r="B361" s="31" t="s">
        <v>1107</v>
      </c>
      <c r="C361" s="31" t="s">
        <v>1108</v>
      </c>
      <c r="D361" s="32">
        <v>7</v>
      </c>
      <c r="E361" s="32">
        <v>39033</v>
      </c>
      <c r="F361" s="33">
        <v>44238.881249999999</v>
      </c>
      <c r="G361" s="32">
        <v>84.19</v>
      </c>
      <c r="H361" s="30"/>
      <c r="I361" s="32">
        <v>43</v>
      </c>
      <c r="J361" s="32">
        <v>4</v>
      </c>
    </row>
    <row r="362" spans="1:10" x14ac:dyDescent="0.2">
      <c r="A362" s="30" t="s">
        <v>1109</v>
      </c>
      <c r="B362" s="31" t="s">
        <v>1110</v>
      </c>
      <c r="C362" s="31" t="s">
        <v>1111</v>
      </c>
      <c r="D362" s="32">
        <v>7</v>
      </c>
      <c r="E362" s="32">
        <v>38779</v>
      </c>
      <c r="F362" s="33">
        <v>44238.881249999999</v>
      </c>
      <c r="G362" s="32">
        <v>84.19</v>
      </c>
      <c r="H362" s="30"/>
      <c r="I362" s="32">
        <v>43</v>
      </c>
      <c r="J362" s="32">
        <v>4</v>
      </c>
    </row>
    <row r="363" spans="1:10" x14ac:dyDescent="0.2">
      <c r="A363" s="30" t="s">
        <v>1112</v>
      </c>
      <c r="B363" s="31" t="s">
        <v>1113</v>
      </c>
      <c r="C363" s="31" t="s">
        <v>1114</v>
      </c>
      <c r="D363" s="32">
        <v>7</v>
      </c>
      <c r="E363" s="32">
        <v>39464</v>
      </c>
      <c r="F363" s="33">
        <v>44238.901388888888</v>
      </c>
      <c r="G363" s="32">
        <v>85.05</v>
      </c>
      <c r="H363" s="30"/>
      <c r="I363" s="32">
        <v>43</v>
      </c>
      <c r="J363" s="32">
        <v>4</v>
      </c>
    </row>
    <row r="364" spans="1:10" x14ac:dyDescent="0.2">
      <c r="A364" s="30" t="s">
        <v>1115</v>
      </c>
      <c r="B364" s="31" t="s">
        <v>1116</v>
      </c>
      <c r="C364" s="31" t="s">
        <v>1117</v>
      </c>
      <c r="D364" s="32">
        <v>7</v>
      </c>
      <c r="E364" s="32">
        <v>38743</v>
      </c>
      <c r="F364" s="33">
        <v>44238.914583333331</v>
      </c>
      <c r="G364" s="32">
        <v>84.4</v>
      </c>
      <c r="H364" s="30"/>
      <c r="I364" s="32">
        <v>43</v>
      </c>
      <c r="J364" s="32">
        <v>4</v>
      </c>
    </row>
    <row r="365" spans="1:10" x14ac:dyDescent="0.2">
      <c r="A365" s="30" t="s">
        <v>1118</v>
      </c>
      <c r="B365" s="31" t="s">
        <v>1119</v>
      </c>
      <c r="C365" s="31" t="s">
        <v>1120</v>
      </c>
      <c r="D365" s="32">
        <v>1</v>
      </c>
      <c r="E365" s="32">
        <v>48947</v>
      </c>
      <c r="F365" s="33">
        <v>44239.003472222219</v>
      </c>
      <c r="G365" s="32">
        <v>81.05</v>
      </c>
      <c r="H365" s="30"/>
      <c r="I365" s="32">
        <v>43</v>
      </c>
      <c r="J365" s="32">
        <v>4</v>
      </c>
    </row>
    <row r="366" spans="1:10" x14ac:dyDescent="0.2">
      <c r="A366" s="30" t="s">
        <v>1121</v>
      </c>
      <c r="B366" s="31" t="s">
        <v>1122</v>
      </c>
      <c r="C366" s="31" t="s">
        <v>1123</v>
      </c>
      <c r="D366" s="32">
        <v>2</v>
      </c>
      <c r="E366" s="32">
        <v>38526</v>
      </c>
      <c r="F366" s="33">
        <v>44238.89166666667</v>
      </c>
      <c r="G366" s="32">
        <v>84.19</v>
      </c>
      <c r="H366" s="30"/>
      <c r="I366" s="32">
        <v>43</v>
      </c>
      <c r="J366" s="32">
        <v>5</v>
      </c>
    </row>
    <row r="367" spans="1:10" x14ac:dyDescent="0.2">
      <c r="A367" s="30" t="s">
        <v>1124</v>
      </c>
      <c r="B367" s="31" t="s">
        <v>1125</v>
      </c>
      <c r="C367" s="31" t="s">
        <v>1126</v>
      </c>
      <c r="D367" s="32">
        <v>1276</v>
      </c>
      <c r="E367" s="32">
        <v>43123</v>
      </c>
      <c r="F367" s="33">
        <v>44238.781944444447</v>
      </c>
      <c r="G367" s="32">
        <v>87.18</v>
      </c>
      <c r="H367" s="30"/>
      <c r="I367" s="32">
        <v>42</v>
      </c>
      <c r="J367" s="32">
        <v>2</v>
      </c>
    </row>
    <row r="368" spans="1:10" x14ac:dyDescent="0.2">
      <c r="A368" s="30" t="s">
        <v>1127</v>
      </c>
      <c r="B368" s="31" t="s">
        <v>1128</v>
      </c>
      <c r="C368" s="31" t="s">
        <v>1129</v>
      </c>
      <c r="D368" s="32">
        <v>22</v>
      </c>
      <c r="E368" s="32">
        <v>41633</v>
      </c>
      <c r="F368" s="33">
        <v>44238.838194444441</v>
      </c>
      <c r="G368" s="32">
        <v>83.1</v>
      </c>
      <c r="H368" s="30"/>
      <c r="I368" s="32">
        <v>42</v>
      </c>
      <c r="J368" s="32">
        <v>3</v>
      </c>
    </row>
    <row r="369" spans="1:10" x14ac:dyDescent="0.2">
      <c r="A369" s="30" t="s">
        <v>1130</v>
      </c>
      <c r="B369" s="31" t="s">
        <v>1131</v>
      </c>
      <c r="C369" s="31" t="s">
        <v>1132</v>
      </c>
      <c r="D369" s="32">
        <v>7</v>
      </c>
      <c r="E369" s="32">
        <v>46025</v>
      </c>
      <c r="F369" s="33">
        <v>44238.871527777781</v>
      </c>
      <c r="G369" s="32">
        <v>84.7</v>
      </c>
      <c r="H369" s="30"/>
      <c r="I369" s="32">
        <v>42</v>
      </c>
      <c r="J369" s="32">
        <v>4</v>
      </c>
    </row>
    <row r="370" spans="1:10" x14ac:dyDescent="0.2">
      <c r="A370" s="30" t="s">
        <v>1133</v>
      </c>
      <c r="B370" s="31" t="s">
        <v>1134</v>
      </c>
      <c r="C370" s="31" t="s">
        <v>1135</v>
      </c>
      <c r="D370" s="32">
        <v>7</v>
      </c>
      <c r="E370" s="32">
        <v>38283</v>
      </c>
      <c r="F370" s="33">
        <v>44282.78125</v>
      </c>
      <c r="G370" s="32">
        <v>84.45</v>
      </c>
      <c r="H370" s="30"/>
      <c r="I370" s="32">
        <v>42</v>
      </c>
      <c r="J370" s="32">
        <v>4</v>
      </c>
    </row>
    <row r="371" spans="1:10" x14ac:dyDescent="0.2">
      <c r="A371" s="30" t="s">
        <v>1136</v>
      </c>
      <c r="B371" s="31" t="s">
        <v>1137</v>
      </c>
      <c r="C371" s="31" t="s">
        <v>1138</v>
      </c>
      <c r="D371" s="32">
        <v>1276</v>
      </c>
      <c r="E371" s="32">
        <v>38813</v>
      </c>
      <c r="F371" s="33">
        <v>44238.781944444447</v>
      </c>
      <c r="G371" s="32">
        <v>88.01</v>
      </c>
      <c r="H371" s="30"/>
      <c r="I371" s="32">
        <v>41</v>
      </c>
      <c r="J371" s="32">
        <v>2</v>
      </c>
    </row>
    <row r="372" spans="1:10" x14ac:dyDescent="0.2">
      <c r="A372" s="30" t="s">
        <v>1139</v>
      </c>
      <c r="B372" s="31" t="s">
        <v>1140</v>
      </c>
      <c r="C372" s="31" t="s">
        <v>1141</v>
      </c>
      <c r="D372" s="32">
        <v>14</v>
      </c>
      <c r="E372" s="32">
        <v>123935</v>
      </c>
      <c r="F372" s="33">
        <v>44238.838194444441</v>
      </c>
      <c r="G372" s="32">
        <v>85.37</v>
      </c>
      <c r="H372" s="30"/>
      <c r="I372" s="32">
        <v>41</v>
      </c>
      <c r="J372" s="32">
        <v>3</v>
      </c>
    </row>
    <row r="373" spans="1:10" x14ac:dyDescent="0.2">
      <c r="A373" s="30" t="s">
        <v>1142</v>
      </c>
      <c r="B373" s="31" t="s">
        <v>1143</v>
      </c>
      <c r="C373" s="31" t="s">
        <v>1144</v>
      </c>
      <c r="D373" s="32">
        <v>7</v>
      </c>
      <c r="E373" s="32">
        <v>40114</v>
      </c>
      <c r="F373" s="33">
        <v>44238.89166666667</v>
      </c>
      <c r="G373" s="32">
        <v>85.06</v>
      </c>
      <c r="H373" s="30"/>
      <c r="I373" s="32">
        <v>41</v>
      </c>
      <c r="J373" s="32">
        <v>4</v>
      </c>
    </row>
    <row r="374" spans="1:10" x14ac:dyDescent="0.2">
      <c r="A374" s="30" t="s">
        <v>1145</v>
      </c>
      <c r="B374" s="31" t="s">
        <v>1146</v>
      </c>
      <c r="C374" s="31" t="s">
        <v>1147</v>
      </c>
      <c r="D374" s="32">
        <v>7</v>
      </c>
      <c r="E374" s="32">
        <v>38714</v>
      </c>
      <c r="F374" s="33">
        <v>44238.89166666667</v>
      </c>
      <c r="G374" s="32">
        <v>84.39</v>
      </c>
      <c r="H374" s="30"/>
      <c r="I374" s="32">
        <v>41</v>
      </c>
      <c r="J374" s="32">
        <v>4</v>
      </c>
    </row>
    <row r="375" spans="1:10" x14ac:dyDescent="0.2">
      <c r="A375" s="30" t="s">
        <v>1148</v>
      </c>
      <c r="B375" s="31" t="s">
        <v>1149</v>
      </c>
      <c r="C375" s="31" t="s">
        <v>1150</v>
      </c>
      <c r="D375" s="32">
        <v>77</v>
      </c>
      <c r="E375" s="32">
        <v>47735</v>
      </c>
      <c r="F375" s="33">
        <v>44602.517361111109</v>
      </c>
      <c r="G375" s="32">
        <v>83.74</v>
      </c>
      <c r="H375" s="30"/>
      <c r="I375" s="32">
        <v>40</v>
      </c>
      <c r="J375" s="32">
        <v>3</v>
      </c>
    </row>
    <row r="376" spans="1:10" x14ac:dyDescent="0.2">
      <c r="A376" s="30" t="s">
        <v>1151</v>
      </c>
      <c r="B376" s="31" t="s">
        <v>1152</v>
      </c>
      <c r="C376" s="31" t="s">
        <v>1153</v>
      </c>
      <c r="D376" s="32">
        <v>7</v>
      </c>
      <c r="E376" s="32">
        <v>52601</v>
      </c>
      <c r="F376" s="33">
        <v>44238.871527777781</v>
      </c>
      <c r="G376" s="32">
        <v>84.34</v>
      </c>
      <c r="H376" s="30"/>
      <c r="I376" s="32">
        <v>40</v>
      </c>
      <c r="J376" s="32">
        <v>4</v>
      </c>
    </row>
    <row r="377" spans="1:10" x14ac:dyDescent="0.2">
      <c r="A377" s="30" t="s">
        <v>1154</v>
      </c>
      <c r="B377" s="31" t="s">
        <v>1155</v>
      </c>
      <c r="C377" s="31" t="s">
        <v>1156</v>
      </c>
      <c r="D377" s="32">
        <v>7</v>
      </c>
      <c r="E377" s="32">
        <v>38298</v>
      </c>
      <c r="F377" s="33">
        <v>44238.881249999999</v>
      </c>
      <c r="G377" s="32">
        <v>84.19</v>
      </c>
      <c r="H377" s="30"/>
      <c r="I377" s="32">
        <v>40</v>
      </c>
      <c r="J377" s="32">
        <v>4</v>
      </c>
    </row>
    <row r="378" spans="1:10" x14ac:dyDescent="0.2">
      <c r="A378" s="30" t="s">
        <v>1157</v>
      </c>
      <c r="B378" s="31" t="s">
        <v>1158</v>
      </c>
      <c r="C378" s="31" t="s">
        <v>1159</v>
      </c>
      <c r="D378" s="32">
        <v>7</v>
      </c>
      <c r="E378" s="32">
        <v>38580</v>
      </c>
      <c r="F378" s="33">
        <v>44238.881249999999</v>
      </c>
      <c r="G378" s="32">
        <v>84.45</v>
      </c>
      <c r="H378" s="30"/>
      <c r="I378" s="32">
        <v>40</v>
      </c>
      <c r="J378" s="32">
        <v>4</v>
      </c>
    </row>
    <row r="379" spans="1:10" x14ac:dyDescent="0.2">
      <c r="A379" s="30" t="s">
        <v>1160</v>
      </c>
      <c r="B379" s="31" t="s">
        <v>1161</v>
      </c>
      <c r="C379" s="31" t="s">
        <v>1162</v>
      </c>
      <c r="D379" s="32">
        <v>7</v>
      </c>
      <c r="E379" s="32">
        <v>38453</v>
      </c>
      <c r="F379" s="33">
        <v>44238.881249999999</v>
      </c>
      <c r="G379" s="32">
        <v>84.19</v>
      </c>
      <c r="H379" s="30"/>
      <c r="I379" s="32">
        <v>40</v>
      </c>
      <c r="J379" s="32">
        <v>4</v>
      </c>
    </row>
    <row r="380" spans="1:10" x14ac:dyDescent="0.2">
      <c r="A380" s="30" t="s">
        <v>1163</v>
      </c>
      <c r="B380" s="31" t="s">
        <v>1164</v>
      </c>
      <c r="C380" s="31" t="s">
        <v>1165</v>
      </c>
      <c r="D380" s="32">
        <v>7</v>
      </c>
      <c r="E380" s="32">
        <v>38057</v>
      </c>
      <c r="F380" s="33">
        <v>44238.901388888888</v>
      </c>
      <c r="G380" s="32">
        <v>84.19</v>
      </c>
      <c r="H380" s="30"/>
      <c r="I380" s="32">
        <v>40</v>
      </c>
      <c r="J380" s="32">
        <v>4</v>
      </c>
    </row>
    <row r="381" spans="1:10" x14ac:dyDescent="0.2">
      <c r="A381" s="30" t="s">
        <v>565</v>
      </c>
      <c r="B381" s="31" t="s">
        <v>1166</v>
      </c>
      <c r="C381" s="31" t="s">
        <v>1167</v>
      </c>
      <c r="D381" s="32">
        <v>6</v>
      </c>
      <c r="E381" s="32">
        <v>52388</v>
      </c>
      <c r="F381" s="33">
        <v>44239.126388888886</v>
      </c>
      <c r="G381" s="32">
        <v>82.55</v>
      </c>
      <c r="H381" s="30"/>
      <c r="I381" s="32">
        <v>39</v>
      </c>
      <c r="J381" s="32">
        <v>3</v>
      </c>
    </row>
    <row r="382" spans="1:10" x14ac:dyDescent="0.2">
      <c r="A382" s="30" t="s">
        <v>72</v>
      </c>
      <c r="B382" s="31" t="s">
        <v>1168</v>
      </c>
      <c r="C382" s="31" t="s">
        <v>1169</v>
      </c>
      <c r="D382" s="32">
        <v>36</v>
      </c>
      <c r="E382" s="32">
        <v>46849</v>
      </c>
      <c r="F382" s="33">
        <v>44238.815972222219</v>
      </c>
      <c r="G382" s="32">
        <v>81.78</v>
      </c>
      <c r="H382" s="30"/>
      <c r="I382" s="32">
        <v>39</v>
      </c>
      <c r="J382" s="32">
        <v>3</v>
      </c>
    </row>
    <row r="383" spans="1:10" x14ac:dyDescent="0.2">
      <c r="A383" s="30" t="s">
        <v>1170</v>
      </c>
      <c r="B383" s="31" t="s">
        <v>1171</v>
      </c>
      <c r="C383" s="31" t="s">
        <v>1172</v>
      </c>
      <c r="D383" s="32">
        <v>7</v>
      </c>
      <c r="E383" s="32">
        <v>38283</v>
      </c>
      <c r="F383" s="33">
        <v>44238.881249999999</v>
      </c>
      <c r="G383" s="32">
        <v>84.39</v>
      </c>
      <c r="H383" s="30"/>
      <c r="I383" s="32">
        <v>39</v>
      </c>
      <c r="J383" s="32">
        <v>4</v>
      </c>
    </row>
    <row r="384" spans="1:10" x14ac:dyDescent="0.2">
      <c r="A384" s="30" t="s">
        <v>1173</v>
      </c>
      <c r="B384" s="31" t="s">
        <v>1174</v>
      </c>
      <c r="C384" s="31" t="s">
        <v>1175</v>
      </c>
      <c r="D384" s="32">
        <v>7</v>
      </c>
      <c r="E384" s="32">
        <v>39114</v>
      </c>
      <c r="F384" s="33">
        <v>44238.89166666667</v>
      </c>
      <c r="G384" s="32">
        <v>84.19</v>
      </c>
      <c r="H384" s="30"/>
      <c r="I384" s="32">
        <v>39</v>
      </c>
      <c r="J384" s="32">
        <v>4</v>
      </c>
    </row>
    <row r="385" spans="1:10" x14ac:dyDescent="0.2">
      <c r="A385" s="30" t="s">
        <v>1176</v>
      </c>
      <c r="B385" s="31" t="s">
        <v>1177</v>
      </c>
      <c r="C385" s="31" t="s">
        <v>1178</v>
      </c>
      <c r="D385" s="32">
        <v>7</v>
      </c>
      <c r="E385" s="32">
        <v>38928</v>
      </c>
      <c r="F385" s="33">
        <v>44238.815972222219</v>
      </c>
      <c r="G385" s="32">
        <v>83.94</v>
      </c>
      <c r="H385" s="30"/>
      <c r="I385" s="32">
        <v>38</v>
      </c>
      <c r="J385" s="32">
        <v>3</v>
      </c>
    </row>
    <row r="386" spans="1:10" x14ac:dyDescent="0.2">
      <c r="A386" s="30" t="s">
        <v>1179</v>
      </c>
      <c r="B386" s="31" t="s">
        <v>1180</v>
      </c>
      <c r="C386" s="31" t="s">
        <v>1181</v>
      </c>
      <c r="D386" s="32">
        <v>7</v>
      </c>
      <c r="E386" s="32">
        <v>38601</v>
      </c>
      <c r="F386" s="33">
        <v>44238.89166666667</v>
      </c>
      <c r="G386" s="32">
        <v>84.19</v>
      </c>
      <c r="H386" s="30"/>
      <c r="I386" s="32">
        <v>38</v>
      </c>
      <c r="J386" s="32">
        <v>4</v>
      </c>
    </row>
    <row r="387" spans="1:10" x14ac:dyDescent="0.2">
      <c r="A387" s="30" t="s">
        <v>1182</v>
      </c>
      <c r="B387" s="31" t="s">
        <v>1183</v>
      </c>
      <c r="C387" s="31" t="s">
        <v>1184</v>
      </c>
      <c r="D387" s="32">
        <v>7</v>
      </c>
      <c r="E387" s="32">
        <v>38635</v>
      </c>
      <c r="F387" s="33">
        <v>44238.901388888888</v>
      </c>
      <c r="G387" s="32">
        <v>84.19</v>
      </c>
      <c r="H387" s="30"/>
      <c r="I387" s="32">
        <v>38</v>
      </c>
      <c r="J387" s="32">
        <v>4</v>
      </c>
    </row>
    <row r="388" spans="1:10" x14ac:dyDescent="0.2">
      <c r="A388" s="30" t="s">
        <v>1185</v>
      </c>
      <c r="B388" s="31" t="s">
        <v>1186</v>
      </c>
      <c r="C388" s="31" t="s">
        <v>1187</v>
      </c>
      <c r="D388" s="32">
        <v>77</v>
      </c>
      <c r="E388" s="32">
        <v>48631</v>
      </c>
      <c r="F388" s="33">
        <v>44238.825694444444</v>
      </c>
      <c r="G388" s="32">
        <v>84.31</v>
      </c>
      <c r="H388" s="30"/>
      <c r="I388" s="32">
        <v>37</v>
      </c>
      <c r="J388" s="32">
        <v>3</v>
      </c>
    </row>
    <row r="389" spans="1:10" x14ac:dyDescent="0.2">
      <c r="A389" s="30" t="s">
        <v>1188</v>
      </c>
      <c r="B389" s="31" t="s">
        <v>1189</v>
      </c>
      <c r="C389" s="31" t="s">
        <v>1190</v>
      </c>
      <c r="D389" s="32">
        <v>7</v>
      </c>
      <c r="E389" s="32">
        <v>37458</v>
      </c>
      <c r="F389" s="33">
        <v>44238.881249999999</v>
      </c>
      <c r="G389" s="32">
        <v>84.53</v>
      </c>
      <c r="H389" s="30"/>
      <c r="I389" s="32">
        <v>37</v>
      </c>
      <c r="J389" s="32">
        <v>4</v>
      </c>
    </row>
    <row r="390" spans="1:10" x14ac:dyDescent="0.2">
      <c r="A390" s="30" t="s">
        <v>1191</v>
      </c>
      <c r="B390" s="31" t="s">
        <v>1192</v>
      </c>
      <c r="C390" s="31" t="s">
        <v>1193</v>
      </c>
      <c r="D390" s="32">
        <v>7</v>
      </c>
      <c r="E390" s="32">
        <v>37078</v>
      </c>
      <c r="F390" s="33">
        <v>44238.89166666667</v>
      </c>
      <c r="G390" s="32">
        <v>83.87</v>
      </c>
      <c r="H390" s="30"/>
      <c r="I390" s="32">
        <v>37</v>
      </c>
      <c r="J390" s="32">
        <v>4</v>
      </c>
    </row>
    <row r="391" spans="1:10" x14ac:dyDescent="0.2">
      <c r="A391" s="30" t="s">
        <v>1194</v>
      </c>
      <c r="B391" s="31" t="s">
        <v>1195</v>
      </c>
      <c r="C391" s="31" t="s">
        <v>1196</v>
      </c>
      <c r="D391" s="32">
        <v>2</v>
      </c>
      <c r="E391" s="32">
        <v>48165</v>
      </c>
      <c r="F391" s="33">
        <v>44238.815972222219</v>
      </c>
      <c r="G391" s="32">
        <v>80.98</v>
      </c>
      <c r="H391" s="30"/>
      <c r="I391" s="32">
        <v>37</v>
      </c>
      <c r="J391" s="32">
        <v>4</v>
      </c>
    </row>
    <row r="392" spans="1:10" x14ac:dyDescent="0.2">
      <c r="A392" s="30" t="s">
        <v>1197</v>
      </c>
      <c r="B392" s="31" t="s">
        <v>1198</v>
      </c>
      <c r="C392" s="31" t="s">
        <v>1199</v>
      </c>
      <c r="D392" s="32">
        <v>7</v>
      </c>
      <c r="E392" s="32">
        <v>38339</v>
      </c>
      <c r="F392" s="33">
        <v>44764.768055555556</v>
      </c>
      <c r="G392" s="32">
        <v>84.39</v>
      </c>
      <c r="H392" s="30"/>
      <c r="I392" s="32">
        <v>37</v>
      </c>
      <c r="J392" s="32">
        <v>4</v>
      </c>
    </row>
    <row r="393" spans="1:10" x14ac:dyDescent="0.2">
      <c r="A393" s="30" t="s">
        <v>1200</v>
      </c>
      <c r="B393" s="31" t="s">
        <v>1201</v>
      </c>
      <c r="C393" s="31" t="s">
        <v>1202</v>
      </c>
      <c r="D393" s="32">
        <v>7</v>
      </c>
      <c r="E393" s="32">
        <v>39011</v>
      </c>
      <c r="F393" s="33">
        <v>44779.936805555553</v>
      </c>
      <c r="G393" s="32">
        <v>84.65</v>
      </c>
      <c r="H393" s="30"/>
      <c r="I393" s="32">
        <v>37</v>
      </c>
      <c r="J393" s="32">
        <v>4</v>
      </c>
    </row>
    <row r="394" spans="1:10" x14ac:dyDescent="0.2">
      <c r="A394" s="30" t="s">
        <v>1203</v>
      </c>
      <c r="B394" s="31" t="s">
        <v>1204</v>
      </c>
      <c r="C394" s="31" t="s">
        <v>1205</v>
      </c>
      <c r="D394" s="32">
        <v>77</v>
      </c>
      <c r="E394" s="32">
        <v>47748</v>
      </c>
      <c r="F394" s="33">
        <v>44238.825694444444</v>
      </c>
      <c r="G394" s="32">
        <v>84.06</v>
      </c>
      <c r="H394" s="30"/>
      <c r="I394" s="32">
        <v>36</v>
      </c>
      <c r="J394" s="32">
        <v>3</v>
      </c>
    </row>
    <row r="395" spans="1:10" x14ac:dyDescent="0.2">
      <c r="A395" s="30" t="s">
        <v>1206</v>
      </c>
      <c r="B395" s="31" t="s">
        <v>1207</v>
      </c>
      <c r="C395" s="31" t="s">
        <v>1208</v>
      </c>
      <c r="D395" s="32">
        <v>4</v>
      </c>
      <c r="E395" s="32">
        <v>37869</v>
      </c>
      <c r="F395" s="33">
        <v>44238.89166666667</v>
      </c>
      <c r="G395" s="32">
        <v>84.97</v>
      </c>
      <c r="H395" s="30"/>
      <c r="I395" s="32">
        <v>36</v>
      </c>
      <c r="J395" s="32">
        <v>4</v>
      </c>
    </row>
    <row r="396" spans="1:10" x14ac:dyDescent="0.2">
      <c r="A396" s="30" t="s">
        <v>1209</v>
      </c>
      <c r="B396" s="31" t="s">
        <v>1210</v>
      </c>
      <c r="C396" s="31" t="s">
        <v>1211</v>
      </c>
      <c r="D396" s="32">
        <v>7</v>
      </c>
      <c r="E396" s="32">
        <v>38592</v>
      </c>
      <c r="F396" s="33">
        <v>44238.89166666667</v>
      </c>
      <c r="G396" s="32">
        <v>84.65</v>
      </c>
      <c r="H396" s="30"/>
      <c r="I396" s="32">
        <v>36</v>
      </c>
      <c r="J396" s="32">
        <v>4</v>
      </c>
    </row>
    <row r="397" spans="1:10" x14ac:dyDescent="0.2">
      <c r="A397" s="30" t="s">
        <v>1212</v>
      </c>
      <c r="B397" s="31" t="s">
        <v>1213</v>
      </c>
      <c r="C397" s="31" t="s">
        <v>1214</v>
      </c>
      <c r="D397" s="32">
        <v>7</v>
      </c>
      <c r="E397" s="32">
        <v>38540</v>
      </c>
      <c r="F397" s="33">
        <v>44469.081944444442</v>
      </c>
      <c r="G397" s="32">
        <v>84.65</v>
      </c>
      <c r="H397" s="30"/>
      <c r="I397" s="32">
        <v>36</v>
      </c>
      <c r="J397" s="32">
        <v>4</v>
      </c>
    </row>
    <row r="398" spans="1:10" x14ac:dyDescent="0.2">
      <c r="A398" s="30" t="s">
        <v>1215</v>
      </c>
      <c r="B398" s="31" t="s">
        <v>1216</v>
      </c>
      <c r="C398" s="31" t="s">
        <v>1217</v>
      </c>
      <c r="D398" s="32">
        <v>7</v>
      </c>
      <c r="E398" s="32">
        <v>38908</v>
      </c>
      <c r="F398" s="33">
        <v>44764.779166666667</v>
      </c>
      <c r="G398" s="32">
        <v>84.65</v>
      </c>
      <c r="H398" s="30"/>
      <c r="I398" s="32">
        <v>36</v>
      </c>
      <c r="J398" s="32">
        <v>4</v>
      </c>
    </row>
    <row r="399" spans="1:10" x14ac:dyDescent="0.2">
      <c r="A399" s="30" t="s">
        <v>1218</v>
      </c>
      <c r="B399" s="31" t="s">
        <v>1219</v>
      </c>
      <c r="C399" s="31" t="s">
        <v>1220</v>
      </c>
      <c r="D399" s="32">
        <v>7</v>
      </c>
      <c r="E399" s="32">
        <v>37750</v>
      </c>
      <c r="F399" s="33">
        <v>44764.779166666667</v>
      </c>
      <c r="G399" s="32">
        <v>84.39</v>
      </c>
      <c r="H399" s="30"/>
      <c r="I399" s="32">
        <v>36</v>
      </c>
      <c r="J399" s="32">
        <v>4</v>
      </c>
    </row>
    <row r="400" spans="1:10" x14ac:dyDescent="0.2">
      <c r="A400" s="30" t="s">
        <v>72</v>
      </c>
      <c r="B400" s="31" t="s">
        <v>1221</v>
      </c>
      <c r="C400" s="31" t="s">
        <v>1222</v>
      </c>
      <c r="D400" s="32">
        <v>36</v>
      </c>
      <c r="E400" s="32">
        <v>52077</v>
      </c>
      <c r="F400" s="33">
        <v>44238.815972222219</v>
      </c>
      <c r="G400" s="32">
        <v>82.78</v>
      </c>
      <c r="H400" s="30"/>
      <c r="I400" s="32">
        <v>35</v>
      </c>
      <c r="J400" s="32">
        <v>3</v>
      </c>
    </row>
    <row r="401" spans="1:10" x14ac:dyDescent="0.2">
      <c r="A401" s="30" t="s">
        <v>1223</v>
      </c>
      <c r="B401" s="31" t="s">
        <v>1224</v>
      </c>
      <c r="C401" s="31" t="s">
        <v>1225</v>
      </c>
      <c r="D401" s="32">
        <v>7</v>
      </c>
      <c r="E401" s="32">
        <v>42093</v>
      </c>
      <c r="F401" s="33">
        <v>44238.914583333331</v>
      </c>
      <c r="G401" s="32">
        <v>84.85</v>
      </c>
      <c r="H401" s="30"/>
      <c r="I401" s="32">
        <v>35</v>
      </c>
      <c r="J401" s="32">
        <v>4</v>
      </c>
    </row>
    <row r="402" spans="1:10" x14ac:dyDescent="0.2">
      <c r="A402" s="30" t="s">
        <v>75</v>
      </c>
      <c r="B402" s="31" t="s">
        <v>1226</v>
      </c>
      <c r="C402" s="31" t="s">
        <v>1227</v>
      </c>
      <c r="D402" s="32">
        <v>2</v>
      </c>
      <c r="E402" s="32">
        <v>42855</v>
      </c>
      <c r="F402" s="33">
        <v>44238.914583333331</v>
      </c>
      <c r="G402" s="32">
        <v>80.77</v>
      </c>
      <c r="H402" s="30"/>
      <c r="I402" s="32">
        <v>35</v>
      </c>
      <c r="J402" s="32">
        <v>4</v>
      </c>
    </row>
    <row r="403" spans="1:10" x14ac:dyDescent="0.2">
      <c r="A403" s="30" t="s">
        <v>1228</v>
      </c>
      <c r="B403" s="31" t="s">
        <v>1229</v>
      </c>
      <c r="C403" s="31" t="s">
        <v>1230</v>
      </c>
      <c r="D403" s="32">
        <v>2</v>
      </c>
      <c r="E403" s="32">
        <v>40072</v>
      </c>
      <c r="F403" s="33">
        <v>44238.881249999999</v>
      </c>
      <c r="G403" s="32">
        <v>85.11</v>
      </c>
      <c r="H403" s="30"/>
      <c r="I403" s="32">
        <v>35</v>
      </c>
      <c r="J403" s="32">
        <v>5</v>
      </c>
    </row>
    <row r="404" spans="1:10" x14ac:dyDescent="0.2">
      <c r="A404" s="30" t="s">
        <v>1231</v>
      </c>
      <c r="B404" s="31" t="s">
        <v>1232</v>
      </c>
      <c r="C404" s="31" t="s">
        <v>1233</v>
      </c>
      <c r="D404" s="32">
        <v>1276</v>
      </c>
      <c r="E404" s="32">
        <v>39558</v>
      </c>
      <c r="F404" s="33">
        <v>44238.782638888886</v>
      </c>
      <c r="G404" s="32">
        <v>87.38</v>
      </c>
      <c r="H404" s="30"/>
      <c r="I404" s="32">
        <v>34</v>
      </c>
      <c r="J404" s="32">
        <v>2</v>
      </c>
    </row>
    <row r="405" spans="1:10" x14ac:dyDescent="0.2">
      <c r="A405" s="30" t="s">
        <v>1234</v>
      </c>
      <c r="B405" s="31" t="s">
        <v>1235</v>
      </c>
      <c r="C405" s="31" t="s">
        <v>1236</v>
      </c>
      <c r="D405" s="32">
        <v>14</v>
      </c>
      <c r="E405" s="32">
        <v>117313</v>
      </c>
      <c r="F405" s="33">
        <v>44238.838194444441</v>
      </c>
      <c r="G405" s="32">
        <v>85.28</v>
      </c>
      <c r="H405" s="30"/>
      <c r="I405" s="32">
        <v>34</v>
      </c>
      <c r="J405" s="32">
        <v>3</v>
      </c>
    </row>
    <row r="406" spans="1:10" x14ac:dyDescent="0.2">
      <c r="A406" s="30" t="s">
        <v>1237</v>
      </c>
      <c r="B406" s="31" t="s">
        <v>1238</v>
      </c>
      <c r="C406" s="31" t="s">
        <v>1239</v>
      </c>
      <c r="D406" s="32">
        <v>22</v>
      </c>
      <c r="E406" s="32">
        <v>44455</v>
      </c>
      <c r="F406" s="33">
        <v>44795.624305555553</v>
      </c>
      <c r="G406" s="32">
        <v>83.13</v>
      </c>
      <c r="H406" s="30"/>
      <c r="I406" s="32">
        <v>34</v>
      </c>
      <c r="J406" s="32">
        <v>3</v>
      </c>
    </row>
    <row r="407" spans="1:10" x14ac:dyDescent="0.2">
      <c r="A407" s="30" t="s">
        <v>1240</v>
      </c>
      <c r="B407" s="31" t="s">
        <v>1241</v>
      </c>
      <c r="C407" s="31" t="s">
        <v>1242</v>
      </c>
      <c r="D407" s="32">
        <v>5</v>
      </c>
      <c r="E407" s="32">
        <v>39238</v>
      </c>
      <c r="F407" s="33">
        <v>44238.793749999997</v>
      </c>
      <c r="G407" s="32">
        <v>85.49</v>
      </c>
      <c r="H407" s="30"/>
      <c r="I407" s="32">
        <v>33</v>
      </c>
      <c r="J407" s="32">
        <v>2</v>
      </c>
    </row>
    <row r="408" spans="1:10" x14ac:dyDescent="0.2">
      <c r="A408" s="30" t="s">
        <v>1243</v>
      </c>
      <c r="B408" s="31" t="s">
        <v>1244</v>
      </c>
      <c r="C408" s="31" t="s">
        <v>1245</v>
      </c>
      <c r="D408" s="32">
        <v>6</v>
      </c>
      <c r="E408" s="32">
        <v>41157</v>
      </c>
      <c r="F408" s="33">
        <v>44238.793749999997</v>
      </c>
      <c r="G408" s="32">
        <v>85.9</v>
      </c>
      <c r="H408" s="30"/>
      <c r="I408" s="32">
        <v>33</v>
      </c>
      <c r="J408" s="32">
        <v>2</v>
      </c>
    </row>
    <row r="409" spans="1:10" x14ac:dyDescent="0.2">
      <c r="A409" s="30" t="s">
        <v>1246</v>
      </c>
      <c r="B409" s="31" t="s">
        <v>1247</v>
      </c>
      <c r="C409" s="31" t="s">
        <v>1248</v>
      </c>
      <c r="D409" s="32">
        <v>77</v>
      </c>
      <c r="E409" s="32">
        <v>47843</v>
      </c>
      <c r="F409" s="33">
        <v>44238.838194444441</v>
      </c>
      <c r="G409" s="32">
        <v>84.31</v>
      </c>
      <c r="H409" s="30"/>
      <c r="I409" s="32">
        <v>33</v>
      </c>
      <c r="J409" s="32">
        <v>3</v>
      </c>
    </row>
    <row r="410" spans="1:10" x14ac:dyDescent="0.2">
      <c r="A410" s="30" t="s">
        <v>1249</v>
      </c>
      <c r="B410" s="31" t="s">
        <v>1250</v>
      </c>
      <c r="C410" s="31" t="s">
        <v>1251</v>
      </c>
      <c r="D410" s="32">
        <v>3</v>
      </c>
      <c r="E410" s="32">
        <v>39482</v>
      </c>
      <c r="F410" s="33">
        <v>44238.847916666666</v>
      </c>
      <c r="G410" s="32">
        <v>80.31</v>
      </c>
      <c r="H410" s="30"/>
      <c r="I410" s="32">
        <v>33</v>
      </c>
      <c r="J410" s="32">
        <v>3</v>
      </c>
    </row>
    <row r="411" spans="1:10" x14ac:dyDescent="0.2">
      <c r="A411" s="30" t="s">
        <v>1252</v>
      </c>
      <c r="B411" s="31" t="s">
        <v>1253</v>
      </c>
      <c r="C411" s="31" t="s">
        <v>1254</v>
      </c>
      <c r="D411" s="32">
        <v>3</v>
      </c>
      <c r="E411" s="32">
        <v>41471</v>
      </c>
      <c r="F411" s="33">
        <v>44238.857638888891</v>
      </c>
      <c r="G411" s="32">
        <v>80.150000000000006</v>
      </c>
      <c r="H411" s="30"/>
      <c r="I411" s="32">
        <v>33</v>
      </c>
      <c r="J411" s="32">
        <v>3</v>
      </c>
    </row>
    <row r="412" spans="1:10" x14ac:dyDescent="0.2">
      <c r="A412" s="30" t="s">
        <v>1255</v>
      </c>
      <c r="B412" s="31" t="s">
        <v>1256</v>
      </c>
      <c r="C412" s="31" t="s">
        <v>1257</v>
      </c>
      <c r="D412" s="32">
        <v>3</v>
      </c>
      <c r="E412" s="32">
        <v>39069</v>
      </c>
      <c r="F412" s="33">
        <v>44267.46597222222</v>
      </c>
      <c r="G412" s="32">
        <v>78.88</v>
      </c>
      <c r="H412" s="30"/>
      <c r="I412" s="32">
        <v>33</v>
      </c>
      <c r="J412" s="32">
        <v>3</v>
      </c>
    </row>
    <row r="413" spans="1:10" x14ac:dyDescent="0.2">
      <c r="A413" s="30" t="s">
        <v>1258</v>
      </c>
      <c r="B413" s="31" t="s">
        <v>1259</v>
      </c>
      <c r="C413" s="31" t="s">
        <v>1260</v>
      </c>
      <c r="D413" s="32">
        <v>3</v>
      </c>
      <c r="E413" s="32">
        <v>40988</v>
      </c>
      <c r="F413" s="33">
        <v>44267.475694444445</v>
      </c>
      <c r="G413" s="32">
        <v>78.709999999999994</v>
      </c>
      <c r="H413" s="30"/>
      <c r="I413" s="32">
        <v>33</v>
      </c>
      <c r="J413" s="32">
        <v>3</v>
      </c>
    </row>
    <row r="414" spans="1:10" x14ac:dyDescent="0.2">
      <c r="A414" s="30" t="s">
        <v>1261</v>
      </c>
      <c r="B414" s="31" t="s">
        <v>1262</v>
      </c>
      <c r="C414" s="31" t="s">
        <v>1263</v>
      </c>
      <c r="D414" s="32">
        <v>7</v>
      </c>
      <c r="E414" s="32">
        <v>37825</v>
      </c>
      <c r="F414" s="33">
        <v>44238.881249999999</v>
      </c>
      <c r="G414" s="32">
        <v>84.19</v>
      </c>
      <c r="H414" s="30"/>
      <c r="I414" s="32">
        <v>33</v>
      </c>
      <c r="J414" s="32">
        <v>4</v>
      </c>
    </row>
    <row r="415" spans="1:10" x14ac:dyDescent="0.2">
      <c r="A415" s="30" t="s">
        <v>1264</v>
      </c>
      <c r="B415" s="31" t="s">
        <v>1265</v>
      </c>
      <c r="C415" s="31" t="s">
        <v>1266</v>
      </c>
      <c r="D415" s="32">
        <v>7</v>
      </c>
      <c r="E415" s="32">
        <v>38356</v>
      </c>
      <c r="F415" s="33">
        <v>44238.914583333331</v>
      </c>
      <c r="G415" s="32">
        <v>83.96</v>
      </c>
      <c r="H415" s="30"/>
      <c r="I415" s="32">
        <v>33</v>
      </c>
      <c r="J415" s="32">
        <v>4</v>
      </c>
    </row>
    <row r="416" spans="1:10" x14ac:dyDescent="0.2">
      <c r="A416" s="30" t="s">
        <v>1267</v>
      </c>
      <c r="B416" s="31" t="s">
        <v>1268</v>
      </c>
      <c r="C416" s="31" t="s">
        <v>1269</v>
      </c>
      <c r="D416" s="32">
        <v>1276</v>
      </c>
      <c r="E416" s="32">
        <v>44504</v>
      </c>
      <c r="F416" s="33">
        <v>44463.737500000003</v>
      </c>
      <c r="G416" s="32">
        <v>88.11</v>
      </c>
      <c r="H416" s="30"/>
      <c r="I416" s="32">
        <v>32</v>
      </c>
      <c r="J416" s="32">
        <v>2</v>
      </c>
    </row>
    <row r="417" spans="1:10" x14ac:dyDescent="0.2">
      <c r="A417" s="30" t="s">
        <v>1270</v>
      </c>
      <c r="B417" s="31" t="s">
        <v>1271</v>
      </c>
      <c r="C417" s="31" t="s">
        <v>1272</v>
      </c>
      <c r="D417" s="32">
        <v>14</v>
      </c>
      <c r="E417" s="32">
        <v>66195</v>
      </c>
      <c r="F417" s="33">
        <v>44238.838194444441</v>
      </c>
      <c r="G417" s="32">
        <v>85.28</v>
      </c>
      <c r="H417" s="30"/>
      <c r="I417" s="32">
        <v>32</v>
      </c>
      <c r="J417" s="32">
        <v>3</v>
      </c>
    </row>
    <row r="418" spans="1:10" x14ac:dyDescent="0.2">
      <c r="A418" s="30" t="s">
        <v>1273</v>
      </c>
      <c r="B418" s="31" t="s">
        <v>1274</v>
      </c>
      <c r="C418" s="31" t="s">
        <v>1275</v>
      </c>
      <c r="D418" s="32">
        <v>14</v>
      </c>
      <c r="E418" s="32">
        <v>64118</v>
      </c>
      <c r="F418" s="33">
        <v>44238.838194444441</v>
      </c>
      <c r="G418" s="32">
        <v>85.28</v>
      </c>
      <c r="H418" s="30"/>
      <c r="I418" s="32">
        <v>32</v>
      </c>
      <c r="J418" s="32">
        <v>3</v>
      </c>
    </row>
    <row r="419" spans="1:10" x14ac:dyDescent="0.2">
      <c r="A419" s="30" t="s">
        <v>1276</v>
      </c>
      <c r="B419" s="31" t="s">
        <v>1277</v>
      </c>
      <c r="C419" s="31" t="s">
        <v>1278</v>
      </c>
      <c r="D419" s="32">
        <v>7</v>
      </c>
      <c r="E419" s="32">
        <v>37222</v>
      </c>
      <c r="F419" s="33">
        <v>44238.89166666667</v>
      </c>
      <c r="G419" s="32">
        <v>84.12</v>
      </c>
      <c r="H419" s="30"/>
      <c r="I419" s="32">
        <v>32</v>
      </c>
      <c r="J419" s="32">
        <v>4</v>
      </c>
    </row>
    <row r="420" spans="1:10" x14ac:dyDescent="0.2">
      <c r="A420" s="30" t="s">
        <v>1279</v>
      </c>
      <c r="B420" s="31" t="s">
        <v>1280</v>
      </c>
      <c r="C420" s="31" t="s">
        <v>1281</v>
      </c>
      <c r="D420" s="32">
        <v>7</v>
      </c>
      <c r="E420" s="32">
        <v>38104</v>
      </c>
      <c r="F420" s="33">
        <v>44238.914583333331</v>
      </c>
      <c r="G420" s="32">
        <v>84.53</v>
      </c>
      <c r="H420" s="30"/>
      <c r="I420" s="32">
        <v>32</v>
      </c>
      <c r="J420" s="32">
        <v>4</v>
      </c>
    </row>
    <row r="421" spans="1:10" x14ac:dyDescent="0.2">
      <c r="A421" s="30" t="s">
        <v>1282</v>
      </c>
      <c r="B421" s="31" t="s">
        <v>1283</v>
      </c>
      <c r="C421" s="31" t="s">
        <v>1284</v>
      </c>
      <c r="D421" s="32">
        <v>7</v>
      </c>
      <c r="E421" s="32">
        <v>37682</v>
      </c>
      <c r="F421" s="33">
        <v>44238.89166666667</v>
      </c>
      <c r="G421" s="32">
        <v>84.19</v>
      </c>
      <c r="H421" s="30"/>
      <c r="I421" s="32">
        <v>32</v>
      </c>
      <c r="J421" s="32">
        <v>4</v>
      </c>
    </row>
    <row r="422" spans="1:10" x14ac:dyDescent="0.2">
      <c r="A422" s="30" t="s">
        <v>1285</v>
      </c>
      <c r="B422" s="31" t="s">
        <v>1286</v>
      </c>
      <c r="C422" s="31" t="s">
        <v>1287</v>
      </c>
      <c r="D422" s="32">
        <v>7</v>
      </c>
      <c r="E422" s="32">
        <v>38288</v>
      </c>
      <c r="F422" s="33">
        <v>44238.89166666667</v>
      </c>
      <c r="G422" s="32">
        <v>84.19</v>
      </c>
      <c r="H422" s="30"/>
      <c r="I422" s="32">
        <v>32</v>
      </c>
      <c r="J422" s="32">
        <v>4</v>
      </c>
    </row>
    <row r="423" spans="1:10" x14ac:dyDescent="0.2">
      <c r="A423" s="30" t="s">
        <v>1288</v>
      </c>
      <c r="B423" s="31" t="s">
        <v>1289</v>
      </c>
      <c r="C423" s="31" t="s">
        <v>1290</v>
      </c>
      <c r="D423" s="32">
        <v>7</v>
      </c>
      <c r="E423" s="32">
        <v>38829</v>
      </c>
      <c r="F423" s="33">
        <v>44469.10833333333</v>
      </c>
      <c r="G423" s="32">
        <v>82.89</v>
      </c>
      <c r="H423" s="30"/>
      <c r="I423" s="32">
        <v>32</v>
      </c>
      <c r="J423" s="32">
        <v>4</v>
      </c>
    </row>
    <row r="424" spans="1:10" x14ac:dyDescent="0.2">
      <c r="A424" s="30" t="s">
        <v>1291</v>
      </c>
      <c r="B424" s="31" t="s">
        <v>1292</v>
      </c>
      <c r="C424" s="31" t="s">
        <v>1293</v>
      </c>
      <c r="D424" s="32">
        <v>2</v>
      </c>
      <c r="E424" s="32">
        <v>39037</v>
      </c>
      <c r="F424" s="33">
        <v>44238.914583333331</v>
      </c>
      <c r="G424" s="32">
        <v>83.08</v>
      </c>
      <c r="H424" s="30"/>
      <c r="I424" s="32">
        <v>32</v>
      </c>
      <c r="J424" s="32">
        <v>6</v>
      </c>
    </row>
    <row r="425" spans="1:10" x14ac:dyDescent="0.2">
      <c r="A425" s="30" t="s">
        <v>1294</v>
      </c>
      <c r="B425" s="31" t="s">
        <v>1295</v>
      </c>
      <c r="C425" s="31" t="s">
        <v>1296</v>
      </c>
      <c r="D425" s="32">
        <v>77</v>
      </c>
      <c r="E425" s="32">
        <v>47682</v>
      </c>
      <c r="F425" s="33">
        <v>44238.825694444444</v>
      </c>
      <c r="G425" s="32">
        <v>84.31</v>
      </c>
      <c r="H425" s="30"/>
      <c r="I425" s="32">
        <v>31</v>
      </c>
      <c r="J425" s="32">
        <v>3</v>
      </c>
    </row>
    <row r="426" spans="1:10" x14ac:dyDescent="0.2">
      <c r="A426" s="30" t="s">
        <v>1297</v>
      </c>
      <c r="B426" s="31" t="s">
        <v>1298</v>
      </c>
      <c r="C426" s="31" t="s">
        <v>1299</v>
      </c>
      <c r="D426" s="32">
        <v>1</v>
      </c>
      <c r="E426" s="32">
        <v>54488</v>
      </c>
      <c r="F426" s="33">
        <v>44238.838194444441</v>
      </c>
      <c r="G426" s="32">
        <v>84.9</v>
      </c>
      <c r="H426" s="30"/>
      <c r="I426" s="32">
        <v>31</v>
      </c>
      <c r="J426" s="32">
        <v>3</v>
      </c>
    </row>
    <row r="427" spans="1:10" x14ac:dyDescent="0.2">
      <c r="A427" s="30" t="s">
        <v>1300</v>
      </c>
      <c r="B427" s="31" t="s">
        <v>1301</v>
      </c>
      <c r="C427" s="31" t="s">
        <v>1302</v>
      </c>
      <c r="D427" s="32">
        <v>7</v>
      </c>
      <c r="E427" s="32">
        <v>38135</v>
      </c>
      <c r="F427" s="33">
        <v>44692.571527777778</v>
      </c>
      <c r="G427" s="32">
        <v>84.39</v>
      </c>
      <c r="H427" s="30"/>
      <c r="I427" s="32">
        <v>31</v>
      </c>
      <c r="J427" s="32">
        <v>4</v>
      </c>
    </row>
    <row r="428" spans="1:10" x14ac:dyDescent="0.2">
      <c r="A428" s="30" t="s">
        <v>1303</v>
      </c>
      <c r="B428" s="31" t="s">
        <v>1304</v>
      </c>
      <c r="C428" s="31" t="s">
        <v>1305</v>
      </c>
      <c r="D428" s="32">
        <v>2</v>
      </c>
      <c r="E428" s="32">
        <v>38678</v>
      </c>
      <c r="F428" s="33">
        <v>44238.901388888888</v>
      </c>
      <c r="G428" s="32">
        <v>78.58</v>
      </c>
      <c r="H428" s="30"/>
      <c r="I428" s="32">
        <v>31</v>
      </c>
      <c r="J428" s="32">
        <v>6</v>
      </c>
    </row>
    <row r="429" spans="1:10" x14ac:dyDescent="0.2">
      <c r="A429" s="30" t="s">
        <v>1306</v>
      </c>
      <c r="B429" s="31" t="s">
        <v>1307</v>
      </c>
      <c r="C429" s="31" t="s">
        <v>1308</v>
      </c>
      <c r="D429" s="32">
        <v>1276</v>
      </c>
      <c r="E429" s="32">
        <v>39154</v>
      </c>
      <c r="F429" s="33">
        <v>44238.782638888886</v>
      </c>
      <c r="G429" s="32">
        <v>86.25</v>
      </c>
      <c r="H429" s="30"/>
      <c r="I429" s="32">
        <v>30</v>
      </c>
      <c r="J429" s="32">
        <v>2</v>
      </c>
    </row>
    <row r="430" spans="1:10" x14ac:dyDescent="0.2">
      <c r="A430" s="30" t="s">
        <v>54</v>
      </c>
      <c r="B430" s="31" t="s">
        <v>1309</v>
      </c>
      <c r="C430" s="31" t="s">
        <v>1310</v>
      </c>
      <c r="D430" s="32">
        <v>26</v>
      </c>
      <c r="E430" s="32">
        <v>51739</v>
      </c>
      <c r="F430" s="33">
        <v>44238.793749999997</v>
      </c>
      <c r="G430" s="32">
        <v>80.2</v>
      </c>
      <c r="H430" s="30"/>
      <c r="I430" s="32">
        <v>29</v>
      </c>
      <c r="J430" s="32">
        <v>3</v>
      </c>
    </row>
    <row r="431" spans="1:10" x14ac:dyDescent="0.2">
      <c r="A431" s="30" t="s">
        <v>1311</v>
      </c>
      <c r="B431" s="31" t="s">
        <v>1312</v>
      </c>
      <c r="C431" s="31" t="s">
        <v>1313</v>
      </c>
      <c r="D431" s="32">
        <v>22</v>
      </c>
      <c r="E431" s="32">
        <v>43996</v>
      </c>
      <c r="F431" s="33">
        <v>44795.624305555553</v>
      </c>
      <c r="G431" s="32">
        <v>83.39</v>
      </c>
      <c r="H431" s="30"/>
      <c r="I431" s="32">
        <v>29</v>
      </c>
      <c r="J431" s="32">
        <v>3</v>
      </c>
    </row>
    <row r="432" spans="1:10" x14ac:dyDescent="0.2">
      <c r="A432" s="30" t="s">
        <v>1314</v>
      </c>
      <c r="B432" s="31" t="s">
        <v>1315</v>
      </c>
      <c r="C432" s="31" t="s">
        <v>1316</v>
      </c>
      <c r="D432" s="32">
        <v>7</v>
      </c>
      <c r="E432" s="32">
        <v>39497</v>
      </c>
      <c r="F432" s="33">
        <v>44238.881249999999</v>
      </c>
      <c r="G432" s="32">
        <v>84.85</v>
      </c>
      <c r="H432" s="30"/>
      <c r="I432" s="32">
        <v>29</v>
      </c>
      <c r="J432" s="32">
        <v>4</v>
      </c>
    </row>
    <row r="433" spans="1:10" x14ac:dyDescent="0.2">
      <c r="A433" s="30" t="s">
        <v>1317</v>
      </c>
      <c r="B433" s="31" t="s">
        <v>1318</v>
      </c>
      <c r="C433" s="31" t="s">
        <v>1319</v>
      </c>
      <c r="D433" s="32">
        <v>7</v>
      </c>
      <c r="E433" s="32">
        <v>39136</v>
      </c>
      <c r="F433" s="33">
        <v>44238.881249999999</v>
      </c>
      <c r="G433" s="32">
        <v>84.45</v>
      </c>
      <c r="H433" s="30"/>
      <c r="I433" s="32">
        <v>29</v>
      </c>
      <c r="J433" s="32">
        <v>4</v>
      </c>
    </row>
    <row r="434" spans="1:10" x14ac:dyDescent="0.2">
      <c r="A434" s="30" t="s">
        <v>1320</v>
      </c>
      <c r="B434" s="31" t="s">
        <v>1321</v>
      </c>
      <c r="C434" s="31" t="s">
        <v>1322</v>
      </c>
      <c r="D434" s="32">
        <v>7</v>
      </c>
      <c r="E434" s="32">
        <v>38839</v>
      </c>
      <c r="F434" s="33">
        <v>44238.901388888888</v>
      </c>
      <c r="G434" s="32">
        <v>84.19</v>
      </c>
      <c r="H434" s="30"/>
      <c r="I434" s="32">
        <v>29</v>
      </c>
      <c r="J434" s="32">
        <v>4</v>
      </c>
    </row>
    <row r="435" spans="1:10" x14ac:dyDescent="0.2">
      <c r="A435" s="30" t="s">
        <v>1323</v>
      </c>
      <c r="B435" s="31" t="s">
        <v>1324</v>
      </c>
      <c r="C435" s="31" t="s">
        <v>1325</v>
      </c>
      <c r="D435" s="32">
        <v>7</v>
      </c>
      <c r="E435" s="32">
        <v>38438</v>
      </c>
      <c r="F435" s="33">
        <v>44238.901388888888</v>
      </c>
      <c r="G435" s="32">
        <v>84.45</v>
      </c>
      <c r="H435" s="30"/>
      <c r="I435" s="32">
        <v>29</v>
      </c>
      <c r="J435" s="32">
        <v>4</v>
      </c>
    </row>
    <row r="436" spans="1:10" x14ac:dyDescent="0.2">
      <c r="A436" s="30" t="s">
        <v>1326</v>
      </c>
      <c r="B436" s="31" t="s">
        <v>1327</v>
      </c>
      <c r="C436" s="31" t="s">
        <v>1328</v>
      </c>
      <c r="D436" s="32">
        <v>7</v>
      </c>
      <c r="E436" s="32">
        <v>38842</v>
      </c>
      <c r="F436" s="33">
        <v>44469.095833333333</v>
      </c>
      <c r="G436" s="32">
        <v>84.4</v>
      </c>
      <c r="H436" s="30"/>
      <c r="I436" s="32">
        <v>29</v>
      </c>
      <c r="J436" s="32">
        <v>4</v>
      </c>
    </row>
    <row r="437" spans="1:10" x14ac:dyDescent="0.2">
      <c r="A437" s="30" t="s">
        <v>1329</v>
      </c>
      <c r="B437" s="31" t="s">
        <v>1330</v>
      </c>
      <c r="C437" s="31" t="s">
        <v>1331</v>
      </c>
      <c r="D437" s="32">
        <v>7</v>
      </c>
      <c r="E437" s="32">
        <v>38850</v>
      </c>
      <c r="F437" s="33">
        <v>44238.881249999999</v>
      </c>
      <c r="G437" s="32">
        <v>84.19</v>
      </c>
      <c r="H437" s="30"/>
      <c r="I437" s="32">
        <v>29</v>
      </c>
      <c r="J437" s="32">
        <v>4</v>
      </c>
    </row>
    <row r="438" spans="1:10" x14ac:dyDescent="0.2">
      <c r="A438" s="30" t="s">
        <v>1332</v>
      </c>
      <c r="B438" s="31" t="s">
        <v>1333</v>
      </c>
      <c r="C438" s="31" t="s">
        <v>1334</v>
      </c>
      <c r="D438" s="32">
        <v>7</v>
      </c>
      <c r="E438" s="32">
        <v>38458</v>
      </c>
      <c r="F438" s="33">
        <v>44238.914583333331</v>
      </c>
      <c r="G438" s="32">
        <v>84.65</v>
      </c>
      <c r="H438" s="30"/>
      <c r="I438" s="32">
        <v>29</v>
      </c>
      <c r="J438" s="32">
        <v>4</v>
      </c>
    </row>
    <row r="439" spans="1:10" x14ac:dyDescent="0.2">
      <c r="A439" s="30" t="s">
        <v>1335</v>
      </c>
      <c r="B439" s="31" t="s">
        <v>1336</v>
      </c>
      <c r="C439" s="31" t="s">
        <v>1337</v>
      </c>
      <c r="D439" s="32">
        <v>1276</v>
      </c>
      <c r="E439" s="32">
        <v>38634</v>
      </c>
      <c r="F439" s="33">
        <v>44238.793749999997</v>
      </c>
      <c r="G439" s="32">
        <v>87.97</v>
      </c>
      <c r="H439" s="30"/>
      <c r="I439" s="32">
        <v>28</v>
      </c>
      <c r="J439" s="32">
        <v>2</v>
      </c>
    </row>
    <row r="440" spans="1:10" x14ac:dyDescent="0.2">
      <c r="A440" s="30" t="s">
        <v>1338</v>
      </c>
      <c r="B440" s="31" t="s">
        <v>1339</v>
      </c>
      <c r="C440" s="31" t="s">
        <v>1340</v>
      </c>
      <c r="D440" s="32">
        <v>7</v>
      </c>
      <c r="E440" s="32">
        <v>37142</v>
      </c>
      <c r="F440" s="33">
        <v>44238.89166666667</v>
      </c>
      <c r="G440" s="32">
        <v>83.87</v>
      </c>
      <c r="H440" s="30"/>
      <c r="I440" s="32">
        <v>28</v>
      </c>
      <c r="J440" s="32">
        <v>4</v>
      </c>
    </row>
    <row r="441" spans="1:10" x14ac:dyDescent="0.2">
      <c r="A441" s="30" t="s">
        <v>1341</v>
      </c>
      <c r="B441" s="31" t="s">
        <v>1342</v>
      </c>
      <c r="C441" s="31" t="s">
        <v>1343</v>
      </c>
      <c r="D441" s="32">
        <v>7</v>
      </c>
      <c r="E441" s="32">
        <v>38408</v>
      </c>
      <c r="F441" s="33">
        <v>44238.901388888888</v>
      </c>
      <c r="G441" s="32">
        <v>84.19</v>
      </c>
      <c r="H441" s="30"/>
      <c r="I441" s="32">
        <v>28</v>
      </c>
      <c r="J441" s="32">
        <v>4</v>
      </c>
    </row>
    <row r="442" spans="1:10" x14ac:dyDescent="0.2">
      <c r="A442" s="30" t="s">
        <v>1344</v>
      </c>
      <c r="B442" s="31" t="s">
        <v>1345</v>
      </c>
      <c r="C442" s="31" t="s">
        <v>1346</v>
      </c>
      <c r="D442" s="32">
        <v>7</v>
      </c>
      <c r="E442" s="32">
        <v>38473</v>
      </c>
      <c r="F442" s="33">
        <v>44238.901388888888</v>
      </c>
      <c r="G442" s="32">
        <v>84.19</v>
      </c>
      <c r="H442" s="30"/>
      <c r="I442" s="32">
        <v>28</v>
      </c>
      <c r="J442" s="32">
        <v>4</v>
      </c>
    </row>
    <row r="443" spans="1:10" x14ac:dyDescent="0.2">
      <c r="A443" s="30" t="s">
        <v>1347</v>
      </c>
      <c r="B443" s="31" t="s">
        <v>1348</v>
      </c>
      <c r="C443" s="31" t="s">
        <v>1349</v>
      </c>
      <c r="D443" s="32">
        <v>2</v>
      </c>
      <c r="E443" s="32">
        <v>40914</v>
      </c>
      <c r="F443" s="33">
        <v>44238.881249999999</v>
      </c>
      <c r="G443" s="32">
        <v>84.85</v>
      </c>
      <c r="H443" s="30"/>
      <c r="I443" s="32">
        <v>28</v>
      </c>
      <c r="J443" s="32">
        <v>5</v>
      </c>
    </row>
    <row r="444" spans="1:10" x14ac:dyDescent="0.2">
      <c r="A444" s="30" t="s">
        <v>1350</v>
      </c>
      <c r="B444" s="31" t="s">
        <v>1351</v>
      </c>
      <c r="C444" s="31" t="s">
        <v>1352</v>
      </c>
      <c r="D444" s="32">
        <v>2</v>
      </c>
      <c r="E444" s="32">
        <v>40540</v>
      </c>
      <c r="F444" s="33">
        <v>44238.901388888888</v>
      </c>
      <c r="G444" s="32">
        <v>83.1</v>
      </c>
      <c r="H444" s="30"/>
      <c r="I444" s="32">
        <v>28</v>
      </c>
      <c r="J444" s="32">
        <v>6</v>
      </c>
    </row>
    <row r="445" spans="1:10" x14ac:dyDescent="0.2">
      <c r="A445" s="30" t="s">
        <v>1353</v>
      </c>
      <c r="B445" s="31" t="s">
        <v>1354</v>
      </c>
      <c r="C445" s="31" t="s">
        <v>1355</v>
      </c>
      <c r="D445" s="32">
        <v>6</v>
      </c>
      <c r="E445" s="32">
        <v>37259</v>
      </c>
      <c r="F445" s="33">
        <v>44238.815972222219</v>
      </c>
      <c r="G445" s="32">
        <v>83.87</v>
      </c>
      <c r="H445" s="30"/>
      <c r="I445" s="32">
        <v>27</v>
      </c>
      <c r="J445" s="32">
        <v>3</v>
      </c>
    </row>
    <row r="446" spans="1:10" x14ac:dyDescent="0.2">
      <c r="A446" s="30" t="s">
        <v>1356</v>
      </c>
      <c r="B446" s="31" t="s">
        <v>1357</v>
      </c>
      <c r="C446" s="31" t="s">
        <v>1358</v>
      </c>
      <c r="D446" s="32">
        <v>7</v>
      </c>
      <c r="E446" s="32">
        <v>37158</v>
      </c>
      <c r="F446" s="33">
        <v>44238.825694444444</v>
      </c>
      <c r="G446" s="32">
        <v>83.87</v>
      </c>
      <c r="H446" s="30"/>
      <c r="I446" s="32">
        <v>27</v>
      </c>
      <c r="J446" s="32">
        <v>3</v>
      </c>
    </row>
    <row r="447" spans="1:10" x14ac:dyDescent="0.2">
      <c r="A447" s="30" t="s">
        <v>1359</v>
      </c>
      <c r="B447" s="31" t="s">
        <v>1360</v>
      </c>
      <c r="C447" s="31" t="s">
        <v>1361</v>
      </c>
      <c r="D447" s="32">
        <v>7</v>
      </c>
      <c r="E447" s="32">
        <v>40873</v>
      </c>
      <c r="F447" s="33">
        <v>44238.881249999999</v>
      </c>
      <c r="G447" s="32">
        <v>84.86</v>
      </c>
      <c r="H447" s="30"/>
      <c r="I447" s="32">
        <v>27</v>
      </c>
      <c r="J447" s="32">
        <v>4</v>
      </c>
    </row>
    <row r="448" spans="1:10" x14ac:dyDescent="0.2">
      <c r="A448" s="30" t="s">
        <v>1362</v>
      </c>
      <c r="B448" s="31" t="s">
        <v>1363</v>
      </c>
      <c r="C448" s="31" t="s">
        <v>1364</v>
      </c>
      <c r="D448" s="32">
        <v>7</v>
      </c>
      <c r="E448" s="32">
        <v>38613</v>
      </c>
      <c r="F448" s="33">
        <v>44238.881249999999</v>
      </c>
      <c r="G448" s="32">
        <v>84.19</v>
      </c>
      <c r="H448" s="30"/>
      <c r="I448" s="32">
        <v>27</v>
      </c>
      <c r="J448" s="32">
        <v>4</v>
      </c>
    </row>
    <row r="449" spans="1:10" x14ac:dyDescent="0.2">
      <c r="A449" s="30" t="s">
        <v>1365</v>
      </c>
      <c r="B449" s="31" t="s">
        <v>1366</v>
      </c>
      <c r="C449" s="31" t="s">
        <v>1367</v>
      </c>
      <c r="D449" s="32">
        <v>7</v>
      </c>
      <c r="E449" s="32">
        <v>38233</v>
      </c>
      <c r="F449" s="33">
        <v>44238.881249999999</v>
      </c>
      <c r="G449" s="32">
        <v>84.19</v>
      </c>
      <c r="H449" s="30"/>
      <c r="I449" s="32">
        <v>27</v>
      </c>
      <c r="J449" s="32">
        <v>4</v>
      </c>
    </row>
    <row r="450" spans="1:10" x14ac:dyDescent="0.2">
      <c r="A450" s="30" t="s">
        <v>1368</v>
      </c>
      <c r="B450" s="31" t="s">
        <v>1369</v>
      </c>
      <c r="C450" s="31" t="s">
        <v>1370</v>
      </c>
      <c r="D450" s="32">
        <v>7</v>
      </c>
      <c r="E450" s="32">
        <v>39385</v>
      </c>
      <c r="F450" s="33">
        <v>44238.901388888888</v>
      </c>
      <c r="G450" s="32">
        <v>84.85</v>
      </c>
      <c r="H450" s="30"/>
      <c r="I450" s="32">
        <v>27</v>
      </c>
      <c r="J450" s="32">
        <v>4</v>
      </c>
    </row>
    <row r="451" spans="1:10" x14ac:dyDescent="0.2">
      <c r="A451" s="30" t="s">
        <v>1371</v>
      </c>
      <c r="B451" s="31" t="s">
        <v>1372</v>
      </c>
      <c r="C451" s="31" t="s">
        <v>1373</v>
      </c>
      <c r="D451" s="32">
        <v>7</v>
      </c>
      <c r="E451" s="32">
        <v>39507</v>
      </c>
      <c r="F451" s="33">
        <v>44238.914583333331</v>
      </c>
      <c r="G451" s="32">
        <v>84.4</v>
      </c>
      <c r="H451" s="30"/>
      <c r="I451" s="32">
        <v>27</v>
      </c>
      <c r="J451" s="32">
        <v>4</v>
      </c>
    </row>
    <row r="452" spans="1:10" x14ac:dyDescent="0.2">
      <c r="A452" s="30" t="s">
        <v>1374</v>
      </c>
      <c r="B452" s="31" t="s">
        <v>1375</v>
      </c>
      <c r="C452" s="31" t="s">
        <v>1376</v>
      </c>
      <c r="D452" s="32">
        <v>2</v>
      </c>
      <c r="E452" s="32">
        <v>38866</v>
      </c>
      <c r="F452" s="33">
        <v>44238.89166666667</v>
      </c>
      <c r="G452" s="32">
        <v>82.86</v>
      </c>
      <c r="H452" s="30"/>
      <c r="I452" s="32">
        <v>27</v>
      </c>
      <c r="J452" s="32">
        <v>6</v>
      </c>
    </row>
    <row r="453" spans="1:10" x14ac:dyDescent="0.2">
      <c r="A453" s="30" t="s">
        <v>54</v>
      </c>
      <c r="B453" s="31" t="s">
        <v>1377</v>
      </c>
      <c r="C453" s="31" t="s">
        <v>1378</v>
      </c>
      <c r="D453" s="32">
        <v>26</v>
      </c>
      <c r="E453" s="32">
        <v>49604</v>
      </c>
      <c r="F453" s="33">
        <v>44238.793749999997</v>
      </c>
      <c r="G453" s="32">
        <v>80.239999999999995</v>
      </c>
      <c r="H453" s="30"/>
      <c r="I453" s="32">
        <v>26</v>
      </c>
      <c r="J453" s="32">
        <v>3</v>
      </c>
    </row>
    <row r="454" spans="1:10" x14ac:dyDescent="0.2">
      <c r="A454" s="30" t="s">
        <v>1379</v>
      </c>
      <c r="B454" s="31" t="s">
        <v>1380</v>
      </c>
      <c r="C454" s="31" t="s">
        <v>1381</v>
      </c>
      <c r="D454" s="32">
        <v>77</v>
      </c>
      <c r="E454" s="32">
        <v>48617</v>
      </c>
      <c r="F454" s="33">
        <v>44582.529861111114</v>
      </c>
      <c r="G454" s="32">
        <v>82.99</v>
      </c>
      <c r="H454" s="30"/>
      <c r="I454" s="32">
        <v>26</v>
      </c>
      <c r="J454" s="32">
        <v>3</v>
      </c>
    </row>
    <row r="455" spans="1:10" x14ac:dyDescent="0.2">
      <c r="A455" s="30" t="s">
        <v>72</v>
      </c>
      <c r="B455" s="31" t="s">
        <v>1382</v>
      </c>
      <c r="C455" s="31" t="s">
        <v>1383</v>
      </c>
      <c r="D455" s="32">
        <v>36</v>
      </c>
      <c r="E455" s="32">
        <v>45895</v>
      </c>
      <c r="F455" s="33">
        <v>44238.815972222219</v>
      </c>
      <c r="G455" s="32">
        <v>82.11</v>
      </c>
      <c r="H455" s="30"/>
      <c r="I455" s="32">
        <v>26</v>
      </c>
      <c r="J455" s="32">
        <v>3</v>
      </c>
    </row>
    <row r="456" spans="1:10" x14ac:dyDescent="0.2">
      <c r="A456" s="30" t="s">
        <v>1384</v>
      </c>
      <c r="B456" s="31" t="s">
        <v>1385</v>
      </c>
      <c r="C456" s="31" t="s">
        <v>1386</v>
      </c>
      <c r="D456" s="32">
        <v>7</v>
      </c>
      <c r="E456" s="32">
        <v>38991</v>
      </c>
      <c r="F456" s="33">
        <v>44238.901388888888</v>
      </c>
      <c r="G456" s="32">
        <v>84.45</v>
      </c>
      <c r="H456" s="30"/>
      <c r="I456" s="32">
        <v>26</v>
      </c>
      <c r="J456" s="32">
        <v>4</v>
      </c>
    </row>
    <row r="457" spans="1:10" x14ac:dyDescent="0.2">
      <c r="A457" s="30" t="s">
        <v>1387</v>
      </c>
      <c r="B457" s="31" t="s">
        <v>1388</v>
      </c>
      <c r="C457" s="31" t="s">
        <v>1389</v>
      </c>
      <c r="D457" s="32">
        <v>2</v>
      </c>
      <c r="E457" s="32">
        <v>38738</v>
      </c>
      <c r="F457" s="33">
        <v>44238.901388888888</v>
      </c>
      <c r="G457" s="32">
        <v>83.08</v>
      </c>
      <c r="H457" s="30"/>
      <c r="I457" s="32">
        <v>26</v>
      </c>
      <c r="J457" s="32">
        <v>6</v>
      </c>
    </row>
    <row r="458" spans="1:10" x14ac:dyDescent="0.2">
      <c r="A458" s="30" t="s">
        <v>1390</v>
      </c>
      <c r="B458" s="31" t="s">
        <v>1391</v>
      </c>
      <c r="C458" s="31" t="s">
        <v>1392</v>
      </c>
      <c r="D458" s="32">
        <v>2</v>
      </c>
      <c r="E458" s="32">
        <v>38630</v>
      </c>
      <c r="F458" s="33">
        <v>44238.901388888888</v>
      </c>
      <c r="G458" s="32">
        <v>83.08</v>
      </c>
      <c r="H458" s="30"/>
      <c r="I458" s="32">
        <v>26</v>
      </c>
      <c r="J458" s="32">
        <v>6</v>
      </c>
    </row>
    <row r="459" spans="1:10" x14ac:dyDescent="0.2">
      <c r="A459" s="30" t="s">
        <v>1393</v>
      </c>
      <c r="B459" s="31" t="s">
        <v>1394</v>
      </c>
      <c r="C459" s="31" t="s">
        <v>1395</v>
      </c>
      <c r="D459" s="32">
        <v>79</v>
      </c>
      <c r="E459" s="32">
        <v>48299</v>
      </c>
      <c r="F459" s="33">
        <v>44238.825694444444</v>
      </c>
      <c r="G459" s="32">
        <v>83.74</v>
      </c>
      <c r="H459" s="30"/>
      <c r="I459" s="32">
        <v>25</v>
      </c>
      <c r="J459" s="32">
        <v>3</v>
      </c>
    </row>
    <row r="460" spans="1:10" x14ac:dyDescent="0.2">
      <c r="A460" s="30" t="s">
        <v>1396</v>
      </c>
      <c r="B460" s="31" t="s">
        <v>1397</v>
      </c>
      <c r="C460" s="31" t="s">
        <v>1398</v>
      </c>
      <c r="D460" s="32">
        <v>77</v>
      </c>
      <c r="E460" s="32">
        <v>48012</v>
      </c>
      <c r="F460" s="33">
        <v>44238.825694444444</v>
      </c>
      <c r="G460" s="32">
        <v>83.74</v>
      </c>
      <c r="H460" s="30"/>
      <c r="I460" s="32">
        <v>25</v>
      </c>
      <c r="J460" s="32">
        <v>3</v>
      </c>
    </row>
    <row r="461" spans="1:10" x14ac:dyDescent="0.2">
      <c r="A461" s="30" t="s">
        <v>1399</v>
      </c>
      <c r="B461" s="31" t="s">
        <v>1400</v>
      </c>
      <c r="C461" s="31" t="s">
        <v>1401</v>
      </c>
      <c r="D461" s="32">
        <v>7</v>
      </c>
      <c r="E461" s="32">
        <v>37094</v>
      </c>
      <c r="F461" s="33">
        <v>44238.881249999999</v>
      </c>
      <c r="G461" s="32">
        <v>83.87</v>
      </c>
      <c r="H461" s="30"/>
      <c r="I461" s="32">
        <v>25</v>
      </c>
      <c r="J461" s="32">
        <v>4</v>
      </c>
    </row>
    <row r="462" spans="1:10" x14ac:dyDescent="0.2">
      <c r="A462" s="30" t="s">
        <v>1402</v>
      </c>
      <c r="B462" s="31" t="s">
        <v>1403</v>
      </c>
      <c r="C462" s="31" t="s">
        <v>1404</v>
      </c>
      <c r="D462" s="32">
        <v>7</v>
      </c>
      <c r="E462" s="32">
        <v>39166</v>
      </c>
      <c r="F462" s="33">
        <v>44238.914583333331</v>
      </c>
      <c r="G462" s="32">
        <v>84.2</v>
      </c>
      <c r="H462" s="30"/>
      <c r="I462" s="32">
        <v>25</v>
      </c>
      <c r="J462" s="32">
        <v>4</v>
      </c>
    </row>
    <row r="463" spans="1:10" x14ac:dyDescent="0.2">
      <c r="A463" s="30" t="s">
        <v>1405</v>
      </c>
      <c r="B463" s="31" t="s">
        <v>1406</v>
      </c>
      <c r="C463" s="31" t="s">
        <v>1407</v>
      </c>
      <c r="D463" s="32">
        <v>7</v>
      </c>
      <c r="E463" s="32">
        <v>38551</v>
      </c>
      <c r="F463" s="33">
        <v>44469.10833333333</v>
      </c>
      <c r="G463" s="32">
        <v>84.39</v>
      </c>
      <c r="H463" s="30"/>
      <c r="I463" s="32">
        <v>25</v>
      </c>
      <c r="J463" s="32">
        <v>4</v>
      </c>
    </row>
    <row r="464" spans="1:10" x14ac:dyDescent="0.2">
      <c r="A464" s="30" t="s">
        <v>1306</v>
      </c>
      <c r="B464" s="31" t="s">
        <v>1408</v>
      </c>
      <c r="C464" s="31" t="s">
        <v>1409</v>
      </c>
      <c r="D464" s="32">
        <v>1276</v>
      </c>
      <c r="E464" s="32">
        <v>39590</v>
      </c>
      <c r="F464" s="33">
        <v>44238.782638888886</v>
      </c>
      <c r="G464" s="32">
        <v>86.27</v>
      </c>
      <c r="H464" s="30"/>
      <c r="I464" s="32">
        <v>24</v>
      </c>
      <c r="J464" s="32">
        <v>2</v>
      </c>
    </row>
    <row r="465" spans="1:10" x14ac:dyDescent="0.2">
      <c r="A465" s="30" t="s">
        <v>1410</v>
      </c>
      <c r="B465" s="31" t="s">
        <v>1411</v>
      </c>
      <c r="C465" s="31" t="s">
        <v>1412</v>
      </c>
      <c r="D465" s="32">
        <v>5</v>
      </c>
      <c r="E465" s="32">
        <v>44837</v>
      </c>
      <c r="F465" s="33">
        <v>44490.855555555558</v>
      </c>
      <c r="G465" s="32">
        <v>84.51</v>
      </c>
      <c r="H465" s="30"/>
      <c r="I465" s="32">
        <v>24</v>
      </c>
      <c r="J465" s="32">
        <v>3</v>
      </c>
    </row>
    <row r="466" spans="1:10" x14ac:dyDescent="0.2">
      <c r="A466" s="30" t="s">
        <v>1413</v>
      </c>
      <c r="B466" s="31" t="s">
        <v>1414</v>
      </c>
      <c r="C466" s="31" t="s">
        <v>1415</v>
      </c>
      <c r="D466" s="32">
        <v>1276</v>
      </c>
      <c r="E466" s="32">
        <v>41514</v>
      </c>
      <c r="F466" s="33">
        <v>44238.782638888886</v>
      </c>
      <c r="G466" s="32">
        <v>88.24</v>
      </c>
      <c r="H466" s="30"/>
      <c r="I466" s="32">
        <v>23</v>
      </c>
      <c r="J466" s="32">
        <v>2</v>
      </c>
    </row>
    <row r="467" spans="1:10" x14ac:dyDescent="0.2">
      <c r="A467" s="30" t="s">
        <v>1416</v>
      </c>
      <c r="B467" s="31" t="s">
        <v>1417</v>
      </c>
      <c r="C467" s="31" t="s">
        <v>1418</v>
      </c>
      <c r="D467" s="32">
        <v>5</v>
      </c>
      <c r="E467" s="32">
        <v>41021</v>
      </c>
      <c r="F467" s="33">
        <v>44238.793749999997</v>
      </c>
      <c r="G467" s="32">
        <v>85.33</v>
      </c>
      <c r="H467" s="30"/>
      <c r="I467" s="32">
        <v>23</v>
      </c>
      <c r="J467" s="32">
        <v>2</v>
      </c>
    </row>
    <row r="468" spans="1:10" x14ac:dyDescent="0.2">
      <c r="A468" s="30" t="s">
        <v>1419</v>
      </c>
      <c r="B468" s="31" t="s">
        <v>1420</v>
      </c>
      <c r="C468" s="31" t="s">
        <v>1421</v>
      </c>
      <c r="D468" s="32">
        <v>5</v>
      </c>
      <c r="E468" s="32">
        <v>41211</v>
      </c>
      <c r="F468" s="33">
        <v>44238.793749999997</v>
      </c>
      <c r="G468" s="32">
        <v>86.16</v>
      </c>
      <c r="H468" s="30"/>
      <c r="I468" s="32">
        <v>23</v>
      </c>
      <c r="J468" s="32">
        <v>2</v>
      </c>
    </row>
    <row r="469" spans="1:10" x14ac:dyDescent="0.2">
      <c r="A469" s="30" t="s">
        <v>1422</v>
      </c>
      <c r="B469" s="31" t="s">
        <v>1423</v>
      </c>
      <c r="C469" s="31" t="s">
        <v>1424</v>
      </c>
      <c r="D469" s="32">
        <v>3</v>
      </c>
      <c r="E469" s="32">
        <v>41481</v>
      </c>
      <c r="F469" s="33">
        <v>44238.857638888891</v>
      </c>
      <c r="G469" s="32">
        <v>80.98</v>
      </c>
      <c r="H469" s="30"/>
      <c r="I469" s="32">
        <v>23</v>
      </c>
      <c r="J469" s="32">
        <v>3</v>
      </c>
    </row>
    <row r="470" spans="1:10" x14ac:dyDescent="0.2">
      <c r="A470" s="30" t="s">
        <v>1425</v>
      </c>
      <c r="B470" s="31" t="s">
        <v>1426</v>
      </c>
      <c r="C470" s="31" t="s">
        <v>1427</v>
      </c>
      <c r="D470" s="32">
        <v>3</v>
      </c>
      <c r="E470" s="32">
        <v>41361</v>
      </c>
      <c r="F470" s="33">
        <v>44246.682638888888</v>
      </c>
      <c r="G470" s="32">
        <v>80.150000000000006</v>
      </c>
      <c r="H470" s="30"/>
      <c r="I470" s="32">
        <v>23</v>
      </c>
      <c r="J470" s="32">
        <v>3</v>
      </c>
    </row>
    <row r="471" spans="1:10" x14ac:dyDescent="0.2">
      <c r="A471" s="30" t="s">
        <v>1428</v>
      </c>
      <c r="B471" s="31" t="s">
        <v>1429</v>
      </c>
      <c r="C471" s="31" t="s">
        <v>1430</v>
      </c>
      <c r="D471" s="32">
        <v>3</v>
      </c>
      <c r="E471" s="32">
        <v>40852</v>
      </c>
      <c r="F471" s="33">
        <v>44267.455555555556</v>
      </c>
      <c r="G471" s="32">
        <v>78.72</v>
      </c>
      <c r="H471" s="30"/>
      <c r="I471" s="32">
        <v>23</v>
      </c>
      <c r="J471" s="32">
        <v>3</v>
      </c>
    </row>
    <row r="472" spans="1:10" x14ac:dyDescent="0.2">
      <c r="A472" s="30" t="s">
        <v>1431</v>
      </c>
      <c r="B472" s="31" t="s">
        <v>1432</v>
      </c>
      <c r="C472" s="31" t="s">
        <v>1433</v>
      </c>
      <c r="D472" s="32">
        <v>3</v>
      </c>
      <c r="E472" s="32">
        <v>41042</v>
      </c>
      <c r="F472" s="33">
        <v>44267.46597222222</v>
      </c>
      <c r="G472" s="32">
        <v>79.55</v>
      </c>
      <c r="H472" s="30"/>
      <c r="I472" s="32">
        <v>23</v>
      </c>
      <c r="J472" s="32">
        <v>3</v>
      </c>
    </row>
    <row r="473" spans="1:10" x14ac:dyDescent="0.2">
      <c r="A473" s="30" t="s">
        <v>72</v>
      </c>
      <c r="B473" s="31" t="s">
        <v>1434</v>
      </c>
      <c r="C473" s="31" t="s">
        <v>1435</v>
      </c>
      <c r="D473" s="32">
        <v>36</v>
      </c>
      <c r="E473" s="32">
        <v>51046</v>
      </c>
      <c r="F473" s="33">
        <v>44238.815972222219</v>
      </c>
      <c r="G473" s="32">
        <v>82.74</v>
      </c>
      <c r="H473" s="30"/>
      <c r="I473" s="32">
        <v>23</v>
      </c>
      <c r="J473" s="32">
        <v>3</v>
      </c>
    </row>
    <row r="474" spans="1:10" x14ac:dyDescent="0.2">
      <c r="A474" s="30" t="s">
        <v>1436</v>
      </c>
      <c r="B474" s="31" t="s">
        <v>1437</v>
      </c>
      <c r="C474" s="31" t="s">
        <v>1438</v>
      </c>
      <c r="D474" s="32">
        <v>22</v>
      </c>
      <c r="E474" s="32">
        <v>44530</v>
      </c>
      <c r="F474" s="33">
        <v>44795.624305555553</v>
      </c>
      <c r="G474" s="32">
        <v>82.81</v>
      </c>
      <c r="H474" s="30"/>
      <c r="I474" s="32">
        <v>23</v>
      </c>
      <c r="J474" s="32">
        <v>3</v>
      </c>
    </row>
    <row r="475" spans="1:10" x14ac:dyDescent="0.2">
      <c r="A475" s="30" t="s">
        <v>1439</v>
      </c>
      <c r="B475" s="31" t="s">
        <v>1440</v>
      </c>
      <c r="C475" s="31" t="s">
        <v>1441</v>
      </c>
      <c r="D475" s="32">
        <v>4</v>
      </c>
      <c r="E475" s="32">
        <v>37907</v>
      </c>
      <c r="F475" s="33">
        <v>44238.881249999999</v>
      </c>
      <c r="G475" s="32">
        <v>84.96</v>
      </c>
      <c r="H475" s="30"/>
      <c r="I475" s="32">
        <v>23</v>
      </c>
      <c r="J475" s="32">
        <v>4</v>
      </c>
    </row>
    <row r="476" spans="1:10" x14ac:dyDescent="0.2">
      <c r="A476" s="30" t="s">
        <v>1442</v>
      </c>
      <c r="B476" s="31" t="s">
        <v>1443</v>
      </c>
      <c r="C476" s="31" t="s">
        <v>1444</v>
      </c>
      <c r="D476" s="32">
        <v>7</v>
      </c>
      <c r="E476" s="32">
        <v>38197</v>
      </c>
      <c r="F476" s="33">
        <v>44238.901388888888</v>
      </c>
      <c r="G476" s="32">
        <v>84.45</v>
      </c>
      <c r="H476" s="30"/>
      <c r="I476" s="32">
        <v>23</v>
      </c>
      <c r="J476" s="32">
        <v>4</v>
      </c>
    </row>
    <row r="477" spans="1:10" x14ac:dyDescent="0.2">
      <c r="A477" s="30" t="s">
        <v>1445</v>
      </c>
      <c r="B477" s="31" t="s">
        <v>1446</v>
      </c>
      <c r="C477" s="31" t="s">
        <v>1447</v>
      </c>
      <c r="D477" s="32">
        <v>7</v>
      </c>
      <c r="E477" s="32">
        <v>38479</v>
      </c>
      <c r="F477" s="33">
        <v>44238.914583333331</v>
      </c>
      <c r="G477" s="32">
        <v>84.19</v>
      </c>
      <c r="H477" s="30"/>
      <c r="I477" s="32">
        <v>23</v>
      </c>
      <c r="J477" s="32">
        <v>4</v>
      </c>
    </row>
    <row r="478" spans="1:10" x14ac:dyDescent="0.2">
      <c r="A478" s="30" t="s">
        <v>1448</v>
      </c>
      <c r="B478" s="31" t="s">
        <v>1449</v>
      </c>
      <c r="C478" s="31" t="s">
        <v>1450</v>
      </c>
      <c r="D478" s="32">
        <v>7</v>
      </c>
      <c r="E478" s="32">
        <v>38714</v>
      </c>
      <c r="F478" s="33">
        <v>44238.89166666667</v>
      </c>
      <c r="G478" s="32">
        <v>84.19</v>
      </c>
      <c r="H478" s="30"/>
      <c r="I478" s="32">
        <v>23</v>
      </c>
      <c r="J478" s="32">
        <v>4</v>
      </c>
    </row>
    <row r="479" spans="1:10" x14ac:dyDescent="0.2">
      <c r="A479" s="30" t="s">
        <v>1451</v>
      </c>
      <c r="B479" s="31" t="s">
        <v>1452</v>
      </c>
      <c r="C479" s="31" t="s">
        <v>1453</v>
      </c>
      <c r="D479" s="32">
        <v>3</v>
      </c>
      <c r="E479" s="32">
        <v>42228</v>
      </c>
      <c r="F479" s="33">
        <v>44353.443055555559</v>
      </c>
      <c r="G479" s="32">
        <v>83.21</v>
      </c>
      <c r="H479" s="30"/>
      <c r="I479" s="32">
        <v>23</v>
      </c>
      <c r="J479" s="32">
        <v>4</v>
      </c>
    </row>
    <row r="480" spans="1:10" x14ac:dyDescent="0.2">
      <c r="A480" s="30" t="s">
        <v>1454</v>
      </c>
      <c r="B480" s="31" t="s">
        <v>1455</v>
      </c>
      <c r="C480" s="31" t="s">
        <v>1456</v>
      </c>
      <c r="D480" s="32">
        <v>7</v>
      </c>
      <c r="E480" s="32">
        <v>37865</v>
      </c>
      <c r="F480" s="33">
        <v>44238.881249999999</v>
      </c>
      <c r="G480" s="32">
        <v>84.45</v>
      </c>
      <c r="H480" s="30"/>
      <c r="I480" s="32">
        <v>23</v>
      </c>
      <c r="J480" s="32">
        <v>4</v>
      </c>
    </row>
    <row r="481" spans="1:10" x14ac:dyDescent="0.2">
      <c r="A481" s="30" t="s">
        <v>1457</v>
      </c>
      <c r="B481" s="31" t="s">
        <v>1458</v>
      </c>
      <c r="C481" s="31" t="s">
        <v>1459</v>
      </c>
      <c r="D481" s="32">
        <v>7</v>
      </c>
      <c r="E481" s="32">
        <v>39104</v>
      </c>
      <c r="F481" s="33">
        <v>44764.779166666667</v>
      </c>
      <c r="G481" s="32">
        <v>84.65</v>
      </c>
      <c r="H481" s="30"/>
      <c r="I481" s="32">
        <v>23</v>
      </c>
      <c r="J481" s="32">
        <v>4</v>
      </c>
    </row>
    <row r="482" spans="1:10" x14ac:dyDescent="0.2">
      <c r="A482" s="30" t="s">
        <v>1460</v>
      </c>
      <c r="B482" s="31" t="s">
        <v>1461</v>
      </c>
      <c r="C482" s="31" t="s">
        <v>1462</v>
      </c>
      <c r="D482" s="32">
        <v>2</v>
      </c>
      <c r="E482" s="32">
        <v>43557</v>
      </c>
      <c r="F482" s="33">
        <v>44239.802083333336</v>
      </c>
      <c r="G482" s="32">
        <v>82.94</v>
      </c>
      <c r="H482" s="30"/>
      <c r="I482" s="32">
        <v>23</v>
      </c>
      <c r="J482" s="32">
        <v>9</v>
      </c>
    </row>
    <row r="483" spans="1:10" x14ac:dyDescent="0.2">
      <c r="A483" s="30" t="s">
        <v>1463</v>
      </c>
      <c r="B483" s="31" t="s">
        <v>1464</v>
      </c>
      <c r="C483" s="31" t="s">
        <v>1465</v>
      </c>
      <c r="D483" s="32">
        <v>6</v>
      </c>
      <c r="E483" s="32">
        <v>38523</v>
      </c>
      <c r="F483" s="33">
        <v>44238.806944444441</v>
      </c>
      <c r="G483" s="32">
        <v>84.19</v>
      </c>
      <c r="H483" s="30"/>
      <c r="I483" s="32">
        <v>22</v>
      </c>
      <c r="J483" s="32">
        <v>3</v>
      </c>
    </row>
    <row r="484" spans="1:10" x14ac:dyDescent="0.2">
      <c r="A484" s="30" t="s">
        <v>1466</v>
      </c>
      <c r="B484" s="31" t="s">
        <v>1467</v>
      </c>
      <c r="C484" s="31" t="s">
        <v>1468</v>
      </c>
      <c r="D484" s="32">
        <v>7</v>
      </c>
      <c r="E484" s="32">
        <v>38515</v>
      </c>
      <c r="F484" s="33">
        <v>44238.881249999999</v>
      </c>
      <c r="G484" s="32">
        <v>84.45</v>
      </c>
      <c r="H484" s="30"/>
      <c r="I484" s="32">
        <v>22</v>
      </c>
      <c r="J484" s="32">
        <v>4</v>
      </c>
    </row>
    <row r="485" spans="1:10" x14ac:dyDescent="0.2">
      <c r="A485" s="30" t="s">
        <v>1469</v>
      </c>
      <c r="B485" s="31" t="s">
        <v>1470</v>
      </c>
      <c r="C485" s="31" t="s">
        <v>1471</v>
      </c>
      <c r="D485" s="32">
        <v>7</v>
      </c>
      <c r="E485" s="32">
        <v>38690</v>
      </c>
      <c r="F485" s="33">
        <v>44238.89166666667</v>
      </c>
      <c r="G485" s="32">
        <v>84.39</v>
      </c>
      <c r="H485" s="30"/>
      <c r="I485" s="32">
        <v>22</v>
      </c>
      <c r="J485" s="32">
        <v>4</v>
      </c>
    </row>
    <row r="486" spans="1:10" x14ac:dyDescent="0.2">
      <c r="A486" s="30" t="s">
        <v>565</v>
      </c>
      <c r="B486" s="31" t="s">
        <v>1472</v>
      </c>
      <c r="C486" s="31" t="s">
        <v>1473</v>
      </c>
      <c r="D486" s="32">
        <v>43</v>
      </c>
      <c r="E486" s="32">
        <v>45129</v>
      </c>
      <c r="F486" s="33">
        <v>44238.847916666666</v>
      </c>
      <c r="G486" s="32">
        <v>82.25</v>
      </c>
      <c r="H486" s="30"/>
      <c r="I486" s="32">
        <v>21</v>
      </c>
      <c r="J486" s="32">
        <v>3</v>
      </c>
    </row>
    <row r="487" spans="1:10" x14ac:dyDescent="0.2">
      <c r="A487" s="30" t="s">
        <v>565</v>
      </c>
      <c r="B487" s="31" t="s">
        <v>1474</v>
      </c>
      <c r="C487" s="31" t="s">
        <v>1475</v>
      </c>
      <c r="D487" s="32">
        <v>41</v>
      </c>
      <c r="E487" s="32">
        <v>53199</v>
      </c>
      <c r="F487" s="33">
        <v>44239.126388888886</v>
      </c>
      <c r="G487" s="32">
        <v>82.57</v>
      </c>
      <c r="H487" s="30"/>
      <c r="I487" s="32">
        <v>21</v>
      </c>
      <c r="J487" s="32">
        <v>3</v>
      </c>
    </row>
    <row r="488" spans="1:10" x14ac:dyDescent="0.2">
      <c r="A488" s="30" t="s">
        <v>1476</v>
      </c>
      <c r="B488" s="31" t="s">
        <v>1477</v>
      </c>
      <c r="C488" s="31" t="s">
        <v>1478</v>
      </c>
      <c r="D488" s="32">
        <v>7</v>
      </c>
      <c r="E488" s="32">
        <v>37515</v>
      </c>
      <c r="F488" s="33">
        <v>44238.881249999999</v>
      </c>
      <c r="G488" s="32">
        <v>83.87</v>
      </c>
      <c r="H488" s="30"/>
      <c r="I488" s="32">
        <v>21</v>
      </c>
      <c r="J488" s="32">
        <v>4</v>
      </c>
    </row>
    <row r="489" spans="1:10" x14ac:dyDescent="0.2">
      <c r="A489" s="30" t="s">
        <v>1479</v>
      </c>
      <c r="B489" s="31" t="s">
        <v>1480</v>
      </c>
      <c r="C489" s="31" t="s">
        <v>1481</v>
      </c>
      <c r="D489" s="32">
        <v>7</v>
      </c>
      <c r="E489" s="32">
        <v>38145</v>
      </c>
      <c r="F489" s="33">
        <v>44238.901388888888</v>
      </c>
      <c r="G489" s="32">
        <v>84.45</v>
      </c>
      <c r="H489" s="30"/>
      <c r="I489" s="32">
        <v>21</v>
      </c>
      <c r="J489" s="32">
        <v>4</v>
      </c>
    </row>
    <row r="490" spans="1:10" x14ac:dyDescent="0.2">
      <c r="A490" s="30" t="s">
        <v>1482</v>
      </c>
      <c r="B490" s="31" t="s">
        <v>1483</v>
      </c>
      <c r="C490" s="31" t="s">
        <v>1484</v>
      </c>
      <c r="D490" s="32">
        <v>7</v>
      </c>
      <c r="E490" s="32">
        <v>37365</v>
      </c>
      <c r="F490" s="33">
        <v>44238.901388888888</v>
      </c>
      <c r="G490" s="32">
        <v>83.87</v>
      </c>
      <c r="H490" s="30"/>
      <c r="I490" s="32">
        <v>21</v>
      </c>
      <c r="J490" s="32">
        <v>4</v>
      </c>
    </row>
    <row r="491" spans="1:10" x14ac:dyDescent="0.2">
      <c r="A491" s="30" t="s">
        <v>1485</v>
      </c>
      <c r="B491" s="31" t="s">
        <v>1486</v>
      </c>
      <c r="C491" s="31" t="s">
        <v>1487</v>
      </c>
      <c r="D491" s="32">
        <v>7</v>
      </c>
      <c r="E491" s="32">
        <v>37126</v>
      </c>
      <c r="F491" s="33">
        <v>44238.901388888888</v>
      </c>
      <c r="G491" s="32">
        <v>83.87</v>
      </c>
      <c r="H491" s="30"/>
      <c r="I491" s="32">
        <v>21</v>
      </c>
      <c r="J491" s="32">
        <v>4</v>
      </c>
    </row>
    <row r="492" spans="1:10" x14ac:dyDescent="0.2">
      <c r="A492" s="30" t="s">
        <v>1488</v>
      </c>
      <c r="B492" s="31" t="s">
        <v>1489</v>
      </c>
      <c r="C492" s="31" t="s">
        <v>1490</v>
      </c>
      <c r="D492" s="32">
        <v>7</v>
      </c>
      <c r="E492" s="32">
        <v>39581</v>
      </c>
      <c r="F492" s="33">
        <v>44238.914583333331</v>
      </c>
      <c r="G492" s="32">
        <v>85.05</v>
      </c>
      <c r="H492" s="30"/>
      <c r="I492" s="32">
        <v>21</v>
      </c>
      <c r="J492" s="32">
        <v>4</v>
      </c>
    </row>
    <row r="493" spans="1:10" x14ac:dyDescent="0.2">
      <c r="A493" s="30" t="s">
        <v>1491</v>
      </c>
      <c r="B493" s="31" t="s">
        <v>1492</v>
      </c>
      <c r="C493" s="31" t="s">
        <v>1493</v>
      </c>
      <c r="D493" s="32">
        <v>7</v>
      </c>
      <c r="E493" s="32">
        <v>38012</v>
      </c>
      <c r="F493" s="33">
        <v>44238.89166666667</v>
      </c>
      <c r="G493" s="32">
        <v>84.53</v>
      </c>
      <c r="H493" s="30"/>
      <c r="I493" s="32">
        <v>21</v>
      </c>
      <c r="J493" s="32">
        <v>4</v>
      </c>
    </row>
    <row r="494" spans="1:10" x14ac:dyDescent="0.2">
      <c r="A494" s="30" t="s">
        <v>1494</v>
      </c>
      <c r="B494" s="31" t="s">
        <v>1495</v>
      </c>
      <c r="C494" s="31" t="s">
        <v>1496</v>
      </c>
      <c r="D494" s="32">
        <v>7</v>
      </c>
      <c r="E494" s="32">
        <v>38938</v>
      </c>
      <c r="F494" s="33">
        <v>44238.901388888888</v>
      </c>
      <c r="G494" s="32">
        <v>84.19</v>
      </c>
      <c r="H494" s="30"/>
      <c r="I494" s="32">
        <v>21</v>
      </c>
      <c r="J494" s="32">
        <v>4</v>
      </c>
    </row>
    <row r="495" spans="1:10" x14ac:dyDescent="0.2">
      <c r="A495" s="30" t="s">
        <v>1497</v>
      </c>
      <c r="B495" s="31" t="s">
        <v>1498</v>
      </c>
      <c r="C495" s="31" t="s">
        <v>1499</v>
      </c>
      <c r="D495" s="32">
        <v>2</v>
      </c>
      <c r="E495" s="32">
        <v>38189</v>
      </c>
      <c r="F495" s="33">
        <v>44238.89166666667</v>
      </c>
      <c r="G495" s="32">
        <v>83.08</v>
      </c>
      <c r="H495" s="30"/>
      <c r="I495" s="32">
        <v>21</v>
      </c>
      <c r="J495" s="32">
        <v>6</v>
      </c>
    </row>
    <row r="496" spans="1:10" x14ac:dyDescent="0.2">
      <c r="A496" s="30" t="s">
        <v>1500</v>
      </c>
      <c r="B496" s="31" t="s">
        <v>1501</v>
      </c>
      <c r="C496" s="31" t="s">
        <v>1502</v>
      </c>
      <c r="D496" s="32">
        <v>2</v>
      </c>
      <c r="E496" s="32">
        <v>39463</v>
      </c>
      <c r="F496" s="33">
        <v>44238.901388888888</v>
      </c>
      <c r="G496" s="32">
        <v>83.17</v>
      </c>
      <c r="H496" s="30"/>
      <c r="I496" s="32">
        <v>21</v>
      </c>
      <c r="J496" s="32">
        <v>6</v>
      </c>
    </row>
    <row r="497" spans="1:10" x14ac:dyDescent="0.2">
      <c r="A497" s="30" t="s">
        <v>1503</v>
      </c>
      <c r="B497" s="31" t="s">
        <v>1504</v>
      </c>
      <c r="C497" s="31" t="s">
        <v>1505</v>
      </c>
      <c r="D497" s="32">
        <v>6</v>
      </c>
      <c r="E497" s="32">
        <v>42392</v>
      </c>
      <c r="F497" s="33">
        <v>44385.675694444442</v>
      </c>
      <c r="G497" s="32">
        <v>84.57</v>
      </c>
      <c r="H497" s="30"/>
      <c r="I497" s="32">
        <v>20</v>
      </c>
      <c r="J497" s="32">
        <v>3</v>
      </c>
    </row>
    <row r="498" spans="1:10" x14ac:dyDescent="0.2">
      <c r="A498" s="30" t="s">
        <v>1506</v>
      </c>
      <c r="B498" s="31" t="s">
        <v>1507</v>
      </c>
      <c r="C498" s="31" t="s">
        <v>1508</v>
      </c>
      <c r="D498" s="32">
        <v>77</v>
      </c>
      <c r="E498" s="32">
        <v>47980</v>
      </c>
      <c r="F498" s="33">
        <v>44238.825694444444</v>
      </c>
      <c r="G498" s="32">
        <v>84.5</v>
      </c>
      <c r="H498" s="30"/>
      <c r="I498" s="32">
        <v>20</v>
      </c>
      <c r="J498" s="32">
        <v>3</v>
      </c>
    </row>
    <row r="499" spans="1:10" x14ac:dyDescent="0.2">
      <c r="A499" s="30" t="s">
        <v>1509</v>
      </c>
      <c r="B499" s="31" t="s">
        <v>1510</v>
      </c>
      <c r="C499" s="31" t="s">
        <v>1511</v>
      </c>
      <c r="D499" s="32">
        <v>6</v>
      </c>
      <c r="E499" s="32">
        <v>40658</v>
      </c>
      <c r="F499" s="33">
        <v>44820.59652777778</v>
      </c>
      <c r="G499" s="32">
        <v>86.05</v>
      </c>
      <c r="H499" s="30"/>
      <c r="I499" s="32">
        <v>20</v>
      </c>
      <c r="J499" s="32">
        <v>3</v>
      </c>
    </row>
    <row r="500" spans="1:10" x14ac:dyDescent="0.2">
      <c r="A500" s="30" t="s">
        <v>1512</v>
      </c>
      <c r="B500" s="31" t="s">
        <v>1513</v>
      </c>
      <c r="C500" s="31" t="s">
        <v>1514</v>
      </c>
      <c r="D500" s="32">
        <v>7</v>
      </c>
      <c r="E500" s="32">
        <v>38167</v>
      </c>
      <c r="F500" s="33">
        <v>44238.89166666667</v>
      </c>
      <c r="G500" s="32">
        <v>84.19</v>
      </c>
      <c r="H500" s="30"/>
      <c r="I500" s="32">
        <v>20</v>
      </c>
      <c r="J500" s="32">
        <v>4</v>
      </c>
    </row>
    <row r="501" spans="1:10" x14ac:dyDescent="0.2">
      <c r="A501" s="30" t="s">
        <v>1515</v>
      </c>
      <c r="B501" s="31" t="s">
        <v>1516</v>
      </c>
      <c r="C501" s="31" t="s">
        <v>1517</v>
      </c>
      <c r="D501" s="32">
        <v>7</v>
      </c>
      <c r="E501" s="32">
        <v>38388</v>
      </c>
      <c r="F501" s="33">
        <v>44238.901388888888</v>
      </c>
      <c r="G501" s="32">
        <v>84.19</v>
      </c>
      <c r="H501" s="30"/>
      <c r="I501" s="32">
        <v>20</v>
      </c>
      <c r="J501" s="32">
        <v>4</v>
      </c>
    </row>
    <row r="502" spans="1:10" x14ac:dyDescent="0.2">
      <c r="A502" s="30" t="s">
        <v>1518</v>
      </c>
      <c r="B502" s="31" t="s">
        <v>1519</v>
      </c>
      <c r="C502" s="31" t="s">
        <v>1520</v>
      </c>
      <c r="D502" s="32">
        <v>7</v>
      </c>
      <c r="E502" s="32">
        <v>39633</v>
      </c>
      <c r="F502" s="33">
        <v>44238.914583333331</v>
      </c>
      <c r="G502" s="32">
        <v>84.85</v>
      </c>
      <c r="H502" s="30"/>
      <c r="I502" s="32">
        <v>20</v>
      </c>
      <c r="J502" s="32">
        <v>4</v>
      </c>
    </row>
    <row r="503" spans="1:10" x14ac:dyDescent="0.2">
      <c r="A503" s="30" t="s">
        <v>1521</v>
      </c>
      <c r="B503" s="31" t="s">
        <v>1522</v>
      </c>
      <c r="C503" s="31" t="s">
        <v>1523</v>
      </c>
      <c r="D503" s="32">
        <v>2</v>
      </c>
      <c r="E503" s="32">
        <v>38291</v>
      </c>
      <c r="F503" s="33">
        <v>44238.901388888888</v>
      </c>
      <c r="G503" s="32">
        <v>83.08</v>
      </c>
      <c r="H503" s="30"/>
      <c r="I503" s="32">
        <v>20</v>
      </c>
      <c r="J503" s="32">
        <v>6</v>
      </c>
    </row>
    <row r="504" spans="1:10" x14ac:dyDescent="0.2">
      <c r="A504" s="30" t="s">
        <v>1524</v>
      </c>
      <c r="B504" s="31" t="s">
        <v>1525</v>
      </c>
      <c r="C504" s="31" t="s">
        <v>1526</v>
      </c>
      <c r="D504" s="32">
        <v>6</v>
      </c>
      <c r="E504" s="32">
        <v>37734</v>
      </c>
      <c r="F504" s="33">
        <v>44238.815972222219</v>
      </c>
      <c r="G504" s="32">
        <v>83.87</v>
      </c>
      <c r="H504" s="30"/>
      <c r="I504" s="32">
        <v>19</v>
      </c>
      <c r="J504" s="32">
        <v>3</v>
      </c>
    </row>
    <row r="505" spans="1:10" x14ac:dyDescent="0.2">
      <c r="A505" s="30" t="s">
        <v>1527</v>
      </c>
      <c r="B505" s="31" t="s">
        <v>1528</v>
      </c>
      <c r="C505" s="31" t="s">
        <v>1529</v>
      </c>
      <c r="D505" s="32">
        <v>77</v>
      </c>
      <c r="E505" s="32">
        <v>48739</v>
      </c>
      <c r="F505" s="33">
        <v>44238.825694444444</v>
      </c>
      <c r="G505" s="32">
        <v>84.5</v>
      </c>
      <c r="H505" s="30"/>
      <c r="I505" s="32">
        <v>19</v>
      </c>
      <c r="J505" s="32">
        <v>3</v>
      </c>
    </row>
    <row r="506" spans="1:10" x14ac:dyDescent="0.2">
      <c r="A506" s="30" t="s">
        <v>1530</v>
      </c>
      <c r="B506" s="31" t="s">
        <v>1531</v>
      </c>
      <c r="C506" s="31" t="s">
        <v>1532</v>
      </c>
      <c r="D506" s="32">
        <v>3</v>
      </c>
      <c r="E506" s="32">
        <v>40682</v>
      </c>
      <c r="F506" s="33">
        <v>44238.838194444441</v>
      </c>
      <c r="G506" s="32">
        <v>83.92</v>
      </c>
      <c r="H506" s="30"/>
      <c r="I506" s="32">
        <v>19</v>
      </c>
      <c r="J506" s="32">
        <v>3</v>
      </c>
    </row>
    <row r="507" spans="1:10" x14ac:dyDescent="0.2">
      <c r="A507" s="30" t="s">
        <v>1533</v>
      </c>
      <c r="B507" s="31" t="s">
        <v>1534</v>
      </c>
      <c r="C507" s="31" t="s">
        <v>1535</v>
      </c>
      <c r="D507" s="32">
        <v>77</v>
      </c>
      <c r="E507" s="32">
        <v>48222</v>
      </c>
      <c r="F507" s="33">
        <v>44238.825694444444</v>
      </c>
      <c r="G507" s="32">
        <v>84.31</v>
      </c>
      <c r="H507" s="30"/>
      <c r="I507" s="32">
        <v>19</v>
      </c>
      <c r="J507" s="32">
        <v>3</v>
      </c>
    </row>
    <row r="508" spans="1:10" x14ac:dyDescent="0.2">
      <c r="A508" s="30" t="s">
        <v>1536</v>
      </c>
      <c r="B508" s="31" t="s">
        <v>1537</v>
      </c>
      <c r="C508" s="31" t="s">
        <v>1538</v>
      </c>
      <c r="D508" s="32">
        <v>6</v>
      </c>
      <c r="E508" s="32">
        <v>41033</v>
      </c>
      <c r="F508" s="33">
        <v>44238.815972222219</v>
      </c>
      <c r="G508" s="32">
        <v>84.28</v>
      </c>
      <c r="H508" s="30"/>
      <c r="I508" s="32">
        <v>19</v>
      </c>
      <c r="J508" s="32">
        <v>3</v>
      </c>
    </row>
    <row r="509" spans="1:10" x14ac:dyDescent="0.2">
      <c r="A509" s="30" t="s">
        <v>1539</v>
      </c>
      <c r="B509" s="31" t="s">
        <v>1540</v>
      </c>
      <c r="C509" s="31" t="s">
        <v>1541</v>
      </c>
      <c r="D509" s="32">
        <v>64</v>
      </c>
      <c r="E509" s="32">
        <v>40111</v>
      </c>
      <c r="F509" s="33">
        <v>44662.554166666669</v>
      </c>
      <c r="G509" s="32">
        <v>82.5</v>
      </c>
      <c r="H509" s="30"/>
      <c r="I509" s="32">
        <v>19</v>
      </c>
      <c r="J509" s="32">
        <v>3</v>
      </c>
    </row>
    <row r="510" spans="1:10" x14ac:dyDescent="0.2">
      <c r="A510" s="30" t="s">
        <v>72</v>
      </c>
      <c r="B510" s="31" t="s">
        <v>1542</v>
      </c>
      <c r="C510" s="31" t="s">
        <v>1543</v>
      </c>
      <c r="D510" s="32">
        <v>36</v>
      </c>
      <c r="E510" s="32">
        <v>43984</v>
      </c>
      <c r="F510" s="33">
        <v>44238.815972222219</v>
      </c>
      <c r="G510" s="32">
        <v>82.51</v>
      </c>
      <c r="H510" s="30"/>
      <c r="I510" s="32">
        <v>19</v>
      </c>
      <c r="J510" s="32">
        <v>3</v>
      </c>
    </row>
    <row r="511" spans="1:10" x14ac:dyDescent="0.2">
      <c r="A511" s="30" t="s">
        <v>72</v>
      </c>
      <c r="B511" s="31" t="s">
        <v>1544</v>
      </c>
      <c r="C511" s="31" t="s">
        <v>1545</v>
      </c>
      <c r="D511" s="32">
        <v>36</v>
      </c>
      <c r="E511" s="32">
        <v>48975</v>
      </c>
      <c r="F511" s="33">
        <v>44238.815972222219</v>
      </c>
      <c r="G511" s="32">
        <v>81.819999999999993</v>
      </c>
      <c r="H511" s="30"/>
      <c r="I511" s="32">
        <v>19</v>
      </c>
      <c r="J511" s="32">
        <v>3</v>
      </c>
    </row>
    <row r="512" spans="1:10" x14ac:dyDescent="0.2">
      <c r="A512" s="30" t="s">
        <v>1546</v>
      </c>
      <c r="B512" s="31" t="s">
        <v>1547</v>
      </c>
      <c r="C512" s="31" t="s">
        <v>1548</v>
      </c>
      <c r="D512" s="32">
        <v>6</v>
      </c>
      <c r="E512" s="32">
        <v>38765</v>
      </c>
      <c r="F512" s="33">
        <v>44238.815972222219</v>
      </c>
      <c r="G512" s="32">
        <v>84.45</v>
      </c>
      <c r="H512" s="30"/>
      <c r="I512" s="32">
        <v>19</v>
      </c>
      <c r="J512" s="32">
        <v>4</v>
      </c>
    </row>
    <row r="513" spans="1:10" x14ac:dyDescent="0.2">
      <c r="A513" s="30" t="s">
        <v>1549</v>
      </c>
      <c r="B513" s="31" t="s">
        <v>1550</v>
      </c>
      <c r="C513" s="31" t="s">
        <v>1551</v>
      </c>
      <c r="D513" s="32">
        <v>7</v>
      </c>
      <c r="E513" s="32">
        <v>39721</v>
      </c>
      <c r="F513" s="33">
        <v>44238.89166666667</v>
      </c>
      <c r="G513" s="32">
        <v>85.05</v>
      </c>
      <c r="H513" s="30"/>
      <c r="I513" s="32">
        <v>19</v>
      </c>
      <c r="J513" s="32">
        <v>4</v>
      </c>
    </row>
    <row r="514" spans="1:10" x14ac:dyDescent="0.2">
      <c r="A514" s="30" t="s">
        <v>1552</v>
      </c>
      <c r="B514" s="31" t="s">
        <v>1553</v>
      </c>
      <c r="C514" s="31" t="s">
        <v>1554</v>
      </c>
      <c r="D514" s="32">
        <v>7</v>
      </c>
      <c r="E514" s="32">
        <v>38569</v>
      </c>
      <c r="F514" s="33">
        <v>44238.901388888888</v>
      </c>
      <c r="G514" s="32">
        <v>84.19</v>
      </c>
      <c r="H514" s="30"/>
      <c r="I514" s="32">
        <v>19</v>
      </c>
      <c r="J514" s="32">
        <v>4</v>
      </c>
    </row>
    <row r="515" spans="1:10" x14ac:dyDescent="0.2">
      <c r="A515" s="30" t="s">
        <v>1555</v>
      </c>
      <c r="B515" s="31" t="s">
        <v>1556</v>
      </c>
      <c r="C515" s="31" t="s">
        <v>1557</v>
      </c>
      <c r="D515" s="32">
        <v>3</v>
      </c>
      <c r="E515" s="32">
        <v>37071</v>
      </c>
      <c r="F515" s="33">
        <v>44662.68472222222</v>
      </c>
      <c r="G515" s="32">
        <v>81.78</v>
      </c>
      <c r="H515" s="30"/>
      <c r="I515" s="32">
        <v>19</v>
      </c>
      <c r="J515" s="32">
        <v>4</v>
      </c>
    </row>
    <row r="516" spans="1:10" x14ac:dyDescent="0.2">
      <c r="A516" s="30" t="s">
        <v>1558</v>
      </c>
      <c r="B516" s="31" t="s">
        <v>1559</v>
      </c>
      <c r="C516" s="31" t="s">
        <v>1560</v>
      </c>
      <c r="D516" s="32">
        <v>3</v>
      </c>
      <c r="E516" s="32">
        <v>36686</v>
      </c>
      <c r="F516" s="33">
        <v>44662.68472222222</v>
      </c>
      <c r="G516" s="32">
        <v>80.3</v>
      </c>
      <c r="H516" s="30"/>
      <c r="I516" s="32">
        <v>19</v>
      </c>
      <c r="J516" s="32">
        <v>4</v>
      </c>
    </row>
    <row r="517" spans="1:10" x14ac:dyDescent="0.2">
      <c r="A517" s="30" t="s">
        <v>1561</v>
      </c>
      <c r="B517" s="31" t="s">
        <v>1562</v>
      </c>
      <c r="C517" s="31" t="s">
        <v>1563</v>
      </c>
      <c r="D517" s="32">
        <v>1</v>
      </c>
      <c r="E517" s="32">
        <v>37048</v>
      </c>
      <c r="F517" s="33">
        <v>44240.284722222219</v>
      </c>
      <c r="G517" s="32">
        <v>82.94</v>
      </c>
      <c r="H517" s="30"/>
      <c r="I517" s="32">
        <v>19</v>
      </c>
      <c r="J517" s="32">
        <v>11</v>
      </c>
    </row>
    <row r="518" spans="1:10" x14ac:dyDescent="0.2">
      <c r="A518" s="30" t="s">
        <v>1564</v>
      </c>
      <c r="B518" s="31" t="s">
        <v>1565</v>
      </c>
      <c r="C518" s="31" t="s">
        <v>1566</v>
      </c>
      <c r="D518" s="32">
        <v>77</v>
      </c>
      <c r="E518" s="32">
        <v>48068</v>
      </c>
      <c r="F518" s="33">
        <v>44238.825694444444</v>
      </c>
      <c r="G518" s="32">
        <v>82.65</v>
      </c>
      <c r="H518" s="30"/>
      <c r="I518" s="32">
        <v>18</v>
      </c>
      <c r="J518" s="32">
        <v>3</v>
      </c>
    </row>
    <row r="519" spans="1:10" x14ac:dyDescent="0.2">
      <c r="A519" s="30" t="s">
        <v>54</v>
      </c>
      <c r="B519" s="31" t="s">
        <v>1567</v>
      </c>
      <c r="C519" s="31" t="s">
        <v>1568</v>
      </c>
      <c r="D519" s="32">
        <v>26</v>
      </c>
      <c r="E519" s="32">
        <v>49792</v>
      </c>
      <c r="F519" s="33">
        <v>44238.806250000001</v>
      </c>
      <c r="G519" s="32">
        <v>80.17</v>
      </c>
      <c r="H519" s="30"/>
      <c r="I519" s="32">
        <v>18</v>
      </c>
      <c r="J519" s="32">
        <v>3</v>
      </c>
    </row>
    <row r="520" spans="1:10" x14ac:dyDescent="0.2">
      <c r="A520" s="30" t="s">
        <v>54</v>
      </c>
      <c r="B520" s="31" t="s">
        <v>1569</v>
      </c>
      <c r="C520" s="31" t="s">
        <v>1570</v>
      </c>
      <c r="D520" s="32">
        <v>26</v>
      </c>
      <c r="E520" s="32">
        <v>47067</v>
      </c>
      <c r="F520" s="33">
        <v>44749.520833333336</v>
      </c>
      <c r="G520" s="32">
        <v>80.09</v>
      </c>
      <c r="H520" s="30"/>
      <c r="I520" s="32">
        <v>18</v>
      </c>
      <c r="J520" s="32">
        <v>3</v>
      </c>
    </row>
    <row r="521" spans="1:10" x14ac:dyDescent="0.2">
      <c r="A521" s="30" t="s">
        <v>1571</v>
      </c>
      <c r="B521" s="31" t="s">
        <v>1572</v>
      </c>
      <c r="C521" s="31" t="s">
        <v>1573</v>
      </c>
      <c r="D521" s="32">
        <v>7</v>
      </c>
      <c r="E521" s="32">
        <v>38139</v>
      </c>
      <c r="F521" s="33">
        <v>44238.89166666667</v>
      </c>
      <c r="G521" s="32">
        <v>84.45</v>
      </c>
      <c r="H521" s="30"/>
      <c r="I521" s="32">
        <v>18</v>
      </c>
      <c r="J521" s="32">
        <v>4</v>
      </c>
    </row>
    <row r="522" spans="1:10" x14ac:dyDescent="0.2">
      <c r="A522" s="30" t="s">
        <v>1574</v>
      </c>
      <c r="B522" s="31" t="s">
        <v>1575</v>
      </c>
      <c r="C522" s="31" t="s">
        <v>1576</v>
      </c>
      <c r="D522" s="32">
        <v>4</v>
      </c>
      <c r="E522" s="32">
        <v>37784</v>
      </c>
      <c r="F522" s="33">
        <v>44238.89166666667</v>
      </c>
      <c r="G522" s="32">
        <v>85.21</v>
      </c>
      <c r="H522" s="30"/>
      <c r="I522" s="32">
        <v>18</v>
      </c>
      <c r="J522" s="32">
        <v>4</v>
      </c>
    </row>
    <row r="523" spans="1:10" x14ac:dyDescent="0.2">
      <c r="A523" s="30" t="s">
        <v>1577</v>
      </c>
      <c r="B523" s="31" t="s">
        <v>1578</v>
      </c>
      <c r="C523" s="31" t="s">
        <v>1579</v>
      </c>
      <c r="D523" s="32">
        <v>7</v>
      </c>
      <c r="E523" s="32">
        <v>39629</v>
      </c>
      <c r="F523" s="33">
        <v>44238.901388888888</v>
      </c>
      <c r="G523" s="32">
        <v>84.66</v>
      </c>
      <c r="H523" s="30"/>
      <c r="I523" s="32">
        <v>18</v>
      </c>
      <c r="J523" s="32">
        <v>4</v>
      </c>
    </row>
    <row r="524" spans="1:10" x14ac:dyDescent="0.2">
      <c r="A524" s="30" t="s">
        <v>1580</v>
      </c>
      <c r="B524" s="31" t="s">
        <v>1581</v>
      </c>
      <c r="C524" s="31" t="s">
        <v>1582</v>
      </c>
      <c r="D524" s="32">
        <v>7</v>
      </c>
      <c r="E524" s="32">
        <v>39394</v>
      </c>
      <c r="F524" s="33">
        <v>44238.914583333331</v>
      </c>
      <c r="G524" s="32">
        <v>85.11</v>
      </c>
      <c r="H524" s="30"/>
      <c r="I524" s="32">
        <v>18</v>
      </c>
      <c r="J524" s="32">
        <v>4</v>
      </c>
    </row>
    <row r="525" spans="1:10" x14ac:dyDescent="0.2">
      <c r="A525" s="30" t="s">
        <v>1583</v>
      </c>
      <c r="B525" s="31" t="s">
        <v>1584</v>
      </c>
      <c r="C525" s="31" t="s">
        <v>1585</v>
      </c>
      <c r="D525" s="32">
        <v>6</v>
      </c>
      <c r="E525" s="32">
        <v>40695</v>
      </c>
      <c r="F525" s="33">
        <v>44267.397916666669</v>
      </c>
      <c r="G525" s="32">
        <v>84.75</v>
      </c>
      <c r="H525" s="30"/>
      <c r="I525" s="32">
        <v>17</v>
      </c>
      <c r="J525" s="32">
        <v>2</v>
      </c>
    </row>
    <row r="526" spans="1:10" x14ac:dyDescent="0.2">
      <c r="A526" s="30" t="s">
        <v>1586</v>
      </c>
      <c r="B526" s="31" t="s">
        <v>1587</v>
      </c>
      <c r="C526" s="31" t="s">
        <v>1588</v>
      </c>
      <c r="D526" s="32">
        <v>3</v>
      </c>
      <c r="E526" s="32">
        <v>41037</v>
      </c>
      <c r="F526" s="33">
        <v>44267.455555555556</v>
      </c>
      <c r="G526" s="32">
        <v>79.569999999999993</v>
      </c>
      <c r="H526" s="30"/>
      <c r="I526" s="32">
        <v>17</v>
      </c>
      <c r="J526" s="32">
        <v>3</v>
      </c>
    </row>
    <row r="527" spans="1:10" x14ac:dyDescent="0.2">
      <c r="A527" s="30" t="s">
        <v>1589</v>
      </c>
      <c r="B527" s="31" t="s">
        <v>1590</v>
      </c>
      <c r="C527" s="31" t="s">
        <v>1591</v>
      </c>
      <c r="D527" s="32">
        <v>3</v>
      </c>
      <c r="E527" s="32">
        <v>40526</v>
      </c>
      <c r="F527" s="33">
        <v>44267.455555555556</v>
      </c>
      <c r="G527" s="32">
        <v>78.14</v>
      </c>
      <c r="H527" s="30"/>
      <c r="I527" s="32">
        <v>17</v>
      </c>
      <c r="J527" s="32">
        <v>3</v>
      </c>
    </row>
    <row r="528" spans="1:10" x14ac:dyDescent="0.2">
      <c r="A528" s="30" t="s">
        <v>72</v>
      </c>
      <c r="B528" s="31" t="s">
        <v>1592</v>
      </c>
      <c r="C528" s="31" t="s">
        <v>1593</v>
      </c>
      <c r="D528" s="32">
        <v>36</v>
      </c>
      <c r="E528" s="32">
        <v>46545</v>
      </c>
      <c r="F528" s="33">
        <v>44238.815972222219</v>
      </c>
      <c r="G528" s="32">
        <v>82.02</v>
      </c>
      <c r="H528" s="30"/>
      <c r="I528" s="32">
        <v>17</v>
      </c>
      <c r="J528" s="32">
        <v>3</v>
      </c>
    </row>
    <row r="529" spans="1:10" x14ac:dyDescent="0.2">
      <c r="A529" s="30" t="s">
        <v>1594</v>
      </c>
      <c r="B529" s="31" t="s">
        <v>1595</v>
      </c>
      <c r="C529" s="31" t="s">
        <v>1596</v>
      </c>
      <c r="D529" s="32">
        <v>77</v>
      </c>
      <c r="E529" s="32">
        <v>47579</v>
      </c>
      <c r="F529" s="33">
        <v>44800.559027777781</v>
      </c>
      <c r="G529" s="32">
        <v>85.31</v>
      </c>
      <c r="H529" s="30"/>
      <c r="I529" s="32">
        <v>17</v>
      </c>
      <c r="J529" s="32">
        <v>3</v>
      </c>
    </row>
    <row r="530" spans="1:10" x14ac:dyDescent="0.2">
      <c r="A530" s="30" t="s">
        <v>1597</v>
      </c>
      <c r="B530" s="31" t="s">
        <v>1598</v>
      </c>
      <c r="C530" s="31" t="s">
        <v>1599</v>
      </c>
      <c r="D530" s="32">
        <v>77</v>
      </c>
      <c r="E530" s="32">
        <v>47702</v>
      </c>
      <c r="F530" s="33">
        <v>44805.683333333334</v>
      </c>
      <c r="G530" s="32">
        <v>84.74</v>
      </c>
      <c r="H530" s="30"/>
      <c r="I530" s="32">
        <v>17</v>
      </c>
      <c r="J530" s="32">
        <v>3</v>
      </c>
    </row>
    <row r="531" spans="1:10" x14ac:dyDescent="0.2">
      <c r="A531" s="30" t="s">
        <v>1600</v>
      </c>
      <c r="B531" s="31" t="s">
        <v>1601</v>
      </c>
      <c r="C531" s="31" t="s">
        <v>1602</v>
      </c>
      <c r="D531" s="32">
        <v>7</v>
      </c>
      <c r="E531" s="32">
        <v>37190</v>
      </c>
      <c r="F531" s="33">
        <v>44238.881249999999</v>
      </c>
      <c r="G531" s="32">
        <v>84.12</v>
      </c>
      <c r="H531" s="30"/>
      <c r="I531" s="32">
        <v>17</v>
      </c>
      <c r="J531" s="32">
        <v>4</v>
      </c>
    </row>
    <row r="532" spans="1:10" x14ac:dyDescent="0.2">
      <c r="A532" s="30" t="s">
        <v>1603</v>
      </c>
      <c r="B532" s="31" t="s">
        <v>1604</v>
      </c>
      <c r="C532" s="31" t="s">
        <v>1605</v>
      </c>
      <c r="D532" s="32">
        <v>7</v>
      </c>
      <c r="E532" s="32">
        <v>39117</v>
      </c>
      <c r="F532" s="33">
        <v>44238.89166666667</v>
      </c>
      <c r="G532" s="32">
        <v>84.65</v>
      </c>
      <c r="H532" s="30"/>
      <c r="I532" s="32">
        <v>17</v>
      </c>
      <c r="J532" s="32">
        <v>4</v>
      </c>
    </row>
    <row r="533" spans="1:10" x14ac:dyDescent="0.2">
      <c r="A533" s="30" t="s">
        <v>1606</v>
      </c>
      <c r="B533" s="31" t="s">
        <v>1607</v>
      </c>
      <c r="C533" s="31" t="s">
        <v>1608</v>
      </c>
      <c r="D533" s="32">
        <v>4</v>
      </c>
      <c r="E533" s="32">
        <v>37258</v>
      </c>
      <c r="F533" s="33">
        <v>44282.794444444444</v>
      </c>
      <c r="G533" s="32">
        <v>85.15</v>
      </c>
      <c r="H533" s="30"/>
      <c r="I533" s="32">
        <v>17</v>
      </c>
      <c r="J533" s="32">
        <v>4</v>
      </c>
    </row>
    <row r="534" spans="1:10" x14ac:dyDescent="0.2">
      <c r="A534" s="30" t="s">
        <v>1609</v>
      </c>
      <c r="B534" s="31" t="s">
        <v>1610</v>
      </c>
      <c r="C534" s="31" t="s">
        <v>1611</v>
      </c>
      <c r="D534" s="32">
        <v>7</v>
      </c>
      <c r="E534" s="32">
        <v>37142</v>
      </c>
      <c r="F534" s="33">
        <v>44238.901388888888</v>
      </c>
      <c r="G534" s="32">
        <v>83.87</v>
      </c>
      <c r="H534" s="30"/>
      <c r="I534" s="32">
        <v>17</v>
      </c>
      <c r="J534" s="32">
        <v>4</v>
      </c>
    </row>
    <row r="535" spans="1:10" x14ac:dyDescent="0.2">
      <c r="A535" s="30" t="s">
        <v>565</v>
      </c>
      <c r="B535" s="31" t="s">
        <v>1612</v>
      </c>
      <c r="C535" s="31" t="s">
        <v>1613</v>
      </c>
      <c r="D535" s="32">
        <v>5</v>
      </c>
      <c r="E535" s="32">
        <v>52389</v>
      </c>
      <c r="F535" s="33">
        <v>44239.126388888886</v>
      </c>
      <c r="G535" s="32">
        <v>82.55</v>
      </c>
      <c r="H535" s="30"/>
      <c r="I535" s="32">
        <v>17</v>
      </c>
      <c r="J535" s="32">
        <v>4</v>
      </c>
    </row>
    <row r="536" spans="1:10" x14ac:dyDescent="0.2">
      <c r="A536" s="30" t="s">
        <v>1614</v>
      </c>
      <c r="B536" s="31" t="s">
        <v>1615</v>
      </c>
      <c r="C536" s="31" t="s">
        <v>1616</v>
      </c>
      <c r="D536" s="32">
        <v>5</v>
      </c>
      <c r="E536" s="32">
        <v>40992</v>
      </c>
      <c r="F536" s="33">
        <v>44238.793749999997</v>
      </c>
      <c r="G536" s="32">
        <v>85.9</v>
      </c>
      <c r="H536" s="30"/>
      <c r="I536" s="32">
        <v>16</v>
      </c>
      <c r="J536" s="32">
        <v>2</v>
      </c>
    </row>
    <row r="537" spans="1:10" x14ac:dyDescent="0.2">
      <c r="A537" s="30" t="s">
        <v>1617</v>
      </c>
      <c r="B537" s="31" t="s">
        <v>1618</v>
      </c>
      <c r="C537" s="31" t="s">
        <v>1619</v>
      </c>
      <c r="D537" s="32">
        <v>6</v>
      </c>
      <c r="E537" s="32">
        <v>41597</v>
      </c>
      <c r="F537" s="33">
        <v>44390.496527777781</v>
      </c>
      <c r="G537" s="32">
        <v>84.67</v>
      </c>
      <c r="H537" s="30"/>
      <c r="I537" s="32">
        <v>16</v>
      </c>
      <c r="J537" s="32">
        <v>2</v>
      </c>
    </row>
    <row r="538" spans="1:10" x14ac:dyDescent="0.2">
      <c r="A538" s="30" t="s">
        <v>1620</v>
      </c>
      <c r="B538" s="31" t="s">
        <v>1621</v>
      </c>
      <c r="C538" s="31" t="s">
        <v>1622</v>
      </c>
      <c r="D538" s="32">
        <v>1276</v>
      </c>
      <c r="E538" s="32">
        <v>40415</v>
      </c>
      <c r="F538" s="33">
        <v>44490.804166666669</v>
      </c>
      <c r="G538" s="32">
        <v>87.32</v>
      </c>
      <c r="H538" s="30"/>
      <c r="I538" s="32">
        <v>16</v>
      </c>
      <c r="J538" s="32">
        <v>2</v>
      </c>
    </row>
    <row r="539" spans="1:10" x14ac:dyDescent="0.2">
      <c r="A539" s="30" t="s">
        <v>54</v>
      </c>
      <c r="B539" s="31" t="s">
        <v>1623</v>
      </c>
      <c r="C539" s="31" t="s">
        <v>1624</v>
      </c>
      <c r="D539" s="32">
        <v>26</v>
      </c>
      <c r="E539" s="32">
        <v>48912</v>
      </c>
      <c r="F539" s="33">
        <v>44238.806250000001</v>
      </c>
      <c r="G539" s="32">
        <v>80.19</v>
      </c>
      <c r="H539" s="30"/>
      <c r="I539" s="32">
        <v>16</v>
      </c>
      <c r="J539" s="32">
        <v>3</v>
      </c>
    </row>
    <row r="540" spans="1:10" x14ac:dyDescent="0.2">
      <c r="A540" s="30" t="s">
        <v>1625</v>
      </c>
      <c r="B540" s="31" t="s">
        <v>1626</v>
      </c>
      <c r="C540" s="31" t="s">
        <v>1627</v>
      </c>
      <c r="D540" s="32">
        <v>77</v>
      </c>
      <c r="E540" s="32">
        <v>48584</v>
      </c>
      <c r="F540" s="33">
        <v>44238.825694444444</v>
      </c>
      <c r="G540" s="32">
        <v>84.39</v>
      </c>
      <c r="H540" s="30"/>
      <c r="I540" s="32">
        <v>16</v>
      </c>
      <c r="J540" s="32">
        <v>3</v>
      </c>
    </row>
    <row r="541" spans="1:10" x14ac:dyDescent="0.2">
      <c r="A541" s="30" t="s">
        <v>1628</v>
      </c>
      <c r="B541" s="31" t="s">
        <v>1629</v>
      </c>
      <c r="C541" s="31" t="s">
        <v>1630</v>
      </c>
      <c r="D541" s="32">
        <v>2</v>
      </c>
      <c r="E541" s="32">
        <v>54511</v>
      </c>
      <c r="F541" s="33">
        <v>44238.838194444441</v>
      </c>
      <c r="G541" s="32">
        <v>83.69</v>
      </c>
      <c r="H541" s="30"/>
      <c r="I541" s="32">
        <v>16</v>
      </c>
      <c r="J541" s="32">
        <v>3</v>
      </c>
    </row>
    <row r="542" spans="1:10" x14ac:dyDescent="0.2">
      <c r="A542" s="30" t="s">
        <v>1631</v>
      </c>
      <c r="B542" s="31" t="s">
        <v>1632</v>
      </c>
      <c r="C542" s="31" t="s">
        <v>1633</v>
      </c>
      <c r="D542" s="32">
        <v>3</v>
      </c>
      <c r="E542" s="32">
        <v>41302</v>
      </c>
      <c r="F542" s="33">
        <v>44238.847916666666</v>
      </c>
      <c r="G542" s="32">
        <v>80.72</v>
      </c>
      <c r="H542" s="30"/>
      <c r="I542" s="32">
        <v>16</v>
      </c>
      <c r="J542" s="32">
        <v>3</v>
      </c>
    </row>
    <row r="543" spans="1:10" x14ac:dyDescent="0.2">
      <c r="A543" s="30" t="s">
        <v>1634</v>
      </c>
      <c r="B543" s="31" t="s">
        <v>1635</v>
      </c>
      <c r="C543" s="31" t="s">
        <v>1636</v>
      </c>
      <c r="D543" s="32">
        <v>3</v>
      </c>
      <c r="E543" s="32">
        <v>40823</v>
      </c>
      <c r="F543" s="33">
        <v>44267.46597222222</v>
      </c>
      <c r="G543" s="32">
        <v>79.290000000000006</v>
      </c>
      <c r="H543" s="30"/>
      <c r="I543" s="32">
        <v>16</v>
      </c>
      <c r="J543" s="32">
        <v>3</v>
      </c>
    </row>
    <row r="544" spans="1:10" x14ac:dyDescent="0.2">
      <c r="A544" s="30" t="s">
        <v>1637</v>
      </c>
      <c r="B544" s="31" t="s">
        <v>1638</v>
      </c>
      <c r="C544" s="31" t="s">
        <v>1639</v>
      </c>
      <c r="D544" s="32">
        <v>3</v>
      </c>
      <c r="E544" s="32">
        <v>41959</v>
      </c>
      <c r="F544" s="33">
        <v>44390.580555555556</v>
      </c>
      <c r="G544" s="32">
        <v>79.489999999999995</v>
      </c>
      <c r="H544" s="30"/>
      <c r="I544" s="32">
        <v>16</v>
      </c>
      <c r="J544" s="32">
        <v>3</v>
      </c>
    </row>
    <row r="545" spans="1:10" x14ac:dyDescent="0.2">
      <c r="A545" s="30" t="s">
        <v>1640</v>
      </c>
      <c r="B545" s="31" t="s">
        <v>1641</v>
      </c>
      <c r="C545" s="31" t="s">
        <v>1642</v>
      </c>
      <c r="D545" s="32">
        <v>3</v>
      </c>
      <c r="E545" s="32">
        <v>41428</v>
      </c>
      <c r="F545" s="33">
        <v>44390.580555555556</v>
      </c>
      <c r="G545" s="32">
        <v>78.06</v>
      </c>
      <c r="H545" s="30"/>
      <c r="I545" s="32">
        <v>16</v>
      </c>
      <c r="J545" s="32">
        <v>3</v>
      </c>
    </row>
    <row r="546" spans="1:10" x14ac:dyDescent="0.2">
      <c r="A546" s="30" t="s">
        <v>1643</v>
      </c>
      <c r="B546" s="31" t="s">
        <v>1644</v>
      </c>
      <c r="C546" s="31" t="s">
        <v>1645</v>
      </c>
      <c r="D546" s="32">
        <v>77</v>
      </c>
      <c r="E546" s="32">
        <v>48652</v>
      </c>
      <c r="F546" s="33">
        <v>44238.838194444441</v>
      </c>
      <c r="G546" s="32">
        <v>84.19</v>
      </c>
      <c r="H546" s="30"/>
      <c r="I546" s="32">
        <v>16</v>
      </c>
      <c r="J546" s="32">
        <v>3</v>
      </c>
    </row>
    <row r="547" spans="1:10" x14ac:dyDescent="0.2">
      <c r="A547" s="30" t="s">
        <v>1646</v>
      </c>
      <c r="B547" s="31" t="s">
        <v>1647</v>
      </c>
      <c r="C547" s="31" t="s">
        <v>1648</v>
      </c>
      <c r="D547" s="32">
        <v>7</v>
      </c>
      <c r="E547" s="32">
        <v>37130</v>
      </c>
      <c r="F547" s="33">
        <v>44238.89166666667</v>
      </c>
      <c r="G547" s="32">
        <v>83.87</v>
      </c>
      <c r="H547" s="30"/>
      <c r="I547" s="32">
        <v>16</v>
      </c>
      <c r="J547" s="32">
        <v>4</v>
      </c>
    </row>
    <row r="548" spans="1:10" x14ac:dyDescent="0.2">
      <c r="A548" s="30" t="s">
        <v>1649</v>
      </c>
      <c r="B548" s="31" t="s">
        <v>1650</v>
      </c>
      <c r="C548" s="31" t="s">
        <v>1651</v>
      </c>
      <c r="D548" s="32">
        <v>7</v>
      </c>
      <c r="E548" s="32">
        <v>38832</v>
      </c>
      <c r="F548" s="33">
        <v>44238.901388888888</v>
      </c>
      <c r="G548" s="32">
        <v>84.45</v>
      </c>
      <c r="H548" s="30"/>
      <c r="I548" s="32">
        <v>16</v>
      </c>
      <c r="J548" s="32">
        <v>4</v>
      </c>
    </row>
    <row r="549" spans="1:10" x14ac:dyDescent="0.2">
      <c r="A549" s="30" t="s">
        <v>1652</v>
      </c>
      <c r="B549" s="31" t="s">
        <v>1653</v>
      </c>
      <c r="C549" s="31" t="s">
        <v>1654</v>
      </c>
      <c r="D549" s="32">
        <v>7</v>
      </c>
      <c r="E549" s="32">
        <v>39061</v>
      </c>
      <c r="F549" s="33">
        <v>44238.914583333331</v>
      </c>
      <c r="G549" s="32">
        <v>84.2</v>
      </c>
      <c r="H549" s="30"/>
      <c r="I549" s="32">
        <v>16</v>
      </c>
      <c r="J549" s="32">
        <v>4</v>
      </c>
    </row>
    <row r="550" spans="1:10" x14ac:dyDescent="0.2">
      <c r="A550" s="30" t="s">
        <v>1655</v>
      </c>
      <c r="B550" s="31" t="s">
        <v>1656</v>
      </c>
      <c r="C550" s="31" t="s">
        <v>1657</v>
      </c>
      <c r="D550" s="32">
        <v>3</v>
      </c>
      <c r="E550" s="32">
        <v>41967</v>
      </c>
      <c r="F550" s="33">
        <v>44475.130555555559</v>
      </c>
      <c r="G550" s="32">
        <v>83.83</v>
      </c>
      <c r="H550" s="30"/>
      <c r="I550" s="32">
        <v>16</v>
      </c>
      <c r="J550" s="32">
        <v>4</v>
      </c>
    </row>
    <row r="551" spans="1:10" x14ac:dyDescent="0.2">
      <c r="A551" s="30" t="s">
        <v>1658</v>
      </c>
      <c r="B551" s="31" t="s">
        <v>1659</v>
      </c>
      <c r="C551" s="31" t="s">
        <v>1660</v>
      </c>
      <c r="D551" s="32">
        <v>6</v>
      </c>
      <c r="E551" s="32">
        <v>40157</v>
      </c>
      <c r="F551" s="33">
        <v>44238.793749999997</v>
      </c>
      <c r="G551" s="32">
        <v>85.24</v>
      </c>
      <c r="H551" s="30"/>
      <c r="I551" s="32">
        <v>15</v>
      </c>
      <c r="J551" s="32">
        <v>2</v>
      </c>
    </row>
    <row r="552" spans="1:10" x14ac:dyDescent="0.2">
      <c r="A552" s="30" t="s">
        <v>1661</v>
      </c>
      <c r="B552" s="31" t="s">
        <v>1662</v>
      </c>
      <c r="C552" s="31" t="s">
        <v>1663</v>
      </c>
      <c r="D552" s="32">
        <v>1276</v>
      </c>
      <c r="E552" s="32">
        <v>38923</v>
      </c>
      <c r="F552" s="33">
        <v>44490.82916666667</v>
      </c>
      <c r="G552" s="32">
        <v>88.61</v>
      </c>
      <c r="H552" s="30"/>
      <c r="I552" s="32">
        <v>15</v>
      </c>
      <c r="J552" s="32">
        <v>2</v>
      </c>
    </row>
    <row r="553" spans="1:10" x14ac:dyDescent="0.2">
      <c r="A553" s="30" t="s">
        <v>54</v>
      </c>
      <c r="B553" s="31" t="s">
        <v>1664</v>
      </c>
      <c r="C553" s="31" t="s">
        <v>1665</v>
      </c>
      <c r="D553" s="32">
        <v>26</v>
      </c>
      <c r="E553" s="32">
        <v>48846</v>
      </c>
      <c r="F553" s="33">
        <v>44238.793749999997</v>
      </c>
      <c r="G553" s="32">
        <v>80.19</v>
      </c>
      <c r="H553" s="30"/>
      <c r="I553" s="32">
        <v>15</v>
      </c>
      <c r="J553" s="32">
        <v>3</v>
      </c>
    </row>
    <row r="554" spans="1:10" x14ac:dyDescent="0.2">
      <c r="A554" s="30" t="s">
        <v>1666</v>
      </c>
      <c r="B554" s="31" t="s">
        <v>1667</v>
      </c>
      <c r="C554" s="31" t="s">
        <v>1668</v>
      </c>
      <c r="D554" s="32">
        <v>6</v>
      </c>
      <c r="E554" s="32">
        <v>37596</v>
      </c>
      <c r="F554" s="33">
        <v>44238.815972222219</v>
      </c>
      <c r="G554" s="32">
        <v>84.12</v>
      </c>
      <c r="H554" s="30"/>
      <c r="I554" s="32">
        <v>15</v>
      </c>
      <c r="J554" s="32">
        <v>3</v>
      </c>
    </row>
    <row r="555" spans="1:10" x14ac:dyDescent="0.2">
      <c r="A555" s="30" t="s">
        <v>1669</v>
      </c>
      <c r="B555" s="31" t="s">
        <v>1670</v>
      </c>
      <c r="C555" s="31" t="s">
        <v>1671</v>
      </c>
      <c r="D555" s="32">
        <v>78</v>
      </c>
      <c r="E555" s="32">
        <v>48627</v>
      </c>
      <c r="F555" s="33">
        <v>44238.825694444444</v>
      </c>
      <c r="G555" s="32">
        <v>83.67</v>
      </c>
      <c r="H555" s="30"/>
      <c r="I555" s="32">
        <v>15</v>
      </c>
      <c r="J555" s="32">
        <v>3</v>
      </c>
    </row>
    <row r="556" spans="1:10" x14ac:dyDescent="0.2">
      <c r="A556" s="30" t="s">
        <v>1672</v>
      </c>
      <c r="B556" s="31" t="s">
        <v>1673</v>
      </c>
      <c r="C556" s="31" t="s">
        <v>1674</v>
      </c>
      <c r="D556" s="32">
        <v>77</v>
      </c>
      <c r="E556" s="32">
        <v>47882</v>
      </c>
      <c r="F556" s="33">
        <v>44238.825694444444</v>
      </c>
      <c r="G556" s="32">
        <v>84.28</v>
      </c>
      <c r="H556" s="30"/>
      <c r="I556" s="32">
        <v>15</v>
      </c>
      <c r="J556" s="32">
        <v>3</v>
      </c>
    </row>
    <row r="557" spans="1:10" x14ac:dyDescent="0.2">
      <c r="A557" s="30" t="s">
        <v>1675</v>
      </c>
      <c r="B557" s="31" t="s">
        <v>1676</v>
      </c>
      <c r="C557" s="31" t="s">
        <v>1677</v>
      </c>
      <c r="D557" s="32">
        <v>77</v>
      </c>
      <c r="E557" s="32">
        <v>48561</v>
      </c>
      <c r="F557" s="33">
        <v>44238.838194444441</v>
      </c>
      <c r="G557" s="32">
        <v>84.31</v>
      </c>
      <c r="H557" s="30"/>
      <c r="I557" s="32">
        <v>15</v>
      </c>
      <c r="J557" s="32">
        <v>3</v>
      </c>
    </row>
    <row r="558" spans="1:10" x14ac:dyDescent="0.2">
      <c r="A558" s="30" t="s">
        <v>1678</v>
      </c>
      <c r="B558" s="31" t="s">
        <v>1679</v>
      </c>
      <c r="C558" s="31" t="s">
        <v>1680</v>
      </c>
      <c r="D558" s="32">
        <v>77</v>
      </c>
      <c r="E558" s="32">
        <v>47126</v>
      </c>
      <c r="F558" s="33">
        <v>44238.838194444441</v>
      </c>
      <c r="G558" s="32">
        <v>84.61</v>
      </c>
      <c r="H558" s="30"/>
      <c r="I558" s="32">
        <v>15</v>
      </c>
      <c r="J558" s="32">
        <v>3</v>
      </c>
    </row>
    <row r="559" spans="1:10" x14ac:dyDescent="0.2">
      <c r="A559" s="30" t="s">
        <v>1681</v>
      </c>
      <c r="B559" s="31" t="s">
        <v>1682</v>
      </c>
      <c r="C559" s="31" t="s">
        <v>1683</v>
      </c>
      <c r="D559" s="32">
        <v>2</v>
      </c>
      <c r="E559" s="32">
        <v>49854</v>
      </c>
      <c r="F559" s="33">
        <v>44238.838194444441</v>
      </c>
      <c r="G559" s="32">
        <v>85.1</v>
      </c>
      <c r="H559" s="30"/>
      <c r="I559" s="32">
        <v>15</v>
      </c>
      <c r="J559" s="32">
        <v>3</v>
      </c>
    </row>
    <row r="560" spans="1:10" x14ac:dyDescent="0.2">
      <c r="A560" s="30" t="s">
        <v>1684</v>
      </c>
      <c r="B560" s="31" t="s">
        <v>1685</v>
      </c>
      <c r="C560" s="31" t="s">
        <v>1686</v>
      </c>
      <c r="D560" s="32">
        <v>14</v>
      </c>
      <c r="E560" s="32">
        <v>48977</v>
      </c>
      <c r="F560" s="33">
        <v>44238.838194444441</v>
      </c>
      <c r="G560" s="32">
        <v>85.92</v>
      </c>
      <c r="H560" s="30"/>
      <c r="I560" s="32">
        <v>15</v>
      </c>
      <c r="J560" s="32">
        <v>3</v>
      </c>
    </row>
    <row r="561" spans="1:10" x14ac:dyDescent="0.2">
      <c r="A561" s="30" t="s">
        <v>1687</v>
      </c>
      <c r="B561" s="31" t="s">
        <v>1688</v>
      </c>
      <c r="C561" s="31" t="s">
        <v>1689</v>
      </c>
      <c r="D561" s="32">
        <v>3</v>
      </c>
      <c r="E561" s="32">
        <v>40469</v>
      </c>
      <c r="F561" s="33">
        <v>44238.857638888891</v>
      </c>
      <c r="G561" s="32">
        <v>79.48</v>
      </c>
      <c r="H561" s="30"/>
      <c r="I561" s="32">
        <v>15</v>
      </c>
      <c r="J561" s="32">
        <v>3</v>
      </c>
    </row>
    <row r="562" spans="1:10" x14ac:dyDescent="0.2">
      <c r="A562" s="30" t="s">
        <v>1690</v>
      </c>
      <c r="B562" s="31" t="s">
        <v>1691</v>
      </c>
      <c r="C562" s="31" t="s">
        <v>1692</v>
      </c>
      <c r="D562" s="32">
        <v>3</v>
      </c>
      <c r="E562" s="32">
        <v>39988</v>
      </c>
      <c r="F562" s="33">
        <v>44267.475694444445</v>
      </c>
      <c r="G562" s="32">
        <v>78.05</v>
      </c>
      <c r="H562" s="30"/>
      <c r="I562" s="32">
        <v>15</v>
      </c>
      <c r="J562" s="32">
        <v>3</v>
      </c>
    </row>
    <row r="563" spans="1:10" x14ac:dyDescent="0.2">
      <c r="A563" s="30" t="s">
        <v>1693</v>
      </c>
      <c r="B563" s="31" t="s">
        <v>1694</v>
      </c>
      <c r="C563" s="31" t="s">
        <v>1695</v>
      </c>
      <c r="D563" s="32">
        <v>2</v>
      </c>
      <c r="E563" s="32">
        <v>41603</v>
      </c>
      <c r="F563" s="33">
        <v>44282.698611111111</v>
      </c>
      <c r="G563" s="32">
        <v>84.72</v>
      </c>
      <c r="H563" s="30"/>
      <c r="I563" s="32">
        <v>15</v>
      </c>
      <c r="J563" s="32">
        <v>3</v>
      </c>
    </row>
    <row r="564" spans="1:10" x14ac:dyDescent="0.2">
      <c r="A564" s="30" t="s">
        <v>72</v>
      </c>
      <c r="B564" s="31" t="s">
        <v>1696</v>
      </c>
      <c r="C564" s="31" t="s">
        <v>1697</v>
      </c>
      <c r="D564" s="32">
        <v>36</v>
      </c>
      <c r="E564" s="32">
        <v>47323</v>
      </c>
      <c r="F564" s="33">
        <v>44238.815972222219</v>
      </c>
      <c r="G564" s="32">
        <v>82.74</v>
      </c>
      <c r="H564" s="30"/>
      <c r="I564" s="32">
        <v>15</v>
      </c>
      <c r="J564" s="32">
        <v>3</v>
      </c>
    </row>
    <row r="565" spans="1:10" x14ac:dyDescent="0.2">
      <c r="A565" s="30" t="s">
        <v>1698</v>
      </c>
      <c r="B565" s="31" t="s">
        <v>1699</v>
      </c>
      <c r="C565" s="31" t="s">
        <v>1700</v>
      </c>
      <c r="D565" s="32">
        <v>7</v>
      </c>
      <c r="E565" s="32">
        <v>39256</v>
      </c>
      <c r="F565" s="33">
        <v>44238.901388888888</v>
      </c>
      <c r="G565" s="32">
        <v>84.34</v>
      </c>
      <c r="H565" s="30"/>
      <c r="I565" s="32">
        <v>15</v>
      </c>
      <c r="J565" s="32">
        <v>4</v>
      </c>
    </row>
    <row r="566" spans="1:10" x14ac:dyDescent="0.2">
      <c r="A566" s="30" t="s">
        <v>1701</v>
      </c>
      <c r="B566" s="31" t="s">
        <v>1702</v>
      </c>
      <c r="C566" s="31" t="s">
        <v>1703</v>
      </c>
      <c r="D566" s="32">
        <v>2</v>
      </c>
      <c r="E566" s="32">
        <v>38885</v>
      </c>
      <c r="F566" s="33">
        <v>44238.89166666667</v>
      </c>
      <c r="G566" s="32">
        <v>83.34</v>
      </c>
      <c r="H566" s="30"/>
      <c r="I566" s="32">
        <v>15</v>
      </c>
      <c r="J566" s="32">
        <v>6</v>
      </c>
    </row>
    <row r="567" spans="1:10" x14ac:dyDescent="0.2">
      <c r="A567" s="30" t="s">
        <v>1704</v>
      </c>
      <c r="B567" s="31" t="s">
        <v>1705</v>
      </c>
      <c r="C567" s="31" t="s">
        <v>1706</v>
      </c>
      <c r="D567" s="32">
        <v>1276</v>
      </c>
      <c r="E567" s="32">
        <v>43997</v>
      </c>
      <c r="F567" s="33">
        <v>44238.781944444447</v>
      </c>
      <c r="G567" s="32">
        <v>88.61</v>
      </c>
      <c r="H567" s="30"/>
      <c r="I567" s="32">
        <v>14</v>
      </c>
      <c r="J567" s="32">
        <v>2</v>
      </c>
    </row>
    <row r="568" spans="1:10" x14ac:dyDescent="0.2">
      <c r="A568" s="30" t="s">
        <v>1707</v>
      </c>
      <c r="B568" s="31" t="s">
        <v>1708</v>
      </c>
      <c r="C568" s="31" t="s">
        <v>1709</v>
      </c>
      <c r="D568" s="32">
        <v>6</v>
      </c>
      <c r="E568" s="32">
        <v>40358</v>
      </c>
      <c r="F568" s="33">
        <v>44238.793749999997</v>
      </c>
      <c r="G568" s="32">
        <v>85.5</v>
      </c>
      <c r="H568" s="30"/>
      <c r="I568" s="32">
        <v>14</v>
      </c>
      <c r="J568" s="32">
        <v>2</v>
      </c>
    </row>
    <row r="569" spans="1:10" x14ac:dyDescent="0.2">
      <c r="A569" s="30" t="s">
        <v>1710</v>
      </c>
      <c r="B569" s="31" t="s">
        <v>1711</v>
      </c>
      <c r="C569" s="31" t="s">
        <v>1712</v>
      </c>
      <c r="D569" s="32">
        <v>5</v>
      </c>
      <c r="E569" s="32">
        <v>40801</v>
      </c>
      <c r="F569" s="33">
        <v>44238.793749999997</v>
      </c>
      <c r="G569" s="32">
        <v>85.25</v>
      </c>
      <c r="H569" s="30"/>
      <c r="I569" s="32">
        <v>14</v>
      </c>
      <c r="J569" s="32">
        <v>2</v>
      </c>
    </row>
    <row r="570" spans="1:10" x14ac:dyDescent="0.2">
      <c r="A570" s="30" t="s">
        <v>1713</v>
      </c>
      <c r="B570" s="31" t="s">
        <v>1714</v>
      </c>
      <c r="C570" s="31" t="s">
        <v>1715</v>
      </c>
      <c r="D570" s="32">
        <v>5</v>
      </c>
      <c r="E570" s="32">
        <v>40514</v>
      </c>
      <c r="F570" s="33">
        <v>44238.793749999997</v>
      </c>
      <c r="G570" s="32">
        <v>85.5</v>
      </c>
      <c r="H570" s="30"/>
      <c r="I570" s="32">
        <v>14</v>
      </c>
      <c r="J570" s="32">
        <v>2</v>
      </c>
    </row>
    <row r="571" spans="1:10" x14ac:dyDescent="0.2">
      <c r="A571" s="30" t="s">
        <v>54</v>
      </c>
      <c r="B571" s="31" t="s">
        <v>1716</v>
      </c>
      <c r="C571" s="31" t="s">
        <v>1717</v>
      </c>
      <c r="D571" s="32">
        <v>26</v>
      </c>
      <c r="E571" s="32">
        <v>49879</v>
      </c>
      <c r="F571" s="33">
        <v>44238.793749999997</v>
      </c>
      <c r="G571" s="32">
        <v>80.17</v>
      </c>
      <c r="H571" s="30"/>
      <c r="I571" s="32">
        <v>14</v>
      </c>
      <c r="J571" s="32">
        <v>3</v>
      </c>
    </row>
    <row r="572" spans="1:10" x14ac:dyDescent="0.2">
      <c r="A572" s="30" t="s">
        <v>54</v>
      </c>
      <c r="B572" s="31" t="s">
        <v>1718</v>
      </c>
      <c r="C572" s="31" t="s">
        <v>1719</v>
      </c>
      <c r="D572" s="32">
        <v>26</v>
      </c>
      <c r="E572" s="32">
        <v>49772</v>
      </c>
      <c r="F572" s="33">
        <v>44238.793749999997</v>
      </c>
      <c r="G572" s="32">
        <v>80.239999999999995</v>
      </c>
      <c r="H572" s="30"/>
      <c r="I572" s="32">
        <v>14</v>
      </c>
      <c r="J572" s="32">
        <v>3</v>
      </c>
    </row>
    <row r="573" spans="1:10" x14ac:dyDescent="0.2">
      <c r="A573" s="30" t="s">
        <v>1720</v>
      </c>
      <c r="B573" s="31" t="s">
        <v>1721</v>
      </c>
      <c r="C573" s="31" t="s">
        <v>1722</v>
      </c>
      <c r="D573" s="32">
        <v>77</v>
      </c>
      <c r="E573" s="32">
        <v>47844</v>
      </c>
      <c r="F573" s="33">
        <v>44238.838194444441</v>
      </c>
      <c r="G573" s="32">
        <v>84.27</v>
      </c>
      <c r="H573" s="30"/>
      <c r="I573" s="32">
        <v>14</v>
      </c>
      <c r="J573" s="32">
        <v>3</v>
      </c>
    </row>
    <row r="574" spans="1:10" x14ac:dyDescent="0.2">
      <c r="A574" s="30" t="s">
        <v>1723</v>
      </c>
      <c r="B574" s="31" t="s">
        <v>1724</v>
      </c>
      <c r="C574" s="31" t="s">
        <v>1725</v>
      </c>
      <c r="D574" s="32">
        <v>14</v>
      </c>
      <c r="E574" s="32">
        <v>44006</v>
      </c>
      <c r="F574" s="33">
        <v>44238.838194444441</v>
      </c>
      <c r="G574" s="32">
        <v>84.62</v>
      </c>
      <c r="H574" s="30"/>
      <c r="I574" s="32">
        <v>14</v>
      </c>
      <c r="J574" s="32">
        <v>3</v>
      </c>
    </row>
    <row r="575" spans="1:10" x14ac:dyDescent="0.2">
      <c r="A575" s="30" t="s">
        <v>1726</v>
      </c>
      <c r="B575" s="31" t="s">
        <v>1727</v>
      </c>
      <c r="C575" s="31" t="s">
        <v>1728</v>
      </c>
      <c r="D575" s="32">
        <v>3</v>
      </c>
      <c r="E575" s="32">
        <v>40626</v>
      </c>
      <c r="F575" s="33">
        <v>44238.847916666666</v>
      </c>
      <c r="G575" s="32">
        <v>80.069999999999993</v>
      </c>
      <c r="H575" s="30"/>
      <c r="I575" s="32">
        <v>14</v>
      </c>
      <c r="J575" s="32">
        <v>3</v>
      </c>
    </row>
    <row r="576" spans="1:10" x14ac:dyDescent="0.2">
      <c r="A576" s="30" t="s">
        <v>1729</v>
      </c>
      <c r="B576" s="31" t="s">
        <v>1730</v>
      </c>
      <c r="C576" s="31" t="s">
        <v>1731</v>
      </c>
      <c r="D576" s="32">
        <v>3</v>
      </c>
      <c r="E576" s="32">
        <v>40189</v>
      </c>
      <c r="F576" s="33">
        <v>44267.46597222222</v>
      </c>
      <c r="G576" s="32">
        <v>78.64</v>
      </c>
      <c r="H576" s="30"/>
      <c r="I576" s="32">
        <v>14</v>
      </c>
      <c r="J576" s="32">
        <v>3</v>
      </c>
    </row>
    <row r="577" spans="1:10" x14ac:dyDescent="0.2">
      <c r="A577" s="30" t="s">
        <v>1732</v>
      </c>
      <c r="B577" s="31" t="s">
        <v>1733</v>
      </c>
      <c r="C577" s="31" t="s">
        <v>1734</v>
      </c>
      <c r="D577" s="32">
        <v>3</v>
      </c>
      <c r="E577" s="32">
        <v>40632</v>
      </c>
      <c r="F577" s="33">
        <v>44267.475694444445</v>
      </c>
      <c r="G577" s="32">
        <v>78.63</v>
      </c>
      <c r="H577" s="30"/>
      <c r="I577" s="32">
        <v>14</v>
      </c>
      <c r="J577" s="32">
        <v>3</v>
      </c>
    </row>
    <row r="578" spans="1:10" x14ac:dyDescent="0.2">
      <c r="A578" s="30" t="s">
        <v>1735</v>
      </c>
      <c r="B578" s="31" t="s">
        <v>1736</v>
      </c>
      <c r="C578" s="31" t="s">
        <v>1737</v>
      </c>
      <c r="D578" s="32">
        <v>3</v>
      </c>
      <c r="E578" s="32">
        <v>41107</v>
      </c>
      <c r="F578" s="33">
        <v>44246.682638888888</v>
      </c>
      <c r="G578" s="32">
        <v>80.06</v>
      </c>
      <c r="H578" s="30"/>
      <c r="I578" s="32">
        <v>14</v>
      </c>
      <c r="J578" s="32">
        <v>3</v>
      </c>
    </row>
    <row r="579" spans="1:10" x14ac:dyDescent="0.2">
      <c r="A579" s="30" t="s">
        <v>1738</v>
      </c>
      <c r="B579" s="31" t="s">
        <v>1739</v>
      </c>
      <c r="C579" s="31" t="s">
        <v>1740</v>
      </c>
      <c r="D579" s="32">
        <v>3</v>
      </c>
      <c r="E579" s="32">
        <v>40788</v>
      </c>
      <c r="F579" s="33">
        <v>44238.847916666666</v>
      </c>
      <c r="G579" s="32">
        <v>80.06</v>
      </c>
      <c r="H579" s="30"/>
      <c r="I579" s="32">
        <v>14</v>
      </c>
      <c r="J579" s="32">
        <v>3</v>
      </c>
    </row>
    <row r="580" spans="1:10" x14ac:dyDescent="0.2">
      <c r="A580" s="30" t="s">
        <v>1741</v>
      </c>
      <c r="B580" s="31" t="s">
        <v>1742</v>
      </c>
      <c r="C580" s="31" t="s">
        <v>1743</v>
      </c>
      <c r="D580" s="32">
        <v>3</v>
      </c>
      <c r="E580" s="32">
        <v>40345</v>
      </c>
      <c r="F580" s="33">
        <v>44267.46597222222</v>
      </c>
      <c r="G580" s="32">
        <v>78.63</v>
      </c>
      <c r="H580" s="30"/>
      <c r="I580" s="32">
        <v>14</v>
      </c>
      <c r="J580" s="32">
        <v>3</v>
      </c>
    </row>
    <row r="581" spans="1:10" x14ac:dyDescent="0.2">
      <c r="A581" s="30" t="s">
        <v>1744</v>
      </c>
      <c r="B581" s="31" t="s">
        <v>1745</v>
      </c>
      <c r="C581" s="31" t="s">
        <v>1746</v>
      </c>
      <c r="D581" s="32">
        <v>14</v>
      </c>
      <c r="E581" s="32">
        <v>55697</v>
      </c>
      <c r="F581" s="33">
        <v>44238.838194444441</v>
      </c>
      <c r="G581" s="32">
        <v>80.78</v>
      </c>
      <c r="H581" s="30"/>
      <c r="I581" s="32">
        <v>14</v>
      </c>
      <c r="J581" s="32">
        <v>3</v>
      </c>
    </row>
    <row r="582" spans="1:10" x14ac:dyDescent="0.2">
      <c r="A582" s="30" t="s">
        <v>1747</v>
      </c>
      <c r="B582" s="31" t="s">
        <v>1748</v>
      </c>
      <c r="C582" s="31" t="s">
        <v>1749</v>
      </c>
      <c r="D582" s="32">
        <v>7</v>
      </c>
      <c r="E582" s="32">
        <v>37905</v>
      </c>
      <c r="F582" s="33">
        <v>44238.881249999999</v>
      </c>
      <c r="G582" s="32">
        <v>84.19</v>
      </c>
      <c r="H582" s="30"/>
      <c r="I582" s="32">
        <v>14</v>
      </c>
      <c r="J582" s="32">
        <v>4</v>
      </c>
    </row>
    <row r="583" spans="1:10" x14ac:dyDescent="0.2">
      <c r="A583" s="30" t="s">
        <v>1750</v>
      </c>
      <c r="B583" s="31" t="s">
        <v>1751</v>
      </c>
      <c r="C583" s="31" t="s">
        <v>1752</v>
      </c>
      <c r="D583" s="32">
        <v>7</v>
      </c>
      <c r="E583" s="32">
        <v>37094</v>
      </c>
      <c r="F583" s="33">
        <v>44238.89166666667</v>
      </c>
      <c r="G583" s="32">
        <v>83.87</v>
      </c>
      <c r="H583" s="30"/>
      <c r="I583" s="32">
        <v>14</v>
      </c>
      <c r="J583" s="32">
        <v>4</v>
      </c>
    </row>
    <row r="584" spans="1:10" x14ac:dyDescent="0.2">
      <c r="A584" s="30" t="s">
        <v>1753</v>
      </c>
      <c r="B584" s="31" t="s">
        <v>1754</v>
      </c>
      <c r="C584" s="31" t="s">
        <v>1755</v>
      </c>
      <c r="D584" s="32">
        <v>7</v>
      </c>
      <c r="E584" s="32">
        <v>37254</v>
      </c>
      <c r="F584" s="33">
        <v>44238.901388888888</v>
      </c>
      <c r="G584" s="32">
        <v>84.12</v>
      </c>
      <c r="H584" s="30"/>
      <c r="I584" s="32">
        <v>14</v>
      </c>
      <c r="J584" s="32">
        <v>4</v>
      </c>
    </row>
    <row r="585" spans="1:10" x14ac:dyDescent="0.2">
      <c r="A585" s="30" t="s">
        <v>1756</v>
      </c>
      <c r="B585" s="31" t="s">
        <v>1757</v>
      </c>
      <c r="C585" s="31" t="s">
        <v>1758</v>
      </c>
      <c r="D585" s="32">
        <v>7</v>
      </c>
      <c r="E585" s="32">
        <v>38671</v>
      </c>
      <c r="F585" s="33">
        <v>44238.89166666667</v>
      </c>
      <c r="G585" s="32">
        <v>82.44</v>
      </c>
      <c r="H585" s="30"/>
      <c r="I585" s="32">
        <v>14</v>
      </c>
      <c r="J585" s="32">
        <v>4</v>
      </c>
    </row>
    <row r="586" spans="1:10" x14ac:dyDescent="0.2">
      <c r="A586" s="30" t="s">
        <v>1759</v>
      </c>
      <c r="B586" s="31" t="s">
        <v>1760</v>
      </c>
      <c r="C586" s="31" t="s">
        <v>1761</v>
      </c>
      <c r="D586" s="32">
        <v>7</v>
      </c>
      <c r="E586" s="32">
        <v>38104</v>
      </c>
      <c r="F586" s="33">
        <v>44764.779166666667</v>
      </c>
      <c r="G586" s="32">
        <v>82.89</v>
      </c>
      <c r="H586" s="30"/>
      <c r="I586" s="32">
        <v>14</v>
      </c>
      <c r="J586" s="32">
        <v>4</v>
      </c>
    </row>
    <row r="587" spans="1:10" x14ac:dyDescent="0.2">
      <c r="A587" s="30" t="s">
        <v>1762</v>
      </c>
      <c r="B587" s="31" t="s">
        <v>1763</v>
      </c>
      <c r="C587" s="31" t="s">
        <v>1764</v>
      </c>
      <c r="D587" s="32">
        <v>2</v>
      </c>
      <c r="E587" s="32">
        <v>38608</v>
      </c>
      <c r="F587" s="33">
        <v>44238.901388888888</v>
      </c>
      <c r="G587" s="32">
        <v>83.08</v>
      </c>
      <c r="H587" s="30"/>
      <c r="I587" s="32">
        <v>14</v>
      </c>
      <c r="J587" s="32">
        <v>6</v>
      </c>
    </row>
    <row r="588" spans="1:10" x14ac:dyDescent="0.2">
      <c r="A588" s="30" t="s">
        <v>1765</v>
      </c>
      <c r="B588" s="31" t="s">
        <v>1766</v>
      </c>
      <c r="C588" s="31" t="s">
        <v>1767</v>
      </c>
      <c r="D588" s="32">
        <v>3</v>
      </c>
      <c r="E588" s="32">
        <v>37084</v>
      </c>
      <c r="F588" s="33">
        <v>44239.272916666669</v>
      </c>
      <c r="G588" s="32">
        <v>83.2</v>
      </c>
      <c r="H588" s="30"/>
      <c r="I588" s="32">
        <v>14</v>
      </c>
      <c r="J588" s="32">
        <v>6</v>
      </c>
    </row>
    <row r="589" spans="1:10" x14ac:dyDescent="0.2">
      <c r="A589" s="30" t="s">
        <v>1768</v>
      </c>
      <c r="B589" s="31" t="s">
        <v>1769</v>
      </c>
      <c r="C589" s="31" t="s">
        <v>1770</v>
      </c>
      <c r="D589" s="32">
        <v>14</v>
      </c>
      <c r="E589" s="32">
        <v>44988</v>
      </c>
      <c r="F589" s="33">
        <v>44238.838194444441</v>
      </c>
      <c r="G589" s="32">
        <v>85.62</v>
      </c>
      <c r="H589" s="30"/>
      <c r="I589" s="32">
        <v>13</v>
      </c>
      <c r="J589" s="32">
        <v>3</v>
      </c>
    </row>
    <row r="590" spans="1:10" x14ac:dyDescent="0.2">
      <c r="A590" s="30" t="s">
        <v>1771</v>
      </c>
      <c r="B590" s="31" t="s">
        <v>1772</v>
      </c>
      <c r="C590" s="31" t="s">
        <v>1773</v>
      </c>
      <c r="D590" s="32">
        <v>14</v>
      </c>
      <c r="E590" s="32">
        <v>44226</v>
      </c>
      <c r="F590" s="33">
        <v>44238.838194444441</v>
      </c>
      <c r="G590" s="32">
        <v>85.91</v>
      </c>
      <c r="H590" s="30"/>
      <c r="I590" s="32">
        <v>13</v>
      </c>
      <c r="J590" s="32">
        <v>3</v>
      </c>
    </row>
    <row r="591" spans="1:10" x14ac:dyDescent="0.2">
      <c r="A591" s="30" t="s">
        <v>565</v>
      </c>
      <c r="B591" s="31" t="s">
        <v>1774</v>
      </c>
      <c r="C591" s="31" t="s">
        <v>1775</v>
      </c>
      <c r="D591" s="32">
        <v>43</v>
      </c>
      <c r="E591" s="32">
        <v>115281</v>
      </c>
      <c r="F591" s="33">
        <v>44238.847916666666</v>
      </c>
      <c r="G591" s="32">
        <v>82.74</v>
      </c>
      <c r="H591" s="30"/>
      <c r="I591" s="32">
        <v>13</v>
      </c>
      <c r="J591" s="32">
        <v>3</v>
      </c>
    </row>
    <row r="592" spans="1:10" x14ac:dyDescent="0.2">
      <c r="A592" s="30" t="s">
        <v>72</v>
      </c>
      <c r="B592" s="31" t="s">
        <v>1776</v>
      </c>
      <c r="C592" s="31" t="s">
        <v>1777</v>
      </c>
      <c r="D592" s="32">
        <v>36</v>
      </c>
      <c r="E592" s="32">
        <v>50727</v>
      </c>
      <c r="F592" s="33">
        <v>44238.815972222219</v>
      </c>
      <c r="G592" s="32">
        <v>82.39</v>
      </c>
      <c r="H592" s="30"/>
      <c r="I592" s="32">
        <v>13</v>
      </c>
      <c r="J592" s="32">
        <v>3</v>
      </c>
    </row>
    <row r="593" spans="1:10" x14ac:dyDescent="0.2">
      <c r="A593" s="30" t="s">
        <v>1778</v>
      </c>
      <c r="B593" s="31" t="s">
        <v>1779</v>
      </c>
      <c r="C593" s="31" t="s">
        <v>1780</v>
      </c>
      <c r="D593" s="32">
        <v>7</v>
      </c>
      <c r="E593" s="32">
        <v>39195</v>
      </c>
      <c r="F593" s="33">
        <v>44238.881249999999</v>
      </c>
      <c r="G593" s="32">
        <v>84.45</v>
      </c>
      <c r="H593" s="30"/>
      <c r="I593" s="32">
        <v>13</v>
      </c>
      <c r="J593" s="32">
        <v>4</v>
      </c>
    </row>
    <row r="594" spans="1:10" x14ac:dyDescent="0.2">
      <c r="A594" s="30" t="s">
        <v>1781</v>
      </c>
      <c r="B594" s="31" t="s">
        <v>1782</v>
      </c>
      <c r="C594" s="31" t="s">
        <v>1783</v>
      </c>
      <c r="D594" s="32">
        <v>7</v>
      </c>
      <c r="E594" s="32">
        <v>39117</v>
      </c>
      <c r="F594" s="33">
        <v>44238.901388888888</v>
      </c>
      <c r="G594" s="32">
        <v>84.29</v>
      </c>
      <c r="H594" s="30"/>
      <c r="I594" s="32">
        <v>13</v>
      </c>
      <c r="J594" s="32">
        <v>4</v>
      </c>
    </row>
    <row r="595" spans="1:10" x14ac:dyDescent="0.2">
      <c r="A595" s="30" t="s">
        <v>1784</v>
      </c>
      <c r="B595" s="31" t="s">
        <v>1785</v>
      </c>
      <c r="C595" s="31" t="s">
        <v>1786</v>
      </c>
      <c r="D595" s="32">
        <v>7</v>
      </c>
      <c r="E595" s="32">
        <v>37110</v>
      </c>
      <c r="F595" s="33">
        <v>44238.901388888888</v>
      </c>
      <c r="G595" s="32">
        <v>83.87</v>
      </c>
      <c r="H595" s="30"/>
      <c r="I595" s="32">
        <v>13</v>
      </c>
      <c r="J595" s="32">
        <v>4</v>
      </c>
    </row>
    <row r="596" spans="1:10" x14ac:dyDescent="0.2">
      <c r="A596" s="30" t="s">
        <v>1787</v>
      </c>
      <c r="B596" s="31" t="s">
        <v>1788</v>
      </c>
      <c r="C596" s="31" t="s">
        <v>1789</v>
      </c>
      <c r="D596" s="32">
        <v>2</v>
      </c>
      <c r="E596" s="32">
        <v>39318</v>
      </c>
      <c r="F596" s="33">
        <v>44238.881249999999</v>
      </c>
      <c r="G596" s="32">
        <v>84.54</v>
      </c>
      <c r="H596" s="30"/>
      <c r="I596" s="32">
        <v>13</v>
      </c>
      <c r="J596" s="32">
        <v>5</v>
      </c>
    </row>
    <row r="597" spans="1:10" x14ac:dyDescent="0.2">
      <c r="A597" s="30" t="s">
        <v>1790</v>
      </c>
      <c r="B597" s="31" t="s">
        <v>1791</v>
      </c>
      <c r="C597" s="31" t="s">
        <v>1792</v>
      </c>
      <c r="D597" s="32">
        <v>3</v>
      </c>
      <c r="E597" s="32">
        <v>37057</v>
      </c>
      <c r="F597" s="33">
        <v>44239.431944444441</v>
      </c>
      <c r="G597" s="32">
        <v>82.94</v>
      </c>
      <c r="H597" s="30"/>
      <c r="I597" s="32">
        <v>13</v>
      </c>
      <c r="J597" s="32">
        <v>7</v>
      </c>
    </row>
    <row r="598" spans="1:10" x14ac:dyDescent="0.2">
      <c r="A598" s="30" t="s">
        <v>1793</v>
      </c>
      <c r="B598" s="31" t="s">
        <v>1794</v>
      </c>
      <c r="C598" s="31" t="s">
        <v>1795</v>
      </c>
      <c r="D598" s="32">
        <v>3</v>
      </c>
      <c r="E598" s="32">
        <v>37084</v>
      </c>
      <c r="F598" s="33">
        <v>44239.783333333333</v>
      </c>
      <c r="G598" s="32">
        <v>83.2</v>
      </c>
      <c r="H598" s="30"/>
      <c r="I598" s="32">
        <v>13</v>
      </c>
      <c r="J598" s="32">
        <v>9</v>
      </c>
    </row>
    <row r="599" spans="1:10" x14ac:dyDescent="0.2">
      <c r="A599" s="30" t="s">
        <v>1796</v>
      </c>
      <c r="B599" s="31" t="s">
        <v>1797</v>
      </c>
      <c r="C599" s="31" t="s">
        <v>1798</v>
      </c>
      <c r="D599" s="32">
        <v>5</v>
      </c>
      <c r="E599" s="32">
        <v>40641</v>
      </c>
      <c r="F599" s="33">
        <v>44238.793749999997</v>
      </c>
      <c r="G599" s="32">
        <v>85.49</v>
      </c>
      <c r="H599" s="30"/>
      <c r="I599" s="32">
        <v>12</v>
      </c>
      <c r="J599" s="32">
        <v>2</v>
      </c>
    </row>
    <row r="600" spans="1:10" x14ac:dyDescent="0.2">
      <c r="A600" s="30" t="s">
        <v>1799</v>
      </c>
      <c r="B600" s="31" t="s">
        <v>1800</v>
      </c>
      <c r="C600" s="31" t="s">
        <v>1801</v>
      </c>
      <c r="D600" s="32">
        <v>5</v>
      </c>
      <c r="E600" s="32">
        <v>40425</v>
      </c>
      <c r="F600" s="33">
        <v>44238.793749999997</v>
      </c>
      <c r="G600" s="32">
        <v>85.5</v>
      </c>
      <c r="H600" s="30"/>
      <c r="I600" s="32">
        <v>12</v>
      </c>
      <c r="J600" s="32">
        <v>2</v>
      </c>
    </row>
    <row r="601" spans="1:10" x14ac:dyDescent="0.2">
      <c r="A601" s="30" t="s">
        <v>1802</v>
      </c>
      <c r="B601" s="31" t="s">
        <v>1803</v>
      </c>
      <c r="C601" s="31" t="s">
        <v>1804</v>
      </c>
      <c r="D601" s="32">
        <v>6</v>
      </c>
      <c r="E601" s="32">
        <v>40645</v>
      </c>
      <c r="F601" s="33">
        <v>44238.793749999997</v>
      </c>
      <c r="G601" s="32">
        <v>84.67</v>
      </c>
      <c r="H601" s="30"/>
      <c r="I601" s="32">
        <v>12</v>
      </c>
      <c r="J601" s="32">
        <v>2</v>
      </c>
    </row>
    <row r="602" spans="1:10" x14ac:dyDescent="0.2">
      <c r="A602" s="30" t="s">
        <v>1805</v>
      </c>
      <c r="B602" s="31" t="s">
        <v>1806</v>
      </c>
      <c r="C602" s="31" t="s">
        <v>1807</v>
      </c>
      <c r="D602" s="32">
        <v>1276</v>
      </c>
      <c r="E602" s="32">
        <v>41301</v>
      </c>
      <c r="F602" s="33">
        <v>44463.737500000003</v>
      </c>
      <c r="G602" s="32">
        <v>87.41</v>
      </c>
      <c r="H602" s="30"/>
      <c r="I602" s="32">
        <v>12</v>
      </c>
      <c r="J602" s="32">
        <v>2</v>
      </c>
    </row>
    <row r="603" spans="1:10" x14ac:dyDescent="0.2">
      <c r="A603" s="30" t="s">
        <v>1808</v>
      </c>
      <c r="B603" s="31" t="s">
        <v>1809</v>
      </c>
      <c r="C603" s="31" t="s">
        <v>1810</v>
      </c>
      <c r="D603" s="32">
        <v>77</v>
      </c>
      <c r="E603" s="32">
        <v>47691</v>
      </c>
      <c r="F603" s="33">
        <v>44238.825694444444</v>
      </c>
      <c r="G603" s="32">
        <v>84.4</v>
      </c>
      <c r="H603" s="30"/>
      <c r="I603" s="32">
        <v>12</v>
      </c>
      <c r="J603" s="32">
        <v>3</v>
      </c>
    </row>
    <row r="604" spans="1:10" x14ac:dyDescent="0.2">
      <c r="A604" s="30" t="s">
        <v>1811</v>
      </c>
      <c r="B604" s="31" t="s">
        <v>1812</v>
      </c>
      <c r="C604" s="31" t="s">
        <v>1813</v>
      </c>
      <c r="D604" s="32">
        <v>3</v>
      </c>
      <c r="E604" s="32">
        <v>40901</v>
      </c>
      <c r="F604" s="33">
        <v>44238.857638888891</v>
      </c>
      <c r="G604" s="32">
        <v>80.31</v>
      </c>
      <c r="H604" s="30"/>
      <c r="I604" s="32">
        <v>12</v>
      </c>
      <c r="J604" s="32">
        <v>3</v>
      </c>
    </row>
    <row r="605" spans="1:10" x14ac:dyDescent="0.2">
      <c r="A605" s="30" t="s">
        <v>1814</v>
      </c>
      <c r="B605" s="31" t="s">
        <v>1815</v>
      </c>
      <c r="C605" s="31" t="s">
        <v>1816</v>
      </c>
      <c r="D605" s="32">
        <v>3</v>
      </c>
      <c r="E605" s="32">
        <v>40472</v>
      </c>
      <c r="F605" s="33">
        <v>44267.46597222222</v>
      </c>
      <c r="G605" s="32">
        <v>78.88</v>
      </c>
      <c r="H605" s="30"/>
      <c r="I605" s="32">
        <v>12</v>
      </c>
      <c r="J605" s="32">
        <v>3</v>
      </c>
    </row>
    <row r="606" spans="1:10" x14ac:dyDescent="0.2">
      <c r="A606" s="30" t="s">
        <v>1817</v>
      </c>
      <c r="B606" s="31" t="s">
        <v>1818</v>
      </c>
      <c r="C606" s="31" t="s">
        <v>1819</v>
      </c>
      <c r="D606" s="32">
        <v>3</v>
      </c>
      <c r="E606" s="32">
        <v>40256</v>
      </c>
      <c r="F606" s="33">
        <v>44267.475694444445</v>
      </c>
      <c r="G606" s="32">
        <v>78.63</v>
      </c>
      <c r="H606" s="30"/>
      <c r="I606" s="32">
        <v>12</v>
      </c>
      <c r="J606" s="32">
        <v>3</v>
      </c>
    </row>
    <row r="607" spans="1:10" x14ac:dyDescent="0.2">
      <c r="A607" s="30" t="s">
        <v>1820</v>
      </c>
      <c r="B607" s="31" t="s">
        <v>1821</v>
      </c>
      <c r="C607" s="31" t="s">
        <v>1822</v>
      </c>
      <c r="D607" s="32">
        <v>3</v>
      </c>
      <c r="E607" s="32">
        <v>40975</v>
      </c>
      <c r="F607" s="33">
        <v>44238.857638888891</v>
      </c>
      <c r="G607" s="32">
        <v>79.48</v>
      </c>
      <c r="H607" s="30"/>
      <c r="I607" s="32">
        <v>12</v>
      </c>
      <c r="J607" s="32">
        <v>3</v>
      </c>
    </row>
    <row r="608" spans="1:10" x14ac:dyDescent="0.2">
      <c r="A608" s="30" t="s">
        <v>1823</v>
      </c>
      <c r="B608" s="31" t="s">
        <v>1824</v>
      </c>
      <c r="C608" s="31" t="s">
        <v>1825</v>
      </c>
      <c r="D608" s="32">
        <v>3</v>
      </c>
      <c r="E608" s="32">
        <v>40476</v>
      </c>
      <c r="F608" s="33">
        <v>44267.475694444445</v>
      </c>
      <c r="G608" s="32">
        <v>78.05</v>
      </c>
      <c r="H608" s="30"/>
      <c r="I608" s="32">
        <v>12</v>
      </c>
      <c r="J608" s="32">
        <v>3</v>
      </c>
    </row>
    <row r="609" spans="1:10" x14ac:dyDescent="0.2">
      <c r="A609" s="30" t="s">
        <v>1826</v>
      </c>
      <c r="B609" s="31" t="s">
        <v>1827</v>
      </c>
      <c r="C609" s="31" t="s">
        <v>1828</v>
      </c>
      <c r="D609" s="32">
        <v>3</v>
      </c>
      <c r="E609" s="32">
        <v>40693</v>
      </c>
      <c r="F609" s="33">
        <v>44238.857638888891</v>
      </c>
      <c r="G609" s="32">
        <v>80.06</v>
      </c>
      <c r="H609" s="30"/>
      <c r="I609" s="32">
        <v>12</v>
      </c>
      <c r="J609" s="32">
        <v>3</v>
      </c>
    </row>
    <row r="610" spans="1:10" x14ac:dyDescent="0.2">
      <c r="A610" s="30" t="s">
        <v>1829</v>
      </c>
      <c r="B610" s="31" t="s">
        <v>1830</v>
      </c>
      <c r="C610" s="31" t="s">
        <v>1831</v>
      </c>
      <c r="D610" s="32">
        <v>414</v>
      </c>
      <c r="E610" s="32">
        <v>38410</v>
      </c>
      <c r="F610" s="33">
        <v>44815.549305555556</v>
      </c>
      <c r="G610" s="32">
        <v>84.89</v>
      </c>
      <c r="H610" s="30"/>
      <c r="I610" s="32">
        <v>12</v>
      </c>
      <c r="J610" s="32">
        <v>3</v>
      </c>
    </row>
    <row r="611" spans="1:10" x14ac:dyDescent="0.2">
      <c r="A611" s="30" t="s">
        <v>1832</v>
      </c>
      <c r="B611" s="31" t="s">
        <v>1833</v>
      </c>
      <c r="C611" s="31" t="s">
        <v>1834</v>
      </c>
      <c r="D611" s="32">
        <v>77</v>
      </c>
      <c r="E611" s="32">
        <v>49064</v>
      </c>
      <c r="F611" s="33">
        <v>44820.611805555556</v>
      </c>
      <c r="G611" s="32">
        <v>84.74</v>
      </c>
      <c r="H611" s="30"/>
      <c r="I611" s="32">
        <v>12</v>
      </c>
      <c r="J611" s="32">
        <v>3</v>
      </c>
    </row>
    <row r="612" spans="1:10" x14ac:dyDescent="0.2">
      <c r="A612" s="30" t="s">
        <v>1835</v>
      </c>
      <c r="B612" s="31" t="s">
        <v>1836</v>
      </c>
      <c r="C612" s="31" t="s">
        <v>1837</v>
      </c>
      <c r="D612" s="32">
        <v>3</v>
      </c>
      <c r="E612" s="32">
        <v>43300</v>
      </c>
      <c r="F612" s="33">
        <v>44239.030555555553</v>
      </c>
      <c r="G612" s="32">
        <v>84.12</v>
      </c>
      <c r="H612" s="30"/>
      <c r="I612" s="32">
        <v>12</v>
      </c>
      <c r="J612" s="32">
        <v>5</v>
      </c>
    </row>
    <row r="613" spans="1:10" x14ac:dyDescent="0.2">
      <c r="A613" s="30" t="s">
        <v>1838</v>
      </c>
      <c r="B613" s="31" t="s">
        <v>1839</v>
      </c>
      <c r="C613" s="31" t="s">
        <v>1840</v>
      </c>
      <c r="D613" s="32">
        <v>2</v>
      </c>
      <c r="E613" s="32">
        <v>38924</v>
      </c>
      <c r="F613" s="33">
        <v>44238.89166666667</v>
      </c>
      <c r="G613" s="32">
        <v>83.34</v>
      </c>
      <c r="H613" s="30"/>
      <c r="I613" s="32">
        <v>12</v>
      </c>
      <c r="J613" s="32">
        <v>6</v>
      </c>
    </row>
    <row r="614" spans="1:10" x14ac:dyDescent="0.2">
      <c r="A614" s="30" t="s">
        <v>1841</v>
      </c>
      <c r="B614" s="31" t="s">
        <v>1842</v>
      </c>
      <c r="C614" s="31" t="s">
        <v>1843</v>
      </c>
      <c r="D614" s="32">
        <v>5</v>
      </c>
      <c r="E614" s="32">
        <v>40325</v>
      </c>
      <c r="F614" s="33">
        <v>44238.793749999997</v>
      </c>
      <c r="G614" s="32">
        <v>85.5</v>
      </c>
      <c r="H614" s="30"/>
      <c r="I614" s="32">
        <v>11</v>
      </c>
      <c r="J614" s="32">
        <v>2</v>
      </c>
    </row>
    <row r="615" spans="1:10" x14ac:dyDescent="0.2">
      <c r="A615" s="30" t="s">
        <v>54</v>
      </c>
      <c r="B615" s="31" t="s">
        <v>1844</v>
      </c>
      <c r="C615" s="31" t="s">
        <v>1845</v>
      </c>
      <c r="D615" s="32">
        <v>26</v>
      </c>
      <c r="E615" s="32">
        <v>48870</v>
      </c>
      <c r="F615" s="33">
        <v>44238.806250000001</v>
      </c>
      <c r="G615" s="32">
        <v>80.27</v>
      </c>
      <c r="H615" s="30"/>
      <c r="I615" s="32">
        <v>11</v>
      </c>
      <c r="J615" s="32">
        <v>3</v>
      </c>
    </row>
    <row r="616" spans="1:10" x14ac:dyDescent="0.2">
      <c r="A616" s="30" t="s">
        <v>54</v>
      </c>
      <c r="B616" s="31" t="s">
        <v>1846</v>
      </c>
      <c r="C616" s="31" t="s">
        <v>1847</v>
      </c>
      <c r="D616" s="32">
        <v>26</v>
      </c>
      <c r="E616" s="32">
        <v>51075</v>
      </c>
      <c r="F616" s="33">
        <v>44238.806250000001</v>
      </c>
      <c r="G616" s="32">
        <v>80.27</v>
      </c>
      <c r="H616" s="30"/>
      <c r="I616" s="32">
        <v>11</v>
      </c>
      <c r="J616" s="32">
        <v>3</v>
      </c>
    </row>
    <row r="617" spans="1:10" x14ac:dyDescent="0.2">
      <c r="A617" s="30" t="s">
        <v>1848</v>
      </c>
      <c r="B617" s="31" t="s">
        <v>1849</v>
      </c>
      <c r="C617" s="31" t="s">
        <v>1850</v>
      </c>
      <c r="D617" s="32">
        <v>77</v>
      </c>
      <c r="E617" s="32">
        <v>47687</v>
      </c>
      <c r="F617" s="33">
        <v>44238.825694444444</v>
      </c>
      <c r="G617" s="32">
        <v>84.4</v>
      </c>
      <c r="H617" s="30"/>
      <c r="I617" s="32">
        <v>11</v>
      </c>
      <c r="J617" s="32">
        <v>3</v>
      </c>
    </row>
    <row r="618" spans="1:10" x14ac:dyDescent="0.2">
      <c r="A618" s="30" t="s">
        <v>1851</v>
      </c>
      <c r="B618" s="31" t="s">
        <v>1852</v>
      </c>
      <c r="C618" s="31" t="s">
        <v>1853</v>
      </c>
      <c r="D618" s="32">
        <v>77</v>
      </c>
      <c r="E618" s="32">
        <v>48307</v>
      </c>
      <c r="F618" s="33">
        <v>44238.825694444444</v>
      </c>
      <c r="G618" s="32">
        <v>84.53</v>
      </c>
      <c r="H618" s="30"/>
      <c r="I618" s="32">
        <v>11</v>
      </c>
      <c r="J618" s="32">
        <v>3</v>
      </c>
    </row>
    <row r="619" spans="1:10" x14ac:dyDescent="0.2">
      <c r="A619" s="30" t="s">
        <v>1854</v>
      </c>
      <c r="B619" s="31" t="s">
        <v>1855</v>
      </c>
      <c r="C619" s="31" t="s">
        <v>1856</v>
      </c>
      <c r="D619" s="32">
        <v>77</v>
      </c>
      <c r="E619" s="32">
        <v>48174</v>
      </c>
      <c r="F619" s="33">
        <v>44238.825694444444</v>
      </c>
      <c r="G619" s="32">
        <v>84.08</v>
      </c>
      <c r="H619" s="30"/>
      <c r="I619" s="32">
        <v>11</v>
      </c>
      <c r="J619" s="32">
        <v>3</v>
      </c>
    </row>
    <row r="620" spans="1:10" x14ac:dyDescent="0.2">
      <c r="A620" s="30" t="s">
        <v>1857</v>
      </c>
      <c r="B620" s="31" t="s">
        <v>1858</v>
      </c>
      <c r="C620" s="31" t="s">
        <v>1859</v>
      </c>
      <c r="D620" s="32">
        <v>14</v>
      </c>
      <c r="E620" s="32">
        <v>49368</v>
      </c>
      <c r="F620" s="33">
        <v>44238.838194444441</v>
      </c>
      <c r="G620" s="32">
        <v>85.28</v>
      </c>
      <c r="H620" s="30"/>
      <c r="I620" s="32">
        <v>11</v>
      </c>
      <c r="J620" s="32">
        <v>3</v>
      </c>
    </row>
    <row r="621" spans="1:10" x14ac:dyDescent="0.2">
      <c r="A621" s="30" t="s">
        <v>1860</v>
      </c>
      <c r="B621" s="31" t="s">
        <v>1861</v>
      </c>
      <c r="C621" s="31" t="s">
        <v>1862</v>
      </c>
      <c r="D621" s="32">
        <v>3</v>
      </c>
      <c r="E621" s="32">
        <v>40597</v>
      </c>
      <c r="F621" s="33">
        <v>44238.847916666666</v>
      </c>
      <c r="G621" s="32">
        <v>80.319999999999993</v>
      </c>
      <c r="H621" s="30"/>
      <c r="I621" s="32">
        <v>11</v>
      </c>
      <c r="J621" s="32">
        <v>3</v>
      </c>
    </row>
    <row r="622" spans="1:10" x14ac:dyDescent="0.2">
      <c r="A622" s="30" t="s">
        <v>1863</v>
      </c>
      <c r="B622" s="31" t="s">
        <v>1864</v>
      </c>
      <c r="C622" s="31" t="s">
        <v>1865</v>
      </c>
      <c r="D622" s="32">
        <v>3</v>
      </c>
      <c r="E622" s="32">
        <v>40156</v>
      </c>
      <c r="F622" s="33">
        <v>44267.46597222222</v>
      </c>
      <c r="G622" s="32">
        <v>78.89</v>
      </c>
      <c r="H622" s="30"/>
      <c r="I622" s="32">
        <v>11</v>
      </c>
      <c r="J622" s="32">
        <v>3</v>
      </c>
    </row>
    <row r="623" spans="1:10" x14ac:dyDescent="0.2">
      <c r="A623" s="30" t="s">
        <v>1866</v>
      </c>
      <c r="B623" s="31" t="s">
        <v>1867</v>
      </c>
      <c r="C623" s="31" t="s">
        <v>1868</v>
      </c>
      <c r="D623" s="32">
        <v>77</v>
      </c>
      <c r="E623" s="32">
        <v>48612</v>
      </c>
      <c r="F623" s="33">
        <v>44238.825694444444</v>
      </c>
      <c r="G623" s="32">
        <v>84.32</v>
      </c>
      <c r="H623" s="30"/>
      <c r="I623" s="32">
        <v>11</v>
      </c>
      <c r="J623" s="32">
        <v>3</v>
      </c>
    </row>
    <row r="624" spans="1:10" x14ac:dyDescent="0.2">
      <c r="A624" s="30" t="s">
        <v>72</v>
      </c>
      <c r="B624" s="31" t="s">
        <v>1869</v>
      </c>
      <c r="C624" s="31" t="s">
        <v>1870</v>
      </c>
      <c r="D624" s="32">
        <v>36</v>
      </c>
      <c r="E624" s="32">
        <v>44416</v>
      </c>
      <c r="F624" s="33">
        <v>44238.815972222219</v>
      </c>
      <c r="G624" s="32">
        <v>81.459999999999994</v>
      </c>
      <c r="H624" s="30"/>
      <c r="I624" s="32">
        <v>11</v>
      </c>
      <c r="J624" s="32">
        <v>3</v>
      </c>
    </row>
    <row r="625" spans="1:10" x14ac:dyDescent="0.2">
      <c r="A625" s="30" t="s">
        <v>54</v>
      </c>
      <c r="B625" s="31" t="s">
        <v>1871</v>
      </c>
      <c r="C625" s="31" t="s">
        <v>1872</v>
      </c>
      <c r="D625" s="32">
        <v>26</v>
      </c>
      <c r="E625" s="32">
        <v>49933</v>
      </c>
      <c r="F625" s="33">
        <v>44238.793749999997</v>
      </c>
      <c r="G625" s="32">
        <v>79.91</v>
      </c>
      <c r="H625" s="30"/>
      <c r="I625" s="32">
        <v>11</v>
      </c>
      <c r="J625" s="32">
        <v>3</v>
      </c>
    </row>
    <row r="626" spans="1:10" x14ac:dyDescent="0.2">
      <c r="A626" s="30" t="s">
        <v>1873</v>
      </c>
      <c r="B626" s="31" t="s">
        <v>1874</v>
      </c>
      <c r="C626" s="31" t="s">
        <v>1875</v>
      </c>
      <c r="D626" s="32">
        <v>7</v>
      </c>
      <c r="E626" s="32">
        <v>37078</v>
      </c>
      <c r="F626" s="33">
        <v>44238.881249999999</v>
      </c>
      <c r="G626" s="32">
        <v>83.87</v>
      </c>
      <c r="H626" s="30"/>
      <c r="I626" s="32">
        <v>11</v>
      </c>
      <c r="J626" s="32">
        <v>4</v>
      </c>
    </row>
    <row r="627" spans="1:10" x14ac:dyDescent="0.2">
      <c r="A627" s="30" t="s">
        <v>1876</v>
      </c>
      <c r="B627" s="31" t="s">
        <v>1877</v>
      </c>
      <c r="C627" s="31" t="s">
        <v>1878</v>
      </c>
      <c r="D627" s="32">
        <v>7</v>
      </c>
      <c r="E627" s="32">
        <v>37188</v>
      </c>
      <c r="F627" s="33">
        <v>44238.901388888888</v>
      </c>
      <c r="G627" s="32">
        <v>84.12</v>
      </c>
      <c r="H627" s="30"/>
      <c r="I627" s="32">
        <v>11</v>
      </c>
      <c r="J627" s="32">
        <v>4</v>
      </c>
    </row>
    <row r="628" spans="1:10" x14ac:dyDescent="0.2">
      <c r="A628" s="30" t="s">
        <v>1879</v>
      </c>
      <c r="B628" s="31" t="s">
        <v>1880</v>
      </c>
      <c r="C628" s="31" t="s">
        <v>1881</v>
      </c>
      <c r="D628" s="32">
        <v>3</v>
      </c>
      <c r="E628" s="32">
        <v>45368</v>
      </c>
      <c r="F628" s="33">
        <v>44267.397916666669</v>
      </c>
      <c r="G628" s="32">
        <v>82.91</v>
      </c>
      <c r="H628" s="30"/>
      <c r="I628" s="32">
        <v>11</v>
      </c>
      <c r="J628" s="32">
        <v>4</v>
      </c>
    </row>
    <row r="629" spans="1:10" x14ac:dyDescent="0.2">
      <c r="A629" s="30" t="s">
        <v>1882</v>
      </c>
      <c r="B629" s="31" t="s">
        <v>1883</v>
      </c>
      <c r="C629" s="31" t="s">
        <v>1884</v>
      </c>
      <c r="D629" s="32">
        <v>5</v>
      </c>
      <c r="E629" s="32">
        <v>40950</v>
      </c>
      <c r="F629" s="33">
        <v>44238.793749999997</v>
      </c>
      <c r="G629" s="32">
        <v>85.91</v>
      </c>
      <c r="H629" s="30"/>
      <c r="I629" s="32">
        <v>10</v>
      </c>
      <c r="J629" s="32">
        <v>2</v>
      </c>
    </row>
    <row r="630" spans="1:10" x14ac:dyDescent="0.2">
      <c r="A630" s="30" t="s">
        <v>1885</v>
      </c>
      <c r="B630" s="31" t="s">
        <v>1886</v>
      </c>
      <c r="C630" s="31" t="s">
        <v>1887</v>
      </c>
      <c r="D630" s="32">
        <v>6</v>
      </c>
      <c r="E630" s="32">
        <v>42047</v>
      </c>
      <c r="F630" s="33">
        <v>44238.793749999997</v>
      </c>
      <c r="G630" s="32">
        <v>85.33</v>
      </c>
      <c r="H630" s="30"/>
      <c r="I630" s="32">
        <v>10</v>
      </c>
      <c r="J630" s="32">
        <v>2</v>
      </c>
    </row>
    <row r="631" spans="1:10" x14ac:dyDescent="0.2">
      <c r="A631" s="30" t="s">
        <v>1888</v>
      </c>
      <c r="B631" s="31" t="s">
        <v>1889</v>
      </c>
      <c r="C631" s="31" t="s">
        <v>1890</v>
      </c>
      <c r="D631" s="32">
        <v>6</v>
      </c>
      <c r="E631" s="32">
        <v>40425</v>
      </c>
      <c r="F631" s="33">
        <v>44475.130555555559</v>
      </c>
      <c r="G631" s="32">
        <v>83.21</v>
      </c>
      <c r="H631" s="30"/>
      <c r="I631" s="32">
        <v>10</v>
      </c>
      <c r="J631" s="32">
        <v>2</v>
      </c>
    </row>
    <row r="632" spans="1:10" x14ac:dyDescent="0.2">
      <c r="A632" s="30" t="s">
        <v>54</v>
      </c>
      <c r="B632" s="31" t="s">
        <v>1891</v>
      </c>
      <c r="C632" s="31" t="s">
        <v>1892</v>
      </c>
      <c r="D632" s="32">
        <v>26</v>
      </c>
      <c r="E632" s="32">
        <v>46984</v>
      </c>
      <c r="F632" s="33">
        <v>44238.793749999997</v>
      </c>
      <c r="G632" s="32">
        <v>80.290000000000006</v>
      </c>
      <c r="H632" s="30"/>
      <c r="I632" s="32">
        <v>10</v>
      </c>
      <c r="J632" s="32">
        <v>3</v>
      </c>
    </row>
    <row r="633" spans="1:10" x14ac:dyDescent="0.2">
      <c r="A633" s="30" t="s">
        <v>54</v>
      </c>
      <c r="B633" s="31" t="s">
        <v>1893</v>
      </c>
      <c r="C633" s="31" t="s">
        <v>1894</v>
      </c>
      <c r="D633" s="32">
        <v>26</v>
      </c>
      <c r="E633" s="32">
        <v>48661</v>
      </c>
      <c r="F633" s="33">
        <v>44238.806250000001</v>
      </c>
      <c r="G633" s="32">
        <v>80.19</v>
      </c>
      <c r="H633" s="30"/>
      <c r="I633" s="32">
        <v>10</v>
      </c>
      <c r="J633" s="32">
        <v>3</v>
      </c>
    </row>
    <row r="634" spans="1:10" x14ac:dyDescent="0.2">
      <c r="A634" s="30" t="s">
        <v>1895</v>
      </c>
      <c r="B634" s="31" t="s">
        <v>1896</v>
      </c>
      <c r="C634" s="31" t="s">
        <v>1897</v>
      </c>
      <c r="D634" s="32">
        <v>38</v>
      </c>
      <c r="E634" s="32">
        <v>51924</v>
      </c>
      <c r="F634" s="33">
        <v>44238.806944444441</v>
      </c>
      <c r="G634" s="32">
        <v>84.01</v>
      </c>
      <c r="H634" s="30"/>
      <c r="I634" s="32">
        <v>10</v>
      </c>
      <c r="J634" s="32">
        <v>3</v>
      </c>
    </row>
    <row r="635" spans="1:10" x14ac:dyDescent="0.2">
      <c r="A635" s="30" t="s">
        <v>1898</v>
      </c>
      <c r="B635" s="31" t="s">
        <v>1899</v>
      </c>
      <c r="C635" s="31" t="s">
        <v>1900</v>
      </c>
      <c r="D635" s="32">
        <v>3</v>
      </c>
      <c r="E635" s="32">
        <v>41250</v>
      </c>
      <c r="F635" s="33">
        <v>44238.857638888891</v>
      </c>
      <c r="G635" s="32">
        <v>80.72</v>
      </c>
      <c r="H635" s="30"/>
      <c r="I635" s="32">
        <v>10</v>
      </c>
      <c r="J635" s="32">
        <v>3</v>
      </c>
    </row>
    <row r="636" spans="1:10" x14ac:dyDescent="0.2">
      <c r="A636" s="30" t="s">
        <v>1901</v>
      </c>
      <c r="B636" s="31" t="s">
        <v>1902</v>
      </c>
      <c r="C636" s="31" t="s">
        <v>1903</v>
      </c>
      <c r="D636" s="32">
        <v>3</v>
      </c>
      <c r="E636" s="32">
        <v>42383</v>
      </c>
      <c r="F636" s="33">
        <v>44238.857638888891</v>
      </c>
      <c r="G636" s="32">
        <v>80.150000000000006</v>
      </c>
      <c r="H636" s="30"/>
      <c r="I636" s="32">
        <v>10</v>
      </c>
      <c r="J636" s="32">
        <v>3</v>
      </c>
    </row>
    <row r="637" spans="1:10" x14ac:dyDescent="0.2">
      <c r="A637" s="30" t="s">
        <v>1904</v>
      </c>
      <c r="B637" s="31" t="s">
        <v>1905</v>
      </c>
      <c r="C637" s="31" t="s">
        <v>1906</v>
      </c>
      <c r="D637" s="32">
        <v>3</v>
      </c>
      <c r="E637" s="32">
        <v>40781</v>
      </c>
      <c r="F637" s="33">
        <v>44267.46597222222</v>
      </c>
      <c r="G637" s="32">
        <v>79.290000000000006</v>
      </c>
      <c r="H637" s="30"/>
      <c r="I637" s="32">
        <v>10</v>
      </c>
      <c r="J637" s="32">
        <v>3</v>
      </c>
    </row>
    <row r="638" spans="1:10" x14ac:dyDescent="0.2">
      <c r="A638" s="30" t="s">
        <v>1907</v>
      </c>
      <c r="B638" s="31" t="s">
        <v>1908</v>
      </c>
      <c r="C638" s="31" t="s">
        <v>1909</v>
      </c>
      <c r="D638" s="32">
        <v>3</v>
      </c>
      <c r="E638" s="32">
        <v>41878</v>
      </c>
      <c r="F638" s="33">
        <v>44267.475694444445</v>
      </c>
      <c r="G638" s="32">
        <v>78.72</v>
      </c>
      <c r="H638" s="30"/>
      <c r="I638" s="32">
        <v>10</v>
      </c>
      <c r="J638" s="32">
        <v>3</v>
      </c>
    </row>
    <row r="639" spans="1:10" x14ac:dyDescent="0.2">
      <c r="A639" s="30" t="s">
        <v>1910</v>
      </c>
      <c r="B639" s="31" t="s">
        <v>1911</v>
      </c>
      <c r="C639" s="31" t="s">
        <v>1912</v>
      </c>
      <c r="D639" s="32">
        <v>3</v>
      </c>
      <c r="E639" s="32">
        <v>40751</v>
      </c>
      <c r="F639" s="33">
        <v>44475.216666666667</v>
      </c>
      <c r="G639" s="32">
        <v>78.03</v>
      </c>
      <c r="H639" s="30"/>
      <c r="I639" s="32">
        <v>10</v>
      </c>
      <c r="J639" s="32">
        <v>3</v>
      </c>
    </row>
    <row r="640" spans="1:10" x14ac:dyDescent="0.2">
      <c r="A640" s="30" t="s">
        <v>1913</v>
      </c>
      <c r="B640" s="31" t="s">
        <v>1914</v>
      </c>
      <c r="C640" s="31" t="s">
        <v>1915</v>
      </c>
      <c r="D640" s="32">
        <v>3</v>
      </c>
      <c r="E640" s="32">
        <v>40256</v>
      </c>
      <c r="F640" s="33">
        <v>44475.216666666667</v>
      </c>
      <c r="G640" s="32">
        <v>76.599999999999994</v>
      </c>
      <c r="H640" s="30"/>
      <c r="I640" s="32">
        <v>10</v>
      </c>
      <c r="J640" s="32">
        <v>3</v>
      </c>
    </row>
    <row r="641" spans="1:10" x14ac:dyDescent="0.2">
      <c r="A641" s="30" t="s">
        <v>1916</v>
      </c>
      <c r="B641" s="31" t="s">
        <v>1917</v>
      </c>
      <c r="C641" s="31" t="s">
        <v>1918</v>
      </c>
      <c r="D641" s="32">
        <v>77</v>
      </c>
      <c r="E641" s="32">
        <v>47963</v>
      </c>
      <c r="F641" s="33">
        <v>44238.825694444444</v>
      </c>
      <c r="G641" s="32">
        <v>84.31</v>
      </c>
      <c r="H641" s="30"/>
      <c r="I641" s="32">
        <v>10</v>
      </c>
      <c r="J641" s="32">
        <v>3</v>
      </c>
    </row>
    <row r="642" spans="1:10" x14ac:dyDescent="0.2">
      <c r="A642" s="30" t="s">
        <v>72</v>
      </c>
      <c r="B642" s="31" t="s">
        <v>1919</v>
      </c>
      <c r="C642" s="31" t="s">
        <v>1920</v>
      </c>
      <c r="D642" s="32">
        <v>36</v>
      </c>
      <c r="E642" s="32">
        <v>42986</v>
      </c>
      <c r="F642" s="33">
        <v>44238.815972222219</v>
      </c>
      <c r="G642" s="32">
        <v>82.24</v>
      </c>
      <c r="H642" s="30"/>
      <c r="I642" s="32">
        <v>10</v>
      </c>
      <c r="J642" s="32">
        <v>3</v>
      </c>
    </row>
    <row r="643" spans="1:10" x14ac:dyDescent="0.2">
      <c r="A643" s="30" t="s">
        <v>54</v>
      </c>
      <c r="B643" s="31" t="s">
        <v>1921</v>
      </c>
      <c r="C643" s="31" t="s">
        <v>1922</v>
      </c>
      <c r="D643" s="32">
        <v>26</v>
      </c>
      <c r="E643" s="32">
        <v>46963</v>
      </c>
      <c r="F643" s="33">
        <v>44749.520833333336</v>
      </c>
      <c r="G643" s="32">
        <v>80.42</v>
      </c>
      <c r="H643" s="30"/>
      <c r="I643" s="32">
        <v>10</v>
      </c>
      <c r="J643" s="32">
        <v>3</v>
      </c>
    </row>
    <row r="644" spans="1:10" x14ac:dyDescent="0.2">
      <c r="A644" s="30" t="s">
        <v>1923</v>
      </c>
      <c r="B644" s="31" t="s">
        <v>1924</v>
      </c>
      <c r="C644" s="31" t="s">
        <v>1925</v>
      </c>
      <c r="D644" s="32">
        <v>6</v>
      </c>
      <c r="E644" s="32">
        <v>51007</v>
      </c>
      <c r="F644" s="33">
        <v>44238.871527777781</v>
      </c>
      <c r="G644" s="32">
        <v>83.77</v>
      </c>
      <c r="H644" s="30"/>
      <c r="I644" s="32">
        <v>10</v>
      </c>
      <c r="J644" s="32">
        <v>4</v>
      </c>
    </row>
    <row r="645" spans="1:10" x14ac:dyDescent="0.2">
      <c r="A645" s="30" t="s">
        <v>1926</v>
      </c>
      <c r="B645" s="31" t="s">
        <v>1927</v>
      </c>
      <c r="C645" s="31" t="s">
        <v>1928</v>
      </c>
      <c r="D645" s="32">
        <v>7</v>
      </c>
      <c r="E645" s="32">
        <v>51697</v>
      </c>
      <c r="F645" s="33">
        <v>44238.871527777781</v>
      </c>
      <c r="G645" s="32">
        <v>84.86</v>
      </c>
      <c r="H645" s="30"/>
      <c r="I645" s="32">
        <v>10</v>
      </c>
      <c r="J645" s="32">
        <v>4</v>
      </c>
    </row>
    <row r="646" spans="1:10" x14ac:dyDescent="0.2">
      <c r="A646" s="30" t="s">
        <v>1929</v>
      </c>
      <c r="B646" s="31" t="s">
        <v>1930</v>
      </c>
      <c r="C646" s="31" t="s">
        <v>1931</v>
      </c>
      <c r="D646" s="32">
        <v>8</v>
      </c>
      <c r="E646" s="32">
        <v>51193</v>
      </c>
      <c r="F646" s="33">
        <v>44238.871527777781</v>
      </c>
      <c r="G646" s="32">
        <v>83.7</v>
      </c>
      <c r="H646" s="30"/>
      <c r="I646" s="32">
        <v>10</v>
      </c>
      <c r="J646" s="32">
        <v>4</v>
      </c>
    </row>
    <row r="647" spans="1:10" x14ac:dyDescent="0.2">
      <c r="A647" s="30" t="s">
        <v>1932</v>
      </c>
      <c r="B647" s="31" t="s">
        <v>1933</v>
      </c>
      <c r="C647" s="31" t="s">
        <v>1934</v>
      </c>
      <c r="D647" s="32">
        <v>9</v>
      </c>
      <c r="E647" s="32">
        <v>51529</v>
      </c>
      <c r="F647" s="33">
        <v>44238.871527777781</v>
      </c>
      <c r="G647" s="32">
        <v>83.72</v>
      </c>
      <c r="H647" s="30"/>
      <c r="I647" s="32">
        <v>10</v>
      </c>
      <c r="J647" s="32">
        <v>4</v>
      </c>
    </row>
    <row r="648" spans="1:10" x14ac:dyDescent="0.2">
      <c r="A648" s="30" t="s">
        <v>1935</v>
      </c>
      <c r="B648" s="31" t="s">
        <v>1936</v>
      </c>
      <c r="C648" s="31" t="s">
        <v>1937</v>
      </c>
      <c r="D648" s="32">
        <v>10</v>
      </c>
      <c r="E648" s="32">
        <v>52386</v>
      </c>
      <c r="F648" s="33">
        <v>44238.871527777781</v>
      </c>
      <c r="G648" s="32">
        <v>83.42</v>
      </c>
      <c r="H648" s="30"/>
      <c r="I648" s="32">
        <v>10</v>
      </c>
      <c r="J648" s="32">
        <v>4</v>
      </c>
    </row>
    <row r="649" spans="1:10" x14ac:dyDescent="0.2">
      <c r="A649" s="30" t="s">
        <v>1938</v>
      </c>
      <c r="B649" s="31" t="s">
        <v>1939</v>
      </c>
      <c r="C649" s="31" t="s">
        <v>1940</v>
      </c>
      <c r="D649" s="32">
        <v>11</v>
      </c>
      <c r="E649" s="32">
        <v>50979</v>
      </c>
      <c r="F649" s="33">
        <v>44238.871527777781</v>
      </c>
      <c r="G649" s="32">
        <v>83.73</v>
      </c>
      <c r="H649" s="30"/>
      <c r="I649" s="32">
        <v>10</v>
      </c>
      <c r="J649" s="32">
        <v>4</v>
      </c>
    </row>
    <row r="650" spans="1:10" x14ac:dyDescent="0.2">
      <c r="A650" s="30" t="s">
        <v>1941</v>
      </c>
      <c r="B650" s="31" t="s">
        <v>1942</v>
      </c>
      <c r="C650" s="31" t="s">
        <v>1943</v>
      </c>
      <c r="D650" s="32">
        <v>12</v>
      </c>
      <c r="E650" s="32">
        <v>50920</v>
      </c>
      <c r="F650" s="33">
        <v>44238.871527777781</v>
      </c>
      <c r="G650" s="32">
        <v>83.82</v>
      </c>
      <c r="H650" s="30"/>
      <c r="I650" s="32">
        <v>10</v>
      </c>
      <c r="J650" s="32">
        <v>4</v>
      </c>
    </row>
    <row r="651" spans="1:10" x14ac:dyDescent="0.2">
      <c r="A651" s="30" t="s">
        <v>1944</v>
      </c>
      <c r="B651" s="31" t="s">
        <v>1945</v>
      </c>
      <c r="C651" s="31" t="s">
        <v>1946</v>
      </c>
      <c r="D651" s="32">
        <v>6</v>
      </c>
      <c r="E651" s="32">
        <v>37297</v>
      </c>
      <c r="F651" s="33">
        <v>44238.881249999999</v>
      </c>
      <c r="G651" s="32">
        <v>83.87</v>
      </c>
      <c r="H651" s="30"/>
      <c r="I651" s="32">
        <v>10</v>
      </c>
      <c r="J651" s="32">
        <v>4</v>
      </c>
    </row>
    <row r="652" spans="1:10" x14ac:dyDescent="0.2">
      <c r="A652" s="30" t="s">
        <v>1947</v>
      </c>
      <c r="B652" s="31" t="s">
        <v>1948</v>
      </c>
      <c r="C652" s="31" t="s">
        <v>1949</v>
      </c>
      <c r="D652" s="32">
        <v>7</v>
      </c>
      <c r="E652" s="32">
        <v>39003</v>
      </c>
      <c r="F652" s="33">
        <v>44238.89166666667</v>
      </c>
      <c r="G652" s="32">
        <v>84.45</v>
      </c>
      <c r="H652" s="30"/>
      <c r="I652" s="32">
        <v>10</v>
      </c>
      <c r="J652" s="32">
        <v>4</v>
      </c>
    </row>
    <row r="653" spans="1:10" x14ac:dyDescent="0.2">
      <c r="A653" s="30" t="s">
        <v>1950</v>
      </c>
      <c r="B653" s="31" t="s">
        <v>1951</v>
      </c>
      <c r="C653" s="31" t="s">
        <v>1952</v>
      </c>
      <c r="D653" s="32">
        <v>7</v>
      </c>
      <c r="E653" s="32">
        <v>38293</v>
      </c>
      <c r="F653" s="33">
        <v>44238.901388888888</v>
      </c>
      <c r="G653" s="32">
        <v>84.45</v>
      </c>
      <c r="H653" s="30"/>
      <c r="I653" s="32">
        <v>10</v>
      </c>
      <c r="J653" s="32">
        <v>4</v>
      </c>
    </row>
    <row r="654" spans="1:10" x14ac:dyDescent="0.2">
      <c r="A654" s="30" t="s">
        <v>1953</v>
      </c>
      <c r="B654" s="31" t="s">
        <v>1954</v>
      </c>
      <c r="C654" s="31" t="s">
        <v>1955</v>
      </c>
      <c r="D654" s="32">
        <v>20</v>
      </c>
      <c r="E654" s="32">
        <v>45005</v>
      </c>
      <c r="F654" s="33">
        <v>44239.018750000003</v>
      </c>
      <c r="G654" s="32">
        <v>83.78</v>
      </c>
      <c r="H654" s="30"/>
      <c r="I654" s="32">
        <v>10</v>
      </c>
      <c r="J654" s="32">
        <v>4</v>
      </c>
    </row>
    <row r="655" spans="1:10" x14ac:dyDescent="0.2">
      <c r="A655" s="30" t="s">
        <v>1956</v>
      </c>
      <c r="B655" s="31" t="s">
        <v>1957</v>
      </c>
      <c r="C655" s="31" t="s">
        <v>1958</v>
      </c>
      <c r="D655" s="32">
        <v>13</v>
      </c>
      <c r="E655" s="32">
        <v>52041</v>
      </c>
      <c r="F655" s="33">
        <v>44238.871527777781</v>
      </c>
      <c r="G655" s="32">
        <v>83.85</v>
      </c>
      <c r="H655" s="30"/>
      <c r="I655" s="32">
        <v>10</v>
      </c>
      <c r="J655" s="32">
        <v>4</v>
      </c>
    </row>
    <row r="656" spans="1:10" x14ac:dyDescent="0.2">
      <c r="A656" s="30" t="s">
        <v>1959</v>
      </c>
      <c r="B656" s="31" t="s">
        <v>1960</v>
      </c>
      <c r="C656" s="31" t="s">
        <v>1961</v>
      </c>
      <c r="D656" s="32">
        <v>2</v>
      </c>
      <c r="E656" s="32">
        <v>38363</v>
      </c>
      <c r="F656" s="33">
        <v>44238.881249999999</v>
      </c>
      <c r="G656" s="32">
        <v>84.19</v>
      </c>
      <c r="H656" s="30"/>
      <c r="I656" s="32">
        <v>10</v>
      </c>
      <c r="J656" s="32">
        <v>5</v>
      </c>
    </row>
    <row r="657" spans="1:10" x14ac:dyDescent="0.2">
      <c r="A657" s="30" t="s">
        <v>1962</v>
      </c>
      <c r="B657" s="31" t="s">
        <v>1963</v>
      </c>
      <c r="C657" s="31" t="s">
        <v>1964</v>
      </c>
      <c r="D657" s="32">
        <v>9</v>
      </c>
      <c r="E657" s="32">
        <v>51535</v>
      </c>
      <c r="F657" s="33">
        <v>44239.018750000003</v>
      </c>
      <c r="G657" s="32">
        <v>83.75</v>
      </c>
      <c r="H657" s="30"/>
      <c r="I657" s="32">
        <v>10</v>
      </c>
      <c r="J657" s="32">
        <v>5</v>
      </c>
    </row>
    <row r="658" spans="1:10" x14ac:dyDescent="0.2">
      <c r="A658" s="30" t="s">
        <v>1965</v>
      </c>
      <c r="B658" s="31" t="s">
        <v>1966</v>
      </c>
      <c r="C658" s="31" t="s">
        <v>1967</v>
      </c>
      <c r="D658" s="32">
        <v>9</v>
      </c>
      <c r="E658" s="32">
        <v>51476</v>
      </c>
      <c r="F658" s="33">
        <v>44239.018750000003</v>
      </c>
      <c r="G658" s="32">
        <v>83.73</v>
      </c>
      <c r="H658" s="30"/>
      <c r="I658" s="32">
        <v>10</v>
      </c>
      <c r="J658" s="32">
        <v>5</v>
      </c>
    </row>
    <row r="659" spans="1:10" x14ac:dyDescent="0.2">
      <c r="A659" s="30" t="s">
        <v>1968</v>
      </c>
      <c r="B659" s="31" t="s">
        <v>1969</v>
      </c>
      <c r="C659" s="31" t="s">
        <v>1970</v>
      </c>
      <c r="D659" s="32">
        <v>12</v>
      </c>
      <c r="E659" s="32">
        <v>51596</v>
      </c>
      <c r="F659" s="33">
        <v>44239.018750000003</v>
      </c>
      <c r="G659" s="32">
        <v>83.78</v>
      </c>
      <c r="H659" s="30"/>
      <c r="I659" s="32">
        <v>10</v>
      </c>
      <c r="J659" s="32">
        <v>5</v>
      </c>
    </row>
    <row r="660" spans="1:10" x14ac:dyDescent="0.2">
      <c r="A660" s="30" t="s">
        <v>1971</v>
      </c>
      <c r="B660" s="31" t="s">
        <v>1972</v>
      </c>
      <c r="C660" s="31" t="s">
        <v>1973</v>
      </c>
      <c r="D660" s="32">
        <v>11</v>
      </c>
      <c r="E660" s="32">
        <v>51747</v>
      </c>
      <c r="F660" s="33">
        <v>44239.018750000003</v>
      </c>
      <c r="G660" s="32">
        <v>84.87</v>
      </c>
      <c r="H660" s="30"/>
      <c r="I660" s="32">
        <v>10</v>
      </c>
      <c r="J660" s="32">
        <v>5</v>
      </c>
    </row>
    <row r="661" spans="1:10" x14ac:dyDescent="0.2">
      <c r="A661" s="30" t="s">
        <v>1974</v>
      </c>
      <c r="B661" s="31" t="s">
        <v>1975</v>
      </c>
      <c r="C661" s="31" t="s">
        <v>1976</v>
      </c>
      <c r="D661" s="32">
        <v>10</v>
      </c>
      <c r="E661" s="32">
        <v>51347</v>
      </c>
      <c r="F661" s="33">
        <v>44239.018750000003</v>
      </c>
      <c r="G661" s="32">
        <v>83.77</v>
      </c>
      <c r="H661" s="30"/>
      <c r="I661" s="32">
        <v>10</v>
      </c>
      <c r="J661" s="32">
        <v>5</v>
      </c>
    </row>
    <row r="662" spans="1:10" x14ac:dyDescent="0.2">
      <c r="A662" s="30" t="s">
        <v>1977</v>
      </c>
      <c r="B662" s="31" t="s">
        <v>1978</v>
      </c>
      <c r="C662" s="31" t="s">
        <v>1979</v>
      </c>
      <c r="D662" s="32">
        <v>9</v>
      </c>
      <c r="E662" s="32">
        <v>51212</v>
      </c>
      <c r="F662" s="33">
        <v>44239.018750000003</v>
      </c>
      <c r="G662" s="32">
        <v>83.79</v>
      </c>
      <c r="H662" s="30"/>
      <c r="I662" s="32">
        <v>10</v>
      </c>
      <c r="J662" s="32">
        <v>5</v>
      </c>
    </row>
    <row r="663" spans="1:10" x14ac:dyDescent="0.2">
      <c r="A663" s="30" t="s">
        <v>1980</v>
      </c>
      <c r="B663" s="31" t="s">
        <v>1981</v>
      </c>
      <c r="C663" s="31" t="s">
        <v>1982</v>
      </c>
      <c r="D663" s="32">
        <v>8</v>
      </c>
      <c r="E663" s="32">
        <v>51047</v>
      </c>
      <c r="F663" s="33">
        <v>44239.018750000003</v>
      </c>
      <c r="G663" s="32">
        <v>83.77</v>
      </c>
      <c r="H663" s="30"/>
      <c r="I663" s="32">
        <v>10</v>
      </c>
      <c r="J663" s="32">
        <v>5</v>
      </c>
    </row>
    <row r="664" spans="1:10" x14ac:dyDescent="0.2">
      <c r="A664" s="30" t="s">
        <v>1983</v>
      </c>
      <c r="B664" s="31" t="s">
        <v>1984</v>
      </c>
      <c r="C664" s="31" t="s">
        <v>1985</v>
      </c>
      <c r="D664" s="32">
        <v>7</v>
      </c>
      <c r="E664" s="32">
        <v>51018</v>
      </c>
      <c r="F664" s="33">
        <v>44239.018750000003</v>
      </c>
      <c r="G664" s="32">
        <v>83.81</v>
      </c>
      <c r="H664" s="30"/>
      <c r="I664" s="32">
        <v>10</v>
      </c>
      <c r="J664" s="32">
        <v>5</v>
      </c>
    </row>
    <row r="665" spans="1:10" x14ac:dyDescent="0.2">
      <c r="A665" s="30" t="s">
        <v>1986</v>
      </c>
      <c r="B665" s="31" t="s">
        <v>1987</v>
      </c>
      <c r="C665" s="31" t="s">
        <v>1988</v>
      </c>
      <c r="D665" s="32">
        <v>6</v>
      </c>
      <c r="E665" s="32">
        <v>51489</v>
      </c>
      <c r="F665" s="33">
        <v>44239.018750000003</v>
      </c>
      <c r="G665" s="32">
        <v>83.79</v>
      </c>
      <c r="H665" s="30"/>
      <c r="I665" s="32">
        <v>10</v>
      </c>
      <c r="J665" s="32">
        <v>5</v>
      </c>
    </row>
    <row r="666" spans="1:10" x14ac:dyDescent="0.2">
      <c r="A666" s="30" t="s">
        <v>1989</v>
      </c>
      <c r="B666" s="31" t="s">
        <v>1990</v>
      </c>
      <c r="C666" s="31" t="s">
        <v>1991</v>
      </c>
      <c r="D666" s="32">
        <v>13</v>
      </c>
      <c r="E666" s="32">
        <v>51721</v>
      </c>
      <c r="F666" s="33">
        <v>44239.018750000003</v>
      </c>
      <c r="G666" s="32">
        <v>83.75</v>
      </c>
      <c r="H666" s="30"/>
      <c r="I666" s="32">
        <v>10</v>
      </c>
      <c r="J666" s="32">
        <v>5</v>
      </c>
    </row>
    <row r="667" spans="1:10" x14ac:dyDescent="0.2">
      <c r="A667" s="30" t="s">
        <v>1992</v>
      </c>
      <c r="B667" s="31" t="s">
        <v>1993</v>
      </c>
      <c r="C667" s="31" t="s">
        <v>1994</v>
      </c>
      <c r="D667" s="32">
        <v>2</v>
      </c>
      <c r="E667" s="32">
        <v>42814</v>
      </c>
      <c r="F667" s="33">
        <v>44239.106249999997</v>
      </c>
      <c r="G667" s="32">
        <v>81.88</v>
      </c>
      <c r="H667" s="30"/>
      <c r="I667" s="32">
        <v>10</v>
      </c>
      <c r="J667" s="32">
        <v>5</v>
      </c>
    </row>
    <row r="668" spans="1:10" x14ac:dyDescent="0.2">
      <c r="A668" s="30" t="s">
        <v>1995</v>
      </c>
      <c r="B668" s="31" t="s">
        <v>1996</v>
      </c>
      <c r="C668" s="31" t="s">
        <v>1997</v>
      </c>
      <c r="D668" s="32">
        <v>2</v>
      </c>
      <c r="E668" s="32">
        <v>48839</v>
      </c>
      <c r="F668" s="33">
        <v>44239.106249999997</v>
      </c>
      <c r="G668" s="32">
        <v>83.95</v>
      </c>
      <c r="H668" s="30"/>
      <c r="I668" s="32">
        <v>10</v>
      </c>
      <c r="J668" s="32">
        <v>5</v>
      </c>
    </row>
    <row r="669" spans="1:10" x14ac:dyDescent="0.2">
      <c r="A669" s="30" t="s">
        <v>1998</v>
      </c>
      <c r="B669" s="31" t="s">
        <v>1999</v>
      </c>
      <c r="C669" s="31" t="s">
        <v>2000</v>
      </c>
      <c r="D669" s="32">
        <v>2</v>
      </c>
      <c r="E669" s="32">
        <v>40990</v>
      </c>
      <c r="F669" s="33">
        <v>44239.431944444441</v>
      </c>
      <c r="G669" s="32">
        <v>82.67</v>
      </c>
      <c r="H669" s="30"/>
      <c r="I669" s="32">
        <v>10</v>
      </c>
      <c r="J669" s="32">
        <v>7</v>
      </c>
    </row>
    <row r="670" spans="1:10" x14ac:dyDescent="0.2">
      <c r="A670" s="30" t="s">
        <v>2001</v>
      </c>
      <c r="B670" s="31" t="s">
        <v>2002</v>
      </c>
      <c r="C670" s="31" t="s">
        <v>2003</v>
      </c>
      <c r="D670" s="32">
        <v>5</v>
      </c>
      <c r="E670" s="32">
        <v>40668</v>
      </c>
      <c r="F670" s="33">
        <v>44238.793749999997</v>
      </c>
      <c r="G670" s="32">
        <v>85.24</v>
      </c>
      <c r="H670" s="30"/>
      <c r="I670" s="32">
        <v>9</v>
      </c>
      <c r="J670" s="32">
        <v>2</v>
      </c>
    </row>
    <row r="671" spans="1:10" x14ac:dyDescent="0.2">
      <c r="A671" s="30" t="s">
        <v>2004</v>
      </c>
      <c r="B671" s="31" t="s">
        <v>2005</v>
      </c>
      <c r="C671" s="31" t="s">
        <v>2006</v>
      </c>
      <c r="D671" s="32">
        <v>6</v>
      </c>
      <c r="E671" s="32">
        <v>40068</v>
      </c>
      <c r="F671" s="33">
        <v>44337.756249999999</v>
      </c>
      <c r="G671" s="32">
        <v>84.67</v>
      </c>
      <c r="H671" s="30"/>
      <c r="I671" s="32">
        <v>9</v>
      </c>
      <c r="J671" s="32">
        <v>2</v>
      </c>
    </row>
    <row r="672" spans="1:10" x14ac:dyDescent="0.2">
      <c r="A672" s="30" t="s">
        <v>54</v>
      </c>
      <c r="B672" s="31" t="s">
        <v>2007</v>
      </c>
      <c r="C672" s="31" t="s">
        <v>2008</v>
      </c>
      <c r="D672" s="32">
        <v>26</v>
      </c>
      <c r="E672" s="32">
        <v>46991</v>
      </c>
      <c r="F672" s="33">
        <v>44238.806250000001</v>
      </c>
      <c r="G672" s="32">
        <v>80.290000000000006</v>
      </c>
      <c r="H672" s="30"/>
      <c r="I672" s="32">
        <v>9</v>
      </c>
      <c r="J672" s="32">
        <v>3</v>
      </c>
    </row>
    <row r="673" spans="1:10" x14ac:dyDescent="0.2">
      <c r="A673" s="30" t="s">
        <v>2009</v>
      </c>
      <c r="B673" s="31" t="s">
        <v>2010</v>
      </c>
      <c r="C673" s="31" t="s">
        <v>2011</v>
      </c>
      <c r="D673" s="32">
        <v>77</v>
      </c>
      <c r="E673" s="32">
        <v>47470</v>
      </c>
      <c r="F673" s="33">
        <v>44238.825694444444</v>
      </c>
      <c r="G673" s="32">
        <v>84.73</v>
      </c>
      <c r="H673" s="30"/>
      <c r="I673" s="32">
        <v>9</v>
      </c>
      <c r="J673" s="32">
        <v>3</v>
      </c>
    </row>
    <row r="674" spans="1:10" x14ac:dyDescent="0.2">
      <c r="A674" s="30" t="s">
        <v>2012</v>
      </c>
      <c r="B674" s="31" t="s">
        <v>2013</v>
      </c>
      <c r="C674" s="31" t="s">
        <v>2014</v>
      </c>
      <c r="D674" s="32">
        <v>3</v>
      </c>
      <c r="E674" s="32">
        <v>40964</v>
      </c>
      <c r="F674" s="33">
        <v>44238.857638888891</v>
      </c>
      <c r="G674" s="32">
        <v>80.06</v>
      </c>
      <c r="H674" s="30"/>
      <c r="I674" s="32">
        <v>9</v>
      </c>
      <c r="J674" s="32">
        <v>3</v>
      </c>
    </row>
    <row r="675" spans="1:10" x14ac:dyDescent="0.2">
      <c r="A675" s="30" t="s">
        <v>2015</v>
      </c>
      <c r="B675" s="31" t="s">
        <v>2016</v>
      </c>
      <c r="C675" s="31" t="s">
        <v>2017</v>
      </c>
      <c r="D675" s="32">
        <v>3</v>
      </c>
      <c r="E675" s="32">
        <v>40499</v>
      </c>
      <c r="F675" s="33">
        <v>44267.46597222222</v>
      </c>
      <c r="G675" s="32">
        <v>78.62</v>
      </c>
      <c r="H675" s="30"/>
      <c r="I675" s="32">
        <v>9</v>
      </c>
      <c r="J675" s="32">
        <v>3</v>
      </c>
    </row>
    <row r="676" spans="1:10" x14ac:dyDescent="0.2">
      <c r="A676" s="30" t="s">
        <v>2018</v>
      </c>
      <c r="B676" s="31" t="s">
        <v>2019</v>
      </c>
      <c r="C676" s="31" t="s">
        <v>2020</v>
      </c>
      <c r="D676" s="32">
        <v>3</v>
      </c>
      <c r="E676" s="32">
        <v>40400</v>
      </c>
      <c r="F676" s="33">
        <v>44337.820138888892</v>
      </c>
      <c r="G676" s="32">
        <v>79.489999999999995</v>
      </c>
      <c r="H676" s="30"/>
      <c r="I676" s="32">
        <v>9</v>
      </c>
      <c r="J676" s="32">
        <v>3</v>
      </c>
    </row>
    <row r="677" spans="1:10" x14ac:dyDescent="0.2">
      <c r="A677" s="30" t="s">
        <v>2021</v>
      </c>
      <c r="B677" s="31" t="s">
        <v>2022</v>
      </c>
      <c r="C677" s="31" t="s">
        <v>2023</v>
      </c>
      <c r="D677" s="32">
        <v>3</v>
      </c>
      <c r="E677" s="32">
        <v>39899</v>
      </c>
      <c r="F677" s="33">
        <v>44337.820138888892</v>
      </c>
      <c r="G677" s="32">
        <v>78.05</v>
      </c>
      <c r="H677" s="30"/>
      <c r="I677" s="32">
        <v>9</v>
      </c>
      <c r="J677" s="32">
        <v>3</v>
      </c>
    </row>
    <row r="678" spans="1:10" x14ac:dyDescent="0.2">
      <c r="A678" s="30" t="s">
        <v>2024</v>
      </c>
      <c r="B678" s="31" t="s">
        <v>2025</v>
      </c>
      <c r="C678" s="31" t="s">
        <v>2026</v>
      </c>
      <c r="D678" s="32">
        <v>6</v>
      </c>
      <c r="E678" s="32">
        <v>38925</v>
      </c>
      <c r="F678" s="33">
        <v>44238.815972222219</v>
      </c>
      <c r="G678" s="32">
        <v>84.19</v>
      </c>
      <c r="H678" s="30"/>
      <c r="I678" s="32">
        <v>9</v>
      </c>
      <c r="J678" s="32">
        <v>3</v>
      </c>
    </row>
    <row r="679" spans="1:10" x14ac:dyDescent="0.2">
      <c r="A679" s="30" t="s">
        <v>72</v>
      </c>
      <c r="B679" s="31" t="s">
        <v>2027</v>
      </c>
      <c r="C679" s="31" t="s">
        <v>2028</v>
      </c>
      <c r="D679" s="32">
        <v>36</v>
      </c>
      <c r="E679" s="32">
        <v>46956</v>
      </c>
      <c r="F679" s="33">
        <v>44238.815972222219</v>
      </c>
      <c r="G679" s="32">
        <v>82.42</v>
      </c>
      <c r="H679" s="30"/>
      <c r="I679" s="32">
        <v>9</v>
      </c>
      <c r="J679" s="32">
        <v>3</v>
      </c>
    </row>
    <row r="680" spans="1:10" x14ac:dyDescent="0.2">
      <c r="A680" s="30" t="s">
        <v>2029</v>
      </c>
      <c r="B680" s="31" t="s">
        <v>2030</v>
      </c>
      <c r="C680" s="31" t="s">
        <v>2031</v>
      </c>
      <c r="D680" s="32">
        <v>7</v>
      </c>
      <c r="E680" s="32">
        <v>37142</v>
      </c>
      <c r="F680" s="33">
        <v>44238.914583333331</v>
      </c>
      <c r="G680" s="32">
        <v>83.87</v>
      </c>
      <c r="H680" s="30"/>
      <c r="I680" s="32">
        <v>9</v>
      </c>
      <c r="J680" s="32">
        <v>4</v>
      </c>
    </row>
    <row r="681" spans="1:10" x14ac:dyDescent="0.2">
      <c r="A681" s="30" t="s">
        <v>2032</v>
      </c>
      <c r="B681" s="31" t="s">
        <v>2033</v>
      </c>
      <c r="C681" s="31" t="s">
        <v>2034</v>
      </c>
      <c r="D681" s="32">
        <v>7</v>
      </c>
      <c r="E681" s="32">
        <v>38296</v>
      </c>
      <c r="F681" s="33">
        <v>44238.89166666667</v>
      </c>
      <c r="G681" s="32">
        <v>84.19</v>
      </c>
      <c r="H681" s="30"/>
      <c r="I681" s="32">
        <v>9</v>
      </c>
      <c r="J681" s="32">
        <v>4</v>
      </c>
    </row>
    <row r="682" spans="1:10" x14ac:dyDescent="0.2">
      <c r="A682" s="30" t="s">
        <v>2035</v>
      </c>
      <c r="B682" s="31" t="s">
        <v>2036</v>
      </c>
      <c r="C682" s="31" t="s">
        <v>2037</v>
      </c>
      <c r="D682" s="32">
        <v>3</v>
      </c>
      <c r="E682" s="32">
        <v>46043</v>
      </c>
      <c r="F682" s="33">
        <v>44380.584722222222</v>
      </c>
      <c r="G682" s="32">
        <v>83.63</v>
      </c>
      <c r="H682" s="30"/>
      <c r="I682" s="32">
        <v>9</v>
      </c>
      <c r="J682" s="32">
        <v>4</v>
      </c>
    </row>
    <row r="683" spans="1:10" x14ac:dyDescent="0.2">
      <c r="A683" s="30" t="s">
        <v>2038</v>
      </c>
      <c r="B683" s="31" t="s">
        <v>2039</v>
      </c>
      <c r="C683" s="31" t="s">
        <v>2040</v>
      </c>
      <c r="D683" s="32">
        <v>3</v>
      </c>
      <c r="E683" s="32">
        <v>43446</v>
      </c>
      <c r="F683" s="33">
        <v>44515.282638888886</v>
      </c>
      <c r="G683" s="32">
        <v>83.59</v>
      </c>
      <c r="H683" s="30"/>
      <c r="I683" s="32">
        <v>9</v>
      </c>
      <c r="J683" s="32">
        <v>4</v>
      </c>
    </row>
    <row r="684" spans="1:10" x14ac:dyDescent="0.2">
      <c r="A684" s="30" t="s">
        <v>2041</v>
      </c>
      <c r="B684" s="31" t="s">
        <v>2042</v>
      </c>
      <c r="C684" s="31" t="s">
        <v>2043</v>
      </c>
      <c r="D684" s="32">
        <v>2</v>
      </c>
      <c r="E684" s="32">
        <v>39868</v>
      </c>
      <c r="F684" s="33">
        <v>44238.881249999999</v>
      </c>
      <c r="G684" s="32">
        <v>85.11</v>
      </c>
      <c r="H684" s="30"/>
      <c r="I684" s="32">
        <v>9</v>
      </c>
      <c r="J684" s="32">
        <v>5</v>
      </c>
    </row>
    <row r="685" spans="1:10" x14ac:dyDescent="0.2">
      <c r="A685" s="30" t="s">
        <v>2044</v>
      </c>
      <c r="B685" s="31" t="s">
        <v>2045</v>
      </c>
      <c r="C685" s="31" t="s">
        <v>2046</v>
      </c>
      <c r="D685" s="32">
        <v>2</v>
      </c>
      <c r="E685" s="32">
        <v>38433</v>
      </c>
      <c r="F685" s="33">
        <v>44238.914583333331</v>
      </c>
      <c r="G685" s="32">
        <v>83.34</v>
      </c>
      <c r="H685" s="30"/>
      <c r="I685" s="32">
        <v>9</v>
      </c>
      <c r="J685" s="32">
        <v>6</v>
      </c>
    </row>
    <row r="686" spans="1:10" x14ac:dyDescent="0.2">
      <c r="A686" s="30" t="s">
        <v>2047</v>
      </c>
      <c r="B686" s="31" t="s">
        <v>2048</v>
      </c>
      <c r="C686" s="31" t="s">
        <v>2049</v>
      </c>
      <c r="D686" s="32">
        <v>6</v>
      </c>
      <c r="E686" s="32">
        <v>40692</v>
      </c>
      <c r="F686" s="33">
        <v>44238.793749999997</v>
      </c>
      <c r="G686" s="32">
        <v>86.16</v>
      </c>
      <c r="H686" s="30"/>
      <c r="I686" s="32">
        <v>8</v>
      </c>
      <c r="J686" s="32">
        <v>2</v>
      </c>
    </row>
    <row r="687" spans="1:10" x14ac:dyDescent="0.2">
      <c r="A687" s="30" t="s">
        <v>2050</v>
      </c>
      <c r="B687" s="31" t="s">
        <v>2051</v>
      </c>
      <c r="C687" s="31" t="s">
        <v>2052</v>
      </c>
      <c r="D687" s="32">
        <v>6</v>
      </c>
      <c r="E687" s="32">
        <v>41639</v>
      </c>
      <c r="F687" s="33">
        <v>44287.571527777778</v>
      </c>
      <c r="G687" s="32">
        <v>85.34</v>
      </c>
      <c r="H687" s="30"/>
      <c r="I687" s="32">
        <v>8</v>
      </c>
      <c r="J687" s="32">
        <v>2</v>
      </c>
    </row>
    <row r="688" spans="1:10" x14ac:dyDescent="0.2">
      <c r="A688" s="30" t="s">
        <v>54</v>
      </c>
      <c r="B688" s="31" t="s">
        <v>2053</v>
      </c>
      <c r="C688" s="31" t="s">
        <v>2054</v>
      </c>
      <c r="D688" s="32">
        <v>26</v>
      </c>
      <c r="E688" s="32">
        <v>46943</v>
      </c>
      <c r="F688" s="33">
        <v>44238.806250000001</v>
      </c>
      <c r="G688" s="32">
        <v>80.290000000000006</v>
      </c>
      <c r="H688" s="30"/>
      <c r="I688" s="32">
        <v>8</v>
      </c>
      <c r="J688" s="32">
        <v>3</v>
      </c>
    </row>
    <row r="689" spans="1:10" x14ac:dyDescent="0.2">
      <c r="A689" s="30" t="s">
        <v>565</v>
      </c>
      <c r="B689" s="31" t="s">
        <v>2055</v>
      </c>
      <c r="C689" s="31" t="s">
        <v>2056</v>
      </c>
      <c r="D689" s="32">
        <v>43</v>
      </c>
      <c r="E689" s="32">
        <v>44378</v>
      </c>
      <c r="F689" s="33">
        <v>44238.847916666666</v>
      </c>
      <c r="G689" s="32">
        <v>82.23</v>
      </c>
      <c r="H689" s="30"/>
      <c r="I689" s="32">
        <v>8</v>
      </c>
      <c r="J689" s="32">
        <v>3</v>
      </c>
    </row>
    <row r="690" spans="1:10" x14ac:dyDescent="0.2">
      <c r="A690" s="30" t="s">
        <v>2057</v>
      </c>
      <c r="B690" s="31" t="s">
        <v>2058</v>
      </c>
      <c r="C690" s="31" t="s">
        <v>2059</v>
      </c>
      <c r="D690" s="32">
        <v>3</v>
      </c>
      <c r="E690" s="32">
        <v>40940</v>
      </c>
      <c r="F690" s="33">
        <v>44238.847916666666</v>
      </c>
      <c r="G690" s="32">
        <v>80.97</v>
      </c>
      <c r="H690" s="30"/>
      <c r="I690" s="32">
        <v>8</v>
      </c>
      <c r="J690" s="32">
        <v>3</v>
      </c>
    </row>
    <row r="691" spans="1:10" x14ac:dyDescent="0.2">
      <c r="A691" s="30" t="s">
        <v>2060</v>
      </c>
      <c r="B691" s="31" t="s">
        <v>2061</v>
      </c>
      <c r="C691" s="31" t="s">
        <v>2062</v>
      </c>
      <c r="D691" s="32">
        <v>3</v>
      </c>
      <c r="E691" s="32">
        <v>40523</v>
      </c>
      <c r="F691" s="33">
        <v>44267.46597222222</v>
      </c>
      <c r="G691" s="32">
        <v>79.540000000000006</v>
      </c>
      <c r="H691" s="30"/>
      <c r="I691" s="32">
        <v>8</v>
      </c>
      <c r="J691" s="32">
        <v>3</v>
      </c>
    </row>
    <row r="692" spans="1:10" x14ac:dyDescent="0.2">
      <c r="A692" s="30" t="s">
        <v>2063</v>
      </c>
      <c r="B692" s="31" t="s">
        <v>2064</v>
      </c>
      <c r="C692" s="31" t="s">
        <v>2065</v>
      </c>
      <c r="D692" s="32">
        <v>3</v>
      </c>
      <c r="E692" s="32">
        <v>41470</v>
      </c>
      <c r="F692" s="33">
        <v>44287.659722222219</v>
      </c>
      <c r="G692" s="32">
        <v>78.72</v>
      </c>
      <c r="H692" s="30"/>
      <c r="I692" s="32">
        <v>8</v>
      </c>
      <c r="J692" s="32">
        <v>3</v>
      </c>
    </row>
    <row r="693" spans="1:10" x14ac:dyDescent="0.2">
      <c r="A693" s="30" t="s">
        <v>2066</v>
      </c>
      <c r="B693" s="31" t="s">
        <v>2067</v>
      </c>
      <c r="C693" s="31" t="s">
        <v>2068</v>
      </c>
      <c r="D693" s="32">
        <v>3</v>
      </c>
      <c r="E693" s="32">
        <v>41975</v>
      </c>
      <c r="F693" s="33">
        <v>44287.659722222219</v>
      </c>
      <c r="G693" s="32">
        <v>75.650000000000006</v>
      </c>
      <c r="H693" s="30"/>
      <c r="I693" s="32">
        <v>8</v>
      </c>
      <c r="J693" s="32">
        <v>3</v>
      </c>
    </row>
    <row r="694" spans="1:10" x14ac:dyDescent="0.2">
      <c r="A694" s="30" t="s">
        <v>2069</v>
      </c>
      <c r="B694" s="31" t="s">
        <v>2070</v>
      </c>
      <c r="C694" s="31" t="s">
        <v>2071</v>
      </c>
      <c r="D694" s="32">
        <v>414</v>
      </c>
      <c r="E694" s="32">
        <v>38415</v>
      </c>
      <c r="F694" s="33">
        <v>44795.652083333334</v>
      </c>
      <c r="G694" s="32">
        <v>83.31</v>
      </c>
      <c r="H694" s="30"/>
      <c r="I694" s="32">
        <v>8</v>
      </c>
      <c r="J694" s="32">
        <v>3</v>
      </c>
    </row>
    <row r="695" spans="1:10" x14ac:dyDescent="0.2">
      <c r="A695" s="30" t="s">
        <v>2072</v>
      </c>
      <c r="B695" s="31" t="s">
        <v>2073</v>
      </c>
      <c r="C695" s="31" t="s">
        <v>2074</v>
      </c>
      <c r="D695" s="32">
        <v>7</v>
      </c>
      <c r="E695" s="32">
        <v>37118</v>
      </c>
      <c r="F695" s="33">
        <v>44238.881249999999</v>
      </c>
      <c r="G695" s="32">
        <v>83.87</v>
      </c>
      <c r="H695" s="30"/>
      <c r="I695" s="32">
        <v>8</v>
      </c>
      <c r="J695" s="32">
        <v>4</v>
      </c>
    </row>
    <row r="696" spans="1:10" x14ac:dyDescent="0.2">
      <c r="A696" s="30" t="s">
        <v>2075</v>
      </c>
      <c r="B696" s="31" t="s">
        <v>2076</v>
      </c>
      <c r="C696" s="31" t="s">
        <v>2077</v>
      </c>
      <c r="D696" s="32">
        <v>3</v>
      </c>
      <c r="E696" s="32">
        <v>42859</v>
      </c>
      <c r="F696" s="33">
        <v>44272.423611111109</v>
      </c>
      <c r="G696" s="32">
        <v>83.53</v>
      </c>
      <c r="H696" s="30"/>
      <c r="I696" s="32">
        <v>8</v>
      </c>
      <c r="J696" s="32">
        <v>4</v>
      </c>
    </row>
    <row r="697" spans="1:10" x14ac:dyDescent="0.2">
      <c r="A697" s="30" t="s">
        <v>2078</v>
      </c>
      <c r="B697" s="31" t="s">
        <v>2079</v>
      </c>
      <c r="C697" s="31" t="s">
        <v>2080</v>
      </c>
      <c r="D697" s="32">
        <v>7</v>
      </c>
      <c r="E697" s="32">
        <v>40689</v>
      </c>
      <c r="F697" s="33">
        <v>44447.023611111108</v>
      </c>
      <c r="G697" s="32">
        <v>84.85</v>
      </c>
      <c r="H697" s="30"/>
      <c r="I697" s="32">
        <v>8</v>
      </c>
      <c r="J697" s="32">
        <v>4</v>
      </c>
    </row>
    <row r="698" spans="1:10" x14ac:dyDescent="0.2">
      <c r="A698" s="30" t="s">
        <v>2081</v>
      </c>
      <c r="B698" s="31" t="s">
        <v>2082</v>
      </c>
      <c r="C698" s="31" t="s">
        <v>2083</v>
      </c>
      <c r="D698" s="32">
        <v>3</v>
      </c>
      <c r="E698" s="32">
        <v>46981</v>
      </c>
      <c r="F698" s="33">
        <v>44662.481944444444</v>
      </c>
      <c r="G698" s="32">
        <v>83.87</v>
      </c>
      <c r="H698" s="30"/>
      <c r="I698" s="32">
        <v>8</v>
      </c>
      <c r="J698" s="32">
        <v>4</v>
      </c>
    </row>
    <row r="699" spans="1:10" x14ac:dyDescent="0.2">
      <c r="A699" s="30" t="s">
        <v>2084</v>
      </c>
      <c r="B699" s="31" t="s">
        <v>2085</v>
      </c>
      <c r="C699" s="31" t="s">
        <v>2086</v>
      </c>
      <c r="D699" s="32">
        <v>5</v>
      </c>
      <c r="E699" s="32">
        <v>39995</v>
      </c>
      <c r="F699" s="33">
        <v>44238.793749999997</v>
      </c>
      <c r="G699" s="32">
        <v>85.5</v>
      </c>
      <c r="H699" s="30"/>
      <c r="I699" s="32">
        <v>7</v>
      </c>
      <c r="J699" s="32">
        <v>2</v>
      </c>
    </row>
    <row r="700" spans="1:10" x14ac:dyDescent="0.2">
      <c r="A700" s="30" t="s">
        <v>2087</v>
      </c>
      <c r="B700" s="31" t="s">
        <v>2088</v>
      </c>
      <c r="C700" s="31" t="s">
        <v>2089</v>
      </c>
      <c r="D700" s="32">
        <v>77</v>
      </c>
      <c r="E700" s="32">
        <v>47723</v>
      </c>
      <c r="F700" s="33">
        <v>44238.825694444444</v>
      </c>
      <c r="G700" s="32">
        <v>84.15</v>
      </c>
      <c r="H700" s="30"/>
      <c r="I700" s="32">
        <v>7</v>
      </c>
      <c r="J700" s="32">
        <v>3</v>
      </c>
    </row>
    <row r="701" spans="1:10" x14ac:dyDescent="0.2">
      <c r="A701" s="30" t="s">
        <v>2090</v>
      </c>
      <c r="B701" s="31" t="s">
        <v>2091</v>
      </c>
      <c r="C701" s="31" t="s">
        <v>2092</v>
      </c>
      <c r="D701" s="32">
        <v>77</v>
      </c>
      <c r="E701" s="32">
        <v>47557</v>
      </c>
      <c r="F701" s="33">
        <v>44238.825694444444</v>
      </c>
      <c r="G701" s="32">
        <v>84.4</v>
      </c>
      <c r="H701" s="30"/>
      <c r="I701" s="32">
        <v>7</v>
      </c>
      <c r="J701" s="32">
        <v>3</v>
      </c>
    </row>
    <row r="702" spans="1:10" x14ac:dyDescent="0.2">
      <c r="A702" s="30" t="s">
        <v>2093</v>
      </c>
      <c r="B702" s="31" t="s">
        <v>2094</v>
      </c>
      <c r="C702" s="31" t="s">
        <v>2095</v>
      </c>
      <c r="D702" s="32">
        <v>3</v>
      </c>
      <c r="E702" s="32">
        <v>40279</v>
      </c>
      <c r="F702" s="33">
        <v>44238.847916666666</v>
      </c>
      <c r="G702" s="32">
        <v>80.06</v>
      </c>
      <c r="H702" s="30"/>
      <c r="I702" s="32">
        <v>7</v>
      </c>
      <c r="J702" s="32">
        <v>3</v>
      </c>
    </row>
    <row r="703" spans="1:10" x14ac:dyDescent="0.2">
      <c r="A703" s="30" t="s">
        <v>2096</v>
      </c>
      <c r="B703" s="31" t="s">
        <v>2097</v>
      </c>
      <c r="C703" s="31" t="s">
        <v>2098</v>
      </c>
      <c r="D703" s="32">
        <v>3</v>
      </c>
      <c r="E703" s="32">
        <v>39826</v>
      </c>
      <c r="F703" s="33">
        <v>44267.455555555556</v>
      </c>
      <c r="G703" s="32">
        <v>78.63</v>
      </c>
      <c r="H703" s="30"/>
      <c r="I703" s="32">
        <v>7</v>
      </c>
      <c r="J703" s="32">
        <v>3</v>
      </c>
    </row>
    <row r="704" spans="1:10" x14ac:dyDescent="0.2">
      <c r="A704" s="30" t="s">
        <v>72</v>
      </c>
      <c r="B704" s="31" t="s">
        <v>2099</v>
      </c>
      <c r="C704" s="31" t="s">
        <v>2100</v>
      </c>
      <c r="D704" s="32">
        <v>36</v>
      </c>
      <c r="E704" s="32">
        <v>43085</v>
      </c>
      <c r="F704" s="33">
        <v>44238.815972222219</v>
      </c>
      <c r="G704" s="32">
        <v>81.52</v>
      </c>
      <c r="H704" s="30"/>
      <c r="I704" s="32">
        <v>7</v>
      </c>
      <c r="J704" s="32">
        <v>3</v>
      </c>
    </row>
    <row r="705" spans="1:10" x14ac:dyDescent="0.2">
      <c r="A705" s="30" t="s">
        <v>72</v>
      </c>
      <c r="B705" s="31" t="s">
        <v>2101</v>
      </c>
      <c r="C705" s="31" t="s">
        <v>2102</v>
      </c>
      <c r="D705" s="32">
        <v>36</v>
      </c>
      <c r="E705" s="32">
        <v>46478</v>
      </c>
      <c r="F705" s="33">
        <v>44238.815972222219</v>
      </c>
      <c r="G705" s="32">
        <v>82.1</v>
      </c>
      <c r="H705" s="30"/>
      <c r="I705" s="32">
        <v>7</v>
      </c>
      <c r="J705" s="32">
        <v>3</v>
      </c>
    </row>
    <row r="706" spans="1:10" x14ac:dyDescent="0.2">
      <c r="A706" s="30" t="s">
        <v>72</v>
      </c>
      <c r="B706" s="31" t="s">
        <v>2103</v>
      </c>
      <c r="C706" s="31" t="s">
        <v>2104</v>
      </c>
      <c r="D706" s="32">
        <v>36</v>
      </c>
      <c r="E706" s="32">
        <v>42931</v>
      </c>
      <c r="F706" s="33">
        <v>44238.815972222219</v>
      </c>
      <c r="G706" s="32">
        <v>82.16</v>
      </c>
      <c r="H706" s="30"/>
      <c r="I706" s="32">
        <v>7</v>
      </c>
      <c r="J706" s="32">
        <v>3</v>
      </c>
    </row>
    <row r="707" spans="1:10" x14ac:dyDescent="0.2">
      <c r="A707" s="30" t="s">
        <v>72</v>
      </c>
      <c r="B707" s="31" t="s">
        <v>2105</v>
      </c>
      <c r="C707" s="31" t="s">
        <v>2106</v>
      </c>
      <c r="D707" s="32">
        <v>36</v>
      </c>
      <c r="E707" s="32">
        <v>43648</v>
      </c>
      <c r="F707" s="33">
        <v>44238.815972222219</v>
      </c>
      <c r="G707" s="32">
        <v>82.12</v>
      </c>
      <c r="H707" s="30"/>
      <c r="I707" s="32">
        <v>7</v>
      </c>
      <c r="J707" s="32">
        <v>3</v>
      </c>
    </row>
    <row r="708" spans="1:10" x14ac:dyDescent="0.2">
      <c r="A708" s="30" t="s">
        <v>2107</v>
      </c>
      <c r="B708" s="31" t="s">
        <v>2108</v>
      </c>
      <c r="C708" s="31" t="s">
        <v>2109</v>
      </c>
      <c r="D708" s="32">
        <v>7</v>
      </c>
      <c r="E708" s="32">
        <v>37110</v>
      </c>
      <c r="F708" s="33">
        <v>44238.89166666667</v>
      </c>
      <c r="G708" s="32">
        <v>83.87</v>
      </c>
      <c r="H708" s="30"/>
      <c r="I708" s="32">
        <v>7</v>
      </c>
      <c r="J708" s="32">
        <v>4</v>
      </c>
    </row>
    <row r="709" spans="1:10" x14ac:dyDescent="0.2">
      <c r="A709" s="30" t="s">
        <v>2110</v>
      </c>
      <c r="B709" s="31" t="s">
        <v>2111</v>
      </c>
      <c r="C709" s="31" t="s">
        <v>2112</v>
      </c>
      <c r="D709" s="32">
        <v>3</v>
      </c>
      <c r="E709" s="32">
        <v>43808</v>
      </c>
      <c r="F709" s="33">
        <v>44380.584722222222</v>
      </c>
      <c r="G709" s="32">
        <v>82.87</v>
      </c>
      <c r="H709" s="30"/>
      <c r="I709" s="32">
        <v>7</v>
      </c>
      <c r="J709" s="32">
        <v>4</v>
      </c>
    </row>
    <row r="710" spans="1:10" x14ac:dyDescent="0.2">
      <c r="A710" s="30" t="s">
        <v>2113</v>
      </c>
      <c r="B710" s="31" t="s">
        <v>2114</v>
      </c>
      <c r="C710" s="31" t="s">
        <v>2115</v>
      </c>
      <c r="D710" s="32">
        <v>2</v>
      </c>
      <c r="E710" s="32">
        <v>39593</v>
      </c>
      <c r="F710" s="33">
        <v>44238.847916666666</v>
      </c>
      <c r="G710" s="32">
        <v>83.34</v>
      </c>
      <c r="H710" s="30"/>
      <c r="I710" s="32">
        <v>7</v>
      </c>
      <c r="J710" s="32">
        <v>4</v>
      </c>
    </row>
    <row r="711" spans="1:10" x14ac:dyDescent="0.2">
      <c r="A711" s="30" t="s">
        <v>2116</v>
      </c>
      <c r="B711" s="31" t="s">
        <v>2117</v>
      </c>
      <c r="C711" s="31" t="s">
        <v>2118</v>
      </c>
      <c r="D711" s="32">
        <v>3</v>
      </c>
      <c r="E711" s="32">
        <v>43497</v>
      </c>
      <c r="F711" s="33">
        <v>44238.95</v>
      </c>
      <c r="G711" s="32">
        <v>84.35</v>
      </c>
      <c r="H711" s="30"/>
      <c r="I711" s="32">
        <v>7</v>
      </c>
      <c r="J711" s="32">
        <v>5</v>
      </c>
    </row>
    <row r="712" spans="1:10" x14ac:dyDescent="0.2">
      <c r="A712" s="30" t="s">
        <v>2119</v>
      </c>
      <c r="B712" s="31" t="s">
        <v>2120</v>
      </c>
      <c r="C712" s="31" t="s">
        <v>2121</v>
      </c>
      <c r="D712" s="32">
        <v>2</v>
      </c>
      <c r="E712" s="32">
        <v>41230</v>
      </c>
      <c r="F712" s="33">
        <v>44239.115972222222</v>
      </c>
      <c r="G712" s="32">
        <v>83.78</v>
      </c>
      <c r="H712" s="30"/>
      <c r="I712" s="32">
        <v>7</v>
      </c>
      <c r="J712" s="32">
        <v>5</v>
      </c>
    </row>
    <row r="713" spans="1:10" x14ac:dyDescent="0.2">
      <c r="A713" s="30" t="s">
        <v>2122</v>
      </c>
      <c r="B713" s="31" t="s">
        <v>2123</v>
      </c>
      <c r="C713" s="31" t="s">
        <v>2124</v>
      </c>
      <c r="D713" s="32">
        <v>2</v>
      </c>
      <c r="E713" s="32">
        <v>43557</v>
      </c>
      <c r="F713" s="33">
        <v>44239.282638888886</v>
      </c>
      <c r="G713" s="32">
        <v>81.849999999999994</v>
      </c>
      <c r="H713" s="30"/>
      <c r="I713" s="32">
        <v>7</v>
      </c>
      <c r="J713" s="32">
        <v>6</v>
      </c>
    </row>
    <row r="714" spans="1:10" x14ac:dyDescent="0.2">
      <c r="A714" s="30" t="s">
        <v>2125</v>
      </c>
      <c r="B714" s="31" t="s">
        <v>2126</v>
      </c>
      <c r="C714" s="31" t="s">
        <v>2127</v>
      </c>
      <c r="D714" s="32">
        <v>2</v>
      </c>
      <c r="E714" s="32">
        <v>38581</v>
      </c>
      <c r="F714" s="33">
        <v>44238.89166666667</v>
      </c>
      <c r="G714" s="32">
        <v>83.34</v>
      </c>
      <c r="H714" s="30"/>
      <c r="I714" s="32">
        <v>7</v>
      </c>
      <c r="J714" s="32">
        <v>6</v>
      </c>
    </row>
    <row r="715" spans="1:10" x14ac:dyDescent="0.2">
      <c r="A715" s="30" t="s">
        <v>2128</v>
      </c>
      <c r="B715" s="31" t="s">
        <v>2129</v>
      </c>
      <c r="C715" s="31" t="s">
        <v>2130</v>
      </c>
      <c r="D715" s="32">
        <v>2</v>
      </c>
      <c r="E715" s="32">
        <v>44709</v>
      </c>
      <c r="F715" s="33">
        <v>44239.055555555555</v>
      </c>
      <c r="G715" s="32">
        <v>82.94</v>
      </c>
      <c r="H715" s="30"/>
      <c r="I715" s="32">
        <v>7</v>
      </c>
      <c r="J715" s="32">
        <v>10</v>
      </c>
    </row>
    <row r="716" spans="1:10" x14ac:dyDescent="0.2">
      <c r="A716" s="30" t="s">
        <v>2131</v>
      </c>
      <c r="B716" s="31" t="s">
        <v>2132</v>
      </c>
      <c r="C716" s="31" t="s">
        <v>2133</v>
      </c>
      <c r="D716" s="32">
        <v>2</v>
      </c>
      <c r="E716" s="32">
        <v>44552</v>
      </c>
      <c r="F716" s="33">
        <v>44239.06527777778</v>
      </c>
      <c r="G716" s="32">
        <v>82.65</v>
      </c>
      <c r="H716" s="30"/>
      <c r="I716" s="32">
        <v>7</v>
      </c>
      <c r="J716" s="32">
        <v>11</v>
      </c>
    </row>
    <row r="717" spans="1:10" x14ac:dyDescent="0.2">
      <c r="A717" s="30" t="s">
        <v>2134</v>
      </c>
      <c r="B717" s="31" t="s">
        <v>2135</v>
      </c>
      <c r="C717" s="31" t="s">
        <v>2136</v>
      </c>
      <c r="D717" s="32">
        <v>2</v>
      </c>
      <c r="E717" s="32">
        <v>43056</v>
      </c>
      <c r="F717" s="33">
        <v>44239.074999999997</v>
      </c>
      <c r="G717" s="32">
        <v>82.42</v>
      </c>
      <c r="H717" s="30"/>
      <c r="I717" s="32">
        <v>7</v>
      </c>
      <c r="J717" s="32">
        <v>11</v>
      </c>
    </row>
    <row r="718" spans="1:10" x14ac:dyDescent="0.2">
      <c r="A718" s="30" t="s">
        <v>2137</v>
      </c>
      <c r="B718" s="31" t="s">
        <v>2138</v>
      </c>
      <c r="C718" s="31" t="s">
        <v>2139</v>
      </c>
      <c r="D718" s="32">
        <v>6</v>
      </c>
      <c r="E718" s="32">
        <v>40567</v>
      </c>
      <c r="F718" s="33">
        <v>44238.793749999997</v>
      </c>
      <c r="G718" s="32">
        <v>85.24</v>
      </c>
      <c r="H718" s="30"/>
      <c r="I718" s="32">
        <v>6</v>
      </c>
      <c r="J718" s="32">
        <v>2</v>
      </c>
    </row>
    <row r="719" spans="1:10" x14ac:dyDescent="0.2">
      <c r="A719" s="30" t="s">
        <v>2140</v>
      </c>
      <c r="B719" s="31" t="s">
        <v>2141</v>
      </c>
      <c r="C719" s="31" t="s">
        <v>2142</v>
      </c>
      <c r="D719" s="32">
        <v>6</v>
      </c>
      <c r="E719" s="32">
        <v>40219</v>
      </c>
      <c r="F719" s="33">
        <v>44373.884027777778</v>
      </c>
      <c r="G719" s="32">
        <v>85.49</v>
      </c>
      <c r="H719" s="30"/>
      <c r="I719" s="32">
        <v>6</v>
      </c>
      <c r="J719" s="32">
        <v>2</v>
      </c>
    </row>
    <row r="720" spans="1:10" x14ac:dyDescent="0.2">
      <c r="A720" s="30" t="s">
        <v>1888</v>
      </c>
      <c r="B720" s="31" t="s">
        <v>2143</v>
      </c>
      <c r="C720" s="31" t="s">
        <v>2144</v>
      </c>
      <c r="D720" s="32">
        <v>6</v>
      </c>
      <c r="E720" s="32">
        <v>40445</v>
      </c>
      <c r="F720" s="33">
        <v>44475.130555555559</v>
      </c>
      <c r="G720" s="32">
        <v>83.21</v>
      </c>
      <c r="H720" s="30"/>
      <c r="I720" s="32">
        <v>6</v>
      </c>
      <c r="J720" s="32">
        <v>2</v>
      </c>
    </row>
    <row r="721" spans="1:10" x14ac:dyDescent="0.2">
      <c r="A721" s="30" t="s">
        <v>2145</v>
      </c>
      <c r="B721" s="31" t="s">
        <v>2146</v>
      </c>
      <c r="C721" s="31" t="s">
        <v>2147</v>
      </c>
      <c r="D721" s="32">
        <v>77</v>
      </c>
      <c r="E721" s="32">
        <v>47773</v>
      </c>
      <c r="F721" s="33">
        <v>44238.825694444444</v>
      </c>
      <c r="G721" s="32">
        <v>84.46</v>
      </c>
      <c r="H721" s="30"/>
      <c r="I721" s="32">
        <v>6</v>
      </c>
      <c r="J721" s="32">
        <v>3</v>
      </c>
    </row>
    <row r="722" spans="1:10" x14ac:dyDescent="0.2">
      <c r="A722" s="30" t="s">
        <v>2148</v>
      </c>
      <c r="B722" s="31" t="s">
        <v>2149</v>
      </c>
      <c r="C722" s="31" t="s">
        <v>2150</v>
      </c>
      <c r="D722" s="32">
        <v>77</v>
      </c>
      <c r="E722" s="32">
        <v>47219</v>
      </c>
      <c r="F722" s="33">
        <v>44238.825694444444</v>
      </c>
      <c r="G722" s="32">
        <v>84.5</v>
      </c>
      <c r="H722" s="30"/>
      <c r="I722" s="32">
        <v>6</v>
      </c>
      <c r="J722" s="32">
        <v>3</v>
      </c>
    </row>
    <row r="723" spans="1:10" x14ac:dyDescent="0.2">
      <c r="A723" s="30" t="s">
        <v>2151</v>
      </c>
      <c r="B723" s="31" t="s">
        <v>2152</v>
      </c>
      <c r="C723" s="31" t="s">
        <v>2153</v>
      </c>
      <c r="D723" s="32">
        <v>3</v>
      </c>
      <c r="E723" s="32">
        <v>40879</v>
      </c>
      <c r="F723" s="33">
        <v>44238.847916666666</v>
      </c>
      <c r="G723" s="32">
        <v>79.48</v>
      </c>
      <c r="H723" s="30"/>
      <c r="I723" s="32">
        <v>6</v>
      </c>
      <c r="J723" s="32">
        <v>3</v>
      </c>
    </row>
    <row r="724" spans="1:10" x14ac:dyDescent="0.2">
      <c r="A724" s="30" t="s">
        <v>2154</v>
      </c>
      <c r="B724" s="31" t="s">
        <v>2155</v>
      </c>
      <c r="C724" s="31" t="s">
        <v>2156</v>
      </c>
      <c r="D724" s="32">
        <v>3</v>
      </c>
      <c r="E724" s="32">
        <v>40398</v>
      </c>
      <c r="F724" s="33">
        <v>44267.46597222222</v>
      </c>
      <c r="G724" s="32">
        <v>78.05</v>
      </c>
      <c r="H724" s="30"/>
      <c r="I724" s="32">
        <v>6</v>
      </c>
      <c r="J724" s="32">
        <v>3</v>
      </c>
    </row>
    <row r="725" spans="1:10" x14ac:dyDescent="0.2">
      <c r="A725" s="30" t="s">
        <v>2157</v>
      </c>
      <c r="B725" s="31" t="s">
        <v>2158</v>
      </c>
      <c r="C725" s="31" t="s">
        <v>2159</v>
      </c>
      <c r="D725" s="32">
        <v>3</v>
      </c>
      <c r="E725" s="32">
        <v>40489</v>
      </c>
      <c r="F725" s="33">
        <v>44373.963888888888</v>
      </c>
      <c r="G725" s="32">
        <v>80.05</v>
      </c>
      <c r="H725" s="30"/>
      <c r="I725" s="32">
        <v>6</v>
      </c>
      <c r="J725" s="32">
        <v>3</v>
      </c>
    </row>
    <row r="726" spans="1:10" x14ac:dyDescent="0.2">
      <c r="A726" s="30" t="s">
        <v>1910</v>
      </c>
      <c r="B726" s="31" t="s">
        <v>2160</v>
      </c>
      <c r="C726" s="31" t="s">
        <v>2161</v>
      </c>
      <c r="D726" s="32">
        <v>3</v>
      </c>
      <c r="E726" s="32">
        <v>40775</v>
      </c>
      <c r="F726" s="33">
        <v>44475.216666666667</v>
      </c>
      <c r="G726" s="32">
        <v>78.03</v>
      </c>
      <c r="H726" s="30"/>
      <c r="I726" s="32">
        <v>6</v>
      </c>
      <c r="J726" s="32">
        <v>3</v>
      </c>
    </row>
    <row r="727" spans="1:10" x14ac:dyDescent="0.2">
      <c r="A727" s="30" t="s">
        <v>1913</v>
      </c>
      <c r="B727" s="31" t="s">
        <v>2162</v>
      </c>
      <c r="C727" s="31" t="s">
        <v>2163</v>
      </c>
      <c r="D727" s="32">
        <v>3</v>
      </c>
      <c r="E727" s="32">
        <v>40276</v>
      </c>
      <c r="F727" s="33">
        <v>44475.216666666667</v>
      </c>
      <c r="G727" s="32">
        <v>76.599999999999994</v>
      </c>
      <c r="H727" s="30"/>
      <c r="I727" s="32">
        <v>6</v>
      </c>
      <c r="J727" s="32">
        <v>3</v>
      </c>
    </row>
    <row r="728" spans="1:10" x14ac:dyDescent="0.2">
      <c r="A728" s="30" t="s">
        <v>2164</v>
      </c>
      <c r="B728" s="31" t="s">
        <v>2165</v>
      </c>
      <c r="C728" s="31" t="s">
        <v>2166</v>
      </c>
      <c r="D728" s="32">
        <v>5</v>
      </c>
      <c r="E728" s="32">
        <v>43541</v>
      </c>
      <c r="F728" s="33">
        <v>44246.966666666667</v>
      </c>
      <c r="G728" s="32">
        <v>83.7</v>
      </c>
      <c r="H728" s="30"/>
      <c r="I728" s="32">
        <v>6</v>
      </c>
      <c r="J728" s="32">
        <v>3</v>
      </c>
    </row>
    <row r="729" spans="1:10" x14ac:dyDescent="0.2">
      <c r="A729" s="30" t="s">
        <v>2167</v>
      </c>
      <c r="B729" s="31" t="s">
        <v>2168</v>
      </c>
      <c r="C729" s="31" t="s">
        <v>2169</v>
      </c>
      <c r="D729" s="32">
        <v>3</v>
      </c>
      <c r="E729" s="32">
        <v>40050</v>
      </c>
      <c r="F729" s="33">
        <v>44373.963888888888</v>
      </c>
      <c r="G729" s="32">
        <v>78.61</v>
      </c>
      <c r="H729" s="30"/>
      <c r="I729" s="32">
        <v>6</v>
      </c>
      <c r="J729" s="32">
        <v>3</v>
      </c>
    </row>
    <row r="730" spans="1:10" x14ac:dyDescent="0.2">
      <c r="A730" s="30" t="s">
        <v>2170</v>
      </c>
      <c r="B730" s="31" t="s">
        <v>2171</v>
      </c>
      <c r="C730" s="31" t="s">
        <v>2172</v>
      </c>
      <c r="D730" s="32">
        <v>77</v>
      </c>
      <c r="E730" s="32">
        <v>47745</v>
      </c>
      <c r="F730" s="33">
        <v>44238.825694444444</v>
      </c>
      <c r="G730" s="32">
        <v>84.31</v>
      </c>
      <c r="H730" s="30"/>
      <c r="I730" s="32">
        <v>6</v>
      </c>
      <c r="J730" s="32">
        <v>3</v>
      </c>
    </row>
    <row r="731" spans="1:10" x14ac:dyDescent="0.2">
      <c r="A731" s="30" t="s">
        <v>2173</v>
      </c>
      <c r="B731" s="31" t="s">
        <v>2174</v>
      </c>
      <c r="C731" s="31" t="s">
        <v>2175</v>
      </c>
      <c r="D731" s="32">
        <v>6</v>
      </c>
      <c r="E731" s="32">
        <v>38749</v>
      </c>
      <c r="F731" s="33">
        <v>44238.871527777781</v>
      </c>
      <c r="G731" s="32">
        <v>83.69</v>
      </c>
      <c r="H731" s="30"/>
      <c r="I731" s="32">
        <v>6</v>
      </c>
      <c r="J731" s="32">
        <v>4</v>
      </c>
    </row>
    <row r="732" spans="1:10" x14ac:dyDescent="0.2">
      <c r="A732" s="30" t="s">
        <v>2176</v>
      </c>
      <c r="B732" s="31" t="s">
        <v>2177</v>
      </c>
      <c r="C732" s="31" t="s">
        <v>2178</v>
      </c>
      <c r="D732" s="32">
        <v>6</v>
      </c>
      <c r="E732" s="32">
        <v>37288</v>
      </c>
      <c r="F732" s="33">
        <v>44238.871527777781</v>
      </c>
      <c r="G732" s="32">
        <v>83.87</v>
      </c>
      <c r="H732" s="30"/>
      <c r="I732" s="32">
        <v>6</v>
      </c>
      <c r="J732" s="32">
        <v>4</v>
      </c>
    </row>
    <row r="733" spans="1:10" x14ac:dyDescent="0.2">
      <c r="A733" s="30" t="s">
        <v>2179</v>
      </c>
      <c r="B733" s="31" t="s">
        <v>2180</v>
      </c>
      <c r="C733" s="31" t="s">
        <v>2181</v>
      </c>
      <c r="D733" s="32">
        <v>7</v>
      </c>
      <c r="E733" s="32">
        <v>37174</v>
      </c>
      <c r="F733" s="33">
        <v>44238.901388888888</v>
      </c>
      <c r="G733" s="32">
        <v>84.12</v>
      </c>
      <c r="H733" s="30"/>
      <c r="I733" s="32">
        <v>6</v>
      </c>
      <c r="J733" s="32">
        <v>4</v>
      </c>
    </row>
    <row r="734" spans="1:10" x14ac:dyDescent="0.2">
      <c r="A734" s="30" t="s">
        <v>565</v>
      </c>
      <c r="B734" s="31" t="s">
        <v>2182</v>
      </c>
      <c r="C734" s="31" t="s">
        <v>2183</v>
      </c>
      <c r="D734" s="32">
        <v>5</v>
      </c>
      <c r="E734" s="32">
        <v>52389</v>
      </c>
      <c r="F734" s="33">
        <v>44239.126388888886</v>
      </c>
      <c r="G734" s="32">
        <v>82.55</v>
      </c>
      <c r="H734" s="30"/>
      <c r="I734" s="32">
        <v>6</v>
      </c>
      <c r="J734" s="32">
        <v>4</v>
      </c>
    </row>
    <row r="735" spans="1:10" x14ac:dyDescent="0.2">
      <c r="A735" s="30" t="s">
        <v>2184</v>
      </c>
      <c r="B735" s="31" t="s">
        <v>2185</v>
      </c>
      <c r="C735" s="31" t="s">
        <v>2186</v>
      </c>
      <c r="D735" s="32">
        <v>2</v>
      </c>
      <c r="E735" s="32">
        <v>41409</v>
      </c>
      <c r="F735" s="33">
        <v>44239.106249999997</v>
      </c>
      <c r="G735" s="32">
        <v>83.79</v>
      </c>
      <c r="H735" s="30"/>
      <c r="I735" s="32">
        <v>6</v>
      </c>
      <c r="J735" s="32">
        <v>5</v>
      </c>
    </row>
    <row r="736" spans="1:10" x14ac:dyDescent="0.2">
      <c r="A736" s="30" t="s">
        <v>2187</v>
      </c>
      <c r="B736" s="31" t="s">
        <v>2188</v>
      </c>
      <c r="C736" s="31" t="s">
        <v>2189</v>
      </c>
      <c r="D736" s="32">
        <v>3</v>
      </c>
      <c r="E736" s="32">
        <v>50924</v>
      </c>
      <c r="F736" s="33">
        <v>44239.043749999997</v>
      </c>
      <c r="G736" s="32">
        <v>83.8</v>
      </c>
      <c r="H736" s="30"/>
      <c r="I736" s="32">
        <v>6</v>
      </c>
      <c r="J736" s="32">
        <v>5</v>
      </c>
    </row>
    <row r="737" spans="1:10" x14ac:dyDescent="0.2">
      <c r="A737" s="30" t="s">
        <v>2190</v>
      </c>
      <c r="B737" s="31" t="s">
        <v>2191</v>
      </c>
      <c r="C737" s="31" t="s">
        <v>2192</v>
      </c>
      <c r="D737" s="32">
        <v>2</v>
      </c>
      <c r="E737" s="32">
        <v>42984</v>
      </c>
      <c r="F737" s="33">
        <v>44240.296527777777</v>
      </c>
      <c r="G737" s="32">
        <v>83.12</v>
      </c>
      <c r="H737" s="30"/>
      <c r="I737" s="32">
        <v>6</v>
      </c>
      <c r="J737" s="32">
        <v>11</v>
      </c>
    </row>
    <row r="738" spans="1:10" x14ac:dyDescent="0.2">
      <c r="A738" s="30" t="s">
        <v>2193</v>
      </c>
      <c r="B738" s="31" t="s">
        <v>2194</v>
      </c>
      <c r="C738" s="31" t="s">
        <v>2195</v>
      </c>
      <c r="D738" s="32">
        <v>2</v>
      </c>
      <c r="E738" s="32">
        <v>44434</v>
      </c>
      <c r="F738" s="33">
        <v>44240.245833333334</v>
      </c>
      <c r="G738" s="32">
        <v>82.51</v>
      </c>
      <c r="H738" s="30"/>
      <c r="I738" s="32">
        <v>6</v>
      </c>
      <c r="J738" s="32">
        <v>12</v>
      </c>
    </row>
    <row r="739" spans="1:10" x14ac:dyDescent="0.2">
      <c r="A739" s="30" t="s">
        <v>2196</v>
      </c>
      <c r="B739" s="31" t="s">
        <v>2197</v>
      </c>
      <c r="C739" s="31" t="s">
        <v>2198</v>
      </c>
      <c r="D739" s="32">
        <v>6</v>
      </c>
      <c r="E739" s="32">
        <v>40687</v>
      </c>
      <c r="F739" s="33">
        <v>44238.793749999997</v>
      </c>
      <c r="G739" s="32">
        <v>85.24</v>
      </c>
      <c r="H739" s="30"/>
      <c r="I739" s="32">
        <v>5</v>
      </c>
      <c r="J739" s="32">
        <v>2</v>
      </c>
    </row>
    <row r="740" spans="1:10" x14ac:dyDescent="0.2">
      <c r="A740" s="30" t="s">
        <v>2199</v>
      </c>
      <c r="B740" s="31" t="s">
        <v>2200</v>
      </c>
      <c r="C740" s="31" t="s">
        <v>2201</v>
      </c>
      <c r="D740" s="32">
        <v>5</v>
      </c>
      <c r="E740" s="32">
        <v>39951</v>
      </c>
      <c r="F740" s="33">
        <v>44238.793749999997</v>
      </c>
      <c r="G740" s="32">
        <v>85.24</v>
      </c>
      <c r="H740" s="30"/>
      <c r="I740" s="32">
        <v>5</v>
      </c>
      <c r="J740" s="32">
        <v>2</v>
      </c>
    </row>
    <row r="741" spans="1:10" x14ac:dyDescent="0.2">
      <c r="A741" s="30" t="s">
        <v>2202</v>
      </c>
      <c r="B741" s="31" t="s">
        <v>2203</v>
      </c>
      <c r="C741" s="31" t="s">
        <v>2204</v>
      </c>
      <c r="D741" s="32">
        <v>2</v>
      </c>
      <c r="E741" s="32">
        <v>40650</v>
      </c>
      <c r="F741" s="33">
        <v>44238.806944444441</v>
      </c>
      <c r="G741" s="32">
        <v>82.27</v>
      </c>
      <c r="H741" s="30"/>
      <c r="I741" s="32">
        <v>5</v>
      </c>
      <c r="J741" s="32">
        <v>3</v>
      </c>
    </row>
    <row r="742" spans="1:10" x14ac:dyDescent="0.2">
      <c r="A742" s="30" t="s">
        <v>2205</v>
      </c>
      <c r="B742" s="31" t="s">
        <v>2206</v>
      </c>
      <c r="C742" s="31" t="s">
        <v>2207</v>
      </c>
      <c r="D742" s="32">
        <v>3</v>
      </c>
      <c r="E742" s="32">
        <v>41028</v>
      </c>
      <c r="F742" s="33">
        <v>44238.806944444441</v>
      </c>
      <c r="G742" s="32">
        <v>82.2</v>
      </c>
      <c r="H742" s="30"/>
      <c r="I742" s="32">
        <v>5</v>
      </c>
      <c r="J742" s="32">
        <v>3</v>
      </c>
    </row>
    <row r="743" spans="1:10" x14ac:dyDescent="0.2">
      <c r="A743" s="30" t="s">
        <v>2208</v>
      </c>
      <c r="B743" s="31" t="s">
        <v>2209</v>
      </c>
      <c r="C743" s="31" t="s">
        <v>2210</v>
      </c>
      <c r="D743" s="32">
        <v>2</v>
      </c>
      <c r="E743" s="32">
        <v>43800</v>
      </c>
      <c r="F743" s="33">
        <v>44238.806944444441</v>
      </c>
      <c r="G743" s="32">
        <v>84.27</v>
      </c>
      <c r="H743" s="30"/>
      <c r="I743" s="32">
        <v>5</v>
      </c>
      <c r="J743" s="32">
        <v>3</v>
      </c>
    </row>
    <row r="744" spans="1:10" x14ac:dyDescent="0.2">
      <c r="A744" s="30" t="s">
        <v>2211</v>
      </c>
      <c r="B744" s="31" t="s">
        <v>2212</v>
      </c>
      <c r="C744" s="31" t="s">
        <v>2213</v>
      </c>
      <c r="D744" s="32">
        <v>77</v>
      </c>
      <c r="E744" s="32">
        <v>49040</v>
      </c>
      <c r="F744" s="33">
        <v>44238.825694444444</v>
      </c>
      <c r="G744" s="32">
        <v>84.46</v>
      </c>
      <c r="H744" s="30"/>
      <c r="I744" s="32">
        <v>5</v>
      </c>
      <c r="J744" s="32">
        <v>3</v>
      </c>
    </row>
    <row r="745" spans="1:10" x14ac:dyDescent="0.2">
      <c r="A745" s="30" t="s">
        <v>2214</v>
      </c>
      <c r="B745" s="31" t="s">
        <v>2215</v>
      </c>
      <c r="C745" s="31" t="s">
        <v>2216</v>
      </c>
      <c r="D745" s="32">
        <v>3</v>
      </c>
      <c r="E745" s="32">
        <v>40987</v>
      </c>
      <c r="F745" s="33">
        <v>44238.857638888891</v>
      </c>
      <c r="G745" s="32">
        <v>80.06</v>
      </c>
      <c r="H745" s="30"/>
      <c r="I745" s="32">
        <v>5</v>
      </c>
      <c r="J745" s="32">
        <v>3</v>
      </c>
    </row>
    <row r="746" spans="1:10" x14ac:dyDescent="0.2">
      <c r="A746" s="30" t="s">
        <v>2217</v>
      </c>
      <c r="B746" s="31" t="s">
        <v>2218</v>
      </c>
      <c r="C746" s="31" t="s">
        <v>2219</v>
      </c>
      <c r="D746" s="32">
        <v>3</v>
      </c>
      <c r="E746" s="32">
        <v>40518</v>
      </c>
      <c r="F746" s="33">
        <v>44267.46597222222</v>
      </c>
      <c r="G746" s="32">
        <v>78.63</v>
      </c>
      <c r="H746" s="30"/>
      <c r="I746" s="32">
        <v>5</v>
      </c>
      <c r="J746" s="32">
        <v>3</v>
      </c>
    </row>
    <row r="747" spans="1:10" x14ac:dyDescent="0.2">
      <c r="A747" s="30" t="s">
        <v>2220</v>
      </c>
      <c r="B747" s="31" t="s">
        <v>2221</v>
      </c>
      <c r="C747" s="31" t="s">
        <v>2222</v>
      </c>
      <c r="D747" s="32">
        <v>77</v>
      </c>
      <c r="E747" s="32">
        <v>48277</v>
      </c>
      <c r="F747" s="33">
        <v>44238.825694444444</v>
      </c>
      <c r="G747" s="32">
        <v>84.31</v>
      </c>
      <c r="H747" s="30"/>
      <c r="I747" s="32">
        <v>5</v>
      </c>
      <c r="J747" s="32">
        <v>3</v>
      </c>
    </row>
    <row r="748" spans="1:10" x14ac:dyDescent="0.2">
      <c r="A748" s="30" t="s">
        <v>2223</v>
      </c>
      <c r="B748" s="31" t="s">
        <v>2224</v>
      </c>
      <c r="C748" s="31" t="s">
        <v>2225</v>
      </c>
      <c r="D748" s="32">
        <v>3</v>
      </c>
      <c r="E748" s="32">
        <v>40267</v>
      </c>
      <c r="F748" s="33">
        <v>44238.857638888891</v>
      </c>
      <c r="G748" s="32">
        <v>79.47</v>
      </c>
      <c r="H748" s="30"/>
      <c r="I748" s="32">
        <v>5</v>
      </c>
      <c r="J748" s="32">
        <v>3</v>
      </c>
    </row>
    <row r="749" spans="1:10" x14ac:dyDescent="0.2">
      <c r="A749" s="30" t="s">
        <v>2226</v>
      </c>
      <c r="B749" s="31" t="s">
        <v>2227</v>
      </c>
      <c r="C749" s="31" t="s">
        <v>2228</v>
      </c>
      <c r="D749" s="32">
        <v>3</v>
      </c>
      <c r="E749" s="32">
        <v>39782</v>
      </c>
      <c r="F749" s="33">
        <v>44267.475694444445</v>
      </c>
      <c r="G749" s="32">
        <v>78.03</v>
      </c>
      <c r="H749" s="30"/>
      <c r="I749" s="32">
        <v>5</v>
      </c>
      <c r="J749" s="32">
        <v>3</v>
      </c>
    </row>
    <row r="750" spans="1:10" x14ac:dyDescent="0.2">
      <c r="A750" s="30" t="s">
        <v>2229</v>
      </c>
      <c r="B750" s="31" t="s">
        <v>2230</v>
      </c>
      <c r="C750" s="31" t="s">
        <v>2231</v>
      </c>
      <c r="D750" s="32">
        <v>414</v>
      </c>
      <c r="E750" s="32">
        <v>45126</v>
      </c>
      <c r="F750" s="33">
        <v>44692.506249999999</v>
      </c>
      <c r="G750" s="32">
        <v>83.57</v>
      </c>
      <c r="H750" s="30"/>
      <c r="I750" s="32">
        <v>5</v>
      </c>
      <c r="J750" s="32">
        <v>3</v>
      </c>
    </row>
    <row r="751" spans="1:10" x14ac:dyDescent="0.2">
      <c r="A751" s="30" t="s">
        <v>72</v>
      </c>
      <c r="B751" s="31" t="s">
        <v>2232</v>
      </c>
      <c r="C751" s="31" t="s">
        <v>2233</v>
      </c>
      <c r="D751" s="32">
        <v>36</v>
      </c>
      <c r="E751" s="32">
        <v>43018</v>
      </c>
      <c r="F751" s="33">
        <v>44238.815972222219</v>
      </c>
      <c r="G751" s="32">
        <v>82.08</v>
      </c>
      <c r="H751" s="30"/>
      <c r="I751" s="32">
        <v>5</v>
      </c>
      <c r="J751" s="32">
        <v>3</v>
      </c>
    </row>
    <row r="752" spans="1:10" x14ac:dyDescent="0.2">
      <c r="A752" s="30" t="s">
        <v>2234</v>
      </c>
      <c r="B752" s="31" t="s">
        <v>2235</v>
      </c>
      <c r="C752" s="31" t="s">
        <v>2236</v>
      </c>
      <c r="D752" s="32">
        <v>6</v>
      </c>
      <c r="E752" s="32">
        <v>41516</v>
      </c>
      <c r="F752" s="33">
        <v>44238.815972222219</v>
      </c>
      <c r="G752" s="32">
        <v>84.13</v>
      </c>
      <c r="H752" s="30"/>
      <c r="I752" s="32">
        <v>5</v>
      </c>
      <c r="J752" s="32">
        <v>4</v>
      </c>
    </row>
    <row r="753" spans="1:10" x14ac:dyDescent="0.2">
      <c r="A753" s="30" t="s">
        <v>2237</v>
      </c>
      <c r="B753" s="31" t="s">
        <v>2238</v>
      </c>
      <c r="C753" s="31" t="s">
        <v>2239</v>
      </c>
      <c r="D753" s="32">
        <v>4</v>
      </c>
      <c r="E753" s="32">
        <v>37888</v>
      </c>
      <c r="F753" s="33">
        <v>44238.89166666667</v>
      </c>
      <c r="G753" s="32">
        <v>84.96</v>
      </c>
      <c r="H753" s="30"/>
      <c r="I753" s="32">
        <v>5</v>
      </c>
      <c r="J753" s="32">
        <v>4</v>
      </c>
    </row>
    <row r="754" spans="1:10" x14ac:dyDescent="0.2">
      <c r="A754" s="30" t="s">
        <v>2240</v>
      </c>
      <c r="B754" s="31" t="s">
        <v>2241</v>
      </c>
      <c r="C754" s="31" t="s">
        <v>2242</v>
      </c>
      <c r="D754" s="32">
        <v>3</v>
      </c>
      <c r="E754" s="32">
        <v>46201</v>
      </c>
      <c r="F754" s="33">
        <v>44312.37777777778</v>
      </c>
      <c r="G754" s="32">
        <v>81.33</v>
      </c>
      <c r="H754" s="30"/>
      <c r="I754" s="32">
        <v>5</v>
      </c>
      <c r="J754" s="32">
        <v>4</v>
      </c>
    </row>
    <row r="755" spans="1:10" x14ac:dyDescent="0.2">
      <c r="A755" s="30" t="s">
        <v>2243</v>
      </c>
      <c r="B755" s="31" t="s">
        <v>2244</v>
      </c>
      <c r="C755" s="31" t="s">
        <v>2245</v>
      </c>
      <c r="D755" s="32">
        <v>3</v>
      </c>
      <c r="E755" s="32">
        <v>41679</v>
      </c>
      <c r="F755" s="33">
        <v>44463.390277777777</v>
      </c>
      <c r="G755" s="32">
        <v>83.89</v>
      </c>
      <c r="H755" s="30"/>
      <c r="I755" s="32">
        <v>5</v>
      </c>
      <c r="J755" s="32">
        <v>4</v>
      </c>
    </row>
    <row r="756" spans="1:10" x14ac:dyDescent="0.2">
      <c r="A756" s="30" t="s">
        <v>2246</v>
      </c>
      <c r="B756" s="31" t="s">
        <v>2247</v>
      </c>
      <c r="C756" s="31" t="s">
        <v>2248</v>
      </c>
      <c r="D756" s="32">
        <v>3</v>
      </c>
      <c r="E756" s="32">
        <v>45823</v>
      </c>
      <c r="F756" s="33">
        <v>44238.838194444441</v>
      </c>
      <c r="G756" s="32">
        <v>82.08</v>
      </c>
      <c r="H756" s="30"/>
      <c r="I756" s="32">
        <v>5</v>
      </c>
      <c r="J756" s="32">
        <v>4</v>
      </c>
    </row>
    <row r="757" spans="1:10" x14ac:dyDescent="0.2">
      <c r="A757" s="30" t="s">
        <v>2249</v>
      </c>
      <c r="B757" s="31" t="s">
        <v>2250</v>
      </c>
      <c r="C757" s="31" t="s">
        <v>2251</v>
      </c>
      <c r="D757" s="32">
        <v>2</v>
      </c>
      <c r="E757" s="32">
        <v>38739</v>
      </c>
      <c r="F757" s="33">
        <v>44238.89166666667</v>
      </c>
      <c r="G757" s="32">
        <v>84.19</v>
      </c>
      <c r="H757" s="30"/>
      <c r="I757" s="32">
        <v>5</v>
      </c>
      <c r="J757" s="32">
        <v>5</v>
      </c>
    </row>
    <row r="758" spans="1:10" x14ac:dyDescent="0.2">
      <c r="A758" s="30" t="s">
        <v>2252</v>
      </c>
      <c r="B758" s="31" t="s">
        <v>2253</v>
      </c>
      <c r="C758" s="31" t="s">
        <v>2254</v>
      </c>
      <c r="D758" s="32">
        <v>3</v>
      </c>
      <c r="E758" s="32">
        <v>43513</v>
      </c>
      <c r="F758" s="33">
        <v>44238.914583333331</v>
      </c>
      <c r="G758" s="32">
        <v>83.91</v>
      </c>
      <c r="H758" s="30"/>
      <c r="I758" s="32">
        <v>5</v>
      </c>
      <c r="J758" s="32">
        <v>5</v>
      </c>
    </row>
    <row r="759" spans="1:10" x14ac:dyDescent="0.2">
      <c r="A759" s="30" t="s">
        <v>2255</v>
      </c>
      <c r="B759" s="31" t="s">
        <v>2256</v>
      </c>
      <c r="C759" s="31" t="s">
        <v>2257</v>
      </c>
      <c r="D759" s="32">
        <v>3</v>
      </c>
      <c r="E759" s="32">
        <v>46741</v>
      </c>
      <c r="F759" s="33">
        <v>44239.030555555553</v>
      </c>
      <c r="G759" s="32">
        <v>83.55</v>
      </c>
      <c r="H759" s="30"/>
      <c r="I759" s="32">
        <v>5</v>
      </c>
      <c r="J759" s="32">
        <v>5</v>
      </c>
    </row>
    <row r="760" spans="1:10" x14ac:dyDescent="0.2">
      <c r="A760" s="30" t="s">
        <v>2258</v>
      </c>
      <c r="B760" s="31" t="s">
        <v>2259</v>
      </c>
      <c r="C760" s="31" t="s">
        <v>2260</v>
      </c>
      <c r="D760" s="32">
        <v>3</v>
      </c>
      <c r="E760" s="32">
        <v>46264</v>
      </c>
      <c r="F760" s="33">
        <v>44239.043749999997</v>
      </c>
      <c r="G760" s="32">
        <v>83.85</v>
      </c>
      <c r="H760" s="30"/>
      <c r="I760" s="32">
        <v>5</v>
      </c>
      <c r="J760" s="32">
        <v>5</v>
      </c>
    </row>
    <row r="761" spans="1:10" x14ac:dyDescent="0.2">
      <c r="A761" s="30" t="s">
        <v>2261</v>
      </c>
      <c r="B761" s="31" t="s">
        <v>2262</v>
      </c>
      <c r="C761" s="31" t="s">
        <v>2263</v>
      </c>
      <c r="D761" s="32">
        <v>2</v>
      </c>
      <c r="E761" s="32">
        <v>42277</v>
      </c>
      <c r="F761" s="33">
        <v>44238.95</v>
      </c>
      <c r="G761" s="32">
        <v>83.44</v>
      </c>
      <c r="H761" s="30"/>
      <c r="I761" s="32">
        <v>5</v>
      </c>
      <c r="J761" s="32">
        <v>5</v>
      </c>
    </row>
    <row r="762" spans="1:10" x14ac:dyDescent="0.2">
      <c r="A762" s="30" t="s">
        <v>2264</v>
      </c>
      <c r="B762" s="31" t="s">
        <v>2265</v>
      </c>
      <c r="C762" s="31" t="s">
        <v>2266</v>
      </c>
      <c r="D762" s="32">
        <v>2</v>
      </c>
      <c r="E762" s="32">
        <v>43957</v>
      </c>
      <c r="F762" s="33">
        <v>44239.106249999997</v>
      </c>
      <c r="G762" s="32">
        <v>82.37</v>
      </c>
      <c r="H762" s="30"/>
      <c r="I762" s="32">
        <v>5</v>
      </c>
      <c r="J762" s="32">
        <v>5</v>
      </c>
    </row>
    <row r="763" spans="1:10" x14ac:dyDescent="0.2">
      <c r="A763" s="30" t="s">
        <v>2267</v>
      </c>
      <c r="B763" s="31" t="s">
        <v>2268</v>
      </c>
      <c r="C763" s="31" t="s">
        <v>2269</v>
      </c>
      <c r="D763" s="32">
        <v>3</v>
      </c>
      <c r="E763" s="32">
        <v>37066</v>
      </c>
      <c r="F763" s="33">
        <v>44239.568055555559</v>
      </c>
      <c r="G763" s="32">
        <v>82.94</v>
      </c>
      <c r="H763" s="30"/>
      <c r="I763" s="32">
        <v>5</v>
      </c>
      <c r="J763" s="32">
        <v>8</v>
      </c>
    </row>
    <row r="764" spans="1:10" x14ac:dyDescent="0.2">
      <c r="A764" s="30" t="s">
        <v>2270</v>
      </c>
      <c r="B764" s="31" t="s">
        <v>2271</v>
      </c>
      <c r="C764" s="31" t="s">
        <v>2272</v>
      </c>
      <c r="D764" s="32">
        <v>2</v>
      </c>
      <c r="E764" s="32">
        <v>43496</v>
      </c>
      <c r="F764" s="33">
        <v>44240.02847222222</v>
      </c>
      <c r="G764" s="32">
        <v>82.43</v>
      </c>
      <c r="H764" s="30"/>
      <c r="I764" s="32">
        <v>5</v>
      </c>
      <c r="J764" s="32">
        <v>10</v>
      </c>
    </row>
    <row r="765" spans="1:10" x14ac:dyDescent="0.2">
      <c r="A765" s="30" t="s">
        <v>2273</v>
      </c>
      <c r="B765" s="31" t="s">
        <v>2274</v>
      </c>
      <c r="C765" s="31" t="s">
        <v>2275</v>
      </c>
      <c r="D765" s="32">
        <v>5</v>
      </c>
      <c r="E765" s="32">
        <v>40004</v>
      </c>
      <c r="F765" s="33">
        <v>44238.793749999997</v>
      </c>
      <c r="G765" s="32">
        <v>85.25</v>
      </c>
      <c r="H765" s="30"/>
      <c r="I765" s="32">
        <v>4</v>
      </c>
      <c r="J765" s="32">
        <v>2</v>
      </c>
    </row>
    <row r="766" spans="1:10" x14ac:dyDescent="0.2">
      <c r="A766" s="30" t="s">
        <v>2276</v>
      </c>
      <c r="B766" s="31" t="s">
        <v>2277</v>
      </c>
      <c r="C766" s="31" t="s">
        <v>2278</v>
      </c>
      <c r="D766" s="32">
        <v>6</v>
      </c>
      <c r="E766" s="32">
        <v>41229</v>
      </c>
      <c r="F766" s="33">
        <v>44238.793749999997</v>
      </c>
      <c r="G766" s="32">
        <v>85.25</v>
      </c>
      <c r="H766" s="30"/>
      <c r="I766" s="32">
        <v>4</v>
      </c>
      <c r="J766" s="32">
        <v>2</v>
      </c>
    </row>
    <row r="767" spans="1:10" x14ac:dyDescent="0.2">
      <c r="A767" s="30" t="s">
        <v>2279</v>
      </c>
      <c r="B767" s="31" t="s">
        <v>2280</v>
      </c>
      <c r="C767" s="31" t="s">
        <v>2281</v>
      </c>
      <c r="D767" s="32">
        <v>6</v>
      </c>
      <c r="E767" s="32">
        <v>41147</v>
      </c>
      <c r="F767" s="33">
        <v>44238.793749999997</v>
      </c>
      <c r="G767" s="32">
        <v>85.33</v>
      </c>
      <c r="H767" s="30"/>
      <c r="I767" s="32">
        <v>4</v>
      </c>
      <c r="J767" s="32">
        <v>2</v>
      </c>
    </row>
    <row r="768" spans="1:10" x14ac:dyDescent="0.2">
      <c r="A768" s="30" t="s">
        <v>2282</v>
      </c>
      <c r="B768" s="31" t="s">
        <v>2283</v>
      </c>
      <c r="C768" s="31" t="s">
        <v>2284</v>
      </c>
      <c r="D768" s="32">
        <v>6</v>
      </c>
      <c r="E768" s="32">
        <v>40235</v>
      </c>
      <c r="F768" s="33">
        <v>44238.793749999997</v>
      </c>
      <c r="G768" s="32">
        <v>85.58</v>
      </c>
      <c r="H768" s="30"/>
      <c r="I768" s="32">
        <v>4</v>
      </c>
      <c r="J768" s="32">
        <v>2</v>
      </c>
    </row>
    <row r="769" spans="1:10" x14ac:dyDescent="0.2">
      <c r="A769" s="30" t="s">
        <v>2285</v>
      </c>
      <c r="B769" s="31" t="s">
        <v>2286</v>
      </c>
      <c r="C769" s="31" t="s">
        <v>2287</v>
      </c>
      <c r="D769" s="32">
        <v>6</v>
      </c>
      <c r="E769" s="32">
        <v>40454</v>
      </c>
      <c r="F769" s="33">
        <v>44699.035416666666</v>
      </c>
      <c r="G769" s="32">
        <v>85.63</v>
      </c>
      <c r="H769" s="30"/>
      <c r="I769" s="32">
        <v>4</v>
      </c>
      <c r="J769" s="32">
        <v>2</v>
      </c>
    </row>
    <row r="770" spans="1:10" x14ac:dyDescent="0.2">
      <c r="A770" s="30" t="s">
        <v>54</v>
      </c>
      <c r="B770" s="31" t="s">
        <v>2288</v>
      </c>
      <c r="C770" s="31" t="s">
        <v>2289</v>
      </c>
      <c r="D770" s="32">
        <v>26</v>
      </c>
      <c r="E770" s="32">
        <v>47008</v>
      </c>
      <c r="F770" s="33">
        <v>44238.806250000001</v>
      </c>
      <c r="G770" s="32">
        <v>80.290000000000006</v>
      </c>
      <c r="H770" s="30"/>
      <c r="I770" s="32">
        <v>4</v>
      </c>
      <c r="J770" s="32">
        <v>3</v>
      </c>
    </row>
    <row r="771" spans="1:10" x14ac:dyDescent="0.2">
      <c r="A771" s="30" t="s">
        <v>2290</v>
      </c>
      <c r="B771" s="31" t="s">
        <v>2291</v>
      </c>
      <c r="C771" s="31" t="s">
        <v>2292</v>
      </c>
      <c r="D771" s="32">
        <v>77</v>
      </c>
      <c r="E771" s="32">
        <v>47811</v>
      </c>
      <c r="F771" s="33">
        <v>44238.825694444444</v>
      </c>
      <c r="G771" s="32">
        <v>84.31</v>
      </c>
      <c r="H771" s="30"/>
      <c r="I771" s="32">
        <v>4</v>
      </c>
      <c r="J771" s="32">
        <v>3</v>
      </c>
    </row>
    <row r="772" spans="1:10" x14ac:dyDescent="0.2">
      <c r="A772" s="30" t="s">
        <v>2293</v>
      </c>
      <c r="B772" s="31" t="s">
        <v>2294</v>
      </c>
      <c r="C772" s="31" t="s">
        <v>2295</v>
      </c>
      <c r="D772" s="32">
        <v>77</v>
      </c>
      <c r="E772" s="32">
        <v>48754</v>
      </c>
      <c r="F772" s="33">
        <v>44238.838194444441</v>
      </c>
      <c r="G772" s="32">
        <v>83.49</v>
      </c>
      <c r="H772" s="30"/>
      <c r="I772" s="32">
        <v>4</v>
      </c>
      <c r="J772" s="32">
        <v>3</v>
      </c>
    </row>
    <row r="773" spans="1:10" x14ac:dyDescent="0.2">
      <c r="A773" s="30" t="s">
        <v>2296</v>
      </c>
      <c r="B773" s="31" t="s">
        <v>2297</v>
      </c>
      <c r="C773" s="31" t="s">
        <v>2298</v>
      </c>
      <c r="D773" s="32">
        <v>3</v>
      </c>
      <c r="E773" s="32">
        <v>40304</v>
      </c>
      <c r="F773" s="33">
        <v>44238.857638888891</v>
      </c>
      <c r="G773" s="32">
        <v>80.06</v>
      </c>
      <c r="H773" s="30"/>
      <c r="I773" s="32">
        <v>4</v>
      </c>
      <c r="J773" s="32">
        <v>3</v>
      </c>
    </row>
    <row r="774" spans="1:10" x14ac:dyDescent="0.2">
      <c r="A774" s="30" t="s">
        <v>2299</v>
      </c>
      <c r="B774" s="31" t="s">
        <v>2300</v>
      </c>
      <c r="C774" s="31" t="s">
        <v>2301</v>
      </c>
      <c r="D774" s="32">
        <v>3</v>
      </c>
      <c r="E774" s="32">
        <v>41519</v>
      </c>
      <c r="F774" s="33">
        <v>44238.857638888891</v>
      </c>
      <c r="G774" s="32">
        <v>80.150000000000006</v>
      </c>
      <c r="H774" s="30"/>
      <c r="I774" s="32">
        <v>4</v>
      </c>
      <c r="J774" s="32">
        <v>3</v>
      </c>
    </row>
    <row r="775" spans="1:10" x14ac:dyDescent="0.2">
      <c r="A775" s="30" t="s">
        <v>2302</v>
      </c>
      <c r="B775" s="31" t="s">
        <v>2303</v>
      </c>
      <c r="C775" s="31" t="s">
        <v>2304</v>
      </c>
      <c r="D775" s="32">
        <v>3</v>
      </c>
      <c r="E775" s="32">
        <v>39835</v>
      </c>
      <c r="F775" s="33">
        <v>44267.46597222222</v>
      </c>
      <c r="G775" s="32">
        <v>78.63</v>
      </c>
      <c r="H775" s="30"/>
      <c r="I775" s="32">
        <v>4</v>
      </c>
      <c r="J775" s="32">
        <v>3</v>
      </c>
    </row>
    <row r="776" spans="1:10" x14ac:dyDescent="0.2">
      <c r="A776" s="30" t="s">
        <v>2305</v>
      </c>
      <c r="B776" s="31" t="s">
        <v>2306</v>
      </c>
      <c r="C776" s="31" t="s">
        <v>2307</v>
      </c>
      <c r="D776" s="32">
        <v>3</v>
      </c>
      <c r="E776" s="32">
        <v>41060</v>
      </c>
      <c r="F776" s="33">
        <v>44267.475694444445</v>
      </c>
      <c r="G776" s="32">
        <v>78.63</v>
      </c>
      <c r="H776" s="30"/>
      <c r="I776" s="32">
        <v>4</v>
      </c>
      <c r="J776" s="32">
        <v>3</v>
      </c>
    </row>
    <row r="777" spans="1:10" x14ac:dyDescent="0.2">
      <c r="A777" s="30" t="s">
        <v>2308</v>
      </c>
      <c r="B777" s="31" t="s">
        <v>2309</v>
      </c>
      <c r="C777" s="31" t="s">
        <v>2310</v>
      </c>
      <c r="D777" s="32">
        <v>3</v>
      </c>
      <c r="E777" s="32">
        <v>40978</v>
      </c>
      <c r="F777" s="33">
        <v>44267.475694444445</v>
      </c>
      <c r="G777" s="32">
        <v>78.709999999999994</v>
      </c>
      <c r="H777" s="30"/>
      <c r="I777" s="32">
        <v>4</v>
      </c>
      <c r="J777" s="32">
        <v>3</v>
      </c>
    </row>
    <row r="778" spans="1:10" x14ac:dyDescent="0.2">
      <c r="A778" s="30" t="s">
        <v>2311</v>
      </c>
      <c r="B778" s="31" t="s">
        <v>2312</v>
      </c>
      <c r="C778" s="31" t="s">
        <v>2313</v>
      </c>
      <c r="D778" s="32">
        <v>64</v>
      </c>
      <c r="E778" s="32">
        <v>40145</v>
      </c>
      <c r="F778" s="33">
        <v>44238.847916666666</v>
      </c>
      <c r="G778" s="32">
        <v>82.4</v>
      </c>
      <c r="H778" s="30"/>
      <c r="I778" s="32">
        <v>4</v>
      </c>
      <c r="J778" s="32">
        <v>3</v>
      </c>
    </row>
    <row r="779" spans="1:10" x14ac:dyDescent="0.2">
      <c r="A779" s="30" t="s">
        <v>2314</v>
      </c>
      <c r="B779" s="31" t="s">
        <v>2315</v>
      </c>
      <c r="C779" s="31" t="s">
        <v>2316</v>
      </c>
      <c r="D779" s="32">
        <v>3</v>
      </c>
      <c r="E779" s="32">
        <v>40485</v>
      </c>
      <c r="F779" s="33">
        <v>44238.857638888891</v>
      </c>
      <c r="G779" s="32">
        <v>80.400000000000006</v>
      </c>
      <c r="H779" s="30"/>
      <c r="I779" s="32">
        <v>4</v>
      </c>
      <c r="J779" s="32">
        <v>3</v>
      </c>
    </row>
    <row r="780" spans="1:10" x14ac:dyDescent="0.2">
      <c r="A780" s="30" t="s">
        <v>2317</v>
      </c>
      <c r="B780" s="31" t="s">
        <v>2318</v>
      </c>
      <c r="C780" s="31" t="s">
        <v>2319</v>
      </c>
      <c r="D780" s="32">
        <v>3</v>
      </c>
      <c r="E780" s="32">
        <v>40066</v>
      </c>
      <c r="F780" s="33">
        <v>44267.46597222222</v>
      </c>
      <c r="G780" s="32">
        <v>78.97</v>
      </c>
      <c r="H780" s="30"/>
      <c r="I780" s="32">
        <v>4</v>
      </c>
      <c r="J780" s="32">
        <v>3</v>
      </c>
    </row>
    <row r="781" spans="1:10" x14ac:dyDescent="0.2">
      <c r="A781" s="30" t="s">
        <v>2320</v>
      </c>
      <c r="B781" s="31" t="s">
        <v>2321</v>
      </c>
      <c r="C781" s="31" t="s">
        <v>2322</v>
      </c>
      <c r="D781" s="32">
        <v>414</v>
      </c>
      <c r="E781" s="32">
        <v>39581</v>
      </c>
      <c r="F781" s="33">
        <v>44503.468055555553</v>
      </c>
      <c r="G781" s="32">
        <v>83.54</v>
      </c>
      <c r="H781" s="30"/>
      <c r="I781" s="32">
        <v>4</v>
      </c>
      <c r="J781" s="32">
        <v>3</v>
      </c>
    </row>
    <row r="782" spans="1:10" x14ac:dyDescent="0.2">
      <c r="A782" s="30" t="s">
        <v>2323</v>
      </c>
      <c r="B782" s="31" t="s">
        <v>2324</v>
      </c>
      <c r="C782" s="31" t="s">
        <v>2325</v>
      </c>
      <c r="D782" s="32">
        <v>3</v>
      </c>
      <c r="E782" s="32">
        <v>40734</v>
      </c>
      <c r="F782" s="33">
        <v>44699.161111111112</v>
      </c>
      <c r="G782" s="32">
        <v>80.19</v>
      </c>
      <c r="H782" s="30"/>
      <c r="I782" s="32">
        <v>4</v>
      </c>
      <c r="J782" s="32">
        <v>3</v>
      </c>
    </row>
    <row r="783" spans="1:10" x14ac:dyDescent="0.2">
      <c r="A783" s="30" t="s">
        <v>2326</v>
      </c>
      <c r="B783" s="31" t="s">
        <v>2327</v>
      </c>
      <c r="C783" s="31" t="s">
        <v>2328</v>
      </c>
      <c r="D783" s="32">
        <v>3</v>
      </c>
      <c r="E783" s="32">
        <v>40285</v>
      </c>
      <c r="F783" s="33">
        <v>44699.161111111112</v>
      </c>
      <c r="G783" s="32">
        <v>78.760000000000005</v>
      </c>
      <c r="H783" s="30"/>
      <c r="I783" s="32">
        <v>4</v>
      </c>
      <c r="J783" s="32">
        <v>3</v>
      </c>
    </row>
    <row r="784" spans="1:10" x14ac:dyDescent="0.2">
      <c r="A784" s="30" t="s">
        <v>2329</v>
      </c>
      <c r="B784" s="31" t="s">
        <v>2330</v>
      </c>
      <c r="C784" s="31" t="s">
        <v>2331</v>
      </c>
      <c r="D784" s="32">
        <v>414</v>
      </c>
      <c r="E784" s="32">
        <v>40837</v>
      </c>
      <c r="F784" s="33">
        <v>44724.742361111108</v>
      </c>
      <c r="G784" s="32">
        <v>83.26</v>
      </c>
      <c r="H784" s="30"/>
      <c r="I784" s="32">
        <v>4</v>
      </c>
      <c r="J784" s="32">
        <v>3</v>
      </c>
    </row>
    <row r="785" spans="1:10" x14ac:dyDescent="0.2">
      <c r="A785" s="30" t="s">
        <v>72</v>
      </c>
      <c r="B785" s="31" t="s">
        <v>2332</v>
      </c>
      <c r="C785" s="31" t="s">
        <v>2333</v>
      </c>
      <c r="D785" s="32">
        <v>36</v>
      </c>
      <c r="E785" s="32">
        <v>43247</v>
      </c>
      <c r="F785" s="33">
        <v>44238.815972222219</v>
      </c>
      <c r="G785" s="32">
        <v>82.48</v>
      </c>
      <c r="H785" s="30"/>
      <c r="I785" s="32">
        <v>4</v>
      </c>
      <c r="J785" s="32">
        <v>3</v>
      </c>
    </row>
    <row r="786" spans="1:10" x14ac:dyDescent="0.2">
      <c r="A786" s="30" t="s">
        <v>2334</v>
      </c>
      <c r="B786" s="31" t="s">
        <v>2335</v>
      </c>
      <c r="C786" s="31" t="s">
        <v>2336</v>
      </c>
      <c r="D786" s="32">
        <v>3</v>
      </c>
      <c r="E786" s="32">
        <v>41519</v>
      </c>
      <c r="F786" s="33">
        <v>44238.857638888891</v>
      </c>
      <c r="G786" s="32">
        <v>80.06</v>
      </c>
      <c r="H786" s="30"/>
      <c r="I786" s="32">
        <v>4</v>
      </c>
      <c r="J786" s="32">
        <v>3</v>
      </c>
    </row>
    <row r="787" spans="1:10" x14ac:dyDescent="0.2">
      <c r="A787" s="30" t="s">
        <v>2337</v>
      </c>
      <c r="B787" s="31" t="s">
        <v>2338</v>
      </c>
      <c r="C787" s="31" t="s">
        <v>2339</v>
      </c>
      <c r="D787" s="32">
        <v>5</v>
      </c>
      <c r="E787" s="32">
        <v>40149</v>
      </c>
      <c r="F787" s="33">
        <v>44238.793749999997</v>
      </c>
      <c r="G787" s="32">
        <v>81.739999999999995</v>
      </c>
      <c r="H787" s="30"/>
      <c r="I787" s="32">
        <v>4</v>
      </c>
      <c r="J787" s="32">
        <v>4</v>
      </c>
    </row>
    <row r="788" spans="1:10" x14ac:dyDescent="0.2">
      <c r="A788" s="30" t="s">
        <v>2340</v>
      </c>
      <c r="B788" s="31" t="s">
        <v>2341</v>
      </c>
      <c r="C788" s="31" t="s">
        <v>2342</v>
      </c>
      <c r="D788" s="32">
        <v>3</v>
      </c>
      <c r="E788" s="32">
        <v>37071</v>
      </c>
      <c r="F788" s="33">
        <v>44239.003472222219</v>
      </c>
      <c r="G788" s="32">
        <v>81.78</v>
      </c>
      <c r="H788" s="30"/>
      <c r="I788" s="32">
        <v>4</v>
      </c>
      <c r="J788" s="32">
        <v>4</v>
      </c>
    </row>
    <row r="789" spans="1:10" x14ac:dyDescent="0.2">
      <c r="A789" s="30" t="s">
        <v>2343</v>
      </c>
      <c r="B789" s="31" t="s">
        <v>2344</v>
      </c>
      <c r="C789" s="31" t="s">
        <v>2345</v>
      </c>
      <c r="D789" s="32">
        <v>3</v>
      </c>
      <c r="E789" s="32">
        <v>36686</v>
      </c>
      <c r="F789" s="33">
        <v>44267.578472222223</v>
      </c>
      <c r="G789" s="32">
        <v>80.3</v>
      </c>
      <c r="H789" s="30"/>
      <c r="I789" s="32">
        <v>4</v>
      </c>
      <c r="J789" s="32">
        <v>4</v>
      </c>
    </row>
    <row r="790" spans="1:10" x14ac:dyDescent="0.2">
      <c r="A790" s="30" t="s">
        <v>2346</v>
      </c>
      <c r="B790" s="31" t="s">
        <v>2347</v>
      </c>
      <c r="C790" s="31" t="s">
        <v>2348</v>
      </c>
      <c r="D790" s="32">
        <v>2</v>
      </c>
      <c r="E790" s="32">
        <v>38108</v>
      </c>
      <c r="F790" s="33">
        <v>44238.881249999999</v>
      </c>
      <c r="G790" s="32">
        <v>84.45</v>
      </c>
      <c r="H790" s="30"/>
      <c r="I790" s="32">
        <v>4</v>
      </c>
      <c r="J790" s="32">
        <v>5</v>
      </c>
    </row>
    <row r="791" spans="1:10" x14ac:dyDescent="0.2">
      <c r="A791" s="30" t="s">
        <v>2349</v>
      </c>
      <c r="B791" s="31" t="s">
        <v>2350</v>
      </c>
      <c r="C791" s="31" t="s">
        <v>2351</v>
      </c>
      <c r="D791" s="32">
        <v>3</v>
      </c>
      <c r="E791" s="32">
        <v>39980</v>
      </c>
      <c r="F791" s="33">
        <v>44267.455555555556</v>
      </c>
      <c r="G791" s="32">
        <v>78.63</v>
      </c>
      <c r="H791" s="30"/>
      <c r="I791" s="32">
        <v>4</v>
      </c>
      <c r="J791" s="32">
        <v>5</v>
      </c>
    </row>
    <row r="792" spans="1:10" x14ac:dyDescent="0.2">
      <c r="A792" s="30" t="s">
        <v>2352</v>
      </c>
      <c r="B792" s="31" t="s">
        <v>2353</v>
      </c>
      <c r="C792" s="31" t="s">
        <v>2354</v>
      </c>
      <c r="D792" s="32">
        <v>3</v>
      </c>
      <c r="E792" s="32">
        <v>40449</v>
      </c>
      <c r="F792" s="33">
        <v>44238.857638888891</v>
      </c>
      <c r="G792" s="32">
        <v>80.06</v>
      </c>
      <c r="H792" s="30"/>
      <c r="I792" s="32">
        <v>4</v>
      </c>
      <c r="J792" s="32">
        <v>5</v>
      </c>
    </row>
    <row r="793" spans="1:10" x14ac:dyDescent="0.2">
      <c r="A793" s="30" t="s">
        <v>2355</v>
      </c>
      <c r="B793" s="31" t="s">
        <v>2356</v>
      </c>
      <c r="C793" s="31" t="s">
        <v>2357</v>
      </c>
      <c r="D793" s="32">
        <v>3</v>
      </c>
      <c r="E793" s="32">
        <v>45849</v>
      </c>
      <c r="F793" s="33">
        <v>44238.95</v>
      </c>
      <c r="G793" s="32">
        <v>83.73</v>
      </c>
      <c r="H793" s="30"/>
      <c r="I793" s="32">
        <v>4</v>
      </c>
      <c r="J793" s="32">
        <v>5</v>
      </c>
    </row>
    <row r="794" spans="1:10" x14ac:dyDescent="0.2">
      <c r="A794" s="30" t="s">
        <v>2358</v>
      </c>
      <c r="B794" s="31" t="s">
        <v>2359</v>
      </c>
      <c r="C794" s="31" t="s">
        <v>2360</v>
      </c>
      <c r="D794" s="32">
        <v>4</v>
      </c>
      <c r="E794" s="32">
        <v>42496</v>
      </c>
      <c r="F794" s="33">
        <v>44239.043749999997</v>
      </c>
      <c r="G794" s="32">
        <v>83.54</v>
      </c>
      <c r="H794" s="30"/>
      <c r="I794" s="32">
        <v>4</v>
      </c>
      <c r="J794" s="32">
        <v>5</v>
      </c>
    </row>
    <row r="795" spans="1:10" x14ac:dyDescent="0.2">
      <c r="A795" s="30" t="s">
        <v>2361</v>
      </c>
      <c r="B795" s="31" t="s">
        <v>2362</v>
      </c>
      <c r="C795" s="31" t="s">
        <v>2363</v>
      </c>
      <c r="D795" s="32">
        <v>2</v>
      </c>
      <c r="E795" s="32">
        <v>43070</v>
      </c>
      <c r="F795" s="33">
        <v>44239.115972222222</v>
      </c>
      <c r="G795" s="32">
        <v>82.96</v>
      </c>
      <c r="H795" s="30"/>
      <c r="I795" s="32">
        <v>4</v>
      </c>
      <c r="J795" s="32">
        <v>5</v>
      </c>
    </row>
    <row r="796" spans="1:10" x14ac:dyDescent="0.2">
      <c r="A796" s="30" t="s">
        <v>2364</v>
      </c>
      <c r="B796" s="31" t="s">
        <v>2365</v>
      </c>
      <c r="C796" s="31" t="s">
        <v>2366</v>
      </c>
      <c r="D796" s="32">
        <v>2</v>
      </c>
      <c r="E796" s="32">
        <v>38268</v>
      </c>
      <c r="F796" s="33">
        <v>44238.901388888888</v>
      </c>
      <c r="G796" s="32">
        <v>83.08</v>
      </c>
      <c r="H796" s="30"/>
      <c r="I796" s="32">
        <v>4</v>
      </c>
      <c r="J796" s="32">
        <v>6</v>
      </c>
    </row>
    <row r="797" spans="1:10" x14ac:dyDescent="0.2">
      <c r="A797" s="30" t="s">
        <v>2367</v>
      </c>
      <c r="B797" s="31" t="s">
        <v>2368</v>
      </c>
      <c r="C797" s="31" t="s">
        <v>2369</v>
      </c>
      <c r="D797" s="32">
        <v>2</v>
      </c>
      <c r="E797" s="32">
        <v>44271</v>
      </c>
      <c r="F797" s="33">
        <v>44239.055555555555</v>
      </c>
      <c r="G797" s="32">
        <v>83.09</v>
      </c>
      <c r="H797" s="30"/>
      <c r="I797" s="32">
        <v>4</v>
      </c>
      <c r="J797" s="32">
        <v>10</v>
      </c>
    </row>
    <row r="798" spans="1:10" x14ac:dyDescent="0.2">
      <c r="A798" s="30" t="s">
        <v>2370</v>
      </c>
      <c r="B798" s="31" t="s">
        <v>2371</v>
      </c>
      <c r="C798" s="31" t="s">
        <v>2372</v>
      </c>
      <c r="D798" s="32">
        <v>2</v>
      </c>
      <c r="E798" s="32">
        <v>43055</v>
      </c>
      <c r="F798" s="33">
        <v>44239.06527777778</v>
      </c>
      <c r="G798" s="32">
        <v>82.15</v>
      </c>
      <c r="H798" s="30"/>
      <c r="I798" s="32">
        <v>4</v>
      </c>
      <c r="J798" s="32">
        <v>11</v>
      </c>
    </row>
    <row r="799" spans="1:10" x14ac:dyDescent="0.2">
      <c r="A799" s="30" t="s">
        <v>2373</v>
      </c>
      <c r="B799" s="31" t="s">
        <v>2374</v>
      </c>
      <c r="C799" s="31" t="s">
        <v>2375</v>
      </c>
      <c r="D799" s="32">
        <v>2</v>
      </c>
      <c r="E799" s="32">
        <v>43155</v>
      </c>
      <c r="F799" s="33">
        <v>44240.296527777777</v>
      </c>
      <c r="G799" s="32">
        <v>82.43</v>
      </c>
      <c r="H799" s="30"/>
      <c r="I799" s="32">
        <v>4</v>
      </c>
      <c r="J799" s="32">
        <v>11</v>
      </c>
    </row>
    <row r="800" spans="1:10" x14ac:dyDescent="0.2">
      <c r="A800" s="30" t="s">
        <v>2376</v>
      </c>
      <c r="B800" s="31" t="s">
        <v>2377</v>
      </c>
      <c r="C800" s="31" t="s">
        <v>2378</v>
      </c>
      <c r="D800" s="32">
        <v>2</v>
      </c>
      <c r="E800" s="32">
        <v>44816</v>
      </c>
      <c r="F800" s="33">
        <v>44239.99722222222</v>
      </c>
      <c r="G800" s="32">
        <v>83.15</v>
      </c>
      <c r="H800" s="30"/>
      <c r="I800" s="32">
        <v>4</v>
      </c>
      <c r="J800" s="32">
        <v>12</v>
      </c>
    </row>
    <row r="801" spans="1:10" x14ac:dyDescent="0.2">
      <c r="A801" s="30" t="s">
        <v>2379</v>
      </c>
      <c r="B801" s="31" t="s">
        <v>2380</v>
      </c>
      <c r="C801" s="31" t="s">
        <v>2381</v>
      </c>
      <c r="D801" s="32">
        <v>6</v>
      </c>
      <c r="E801" s="32">
        <v>41292</v>
      </c>
      <c r="F801" s="33">
        <v>44662.481944444444</v>
      </c>
      <c r="G801" s="32">
        <v>86.04</v>
      </c>
      <c r="H801" s="30"/>
      <c r="I801" s="32">
        <v>3</v>
      </c>
      <c r="J801" s="32">
        <v>2</v>
      </c>
    </row>
    <row r="802" spans="1:10" x14ac:dyDescent="0.2">
      <c r="A802" s="30" t="s">
        <v>2382</v>
      </c>
      <c r="B802" s="31" t="s">
        <v>2383</v>
      </c>
      <c r="C802" s="31" t="s">
        <v>2384</v>
      </c>
      <c r="D802" s="32">
        <v>2</v>
      </c>
      <c r="E802" s="32">
        <v>41840</v>
      </c>
      <c r="F802" s="33">
        <v>44238.806944444441</v>
      </c>
      <c r="G802" s="32">
        <v>83.16</v>
      </c>
      <c r="H802" s="30"/>
      <c r="I802" s="32">
        <v>3</v>
      </c>
      <c r="J802" s="32">
        <v>3</v>
      </c>
    </row>
    <row r="803" spans="1:10" x14ac:dyDescent="0.2">
      <c r="A803" s="30" t="s">
        <v>2385</v>
      </c>
      <c r="B803" s="31" t="s">
        <v>2386</v>
      </c>
      <c r="C803" s="31" t="s">
        <v>2387</v>
      </c>
      <c r="D803" s="32">
        <v>64</v>
      </c>
      <c r="E803" s="32">
        <v>38518</v>
      </c>
      <c r="F803" s="33">
        <v>44238.847916666666</v>
      </c>
      <c r="G803" s="32">
        <v>82.51</v>
      </c>
      <c r="H803" s="30"/>
      <c r="I803" s="32">
        <v>3</v>
      </c>
      <c r="J803" s="32">
        <v>3</v>
      </c>
    </row>
    <row r="804" spans="1:10" x14ac:dyDescent="0.2">
      <c r="A804" s="30" t="s">
        <v>565</v>
      </c>
      <c r="B804" s="31" t="s">
        <v>2388</v>
      </c>
      <c r="C804" s="31" t="s">
        <v>2389</v>
      </c>
      <c r="D804" s="32">
        <v>6</v>
      </c>
      <c r="E804" s="32">
        <v>52387</v>
      </c>
      <c r="F804" s="33">
        <v>44239.126388888886</v>
      </c>
      <c r="G804" s="32">
        <v>82.55</v>
      </c>
      <c r="H804" s="30"/>
      <c r="I804" s="32">
        <v>3</v>
      </c>
      <c r="J804" s="32">
        <v>3</v>
      </c>
    </row>
    <row r="805" spans="1:10" x14ac:dyDescent="0.2">
      <c r="A805" s="30" t="s">
        <v>2390</v>
      </c>
      <c r="B805" s="31" t="s">
        <v>2391</v>
      </c>
      <c r="C805" s="31" t="s">
        <v>2392</v>
      </c>
      <c r="D805" s="32">
        <v>3</v>
      </c>
      <c r="E805" s="32">
        <v>41592</v>
      </c>
      <c r="F805" s="33">
        <v>44662.57708333333</v>
      </c>
      <c r="G805" s="32">
        <v>80.849999999999994</v>
      </c>
      <c r="H805" s="30"/>
      <c r="I805" s="32">
        <v>3</v>
      </c>
      <c r="J805" s="32">
        <v>3</v>
      </c>
    </row>
    <row r="806" spans="1:10" x14ac:dyDescent="0.2">
      <c r="A806" s="30" t="s">
        <v>2393</v>
      </c>
      <c r="B806" s="31" t="s">
        <v>2394</v>
      </c>
      <c r="C806" s="31" t="s">
        <v>2395</v>
      </c>
      <c r="D806" s="32">
        <v>3</v>
      </c>
      <c r="E806" s="32">
        <v>41123</v>
      </c>
      <c r="F806" s="33">
        <v>44662.57708333333</v>
      </c>
      <c r="G806" s="32">
        <v>79.42</v>
      </c>
      <c r="H806" s="30"/>
      <c r="I806" s="32">
        <v>3</v>
      </c>
      <c r="J806" s="32">
        <v>3</v>
      </c>
    </row>
    <row r="807" spans="1:10" x14ac:dyDescent="0.2">
      <c r="A807" s="30" t="s">
        <v>72</v>
      </c>
      <c r="B807" s="31" t="s">
        <v>2396</v>
      </c>
      <c r="C807" s="31" t="s">
        <v>2397</v>
      </c>
      <c r="D807" s="32">
        <v>36</v>
      </c>
      <c r="E807" s="32">
        <v>45298</v>
      </c>
      <c r="F807" s="33">
        <v>44238.815972222219</v>
      </c>
      <c r="G807" s="32">
        <v>82.05</v>
      </c>
      <c r="H807" s="30"/>
      <c r="I807" s="32">
        <v>3</v>
      </c>
      <c r="J807" s="32">
        <v>3</v>
      </c>
    </row>
    <row r="808" spans="1:10" x14ac:dyDescent="0.2">
      <c r="A808" s="30" t="s">
        <v>2398</v>
      </c>
      <c r="B808" s="31" t="s">
        <v>2399</v>
      </c>
      <c r="C808" s="31" t="s">
        <v>2400</v>
      </c>
      <c r="D808" s="32">
        <v>414</v>
      </c>
      <c r="E808" s="32">
        <v>40820</v>
      </c>
      <c r="F808" s="33">
        <v>44749.574999999997</v>
      </c>
      <c r="G808" s="32">
        <v>81.84</v>
      </c>
      <c r="H808" s="30"/>
      <c r="I808" s="32">
        <v>3</v>
      </c>
      <c r="J808" s="32">
        <v>3</v>
      </c>
    </row>
    <row r="809" spans="1:10" x14ac:dyDescent="0.2">
      <c r="A809" s="30" t="s">
        <v>2401</v>
      </c>
      <c r="B809" s="31" t="s">
        <v>2402</v>
      </c>
      <c r="C809" s="31" t="s">
        <v>2403</v>
      </c>
      <c r="D809" s="32">
        <v>4</v>
      </c>
      <c r="E809" s="32">
        <v>37947</v>
      </c>
      <c r="F809" s="33">
        <v>44238.89166666667</v>
      </c>
      <c r="G809" s="32">
        <v>84.96</v>
      </c>
      <c r="H809" s="30"/>
      <c r="I809" s="32">
        <v>3</v>
      </c>
      <c r="J809" s="32">
        <v>4</v>
      </c>
    </row>
    <row r="810" spans="1:10" x14ac:dyDescent="0.2">
      <c r="A810" s="30" t="s">
        <v>2404</v>
      </c>
      <c r="B810" s="31" t="s">
        <v>2405</v>
      </c>
      <c r="C810" s="31" t="s">
        <v>2406</v>
      </c>
      <c r="D810" s="32">
        <v>3</v>
      </c>
      <c r="E810" s="32">
        <v>37071</v>
      </c>
      <c r="F810" s="33">
        <v>44239.003472222219</v>
      </c>
      <c r="G810" s="32">
        <v>81.78</v>
      </c>
      <c r="H810" s="30"/>
      <c r="I810" s="32">
        <v>3</v>
      </c>
      <c r="J810" s="32">
        <v>4</v>
      </c>
    </row>
    <row r="811" spans="1:10" x14ac:dyDescent="0.2">
      <c r="A811" s="30" t="s">
        <v>2407</v>
      </c>
      <c r="B811" s="31" t="s">
        <v>2408</v>
      </c>
      <c r="C811" s="31" t="s">
        <v>2409</v>
      </c>
      <c r="D811" s="32">
        <v>3</v>
      </c>
      <c r="E811" s="32">
        <v>36686</v>
      </c>
      <c r="F811" s="33">
        <v>44267.578472222223</v>
      </c>
      <c r="G811" s="32">
        <v>80.3</v>
      </c>
      <c r="H811" s="30"/>
      <c r="I811" s="32">
        <v>3</v>
      </c>
      <c r="J811" s="32">
        <v>4</v>
      </c>
    </row>
    <row r="812" spans="1:10" x14ac:dyDescent="0.2">
      <c r="A812" s="30" t="s">
        <v>2410</v>
      </c>
      <c r="B812" s="31" t="s">
        <v>2411</v>
      </c>
      <c r="C812" s="31" t="s">
        <v>2412</v>
      </c>
      <c r="D812" s="32">
        <v>3</v>
      </c>
      <c r="E812" s="32">
        <v>44013</v>
      </c>
      <c r="F812" s="33">
        <v>44353.443055555559</v>
      </c>
      <c r="G812" s="32">
        <v>84.11</v>
      </c>
      <c r="H812" s="30"/>
      <c r="I812" s="32">
        <v>3</v>
      </c>
      <c r="J812" s="32">
        <v>4</v>
      </c>
    </row>
    <row r="813" spans="1:10" x14ac:dyDescent="0.2">
      <c r="A813" s="30" t="s">
        <v>2413</v>
      </c>
      <c r="B813" s="31" t="s">
        <v>2414</v>
      </c>
      <c r="C813" s="31" t="s">
        <v>2415</v>
      </c>
      <c r="D813" s="32">
        <v>3</v>
      </c>
      <c r="E813" s="32">
        <v>50088</v>
      </c>
      <c r="F813" s="33">
        <v>44385.654861111114</v>
      </c>
      <c r="G813" s="32">
        <v>81.08</v>
      </c>
      <c r="H813" s="30"/>
      <c r="I813" s="32">
        <v>3</v>
      </c>
      <c r="J813" s="32">
        <v>4</v>
      </c>
    </row>
    <row r="814" spans="1:10" x14ac:dyDescent="0.2">
      <c r="A814" s="30" t="s">
        <v>2416</v>
      </c>
      <c r="B814" s="31" t="s">
        <v>2417</v>
      </c>
      <c r="C814" s="31" t="s">
        <v>2418</v>
      </c>
      <c r="D814" s="32">
        <v>64</v>
      </c>
      <c r="E814" s="32">
        <v>38413</v>
      </c>
      <c r="F814" s="33">
        <v>44238.847916666666</v>
      </c>
      <c r="G814" s="32">
        <v>82.84</v>
      </c>
      <c r="H814" s="30"/>
      <c r="I814" s="32">
        <v>3</v>
      </c>
      <c r="J814" s="32">
        <v>4</v>
      </c>
    </row>
    <row r="815" spans="1:10" x14ac:dyDescent="0.2">
      <c r="A815" s="30" t="s">
        <v>2419</v>
      </c>
      <c r="B815" s="31" t="s">
        <v>2420</v>
      </c>
      <c r="C815" s="31" t="s">
        <v>2421</v>
      </c>
      <c r="D815" s="32">
        <v>3</v>
      </c>
      <c r="E815" s="32">
        <v>46927</v>
      </c>
      <c r="F815" s="33">
        <v>44490.816666666666</v>
      </c>
      <c r="G815" s="32">
        <v>81.459999999999994</v>
      </c>
      <c r="H815" s="30"/>
      <c r="I815" s="32">
        <v>3</v>
      </c>
      <c r="J815" s="32">
        <v>4</v>
      </c>
    </row>
    <row r="816" spans="1:10" x14ac:dyDescent="0.2">
      <c r="A816" s="30" t="s">
        <v>2422</v>
      </c>
      <c r="B816" s="31" t="s">
        <v>2423</v>
      </c>
      <c r="C816" s="31" t="s">
        <v>2424</v>
      </c>
      <c r="D816" s="32">
        <v>2</v>
      </c>
      <c r="E816" s="32">
        <v>46017</v>
      </c>
      <c r="F816" s="33">
        <v>44238.914583333331</v>
      </c>
      <c r="G816" s="32">
        <v>82.67</v>
      </c>
      <c r="H816" s="30"/>
      <c r="I816" s="32">
        <v>3</v>
      </c>
      <c r="J816" s="32">
        <v>4</v>
      </c>
    </row>
    <row r="817" spans="1:10" x14ac:dyDescent="0.2">
      <c r="A817" s="30" t="s">
        <v>2425</v>
      </c>
      <c r="B817" s="31" t="s">
        <v>2426</v>
      </c>
      <c r="C817" s="31" t="s">
        <v>2427</v>
      </c>
      <c r="D817" s="32">
        <v>3</v>
      </c>
      <c r="E817" s="32">
        <v>37086</v>
      </c>
      <c r="F817" s="33">
        <v>44239.003472222219</v>
      </c>
      <c r="G817" s="32">
        <v>81.77</v>
      </c>
      <c r="H817" s="30"/>
      <c r="I817" s="32">
        <v>3</v>
      </c>
      <c r="J817" s="32">
        <v>5</v>
      </c>
    </row>
    <row r="818" spans="1:10" x14ac:dyDescent="0.2">
      <c r="A818" s="30" t="s">
        <v>2428</v>
      </c>
      <c r="B818" s="31" t="s">
        <v>2429</v>
      </c>
      <c r="C818" s="31" t="s">
        <v>2430</v>
      </c>
      <c r="D818" s="32">
        <v>3</v>
      </c>
      <c r="E818" s="32">
        <v>36686</v>
      </c>
      <c r="F818" s="33">
        <v>44267.578472222223</v>
      </c>
      <c r="G818" s="32">
        <v>80.3</v>
      </c>
      <c r="H818" s="30"/>
      <c r="I818" s="32">
        <v>3</v>
      </c>
      <c r="J818" s="32">
        <v>5</v>
      </c>
    </row>
    <row r="819" spans="1:10" x14ac:dyDescent="0.2">
      <c r="A819" s="30" t="s">
        <v>2431</v>
      </c>
      <c r="B819" s="31" t="s">
        <v>2432</v>
      </c>
      <c r="C819" s="31" t="s">
        <v>2433</v>
      </c>
      <c r="D819" s="32">
        <v>3</v>
      </c>
      <c r="E819" s="32">
        <v>42753</v>
      </c>
      <c r="F819" s="33">
        <v>44238.95</v>
      </c>
      <c r="G819" s="32">
        <v>82.96</v>
      </c>
      <c r="H819" s="30"/>
      <c r="I819" s="32">
        <v>3</v>
      </c>
      <c r="J819" s="32">
        <v>5</v>
      </c>
    </row>
    <row r="820" spans="1:10" x14ac:dyDescent="0.2">
      <c r="A820" s="30" t="s">
        <v>2434</v>
      </c>
      <c r="B820" s="31" t="s">
        <v>2435</v>
      </c>
      <c r="C820" s="31" t="s">
        <v>2436</v>
      </c>
      <c r="D820" s="32">
        <v>2</v>
      </c>
      <c r="E820" s="32">
        <v>43787</v>
      </c>
      <c r="F820" s="33">
        <v>44239.115972222222</v>
      </c>
      <c r="G820" s="32">
        <v>84.11</v>
      </c>
      <c r="H820" s="30"/>
      <c r="I820" s="32">
        <v>3</v>
      </c>
      <c r="J820" s="32">
        <v>5</v>
      </c>
    </row>
    <row r="821" spans="1:10" x14ac:dyDescent="0.2">
      <c r="A821" s="30" t="s">
        <v>2437</v>
      </c>
      <c r="B821" s="31" t="s">
        <v>2438</v>
      </c>
      <c r="C821" s="31" t="s">
        <v>2439</v>
      </c>
      <c r="D821" s="32">
        <v>2</v>
      </c>
      <c r="E821" s="32">
        <v>42635</v>
      </c>
      <c r="F821" s="33">
        <v>44239.106249999997</v>
      </c>
      <c r="G821" s="32">
        <v>81.91</v>
      </c>
      <c r="H821" s="30"/>
      <c r="I821" s="32">
        <v>3</v>
      </c>
      <c r="J821" s="32">
        <v>6</v>
      </c>
    </row>
    <row r="822" spans="1:10" x14ac:dyDescent="0.2">
      <c r="A822" s="30" t="s">
        <v>2440</v>
      </c>
      <c r="B822" s="31" t="s">
        <v>2441</v>
      </c>
      <c r="C822" s="31" t="s">
        <v>2442</v>
      </c>
      <c r="D822" s="32">
        <v>2</v>
      </c>
      <c r="E822" s="32">
        <v>46928</v>
      </c>
      <c r="F822" s="33">
        <v>44239.282638888886</v>
      </c>
      <c r="G822" s="32">
        <v>82.16</v>
      </c>
      <c r="H822" s="30"/>
      <c r="I822" s="32">
        <v>3</v>
      </c>
      <c r="J822" s="32">
        <v>6</v>
      </c>
    </row>
    <row r="823" spans="1:10" x14ac:dyDescent="0.2">
      <c r="A823" s="30" t="s">
        <v>2443</v>
      </c>
      <c r="B823" s="31" t="s">
        <v>2444</v>
      </c>
      <c r="C823" s="31" t="s">
        <v>2445</v>
      </c>
      <c r="D823" s="32">
        <v>2</v>
      </c>
      <c r="E823" s="32">
        <v>44402</v>
      </c>
      <c r="F823" s="33">
        <v>44239.085416666669</v>
      </c>
      <c r="G823" s="32">
        <v>83.26</v>
      </c>
      <c r="H823" s="30"/>
      <c r="I823" s="32">
        <v>3</v>
      </c>
      <c r="J823" s="32">
        <v>7</v>
      </c>
    </row>
    <row r="824" spans="1:10" x14ac:dyDescent="0.2">
      <c r="A824" s="30" t="s">
        <v>2446</v>
      </c>
      <c r="B824" s="31" t="s">
        <v>2447</v>
      </c>
      <c r="C824" s="31" t="s">
        <v>2448</v>
      </c>
      <c r="D824" s="32">
        <v>3</v>
      </c>
      <c r="E824" s="32">
        <v>37066</v>
      </c>
      <c r="F824" s="33">
        <v>44239.262499999997</v>
      </c>
      <c r="G824" s="32">
        <v>82.94</v>
      </c>
      <c r="H824" s="30"/>
      <c r="I824" s="32">
        <v>3</v>
      </c>
      <c r="J824" s="32">
        <v>7</v>
      </c>
    </row>
    <row r="825" spans="1:10" x14ac:dyDescent="0.2">
      <c r="A825" s="30" t="s">
        <v>2449</v>
      </c>
      <c r="B825" s="31" t="s">
        <v>2450</v>
      </c>
      <c r="C825" s="31" t="s">
        <v>2451</v>
      </c>
      <c r="D825" s="32">
        <v>2</v>
      </c>
      <c r="E825" s="32">
        <v>42784</v>
      </c>
      <c r="F825" s="33">
        <v>44239.146527777775</v>
      </c>
      <c r="G825" s="32">
        <v>81.569999999999993</v>
      </c>
      <c r="H825" s="30"/>
      <c r="I825" s="32">
        <v>3</v>
      </c>
      <c r="J825" s="32">
        <v>8</v>
      </c>
    </row>
    <row r="826" spans="1:10" x14ac:dyDescent="0.2">
      <c r="A826" s="30" t="s">
        <v>2452</v>
      </c>
      <c r="B826" s="31" t="s">
        <v>2453</v>
      </c>
      <c r="C826" s="31" t="s">
        <v>2454</v>
      </c>
      <c r="D826" s="32">
        <v>2</v>
      </c>
      <c r="E826" s="32">
        <v>43566</v>
      </c>
      <c r="F826" s="33">
        <v>44239.793055555558</v>
      </c>
      <c r="G826" s="32">
        <v>81.75</v>
      </c>
      <c r="H826" s="30"/>
      <c r="I826" s="32">
        <v>3</v>
      </c>
      <c r="J826" s="32">
        <v>9</v>
      </c>
    </row>
    <row r="827" spans="1:10" x14ac:dyDescent="0.2">
      <c r="A827" s="30" t="s">
        <v>2455</v>
      </c>
      <c r="B827" s="31" t="s">
        <v>2456</v>
      </c>
      <c r="C827" s="31" t="s">
        <v>2457</v>
      </c>
      <c r="D827" s="32">
        <v>2</v>
      </c>
      <c r="E827" s="32">
        <v>43033</v>
      </c>
      <c r="F827" s="33">
        <v>44240.006944444445</v>
      </c>
      <c r="G827" s="32">
        <v>81.91</v>
      </c>
      <c r="H827" s="30"/>
      <c r="I827" s="32">
        <v>3</v>
      </c>
      <c r="J827" s="32">
        <v>10</v>
      </c>
    </row>
    <row r="828" spans="1:10" x14ac:dyDescent="0.2">
      <c r="A828" s="30" t="s">
        <v>2458</v>
      </c>
      <c r="B828" s="31" t="s">
        <v>2459</v>
      </c>
      <c r="C828" s="31" t="s">
        <v>2460</v>
      </c>
      <c r="D828" s="32">
        <v>2</v>
      </c>
      <c r="E828" s="32">
        <v>43998</v>
      </c>
      <c r="F828" s="33">
        <v>44240.017361111109</v>
      </c>
      <c r="G828" s="32">
        <v>81.849999999999994</v>
      </c>
      <c r="H828" s="30"/>
      <c r="I828" s="32">
        <v>3</v>
      </c>
      <c r="J828" s="32">
        <v>10</v>
      </c>
    </row>
    <row r="829" spans="1:10" x14ac:dyDescent="0.2">
      <c r="A829" s="30" t="s">
        <v>2461</v>
      </c>
      <c r="B829" s="31" t="s">
        <v>2462</v>
      </c>
      <c r="C829" s="31" t="s">
        <v>2463</v>
      </c>
      <c r="D829" s="32">
        <v>2</v>
      </c>
      <c r="E829" s="32">
        <v>42447</v>
      </c>
      <c r="F829" s="33">
        <v>44240.02847222222</v>
      </c>
      <c r="G829" s="32">
        <v>82.48</v>
      </c>
      <c r="H829" s="30"/>
      <c r="I829" s="32">
        <v>3</v>
      </c>
      <c r="J829" s="32">
        <v>10</v>
      </c>
    </row>
    <row r="830" spans="1:10" x14ac:dyDescent="0.2">
      <c r="A830" s="30" t="s">
        <v>2464</v>
      </c>
      <c r="B830" s="31" t="s">
        <v>2465</v>
      </c>
      <c r="C830" s="31" t="s">
        <v>2466</v>
      </c>
      <c r="D830" s="32">
        <v>2</v>
      </c>
      <c r="E830" s="32">
        <v>43237</v>
      </c>
      <c r="F830" s="33">
        <v>44239.06527777778</v>
      </c>
      <c r="G830" s="32">
        <v>80.94</v>
      </c>
      <c r="H830" s="30"/>
      <c r="I830" s="32">
        <v>3</v>
      </c>
      <c r="J830" s="32">
        <v>11</v>
      </c>
    </row>
    <row r="831" spans="1:10" x14ac:dyDescent="0.2">
      <c r="A831" s="30" t="s">
        <v>2467</v>
      </c>
      <c r="B831" s="31" t="s">
        <v>2468</v>
      </c>
      <c r="C831" s="31" t="s">
        <v>2469</v>
      </c>
      <c r="D831" s="32">
        <v>2</v>
      </c>
      <c r="E831" s="32">
        <v>47065</v>
      </c>
      <c r="F831" s="33">
        <v>44239.06527777778</v>
      </c>
      <c r="G831" s="32">
        <v>82.95</v>
      </c>
      <c r="H831" s="30"/>
      <c r="I831" s="32">
        <v>3</v>
      </c>
      <c r="J831" s="32">
        <v>11</v>
      </c>
    </row>
    <row r="832" spans="1:10" x14ac:dyDescent="0.2">
      <c r="A832" s="30" t="s">
        <v>2470</v>
      </c>
      <c r="B832" s="31" t="s">
        <v>2471</v>
      </c>
      <c r="C832" s="31" t="s">
        <v>2472</v>
      </c>
      <c r="D832" s="32">
        <v>2</v>
      </c>
      <c r="E832" s="32">
        <v>43703</v>
      </c>
      <c r="F832" s="33">
        <v>44239.211111111108</v>
      </c>
      <c r="G832" s="32">
        <v>81.569999999999993</v>
      </c>
      <c r="H832" s="30"/>
      <c r="I832" s="32">
        <v>3</v>
      </c>
      <c r="J832" s="32">
        <v>11</v>
      </c>
    </row>
    <row r="833" spans="1:10" x14ac:dyDescent="0.2">
      <c r="A833" s="30" t="s">
        <v>2473</v>
      </c>
      <c r="B833" s="31" t="s">
        <v>2474</v>
      </c>
      <c r="C833" s="31" t="s">
        <v>2475</v>
      </c>
      <c r="D833" s="32">
        <v>2</v>
      </c>
      <c r="E833" s="32">
        <v>45021</v>
      </c>
      <c r="F833" s="33">
        <v>44239.211111111108</v>
      </c>
      <c r="G833" s="32">
        <v>82.57</v>
      </c>
      <c r="H833" s="30"/>
      <c r="I833" s="32">
        <v>3</v>
      </c>
      <c r="J833" s="32">
        <v>11</v>
      </c>
    </row>
    <row r="834" spans="1:10" x14ac:dyDescent="0.2">
      <c r="A834" s="30" t="s">
        <v>2476</v>
      </c>
      <c r="B834" s="31" t="s">
        <v>2477</v>
      </c>
      <c r="C834" s="31" t="s">
        <v>2478</v>
      </c>
      <c r="D834" s="32">
        <v>2</v>
      </c>
      <c r="E834" s="32">
        <v>43116</v>
      </c>
      <c r="F834" s="33">
        <v>44239.99722222222</v>
      </c>
      <c r="G834" s="32">
        <v>82.49</v>
      </c>
      <c r="H834" s="30"/>
      <c r="I834" s="32">
        <v>3</v>
      </c>
      <c r="J834" s="32">
        <v>12</v>
      </c>
    </row>
    <row r="835" spans="1:10" x14ac:dyDescent="0.2">
      <c r="A835" s="30" t="s">
        <v>2479</v>
      </c>
      <c r="B835" s="31" t="s">
        <v>2480</v>
      </c>
      <c r="C835" s="31" t="s">
        <v>2481</v>
      </c>
      <c r="D835" s="32">
        <v>2</v>
      </c>
      <c r="E835" s="32">
        <v>45868</v>
      </c>
      <c r="F835" s="33">
        <v>44239.99722222222</v>
      </c>
      <c r="G835" s="32">
        <v>82.95</v>
      </c>
      <c r="H835" s="30"/>
      <c r="I835" s="32">
        <v>3</v>
      </c>
      <c r="J835" s="32">
        <v>12</v>
      </c>
    </row>
    <row r="836" spans="1:10" x14ac:dyDescent="0.2">
      <c r="A836" s="30" t="s">
        <v>2482</v>
      </c>
      <c r="B836" s="31" t="s">
        <v>2483</v>
      </c>
      <c r="C836" s="31" t="s">
        <v>2484</v>
      </c>
      <c r="D836" s="32">
        <v>2</v>
      </c>
      <c r="E836" s="32">
        <v>42917</v>
      </c>
      <c r="F836" s="33">
        <v>44240.245138888888</v>
      </c>
      <c r="G836" s="32">
        <v>82.34</v>
      </c>
      <c r="H836" s="30"/>
      <c r="I836" s="32">
        <v>3</v>
      </c>
      <c r="J836" s="32">
        <v>12</v>
      </c>
    </row>
    <row r="837" spans="1:10" x14ac:dyDescent="0.2">
      <c r="A837" s="30" t="s">
        <v>2485</v>
      </c>
      <c r="B837" s="31" t="s">
        <v>2486</v>
      </c>
      <c r="C837" s="31" t="s">
        <v>2487</v>
      </c>
      <c r="D837" s="32">
        <v>2</v>
      </c>
      <c r="E837" s="32">
        <v>40152</v>
      </c>
      <c r="F837" s="33">
        <v>44238.806944444441</v>
      </c>
      <c r="G837" s="32">
        <v>84.11</v>
      </c>
      <c r="H837" s="30"/>
      <c r="I837" s="32">
        <v>2</v>
      </c>
      <c r="J837" s="32">
        <v>3</v>
      </c>
    </row>
    <row r="838" spans="1:10" x14ac:dyDescent="0.2">
      <c r="A838" s="30" t="s">
        <v>2488</v>
      </c>
      <c r="B838" s="31" t="s">
        <v>2489</v>
      </c>
      <c r="C838" s="31" t="s">
        <v>2490</v>
      </c>
      <c r="D838" s="32">
        <v>3</v>
      </c>
      <c r="E838" s="32">
        <v>41038</v>
      </c>
      <c r="F838" s="33">
        <v>44238.806944444441</v>
      </c>
      <c r="G838" s="32">
        <v>81.69</v>
      </c>
      <c r="H838" s="30"/>
      <c r="I838" s="32">
        <v>2</v>
      </c>
      <c r="J838" s="32">
        <v>3</v>
      </c>
    </row>
    <row r="839" spans="1:10" x14ac:dyDescent="0.2">
      <c r="A839" s="30" t="s">
        <v>2491</v>
      </c>
      <c r="B839" s="31" t="s">
        <v>2492</v>
      </c>
      <c r="C839" s="31" t="s">
        <v>2493</v>
      </c>
      <c r="D839" s="32">
        <v>64</v>
      </c>
      <c r="E839" s="32">
        <v>38580</v>
      </c>
      <c r="F839" s="33">
        <v>44287.646527777775</v>
      </c>
      <c r="G839" s="32">
        <v>82.51</v>
      </c>
      <c r="H839" s="30"/>
      <c r="I839" s="32">
        <v>2</v>
      </c>
      <c r="J839" s="32">
        <v>3</v>
      </c>
    </row>
    <row r="840" spans="1:10" x14ac:dyDescent="0.2">
      <c r="A840" s="30" t="s">
        <v>2494</v>
      </c>
      <c r="B840" s="31" t="s">
        <v>2495</v>
      </c>
      <c r="C840" s="31" t="s">
        <v>2496</v>
      </c>
      <c r="D840" s="32">
        <v>64</v>
      </c>
      <c r="E840" s="32">
        <v>38457</v>
      </c>
      <c r="F840" s="33">
        <v>44373.950694444444</v>
      </c>
      <c r="G840" s="32">
        <v>82.81</v>
      </c>
      <c r="H840" s="30"/>
      <c r="I840" s="32">
        <v>2</v>
      </c>
      <c r="J840" s="32">
        <v>3</v>
      </c>
    </row>
    <row r="841" spans="1:10" x14ac:dyDescent="0.2">
      <c r="A841" s="30" t="s">
        <v>2497</v>
      </c>
      <c r="B841" s="31" t="s">
        <v>2498</v>
      </c>
      <c r="C841" s="31" t="s">
        <v>2499</v>
      </c>
      <c r="D841" s="32">
        <v>414</v>
      </c>
      <c r="E841" s="32">
        <v>40928</v>
      </c>
      <c r="F841" s="33">
        <v>44542.607638888891</v>
      </c>
      <c r="G841" s="32">
        <v>83.85</v>
      </c>
      <c r="H841" s="30"/>
      <c r="I841" s="32">
        <v>2</v>
      </c>
      <c r="J841" s="32">
        <v>3</v>
      </c>
    </row>
    <row r="842" spans="1:10" x14ac:dyDescent="0.2">
      <c r="A842" s="30" t="s">
        <v>72</v>
      </c>
      <c r="B842" s="31" t="s">
        <v>2500</v>
      </c>
      <c r="C842" s="31" t="s">
        <v>2501</v>
      </c>
      <c r="D842" s="32">
        <v>36</v>
      </c>
      <c r="E842" s="32">
        <v>41595</v>
      </c>
      <c r="F842" s="33">
        <v>44238.815972222219</v>
      </c>
      <c r="G842" s="32">
        <v>81.67</v>
      </c>
      <c r="H842" s="30"/>
      <c r="I842" s="32">
        <v>2</v>
      </c>
      <c r="J842" s="32">
        <v>3</v>
      </c>
    </row>
    <row r="843" spans="1:10" x14ac:dyDescent="0.2">
      <c r="A843" s="30" t="s">
        <v>2502</v>
      </c>
      <c r="B843" s="31" t="s">
        <v>2503</v>
      </c>
      <c r="C843" s="31" t="s">
        <v>2504</v>
      </c>
      <c r="D843" s="32">
        <v>64</v>
      </c>
      <c r="E843" s="32">
        <v>38539</v>
      </c>
      <c r="F843" s="33">
        <v>44238.847916666666</v>
      </c>
      <c r="G843" s="32">
        <v>82.51</v>
      </c>
      <c r="H843" s="30"/>
      <c r="I843" s="32">
        <v>2</v>
      </c>
      <c r="J843" s="32">
        <v>4</v>
      </c>
    </row>
    <row r="844" spans="1:10" x14ac:dyDescent="0.2">
      <c r="A844" s="30" t="s">
        <v>2505</v>
      </c>
      <c r="B844" s="31" t="s">
        <v>2506</v>
      </c>
      <c r="C844" s="31" t="s">
        <v>2507</v>
      </c>
      <c r="D844" s="32">
        <v>64</v>
      </c>
      <c r="E844" s="32">
        <v>38447</v>
      </c>
      <c r="F844" s="33">
        <v>44238.847916666666</v>
      </c>
      <c r="G844" s="32">
        <v>82.51</v>
      </c>
      <c r="H844" s="30"/>
      <c r="I844" s="32">
        <v>2</v>
      </c>
      <c r="J844" s="32">
        <v>4</v>
      </c>
    </row>
    <row r="845" spans="1:10" x14ac:dyDescent="0.2">
      <c r="A845" s="30" t="s">
        <v>2508</v>
      </c>
      <c r="B845" s="31" t="s">
        <v>2509</v>
      </c>
      <c r="C845" s="31" t="s">
        <v>2510</v>
      </c>
      <c r="D845" s="32">
        <v>64</v>
      </c>
      <c r="E845" s="32">
        <v>38518</v>
      </c>
      <c r="F845" s="33">
        <v>44238.847916666666</v>
      </c>
      <c r="G845" s="32">
        <v>82.51</v>
      </c>
      <c r="H845" s="30"/>
      <c r="I845" s="32">
        <v>2</v>
      </c>
      <c r="J845" s="32">
        <v>4</v>
      </c>
    </row>
    <row r="846" spans="1:10" x14ac:dyDescent="0.2">
      <c r="A846" s="30" t="s">
        <v>565</v>
      </c>
      <c r="B846" s="31" t="s">
        <v>2511</v>
      </c>
      <c r="C846" s="31" t="s">
        <v>2512</v>
      </c>
      <c r="D846" s="32">
        <v>5</v>
      </c>
      <c r="E846" s="32">
        <v>52386</v>
      </c>
      <c r="F846" s="33">
        <v>44239.126388888886</v>
      </c>
      <c r="G846" s="32">
        <v>82.55</v>
      </c>
      <c r="H846" s="30"/>
      <c r="I846" s="32">
        <v>2</v>
      </c>
      <c r="J846" s="32">
        <v>4</v>
      </c>
    </row>
    <row r="847" spans="1:10" x14ac:dyDescent="0.2">
      <c r="A847" s="30" t="s">
        <v>565</v>
      </c>
      <c r="B847" s="31" t="s">
        <v>2513</v>
      </c>
      <c r="C847" s="31" t="s">
        <v>2514</v>
      </c>
      <c r="D847" s="32">
        <v>5</v>
      </c>
      <c r="E847" s="32">
        <v>52385</v>
      </c>
      <c r="F847" s="33">
        <v>44239.126388888886</v>
      </c>
      <c r="G847" s="32">
        <v>82.55</v>
      </c>
      <c r="H847" s="30"/>
      <c r="I847" s="32">
        <v>2</v>
      </c>
      <c r="J847" s="32">
        <v>4</v>
      </c>
    </row>
    <row r="848" spans="1:10" x14ac:dyDescent="0.2">
      <c r="A848" s="30" t="s">
        <v>2515</v>
      </c>
      <c r="B848" s="31" t="s">
        <v>2516</v>
      </c>
      <c r="C848" s="31" t="s">
        <v>2517</v>
      </c>
      <c r="D848" s="32">
        <v>3</v>
      </c>
      <c r="E848" s="32">
        <v>37071</v>
      </c>
      <c r="F848" s="33">
        <v>44287.806944444441</v>
      </c>
      <c r="G848" s="32">
        <v>81.78</v>
      </c>
      <c r="H848" s="30"/>
      <c r="I848" s="32">
        <v>2</v>
      </c>
      <c r="J848" s="32">
        <v>4</v>
      </c>
    </row>
    <row r="849" spans="1:10" x14ac:dyDescent="0.2">
      <c r="A849" s="30" t="s">
        <v>2518</v>
      </c>
      <c r="B849" s="31" t="s">
        <v>2519</v>
      </c>
      <c r="C849" s="31" t="s">
        <v>2520</v>
      </c>
      <c r="D849" s="32">
        <v>3</v>
      </c>
      <c r="E849" s="32">
        <v>36686</v>
      </c>
      <c r="F849" s="33">
        <v>44287.806944444441</v>
      </c>
      <c r="G849" s="32">
        <v>80.3</v>
      </c>
      <c r="H849" s="30"/>
      <c r="I849" s="32">
        <v>2</v>
      </c>
      <c r="J849" s="32">
        <v>4</v>
      </c>
    </row>
    <row r="850" spans="1:10" x14ac:dyDescent="0.2">
      <c r="A850" s="30" t="s">
        <v>2521</v>
      </c>
      <c r="B850" s="31" t="s">
        <v>2522</v>
      </c>
      <c r="C850" s="31" t="s">
        <v>2523</v>
      </c>
      <c r="D850" s="32">
        <v>3</v>
      </c>
      <c r="E850" s="32">
        <v>37071</v>
      </c>
      <c r="F850" s="33">
        <v>44374.083333333336</v>
      </c>
      <c r="G850" s="32">
        <v>81.78</v>
      </c>
      <c r="H850" s="30"/>
      <c r="I850" s="32">
        <v>2</v>
      </c>
      <c r="J850" s="32">
        <v>4</v>
      </c>
    </row>
    <row r="851" spans="1:10" x14ac:dyDescent="0.2">
      <c r="A851" s="30" t="s">
        <v>2524</v>
      </c>
      <c r="B851" s="31" t="s">
        <v>2525</v>
      </c>
      <c r="C851" s="31" t="s">
        <v>2526</v>
      </c>
      <c r="D851" s="32">
        <v>3</v>
      </c>
      <c r="E851" s="32">
        <v>36686</v>
      </c>
      <c r="F851" s="33">
        <v>44374.083333333336</v>
      </c>
      <c r="G851" s="32">
        <v>80.3</v>
      </c>
      <c r="H851" s="30"/>
      <c r="I851" s="32">
        <v>2</v>
      </c>
      <c r="J851" s="32">
        <v>4</v>
      </c>
    </row>
    <row r="852" spans="1:10" x14ac:dyDescent="0.2">
      <c r="A852" s="30" t="s">
        <v>2527</v>
      </c>
      <c r="B852" s="31" t="s">
        <v>2528</v>
      </c>
      <c r="C852" s="31" t="s">
        <v>2529</v>
      </c>
      <c r="D852" s="32">
        <v>3</v>
      </c>
      <c r="E852" s="32">
        <v>44088</v>
      </c>
      <c r="F852" s="33">
        <v>44246.613888888889</v>
      </c>
      <c r="G852" s="32">
        <v>82.28</v>
      </c>
      <c r="H852" s="30"/>
      <c r="I852" s="32">
        <v>2</v>
      </c>
      <c r="J852" s="32">
        <v>4</v>
      </c>
    </row>
    <row r="853" spans="1:10" x14ac:dyDescent="0.2">
      <c r="A853" s="30" t="s">
        <v>2530</v>
      </c>
      <c r="B853" s="31" t="s">
        <v>2531</v>
      </c>
      <c r="C853" s="31" t="s">
        <v>2532</v>
      </c>
      <c r="D853" s="32">
        <v>3</v>
      </c>
      <c r="E853" s="32">
        <v>37086</v>
      </c>
      <c r="F853" s="33">
        <v>44239.003472222219</v>
      </c>
      <c r="G853" s="32">
        <v>81.77</v>
      </c>
      <c r="H853" s="30"/>
      <c r="I853" s="32">
        <v>2</v>
      </c>
      <c r="J853" s="32">
        <v>5</v>
      </c>
    </row>
    <row r="854" spans="1:10" x14ac:dyDescent="0.2">
      <c r="A854" s="30" t="s">
        <v>2533</v>
      </c>
      <c r="B854" s="31" t="s">
        <v>2534</v>
      </c>
      <c r="C854" s="31" t="s">
        <v>2535</v>
      </c>
      <c r="D854" s="32">
        <v>3</v>
      </c>
      <c r="E854" s="32">
        <v>37086</v>
      </c>
      <c r="F854" s="33">
        <v>44239.003472222219</v>
      </c>
      <c r="G854" s="32">
        <v>81.77</v>
      </c>
      <c r="H854" s="30"/>
      <c r="I854" s="32">
        <v>2</v>
      </c>
      <c r="J854" s="32">
        <v>5</v>
      </c>
    </row>
    <row r="855" spans="1:10" x14ac:dyDescent="0.2">
      <c r="A855" s="30" t="s">
        <v>2536</v>
      </c>
      <c r="B855" s="31" t="s">
        <v>2537</v>
      </c>
      <c r="C855" s="31" t="s">
        <v>2538</v>
      </c>
      <c r="D855" s="32">
        <v>3</v>
      </c>
      <c r="E855" s="32">
        <v>37086</v>
      </c>
      <c r="F855" s="33">
        <v>44239.003472222219</v>
      </c>
      <c r="G855" s="32">
        <v>81.77</v>
      </c>
      <c r="H855" s="30"/>
      <c r="I855" s="32">
        <v>2</v>
      </c>
      <c r="J855" s="32">
        <v>5</v>
      </c>
    </row>
    <row r="856" spans="1:10" x14ac:dyDescent="0.2">
      <c r="A856" s="30" t="s">
        <v>565</v>
      </c>
      <c r="B856" s="31" t="s">
        <v>2539</v>
      </c>
      <c r="C856" s="31" t="s">
        <v>2540</v>
      </c>
      <c r="D856" s="32">
        <v>4</v>
      </c>
      <c r="E856" s="32">
        <v>52389</v>
      </c>
      <c r="F856" s="33">
        <v>44239.377083333333</v>
      </c>
      <c r="G856" s="32">
        <v>82.55</v>
      </c>
      <c r="H856" s="30"/>
      <c r="I856" s="32">
        <v>2</v>
      </c>
      <c r="J856" s="32">
        <v>5</v>
      </c>
    </row>
    <row r="857" spans="1:10" x14ac:dyDescent="0.2">
      <c r="A857" s="30" t="s">
        <v>2541</v>
      </c>
      <c r="B857" s="31" t="s">
        <v>2542</v>
      </c>
      <c r="C857" s="31" t="s">
        <v>2543</v>
      </c>
      <c r="D857" s="32">
        <v>3</v>
      </c>
      <c r="E857" s="32">
        <v>36686</v>
      </c>
      <c r="F857" s="33">
        <v>44267.657638888886</v>
      </c>
      <c r="G857" s="32">
        <v>80.3</v>
      </c>
      <c r="H857" s="30"/>
      <c r="I857" s="32">
        <v>2</v>
      </c>
      <c r="J857" s="32">
        <v>5</v>
      </c>
    </row>
    <row r="858" spans="1:10" x14ac:dyDescent="0.2">
      <c r="A858" s="30" t="s">
        <v>2544</v>
      </c>
      <c r="B858" s="31" t="s">
        <v>2545</v>
      </c>
      <c r="C858" s="31" t="s">
        <v>2546</v>
      </c>
      <c r="D858" s="32">
        <v>3</v>
      </c>
      <c r="E858" s="32">
        <v>36686</v>
      </c>
      <c r="F858" s="33">
        <v>44267.657638888886</v>
      </c>
      <c r="G858" s="32">
        <v>80.3</v>
      </c>
      <c r="H858" s="30"/>
      <c r="I858" s="32">
        <v>2</v>
      </c>
      <c r="J858" s="32">
        <v>5</v>
      </c>
    </row>
    <row r="859" spans="1:10" x14ac:dyDescent="0.2">
      <c r="A859" s="30" t="s">
        <v>2547</v>
      </c>
      <c r="B859" s="31" t="s">
        <v>2548</v>
      </c>
      <c r="C859" s="31" t="s">
        <v>2549</v>
      </c>
      <c r="D859" s="32">
        <v>3</v>
      </c>
      <c r="E859" s="32">
        <v>36686</v>
      </c>
      <c r="F859" s="33">
        <v>44267.578472222223</v>
      </c>
      <c r="G859" s="32">
        <v>80.3</v>
      </c>
      <c r="H859" s="30"/>
      <c r="I859" s="32">
        <v>2</v>
      </c>
      <c r="J859" s="32">
        <v>5</v>
      </c>
    </row>
    <row r="860" spans="1:10" x14ac:dyDescent="0.2">
      <c r="A860" s="30" t="s">
        <v>2550</v>
      </c>
      <c r="B860" s="31" t="s">
        <v>2551</v>
      </c>
      <c r="C860" s="31" t="s">
        <v>2552</v>
      </c>
      <c r="D860" s="32">
        <v>3</v>
      </c>
      <c r="E860" s="32">
        <v>43635</v>
      </c>
      <c r="F860" s="33">
        <v>44239.018750000003</v>
      </c>
      <c r="G860" s="32">
        <v>82.96</v>
      </c>
      <c r="H860" s="30"/>
      <c r="I860" s="32">
        <v>2</v>
      </c>
      <c r="J860" s="32">
        <v>5</v>
      </c>
    </row>
    <row r="861" spans="1:10" x14ac:dyDescent="0.2">
      <c r="A861" s="30" t="s">
        <v>2553</v>
      </c>
      <c r="B861" s="31" t="s">
        <v>2554</v>
      </c>
      <c r="C861" s="31" t="s">
        <v>2555</v>
      </c>
      <c r="D861" s="32">
        <v>2</v>
      </c>
      <c r="E861" s="32">
        <v>44184</v>
      </c>
      <c r="F861" s="33">
        <v>44239.106249999997</v>
      </c>
      <c r="G861" s="32">
        <v>83.62</v>
      </c>
      <c r="H861" s="30"/>
      <c r="I861" s="32">
        <v>2</v>
      </c>
      <c r="J861" s="32">
        <v>5</v>
      </c>
    </row>
    <row r="862" spans="1:10" x14ac:dyDescent="0.2">
      <c r="A862" s="30" t="s">
        <v>2556</v>
      </c>
      <c r="B862" s="31" t="s">
        <v>2557</v>
      </c>
      <c r="C862" s="31" t="s">
        <v>2558</v>
      </c>
      <c r="D862" s="32">
        <v>2</v>
      </c>
      <c r="E862" s="32">
        <v>43556</v>
      </c>
      <c r="F862" s="33">
        <v>44239.282638888886</v>
      </c>
      <c r="G862" s="32">
        <v>82.91</v>
      </c>
      <c r="H862" s="30"/>
      <c r="I862" s="32">
        <v>2</v>
      </c>
      <c r="J862" s="32">
        <v>6</v>
      </c>
    </row>
    <row r="863" spans="1:10" x14ac:dyDescent="0.2">
      <c r="A863" s="30" t="s">
        <v>2559</v>
      </c>
      <c r="B863" s="31" t="s">
        <v>2560</v>
      </c>
      <c r="C863" s="31" t="s">
        <v>2561</v>
      </c>
      <c r="D863" s="32">
        <v>2</v>
      </c>
      <c r="E863" s="32">
        <v>37084</v>
      </c>
      <c r="F863" s="33">
        <v>44239.282638888886</v>
      </c>
      <c r="G863" s="32">
        <v>83.2</v>
      </c>
      <c r="H863" s="30"/>
      <c r="I863" s="32">
        <v>2</v>
      </c>
      <c r="J863" s="32">
        <v>6</v>
      </c>
    </row>
    <row r="864" spans="1:10" x14ac:dyDescent="0.2">
      <c r="A864" s="30" t="s">
        <v>2562</v>
      </c>
      <c r="B864" s="31" t="s">
        <v>2563</v>
      </c>
      <c r="C864" s="31" t="s">
        <v>2564</v>
      </c>
      <c r="D864" s="32">
        <v>2</v>
      </c>
      <c r="E864" s="32">
        <v>41278</v>
      </c>
      <c r="F864" s="33">
        <v>44239.272916666669</v>
      </c>
      <c r="G864" s="32">
        <v>82.92</v>
      </c>
      <c r="H864" s="30"/>
      <c r="I864" s="32">
        <v>2</v>
      </c>
      <c r="J864" s="32">
        <v>6</v>
      </c>
    </row>
    <row r="865" spans="1:10" x14ac:dyDescent="0.2">
      <c r="A865" s="30" t="s">
        <v>2565</v>
      </c>
      <c r="B865" s="31" t="s">
        <v>2566</v>
      </c>
      <c r="C865" s="31" t="s">
        <v>2567</v>
      </c>
      <c r="D865" s="32">
        <v>2</v>
      </c>
      <c r="E865" s="32">
        <v>44633</v>
      </c>
      <c r="F865" s="33">
        <v>44239.431944444441</v>
      </c>
      <c r="G865" s="32">
        <v>82.56</v>
      </c>
      <c r="H865" s="30"/>
      <c r="I865" s="32">
        <v>2</v>
      </c>
      <c r="J865" s="32">
        <v>7</v>
      </c>
    </row>
    <row r="866" spans="1:10" x14ac:dyDescent="0.2">
      <c r="A866" s="30" t="s">
        <v>2568</v>
      </c>
      <c r="B866" s="31" t="s">
        <v>2569</v>
      </c>
      <c r="C866" s="31" t="s">
        <v>2570</v>
      </c>
      <c r="D866" s="32">
        <v>2</v>
      </c>
      <c r="E866" s="32">
        <v>41225</v>
      </c>
      <c r="F866" s="33">
        <v>44239.42083333333</v>
      </c>
      <c r="G866" s="32">
        <v>82.39</v>
      </c>
      <c r="H866" s="30"/>
      <c r="I866" s="32">
        <v>2</v>
      </c>
      <c r="J866" s="32">
        <v>7</v>
      </c>
    </row>
    <row r="867" spans="1:10" x14ac:dyDescent="0.2">
      <c r="A867" s="30" t="s">
        <v>2571</v>
      </c>
      <c r="B867" s="31" t="s">
        <v>2572</v>
      </c>
      <c r="C867" s="31" t="s">
        <v>2573</v>
      </c>
      <c r="D867" s="32">
        <v>2</v>
      </c>
      <c r="E867" s="32">
        <v>42441</v>
      </c>
      <c r="F867" s="33">
        <v>44239.602083333331</v>
      </c>
      <c r="G867" s="32">
        <v>81.66</v>
      </c>
      <c r="H867" s="30"/>
      <c r="I867" s="32">
        <v>2</v>
      </c>
      <c r="J867" s="32">
        <v>8</v>
      </c>
    </row>
    <row r="868" spans="1:10" x14ac:dyDescent="0.2">
      <c r="A868" s="30" t="s">
        <v>2574</v>
      </c>
      <c r="B868" s="31" t="s">
        <v>2575</v>
      </c>
      <c r="C868" s="31" t="s">
        <v>2576</v>
      </c>
      <c r="D868" s="32">
        <v>2</v>
      </c>
      <c r="E868" s="32">
        <v>42933</v>
      </c>
      <c r="F868" s="33">
        <v>44239.602083333331</v>
      </c>
      <c r="G868" s="32">
        <v>82.42</v>
      </c>
      <c r="H868" s="30"/>
      <c r="I868" s="32">
        <v>2</v>
      </c>
      <c r="J868" s="32">
        <v>8</v>
      </c>
    </row>
    <row r="869" spans="1:10" x14ac:dyDescent="0.2">
      <c r="A869" s="30" t="s">
        <v>2577</v>
      </c>
      <c r="B869" s="31" t="s">
        <v>2578</v>
      </c>
      <c r="C869" s="31" t="s">
        <v>2579</v>
      </c>
      <c r="D869" s="32">
        <v>2</v>
      </c>
      <c r="E869" s="32">
        <v>43606</v>
      </c>
      <c r="F869" s="33">
        <v>44239.06527777778</v>
      </c>
      <c r="G869" s="32">
        <v>82.52</v>
      </c>
      <c r="H869" s="30"/>
      <c r="I869" s="32">
        <v>2</v>
      </c>
      <c r="J869" s="32">
        <v>10</v>
      </c>
    </row>
    <row r="870" spans="1:10" x14ac:dyDescent="0.2">
      <c r="A870" s="30" t="s">
        <v>2580</v>
      </c>
      <c r="B870" s="31" t="s">
        <v>2581</v>
      </c>
      <c r="C870" s="31" t="s">
        <v>2582</v>
      </c>
      <c r="D870" s="32">
        <v>2</v>
      </c>
      <c r="E870" s="32">
        <v>42295</v>
      </c>
      <c r="F870" s="33">
        <v>44240.02847222222</v>
      </c>
      <c r="G870" s="32">
        <v>82.48</v>
      </c>
      <c r="H870" s="30"/>
      <c r="I870" s="32">
        <v>2</v>
      </c>
      <c r="J870" s="32">
        <v>10</v>
      </c>
    </row>
    <row r="871" spans="1:10" x14ac:dyDescent="0.2">
      <c r="A871" s="30" t="s">
        <v>2583</v>
      </c>
      <c r="B871" s="31" t="s">
        <v>2584</v>
      </c>
      <c r="C871" s="31" t="s">
        <v>2585</v>
      </c>
      <c r="D871" s="32">
        <v>2</v>
      </c>
      <c r="E871" s="32">
        <v>57602</v>
      </c>
      <c r="F871" s="33">
        <v>44239.06527777778</v>
      </c>
      <c r="G871" s="32">
        <v>82.53</v>
      </c>
      <c r="H871" s="30"/>
      <c r="I871" s="32">
        <v>2</v>
      </c>
      <c r="J871" s="32">
        <v>11</v>
      </c>
    </row>
    <row r="872" spans="1:10" x14ac:dyDescent="0.2">
      <c r="A872" s="30" t="s">
        <v>2586</v>
      </c>
      <c r="B872" s="31" t="s">
        <v>2587</v>
      </c>
      <c r="C872" s="31" t="s">
        <v>2588</v>
      </c>
      <c r="D872" s="32">
        <v>2</v>
      </c>
      <c r="E872" s="32">
        <v>45231</v>
      </c>
      <c r="F872" s="33">
        <v>44239.06527777778</v>
      </c>
      <c r="G872" s="32">
        <v>83.24</v>
      </c>
      <c r="H872" s="30"/>
      <c r="I872" s="32">
        <v>2</v>
      </c>
      <c r="J872" s="32">
        <v>11</v>
      </c>
    </row>
    <row r="873" spans="1:10" x14ac:dyDescent="0.2">
      <c r="A873" s="30" t="s">
        <v>2589</v>
      </c>
      <c r="B873" s="31" t="s">
        <v>2590</v>
      </c>
      <c r="C873" s="31" t="s">
        <v>2591</v>
      </c>
      <c r="D873" s="32">
        <v>2</v>
      </c>
      <c r="E873" s="32">
        <v>46746</v>
      </c>
      <c r="F873" s="33">
        <v>44239.211111111108</v>
      </c>
      <c r="G873" s="32">
        <v>82.58</v>
      </c>
      <c r="H873" s="30"/>
      <c r="I873" s="32">
        <v>2</v>
      </c>
      <c r="J873" s="32">
        <v>11</v>
      </c>
    </row>
    <row r="874" spans="1:10" x14ac:dyDescent="0.2">
      <c r="A874" s="30" t="s">
        <v>2592</v>
      </c>
      <c r="B874" s="31" t="s">
        <v>2593</v>
      </c>
      <c r="C874" s="31" t="s">
        <v>2594</v>
      </c>
      <c r="D874" s="32">
        <v>2</v>
      </c>
      <c r="E874" s="32">
        <v>44203</v>
      </c>
      <c r="F874" s="33">
        <v>44239.074999999997</v>
      </c>
      <c r="G874" s="32">
        <v>83.4</v>
      </c>
      <c r="H874" s="30"/>
      <c r="I874" s="32">
        <v>2</v>
      </c>
      <c r="J874" s="32">
        <v>11</v>
      </c>
    </row>
    <row r="875" spans="1:10" x14ac:dyDescent="0.2">
      <c r="A875" s="30" t="s">
        <v>2595</v>
      </c>
      <c r="B875" s="31" t="s">
        <v>2596</v>
      </c>
      <c r="C875" s="31" t="s">
        <v>2597</v>
      </c>
      <c r="D875" s="32">
        <v>2</v>
      </c>
      <c r="E875" s="32">
        <v>37057</v>
      </c>
      <c r="F875" s="33">
        <v>44239.003472222219</v>
      </c>
      <c r="G875" s="32">
        <v>82.94</v>
      </c>
      <c r="H875" s="30"/>
      <c r="I875" s="32">
        <v>2</v>
      </c>
      <c r="J875" s="32">
        <v>11</v>
      </c>
    </row>
    <row r="876" spans="1:10" x14ac:dyDescent="0.2">
      <c r="A876" s="30" t="s">
        <v>2598</v>
      </c>
      <c r="B876" s="31" t="s">
        <v>2599</v>
      </c>
      <c r="C876" s="31" t="s">
        <v>2600</v>
      </c>
      <c r="D876" s="32">
        <v>2</v>
      </c>
      <c r="E876" s="32">
        <v>46432</v>
      </c>
      <c r="F876" s="33">
        <v>44240.275000000001</v>
      </c>
      <c r="G876" s="32">
        <v>83</v>
      </c>
      <c r="H876" s="30"/>
      <c r="I876" s="32">
        <v>2</v>
      </c>
      <c r="J876" s="32">
        <v>11</v>
      </c>
    </row>
    <row r="877" spans="1:10" x14ac:dyDescent="0.2">
      <c r="A877" s="30" t="s">
        <v>2601</v>
      </c>
      <c r="B877" s="31" t="s">
        <v>2602</v>
      </c>
      <c r="C877" s="31" t="s">
        <v>2603</v>
      </c>
      <c r="D877" s="32">
        <v>2</v>
      </c>
      <c r="E877" s="32">
        <v>45672</v>
      </c>
      <c r="F877" s="33">
        <v>44240.284722222219</v>
      </c>
      <c r="G877" s="32">
        <v>82.42</v>
      </c>
      <c r="H877" s="30"/>
      <c r="I877" s="32">
        <v>2</v>
      </c>
      <c r="J877" s="32">
        <v>11</v>
      </c>
    </row>
    <row r="878" spans="1:10" x14ac:dyDescent="0.2">
      <c r="A878" s="30" t="s">
        <v>2604</v>
      </c>
      <c r="B878" s="31" t="s">
        <v>2605</v>
      </c>
      <c r="C878" s="31" t="s">
        <v>2606</v>
      </c>
      <c r="D878" s="32">
        <v>3</v>
      </c>
      <c r="E878" s="32">
        <v>37039</v>
      </c>
      <c r="F878" s="33">
        <v>44239.252083333333</v>
      </c>
      <c r="G878" s="32">
        <v>82.94</v>
      </c>
      <c r="H878" s="30"/>
      <c r="I878" s="32">
        <v>2</v>
      </c>
      <c r="J878" s="32">
        <v>12</v>
      </c>
    </row>
    <row r="879" spans="1:10" x14ac:dyDescent="0.2">
      <c r="A879" s="30" t="s">
        <v>2607</v>
      </c>
      <c r="B879" s="31" t="s">
        <v>2608</v>
      </c>
      <c r="C879" s="31" t="s">
        <v>2609</v>
      </c>
      <c r="D879" s="32">
        <v>2</v>
      </c>
      <c r="E879" s="32">
        <v>46521</v>
      </c>
      <c r="F879" s="33">
        <v>44240.245138888888</v>
      </c>
      <c r="G879" s="32">
        <v>82.51</v>
      </c>
      <c r="H879" s="30"/>
      <c r="I879" s="32">
        <v>2</v>
      </c>
      <c r="J879" s="32">
        <v>12</v>
      </c>
    </row>
    <row r="880" spans="1:10" x14ac:dyDescent="0.2">
      <c r="A880" s="30" t="s">
        <v>2610</v>
      </c>
      <c r="B880" s="31" t="s">
        <v>2611</v>
      </c>
      <c r="C880" s="31" t="s">
        <v>2612</v>
      </c>
      <c r="D880" s="32">
        <v>2</v>
      </c>
      <c r="E880" s="32">
        <v>41733</v>
      </c>
      <c r="F880" s="33">
        <v>44240.254861111112</v>
      </c>
      <c r="G880" s="32">
        <v>81.709999999999994</v>
      </c>
      <c r="H880" s="30"/>
      <c r="I880" s="32">
        <v>2</v>
      </c>
      <c r="J880" s="32">
        <v>12</v>
      </c>
    </row>
    <row r="881" spans="1:10" x14ac:dyDescent="0.2">
      <c r="A881" s="30" t="s">
        <v>2613</v>
      </c>
      <c r="B881" s="31" t="s">
        <v>2614</v>
      </c>
      <c r="C881" s="31" t="s">
        <v>2615</v>
      </c>
      <c r="D881" s="32">
        <v>2</v>
      </c>
      <c r="E881" s="32">
        <v>43934</v>
      </c>
      <c r="F881" s="33">
        <v>44240.275000000001</v>
      </c>
      <c r="G881" s="32">
        <v>83.15</v>
      </c>
      <c r="H881" s="30"/>
      <c r="I881" s="32">
        <v>2</v>
      </c>
      <c r="J881" s="32">
        <v>12</v>
      </c>
    </row>
    <row r="882" spans="1:10" x14ac:dyDescent="0.2">
      <c r="A882" s="30" t="s">
        <v>2616</v>
      </c>
      <c r="B882" s="31" t="s">
        <v>2617</v>
      </c>
      <c r="C882" s="31" t="s">
        <v>2618</v>
      </c>
      <c r="D882" s="32">
        <v>6</v>
      </c>
      <c r="E882" s="32">
        <v>41237</v>
      </c>
      <c r="F882" s="33">
        <v>44795.553472222222</v>
      </c>
      <c r="G882" s="32">
        <v>85.38</v>
      </c>
      <c r="H882" s="30"/>
      <c r="I882" s="32">
        <v>1</v>
      </c>
      <c r="J882" s="32">
        <v>2</v>
      </c>
    </row>
    <row r="883" spans="1:10" x14ac:dyDescent="0.2">
      <c r="A883" s="30" t="s">
        <v>54</v>
      </c>
      <c r="B883" s="31" t="s">
        <v>2619</v>
      </c>
      <c r="C883" s="31" t="s">
        <v>2620</v>
      </c>
      <c r="D883" s="32">
        <v>26</v>
      </c>
      <c r="E883" s="32">
        <v>46919</v>
      </c>
      <c r="F883" s="33">
        <v>44238.806250000001</v>
      </c>
      <c r="G883" s="32">
        <v>80.290000000000006</v>
      </c>
      <c r="H883" s="30"/>
      <c r="I883" s="32">
        <v>1</v>
      </c>
      <c r="J883" s="32">
        <v>3</v>
      </c>
    </row>
    <row r="884" spans="1:10" x14ac:dyDescent="0.2">
      <c r="A884" s="30" t="s">
        <v>2621</v>
      </c>
      <c r="B884" s="31" t="s">
        <v>2622</v>
      </c>
      <c r="C884" s="31" t="s">
        <v>2623</v>
      </c>
      <c r="D884" s="32">
        <v>64</v>
      </c>
      <c r="E884" s="32">
        <v>38612</v>
      </c>
      <c r="F884" s="33">
        <v>44238.847916666666</v>
      </c>
      <c r="G884" s="32">
        <v>82.51</v>
      </c>
      <c r="H884" s="30"/>
      <c r="I884" s="32">
        <v>1</v>
      </c>
      <c r="J884" s="32">
        <v>3</v>
      </c>
    </row>
    <row r="885" spans="1:10" x14ac:dyDescent="0.2">
      <c r="A885" s="30" t="s">
        <v>2624</v>
      </c>
      <c r="B885" s="31" t="s">
        <v>2625</v>
      </c>
      <c r="C885" s="31" t="s">
        <v>2626</v>
      </c>
      <c r="D885" s="32">
        <v>64</v>
      </c>
      <c r="E885" s="32">
        <v>38578</v>
      </c>
      <c r="F885" s="33">
        <v>44267.455555555556</v>
      </c>
      <c r="G885" s="32">
        <v>82.51</v>
      </c>
      <c r="H885" s="30"/>
      <c r="I885" s="32">
        <v>1</v>
      </c>
      <c r="J885" s="32">
        <v>3</v>
      </c>
    </row>
    <row r="886" spans="1:10" x14ac:dyDescent="0.2">
      <c r="A886" s="30" t="s">
        <v>2627</v>
      </c>
      <c r="B886" s="31" t="s">
        <v>2628</v>
      </c>
      <c r="C886" s="31" t="s">
        <v>2629</v>
      </c>
      <c r="D886" s="32">
        <v>64</v>
      </c>
      <c r="E886" s="32">
        <v>40249</v>
      </c>
      <c r="F886" s="33">
        <v>44267.455555555556</v>
      </c>
      <c r="G886" s="32">
        <v>82.3</v>
      </c>
      <c r="H886" s="30"/>
      <c r="I886" s="32">
        <v>1</v>
      </c>
      <c r="J886" s="32">
        <v>3</v>
      </c>
    </row>
    <row r="887" spans="1:10" x14ac:dyDescent="0.2">
      <c r="A887" s="30" t="s">
        <v>2630</v>
      </c>
      <c r="B887" s="31" t="s">
        <v>2631</v>
      </c>
      <c r="C887" s="31" t="s">
        <v>2632</v>
      </c>
      <c r="D887" s="32">
        <v>64</v>
      </c>
      <c r="E887" s="32">
        <v>38627</v>
      </c>
      <c r="F887" s="33">
        <v>44390.568749999999</v>
      </c>
      <c r="G887" s="32">
        <v>82.51</v>
      </c>
      <c r="H887" s="30"/>
      <c r="I887" s="32">
        <v>1</v>
      </c>
      <c r="J887" s="32">
        <v>3</v>
      </c>
    </row>
    <row r="888" spans="1:10" x14ac:dyDescent="0.2">
      <c r="A888" s="30" t="s">
        <v>2633</v>
      </c>
      <c r="B888" s="31" t="s">
        <v>2634</v>
      </c>
      <c r="C888" s="31" t="s">
        <v>2635</v>
      </c>
      <c r="D888" s="32">
        <v>414</v>
      </c>
      <c r="E888" s="32">
        <v>42170</v>
      </c>
      <c r="F888" s="33">
        <v>44475.195138888892</v>
      </c>
      <c r="G888" s="32">
        <v>83.64</v>
      </c>
      <c r="H888" s="30"/>
      <c r="I888" s="32">
        <v>1</v>
      </c>
      <c r="J888" s="32">
        <v>3</v>
      </c>
    </row>
    <row r="889" spans="1:10" x14ac:dyDescent="0.2">
      <c r="A889" s="30" t="s">
        <v>2636</v>
      </c>
      <c r="B889" s="31" t="s">
        <v>2637</v>
      </c>
      <c r="C889" s="31" t="s">
        <v>2638</v>
      </c>
      <c r="D889" s="32">
        <v>64</v>
      </c>
      <c r="E889" s="32">
        <v>40280</v>
      </c>
      <c r="F889" s="33">
        <v>44475.195138888892</v>
      </c>
      <c r="G889" s="32">
        <v>82.49</v>
      </c>
      <c r="H889" s="30"/>
      <c r="I889" s="32">
        <v>1</v>
      </c>
      <c r="J889" s="32">
        <v>3</v>
      </c>
    </row>
    <row r="890" spans="1:10" x14ac:dyDescent="0.2">
      <c r="A890" s="30" t="s">
        <v>2639</v>
      </c>
      <c r="B890" s="31" t="s">
        <v>2640</v>
      </c>
      <c r="C890" s="31" t="s">
        <v>2641</v>
      </c>
      <c r="D890" s="32">
        <v>3</v>
      </c>
      <c r="E890" s="32">
        <v>41553</v>
      </c>
      <c r="F890" s="33">
        <v>44795.686111111114</v>
      </c>
      <c r="G890" s="32">
        <v>79.62</v>
      </c>
      <c r="H890" s="30"/>
      <c r="I890" s="32">
        <v>1</v>
      </c>
      <c r="J890" s="32">
        <v>3</v>
      </c>
    </row>
    <row r="891" spans="1:10" x14ac:dyDescent="0.2">
      <c r="A891" s="30" t="s">
        <v>2642</v>
      </c>
      <c r="B891" s="31" t="s">
        <v>2643</v>
      </c>
      <c r="C891" s="31" t="s">
        <v>2644</v>
      </c>
      <c r="D891" s="32">
        <v>3</v>
      </c>
      <c r="E891" s="32">
        <v>41068</v>
      </c>
      <c r="F891" s="33">
        <v>44795.686111111114</v>
      </c>
      <c r="G891" s="32">
        <v>78.19</v>
      </c>
      <c r="H891" s="30"/>
      <c r="I891" s="32">
        <v>1</v>
      </c>
      <c r="J891" s="32">
        <v>3</v>
      </c>
    </row>
    <row r="892" spans="1:10" x14ac:dyDescent="0.2">
      <c r="A892" s="30" t="s">
        <v>2645</v>
      </c>
      <c r="B892" s="31" t="s">
        <v>2646</v>
      </c>
      <c r="C892" s="31" t="s">
        <v>2647</v>
      </c>
      <c r="D892" s="32">
        <v>64</v>
      </c>
      <c r="E892" s="32">
        <v>40052</v>
      </c>
      <c r="F892" s="33">
        <v>44238.847916666666</v>
      </c>
      <c r="G892" s="32">
        <v>82.3</v>
      </c>
      <c r="H892" s="30"/>
      <c r="I892" s="32">
        <v>1</v>
      </c>
      <c r="J892" s="32">
        <v>4</v>
      </c>
    </row>
    <row r="893" spans="1:10" x14ac:dyDescent="0.2">
      <c r="A893" s="30" t="s">
        <v>204</v>
      </c>
      <c r="B893" s="31" t="s">
        <v>2648</v>
      </c>
      <c r="C893" s="31" t="s">
        <v>2649</v>
      </c>
      <c r="D893" s="32">
        <v>3</v>
      </c>
      <c r="E893" s="32">
        <v>269522</v>
      </c>
      <c r="F893" s="33">
        <v>44238.881249999999</v>
      </c>
      <c r="G893" s="32">
        <v>80.52</v>
      </c>
      <c r="H893" s="30"/>
      <c r="I893" s="32">
        <v>1</v>
      </c>
      <c r="J893" s="32">
        <v>4</v>
      </c>
    </row>
    <row r="894" spans="1:10" x14ac:dyDescent="0.2">
      <c r="A894" s="30" t="s">
        <v>2650</v>
      </c>
      <c r="B894" s="31" t="s">
        <v>2651</v>
      </c>
      <c r="C894" s="31" t="s">
        <v>2652</v>
      </c>
      <c r="D894" s="32">
        <v>3</v>
      </c>
      <c r="E894" s="32">
        <v>37071</v>
      </c>
      <c r="F894" s="33">
        <v>44239.003472222219</v>
      </c>
      <c r="G894" s="32">
        <v>81.78</v>
      </c>
      <c r="H894" s="30"/>
      <c r="I894" s="32">
        <v>1</v>
      </c>
      <c r="J894" s="32">
        <v>4</v>
      </c>
    </row>
    <row r="895" spans="1:10" x14ac:dyDescent="0.2">
      <c r="A895" s="30" t="s">
        <v>565</v>
      </c>
      <c r="B895" s="31" t="s">
        <v>2653</v>
      </c>
      <c r="C895" s="31" t="s">
        <v>2654</v>
      </c>
      <c r="D895" s="32">
        <v>5</v>
      </c>
      <c r="E895" s="32">
        <v>52386</v>
      </c>
      <c r="F895" s="33">
        <v>44239.126388888886</v>
      </c>
      <c r="G895" s="32">
        <v>82.55</v>
      </c>
      <c r="H895" s="30"/>
      <c r="I895" s="32">
        <v>1</v>
      </c>
      <c r="J895" s="32">
        <v>4</v>
      </c>
    </row>
    <row r="896" spans="1:10" x14ac:dyDescent="0.2">
      <c r="A896" s="30" t="s">
        <v>565</v>
      </c>
      <c r="B896" s="31" t="s">
        <v>2655</v>
      </c>
      <c r="C896" s="31" t="s">
        <v>2656</v>
      </c>
      <c r="D896" s="32">
        <v>5</v>
      </c>
      <c r="E896" s="32">
        <v>52384</v>
      </c>
      <c r="F896" s="33">
        <v>44239.126388888886</v>
      </c>
      <c r="G896" s="32">
        <v>82.55</v>
      </c>
      <c r="H896" s="30"/>
      <c r="I896" s="32">
        <v>1</v>
      </c>
      <c r="J896" s="32">
        <v>4</v>
      </c>
    </row>
    <row r="897" spans="1:10" x14ac:dyDescent="0.2">
      <c r="A897" s="30" t="s">
        <v>565</v>
      </c>
      <c r="B897" s="31" t="s">
        <v>2657</v>
      </c>
      <c r="C897" s="31" t="s">
        <v>2658</v>
      </c>
      <c r="D897" s="32">
        <v>5</v>
      </c>
      <c r="E897" s="32">
        <v>52385</v>
      </c>
      <c r="F897" s="33">
        <v>44239.126388888886</v>
      </c>
      <c r="G897" s="32">
        <v>82.55</v>
      </c>
      <c r="H897" s="30"/>
      <c r="I897" s="32">
        <v>1</v>
      </c>
      <c r="J897" s="32">
        <v>4</v>
      </c>
    </row>
    <row r="898" spans="1:10" x14ac:dyDescent="0.2">
      <c r="A898" s="30" t="s">
        <v>2659</v>
      </c>
      <c r="B898" s="31" t="s">
        <v>2660</v>
      </c>
      <c r="C898" s="31" t="s">
        <v>2661</v>
      </c>
      <c r="D898" s="32">
        <v>3</v>
      </c>
      <c r="E898" s="32">
        <v>37071</v>
      </c>
      <c r="F898" s="33">
        <v>44267.578472222223</v>
      </c>
      <c r="G898" s="32">
        <v>81.78</v>
      </c>
      <c r="H898" s="30"/>
      <c r="I898" s="32">
        <v>1</v>
      </c>
      <c r="J898" s="32">
        <v>4</v>
      </c>
    </row>
    <row r="899" spans="1:10" x14ac:dyDescent="0.2">
      <c r="A899" s="30" t="s">
        <v>2662</v>
      </c>
      <c r="B899" s="31" t="s">
        <v>2663</v>
      </c>
      <c r="C899" s="31" t="s">
        <v>2664</v>
      </c>
      <c r="D899" s="32">
        <v>3</v>
      </c>
      <c r="E899" s="32">
        <v>37071</v>
      </c>
      <c r="F899" s="33">
        <v>44267.578472222223</v>
      </c>
      <c r="G899" s="32">
        <v>81.78</v>
      </c>
      <c r="H899" s="30"/>
      <c r="I899" s="32">
        <v>1</v>
      </c>
      <c r="J899" s="32">
        <v>4</v>
      </c>
    </row>
    <row r="900" spans="1:10" x14ac:dyDescent="0.2">
      <c r="A900" s="30" t="s">
        <v>2665</v>
      </c>
      <c r="B900" s="31" t="s">
        <v>2666</v>
      </c>
      <c r="C900" s="31" t="s">
        <v>2667</v>
      </c>
      <c r="D900" s="32">
        <v>3</v>
      </c>
      <c r="E900" s="32">
        <v>36686</v>
      </c>
      <c r="F900" s="33">
        <v>44267.578472222223</v>
      </c>
      <c r="G900" s="32">
        <v>80.3</v>
      </c>
      <c r="H900" s="30"/>
      <c r="I900" s="32">
        <v>1</v>
      </c>
      <c r="J900" s="32">
        <v>4</v>
      </c>
    </row>
    <row r="901" spans="1:10" x14ac:dyDescent="0.2">
      <c r="A901" s="30" t="s">
        <v>2668</v>
      </c>
      <c r="B901" s="31" t="s">
        <v>2669</v>
      </c>
      <c r="C901" s="31" t="s">
        <v>2670</v>
      </c>
      <c r="D901" s="32">
        <v>3</v>
      </c>
      <c r="E901" s="32">
        <v>36686</v>
      </c>
      <c r="F901" s="33">
        <v>44267.578472222223</v>
      </c>
      <c r="G901" s="32">
        <v>80.3</v>
      </c>
      <c r="H901" s="30"/>
      <c r="I901" s="32">
        <v>1</v>
      </c>
      <c r="J901" s="32">
        <v>4</v>
      </c>
    </row>
    <row r="902" spans="1:10" x14ac:dyDescent="0.2">
      <c r="A902" s="30" t="s">
        <v>2671</v>
      </c>
      <c r="B902" s="31" t="s">
        <v>2672</v>
      </c>
      <c r="C902" s="31" t="s">
        <v>2673</v>
      </c>
      <c r="D902" s="32">
        <v>3</v>
      </c>
      <c r="E902" s="32">
        <v>44869</v>
      </c>
      <c r="F902" s="33">
        <v>44282.656944444447</v>
      </c>
      <c r="G902" s="32">
        <v>84.12</v>
      </c>
      <c r="H902" s="30"/>
      <c r="I902" s="32">
        <v>1</v>
      </c>
      <c r="J902" s="32">
        <v>4</v>
      </c>
    </row>
    <row r="903" spans="1:10" x14ac:dyDescent="0.2">
      <c r="A903" s="30" t="s">
        <v>2674</v>
      </c>
      <c r="B903" s="31" t="s">
        <v>2675</v>
      </c>
      <c r="C903" s="31" t="s">
        <v>2676</v>
      </c>
      <c r="D903" s="32">
        <v>3</v>
      </c>
      <c r="E903" s="32">
        <v>37071</v>
      </c>
      <c r="F903" s="33">
        <v>44390.710416666669</v>
      </c>
      <c r="G903" s="32">
        <v>81.78</v>
      </c>
      <c r="H903" s="30"/>
      <c r="I903" s="32">
        <v>1</v>
      </c>
      <c r="J903" s="32">
        <v>4</v>
      </c>
    </row>
    <row r="904" spans="1:10" x14ac:dyDescent="0.2">
      <c r="A904" s="30" t="s">
        <v>2677</v>
      </c>
      <c r="B904" s="31" t="s">
        <v>2678</v>
      </c>
      <c r="C904" s="31" t="s">
        <v>2679</v>
      </c>
      <c r="D904" s="32">
        <v>3</v>
      </c>
      <c r="E904" s="32">
        <v>36686</v>
      </c>
      <c r="F904" s="33">
        <v>44390.710416666669</v>
      </c>
      <c r="G904" s="32">
        <v>80.3</v>
      </c>
      <c r="H904" s="30"/>
      <c r="I904" s="32">
        <v>1</v>
      </c>
      <c r="J904" s="32">
        <v>4</v>
      </c>
    </row>
    <row r="905" spans="1:10" x14ac:dyDescent="0.2">
      <c r="A905" s="30" t="s">
        <v>2680</v>
      </c>
      <c r="B905" s="31" t="s">
        <v>2681</v>
      </c>
      <c r="C905" s="31" t="s">
        <v>2682</v>
      </c>
      <c r="D905" s="32">
        <v>3</v>
      </c>
      <c r="E905" s="32">
        <v>45344</v>
      </c>
      <c r="F905" s="33">
        <v>44421.538194444445</v>
      </c>
      <c r="G905" s="32">
        <v>81.319999999999993</v>
      </c>
      <c r="H905" s="30"/>
      <c r="I905" s="32">
        <v>1</v>
      </c>
      <c r="J905" s="32">
        <v>4</v>
      </c>
    </row>
    <row r="906" spans="1:10" x14ac:dyDescent="0.2">
      <c r="A906" s="30" t="s">
        <v>2683</v>
      </c>
      <c r="B906" s="31" t="s">
        <v>2684</v>
      </c>
      <c r="C906" s="31" t="s">
        <v>2685</v>
      </c>
      <c r="D906" s="32">
        <v>2</v>
      </c>
      <c r="E906" s="32">
        <v>39703</v>
      </c>
      <c r="F906" s="33">
        <v>44452.879861111112</v>
      </c>
      <c r="G906" s="32">
        <v>83.67</v>
      </c>
      <c r="H906" s="30"/>
      <c r="I906" s="32">
        <v>1</v>
      </c>
      <c r="J906" s="32">
        <v>4</v>
      </c>
    </row>
    <row r="907" spans="1:10" x14ac:dyDescent="0.2">
      <c r="A907" s="30" t="s">
        <v>2686</v>
      </c>
      <c r="B907" s="31" t="s">
        <v>2687</v>
      </c>
      <c r="C907" s="31" t="s">
        <v>2688</v>
      </c>
      <c r="D907" s="32">
        <v>3</v>
      </c>
      <c r="E907" s="32">
        <v>37071</v>
      </c>
      <c r="F907" s="33">
        <v>44475.357638888891</v>
      </c>
      <c r="G907" s="32">
        <v>81.78</v>
      </c>
      <c r="H907" s="30"/>
      <c r="I907" s="32">
        <v>1</v>
      </c>
      <c r="J907" s="32">
        <v>4</v>
      </c>
    </row>
    <row r="908" spans="1:10" x14ac:dyDescent="0.2">
      <c r="A908" s="30" t="s">
        <v>2689</v>
      </c>
      <c r="B908" s="31" t="s">
        <v>2690</v>
      </c>
      <c r="C908" s="31" t="s">
        <v>2691</v>
      </c>
      <c r="D908" s="32">
        <v>3</v>
      </c>
      <c r="E908" s="32">
        <v>36686</v>
      </c>
      <c r="F908" s="33">
        <v>44475.357638888891</v>
      </c>
      <c r="G908" s="32">
        <v>80.3</v>
      </c>
      <c r="H908" s="30"/>
      <c r="I908" s="32">
        <v>1</v>
      </c>
      <c r="J908" s="32">
        <v>4</v>
      </c>
    </row>
    <row r="909" spans="1:10" x14ac:dyDescent="0.2">
      <c r="A909" s="30" t="s">
        <v>2692</v>
      </c>
      <c r="B909" s="31" t="s">
        <v>2693</v>
      </c>
      <c r="C909" s="31" t="s">
        <v>2694</v>
      </c>
      <c r="D909" s="32">
        <v>3</v>
      </c>
      <c r="E909" s="32">
        <v>36686</v>
      </c>
      <c r="F909" s="33">
        <v>44267.578472222223</v>
      </c>
      <c r="G909" s="32">
        <v>80.3</v>
      </c>
      <c r="H909" s="30"/>
      <c r="I909" s="32">
        <v>1</v>
      </c>
      <c r="J909" s="32">
        <v>4</v>
      </c>
    </row>
    <row r="910" spans="1:10" x14ac:dyDescent="0.2">
      <c r="A910" s="30" t="s">
        <v>2695</v>
      </c>
      <c r="B910" s="31" t="s">
        <v>2696</v>
      </c>
      <c r="C910" s="31" t="s">
        <v>2697</v>
      </c>
      <c r="D910" s="32">
        <v>3</v>
      </c>
      <c r="E910" s="32">
        <v>42537</v>
      </c>
      <c r="F910" s="33">
        <v>44239.003472222219</v>
      </c>
      <c r="G910" s="32">
        <v>83.57</v>
      </c>
      <c r="H910" s="30"/>
      <c r="I910" s="32">
        <v>1</v>
      </c>
      <c r="J910" s="32">
        <v>5</v>
      </c>
    </row>
    <row r="911" spans="1:10" x14ac:dyDescent="0.2">
      <c r="A911" s="30" t="s">
        <v>2698</v>
      </c>
      <c r="B911" s="31" t="s">
        <v>2699</v>
      </c>
      <c r="C911" s="31" t="s">
        <v>2700</v>
      </c>
      <c r="D911" s="32">
        <v>3</v>
      </c>
      <c r="E911" s="32">
        <v>36686</v>
      </c>
      <c r="F911" s="33">
        <v>44267.578472222223</v>
      </c>
      <c r="G911" s="32">
        <v>80.3</v>
      </c>
      <c r="H911" s="30"/>
      <c r="I911" s="32">
        <v>1</v>
      </c>
      <c r="J911" s="32">
        <v>5</v>
      </c>
    </row>
    <row r="912" spans="1:10" x14ac:dyDescent="0.2">
      <c r="A912" s="30" t="s">
        <v>565</v>
      </c>
      <c r="B912" s="31" t="s">
        <v>2701</v>
      </c>
      <c r="C912" s="31" t="s">
        <v>2702</v>
      </c>
      <c r="D912" s="32">
        <v>4</v>
      </c>
      <c r="E912" s="32">
        <v>52386</v>
      </c>
      <c r="F912" s="33">
        <v>44239.377083333333</v>
      </c>
      <c r="G912" s="32">
        <v>82.55</v>
      </c>
      <c r="H912" s="30"/>
      <c r="I912" s="32">
        <v>1</v>
      </c>
      <c r="J912" s="32">
        <v>5</v>
      </c>
    </row>
    <row r="913" spans="1:10" x14ac:dyDescent="0.2">
      <c r="A913" s="30" t="s">
        <v>2703</v>
      </c>
      <c r="B913" s="31" t="s">
        <v>2704</v>
      </c>
      <c r="C913" s="31" t="s">
        <v>2705</v>
      </c>
      <c r="D913" s="32">
        <v>3</v>
      </c>
      <c r="E913" s="32">
        <v>37086</v>
      </c>
      <c r="F913" s="33">
        <v>44239.003472222219</v>
      </c>
      <c r="G913" s="32">
        <v>81.77</v>
      </c>
      <c r="H913" s="30"/>
      <c r="I913" s="32">
        <v>1</v>
      </c>
      <c r="J913" s="32">
        <v>5</v>
      </c>
    </row>
    <row r="914" spans="1:10" x14ac:dyDescent="0.2">
      <c r="A914" s="30" t="s">
        <v>2706</v>
      </c>
      <c r="B914" s="31" t="s">
        <v>2707</v>
      </c>
      <c r="C914" s="31" t="s">
        <v>2708</v>
      </c>
      <c r="D914" s="32">
        <v>3</v>
      </c>
      <c r="E914" s="32">
        <v>45489</v>
      </c>
      <c r="F914" s="33">
        <v>44238.95</v>
      </c>
      <c r="G914" s="32">
        <v>84.33</v>
      </c>
      <c r="H914" s="30"/>
      <c r="I914" s="32">
        <v>1</v>
      </c>
      <c r="J914" s="32">
        <v>5</v>
      </c>
    </row>
    <row r="915" spans="1:10" x14ac:dyDescent="0.2">
      <c r="A915" s="30" t="s">
        <v>2709</v>
      </c>
      <c r="B915" s="31" t="s">
        <v>2710</v>
      </c>
      <c r="C915" s="31" t="s">
        <v>2711</v>
      </c>
      <c r="D915" s="32">
        <v>3</v>
      </c>
      <c r="E915" s="32">
        <v>44603</v>
      </c>
      <c r="F915" s="33">
        <v>44238.95</v>
      </c>
      <c r="G915" s="32">
        <v>81.67</v>
      </c>
      <c r="H915" s="30"/>
      <c r="I915" s="32">
        <v>1</v>
      </c>
      <c r="J915" s="32">
        <v>5</v>
      </c>
    </row>
    <row r="916" spans="1:10" x14ac:dyDescent="0.2">
      <c r="A916" s="30" t="s">
        <v>2712</v>
      </c>
      <c r="B916" s="31" t="s">
        <v>2713</v>
      </c>
      <c r="C916" s="31" t="s">
        <v>2714</v>
      </c>
      <c r="D916" s="32">
        <v>3</v>
      </c>
      <c r="E916" s="32">
        <v>42806</v>
      </c>
      <c r="F916" s="33">
        <v>44239.030555555553</v>
      </c>
      <c r="G916" s="32">
        <v>81.42</v>
      </c>
      <c r="H916" s="30"/>
      <c r="I916" s="32">
        <v>1</v>
      </c>
      <c r="J916" s="32">
        <v>5</v>
      </c>
    </row>
    <row r="917" spans="1:10" x14ac:dyDescent="0.2">
      <c r="A917" s="30" t="s">
        <v>2715</v>
      </c>
      <c r="B917" s="31" t="s">
        <v>2716</v>
      </c>
      <c r="C917" s="31" t="s">
        <v>2717</v>
      </c>
      <c r="D917" s="32">
        <v>3</v>
      </c>
      <c r="E917" s="32">
        <v>44434</v>
      </c>
      <c r="F917" s="33">
        <v>44239.030555555553</v>
      </c>
      <c r="G917" s="32">
        <v>83.83</v>
      </c>
      <c r="H917" s="30"/>
      <c r="I917" s="32">
        <v>1</v>
      </c>
      <c r="J917" s="32">
        <v>5</v>
      </c>
    </row>
    <row r="918" spans="1:10" x14ac:dyDescent="0.2">
      <c r="A918" s="30" t="s">
        <v>2718</v>
      </c>
      <c r="B918" s="31" t="s">
        <v>2719</v>
      </c>
      <c r="C918" s="31" t="s">
        <v>2720</v>
      </c>
      <c r="D918" s="32">
        <v>3</v>
      </c>
      <c r="E918" s="32">
        <v>45461</v>
      </c>
      <c r="F918" s="33">
        <v>44239.043749999997</v>
      </c>
      <c r="G918" s="32">
        <v>83.55</v>
      </c>
      <c r="H918" s="30"/>
      <c r="I918" s="32">
        <v>1</v>
      </c>
      <c r="J918" s="32">
        <v>5</v>
      </c>
    </row>
    <row r="919" spans="1:10" x14ac:dyDescent="0.2">
      <c r="A919" s="30" t="s">
        <v>2721</v>
      </c>
      <c r="B919" s="31" t="s">
        <v>2722</v>
      </c>
      <c r="C919" s="31" t="s">
        <v>2723</v>
      </c>
      <c r="D919" s="32">
        <v>2</v>
      </c>
      <c r="E919" s="32">
        <v>42301</v>
      </c>
      <c r="F919" s="33">
        <v>44239.106249999997</v>
      </c>
      <c r="G919" s="32">
        <v>83.44</v>
      </c>
      <c r="H919" s="30"/>
      <c r="I919" s="32">
        <v>1</v>
      </c>
      <c r="J919" s="32">
        <v>5</v>
      </c>
    </row>
    <row r="920" spans="1:10" x14ac:dyDescent="0.2">
      <c r="A920" s="30" t="s">
        <v>2724</v>
      </c>
      <c r="B920" s="31" t="s">
        <v>2725</v>
      </c>
      <c r="C920" s="31" t="s">
        <v>2726</v>
      </c>
      <c r="D920" s="32">
        <v>2</v>
      </c>
      <c r="E920" s="32">
        <v>41755</v>
      </c>
      <c r="F920" s="33">
        <v>44239.106249999997</v>
      </c>
      <c r="G920" s="32">
        <v>83.95</v>
      </c>
      <c r="H920" s="30"/>
      <c r="I920" s="32">
        <v>1</v>
      </c>
      <c r="J920" s="32">
        <v>5</v>
      </c>
    </row>
    <row r="921" spans="1:10" x14ac:dyDescent="0.2">
      <c r="A921" s="30" t="s">
        <v>2727</v>
      </c>
      <c r="B921" s="31" t="s">
        <v>2728</v>
      </c>
      <c r="C921" s="31" t="s">
        <v>2729</v>
      </c>
      <c r="D921" s="32">
        <v>2</v>
      </c>
      <c r="E921" s="32">
        <v>42488</v>
      </c>
      <c r="F921" s="33">
        <v>44238.95</v>
      </c>
      <c r="G921" s="32">
        <v>83.53</v>
      </c>
      <c r="H921" s="30"/>
      <c r="I921" s="32">
        <v>1</v>
      </c>
      <c r="J921" s="32">
        <v>5</v>
      </c>
    </row>
    <row r="922" spans="1:10" x14ac:dyDescent="0.2">
      <c r="A922" s="30" t="s">
        <v>2730</v>
      </c>
      <c r="B922" s="31" t="s">
        <v>2731</v>
      </c>
      <c r="C922" s="31" t="s">
        <v>2732</v>
      </c>
      <c r="D922" s="32">
        <v>2</v>
      </c>
      <c r="E922" s="32">
        <v>45161</v>
      </c>
      <c r="F922" s="33">
        <v>44239.106249999997</v>
      </c>
      <c r="G922" s="32">
        <v>83.68</v>
      </c>
      <c r="H922" s="30"/>
      <c r="I922" s="32">
        <v>1</v>
      </c>
      <c r="J922" s="32">
        <v>5</v>
      </c>
    </row>
    <row r="923" spans="1:10" x14ac:dyDescent="0.2">
      <c r="A923" s="30" t="s">
        <v>2733</v>
      </c>
      <c r="B923" s="31" t="s">
        <v>2734</v>
      </c>
      <c r="C923" s="31" t="s">
        <v>2735</v>
      </c>
      <c r="D923" s="32">
        <v>2</v>
      </c>
      <c r="E923" s="32">
        <v>42629</v>
      </c>
      <c r="F923" s="33">
        <v>44239.106249999997</v>
      </c>
      <c r="G923" s="32">
        <v>83.59</v>
      </c>
      <c r="H923" s="30"/>
      <c r="I923" s="32">
        <v>1</v>
      </c>
      <c r="J923" s="32">
        <v>5</v>
      </c>
    </row>
    <row r="924" spans="1:10" x14ac:dyDescent="0.2">
      <c r="A924" s="30" t="s">
        <v>2736</v>
      </c>
      <c r="B924" s="31" t="s">
        <v>2737</v>
      </c>
      <c r="C924" s="31" t="s">
        <v>2738</v>
      </c>
      <c r="D924" s="32">
        <v>2</v>
      </c>
      <c r="E924" s="32">
        <v>41819</v>
      </c>
      <c r="F924" s="33">
        <v>44239.106249999997</v>
      </c>
      <c r="G924" s="32">
        <v>83.11</v>
      </c>
      <c r="H924" s="30"/>
      <c r="I924" s="32">
        <v>1</v>
      </c>
      <c r="J924" s="32">
        <v>5</v>
      </c>
    </row>
    <row r="925" spans="1:10" x14ac:dyDescent="0.2">
      <c r="A925" s="30" t="s">
        <v>2739</v>
      </c>
      <c r="B925" s="31" t="s">
        <v>2740</v>
      </c>
      <c r="C925" s="31" t="s">
        <v>2741</v>
      </c>
      <c r="D925" s="32">
        <v>2</v>
      </c>
      <c r="E925" s="32">
        <v>42127</v>
      </c>
      <c r="F925" s="33">
        <v>44239.115972222222</v>
      </c>
      <c r="G925" s="32">
        <v>83.53</v>
      </c>
      <c r="H925" s="30"/>
      <c r="I925" s="32">
        <v>1</v>
      </c>
      <c r="J925" s="32">
        <v>5</v>
      </c>
    </row>
    <row r="926" spans="1:10" x14ac:dyDescent="0.2">
      <c r="A926" s="30" t="s">
        <v>2742</v>
      </c>
      <c r="B926" s="31" t="s">
        <v>2743</v>
      </c>
      <c r="C926" s="31" t="s">
        <v>2744</v>
      </c>
      <c r="D926" s="32">
        <v>2</v>
      </c>
      <c r="E926" s="32">
        <v>44615</v>
      </c>
      <c r="F926" s="33">
        <v>44239.115972222222</v>
      </c>
      <c r="G926" s="32">
        <v>83.68</v>
      </c>
      <c r="H926" s="30"/>
      <c r="I926" s="32">
        <v>1</v>
      </c>
      <c r="J926" s="32">
        <v>5</v>
      </c>
    </row>
    <row r="927" spans="1:10" x14ac:dyDescent="0.2">
      <c r="A927" s="30" t="s">
        <v>2745</v>
      </c>
      <c r="B927" s="31" t="s">
        <v>2746</v>
      </c>
      <c r="C927" s="31" t="s">
        <v>2747</v>
      </c>
      <c r="D927" s="32">
        <v>2</v>
      </c>
      <c r="E927" s="32">
        <v>43176</v>
      </c>
      <c r="F927" s="33">
        <v>44239.115972222222</v>
      </c>
      <c r="G927" s="32">
        <v>84.1</v>
      </c>
      <c r="H927" s="30"/>
      <c r="I927" s="32">
        <v>1</v>
      </c>
      <c r="J927" s="32">
        <v>5</v>
      </c>
    </row>
    <row r="928" spans="1:10" x14ac:dyDescent="0.2">
      <c r="A928" s="30" t="s">
        <v>2748</v>
      </c>
      <c r="B928" s="31" t="s">
        <v>2749</v>
      </c>
      <c r="C928" s="31" t="s">
        <v>2750</v>
      </c>
      <c r="D928" s="32">
        <v>2</v>
      </c>
      <c r="E928" s="32">
        <v>44999</v>
      </c>
      <c r="F928" s="33">
        <v>44239.115972222222</v>
      </c>
      <c r="G928" s="32">
        <v>84.46</v>
      </c>
      <c r="H928" s="30"/>
      <c r="I928" s="32">
        <v>1</v>
      </c>
      <c r="J928" s="32">
        <v>5</v>
      </c>
    </row>
    <row r="929" spans="1:10" x14ac:dyDescent="0.2">
      <c r="A929" s="30" t="s">
        <v>2751</v>
      </c>
      <c r="B929" s="31" t="s">
        <v>2752</v>
      </c>
      <c r="C929" s="31" t="s">
        <v>2753</v>
      </c>
      <c r="D929" s="32">
        <v>2</v>
      </c>
      <c r="E929" s="32">
        <v>44479</v>
      </c>
      <c r="F929" s="33">
        <v>44239.106249999997</v>
      </c>
      <c r="G929" s="32">
        <v>84.11</v>
      </c>
      <c r="H929" s="30"/>
      <c r="I929" s="32">
        <v>1</v>
      </c>
      <c r="J929" s="32">
        <v>5</v>
      </c>
    </row>
    <row r="930" spans="1:10" x14ac:dyDescent="0.2">
      <c r="A930" s="30" t="s">
        <v>2754</v>
      </c>
      <c r="B930" s="31" t="s">
        <v>2755</v>
      </c>
      <c r="C930" s="31" t="s">
        <v>2756</v>
      </c>
      <c r="D930" s="32">
        <v>2</v>
      </c>
      <c r="E930" s="32">
        <v>37158</v>
      </c>
      <c r="F930" s="33">
        <v>44238.901388888888</v>
      </c>
      <c r="G930" s="32">
        <v>82.76</v>
      </c>
      <c r="H930" s="30"/>
      <c r="I930" s="32">
        <v>1</v>
      </c>
      <c r="J930" s="32">
        <v>6</v>
      </c>
    </row>
    <row r="931" spans="1:10" x14ac:dyDescent="0.2">
      <c r="A931" s="30" t="s">
        <v>2757</v>
      </c>
      <c r="B931" s="31" t="s">
        <v>2758</v>
      </c>
      <c r="C931" s="31" t="s">
        <v>2759</v>
      </c>
      <c r="D931" s="32">
        <v>2</v>
      </c>
      <c r="E931" s="32">
        <v>42757</v>
      </c>
      <c r="F931" s="33">
        <v>44238.95</v>
      </c>
      <c r="G931" s="32">
        <v>82.34</v>
      </c>
      <c r="H931" s="30"/>
      <c r="I931" s="32">
        <v>1</v>
      </c>
      <c r="J931" s="32">
        <v>6</v>
      </c>
    </row>
    <row r="932" spans="1:10" x14ac:dyDescent="0.2">
      <c r="A932" s="30" t="s">
        <v>2760</v>
      </c>
      <c r="B932" s="31" t="s">
        <v>2761</v>
      </c>
      <c r="C932" s="31" t="s">
        <v>2762</v>
      </c>
      <c r="D932" s="32">
        <v>3</v>
      </c>
      <c r="E932" s="32">
        <v>37021</v>
      </c>
      <c r="F932" s="33">
        <v>44238.871527777781</v>
      </c>
      <c r="G932" s="32">
        <v>82.94</v>
      </c>
      <c r="H932" s="30"/>
      <c r="I932" s="32">
        <v>1</v>
      </c>
      <c r="J932" s="32">
        <v>6</v>
      </c>
    </row>
    <row r="933" spans="1:10" x14ac:dyDescent="0.2">
      <c r="A933" s="30" t="s">
        <v>2763</v>
      </c>
      <c r="B933" s="31" t="s">
        <v>2764</v>
      </c>
      <c r="C933" s="31" t="s">
        <v>2765</v>
      </c>
      <c r="D933" s="32">
        <v>2</v>
      </c>
      <c r="E933" s="32">
        <v>44418</v>
      </c>
      <c r="F933" s="33">
        <v>44239.272916666669</v>
      </c>
      <c r="G933" s="32">
        <v>81.849999999999994</v>
      </c>
      <c r="H933" s="30"/>
      <c r="I933" s="32">
        <v>1</v>
      </c>
      <c r="J933" s="32">
        <v>6</v>
      </c>
    </row>
    <row r="934" spans="1:10" x14ac:dyDescent="0.2">
      <c r="A934" s="30" t="s">
        <v>2766</v>
      </c>
      <c r="B934" s="31" t="s">
        <v>2767</v>
      </c>
      <c r="C934" s="31" t="s">
        <v>2768</v>
      </c>
      <c r="D934" s="32">
        <v>2</v>
      </c>
      <c r="E934" s="32">
        <v>41476</v>
      </c>
      <c r="F934" s="33">
        <v>44239.282638888886</v>
      </c>
      <c r="G934" s="32">
        <v>82.39</v>
      </c>
      <c r="H934" s="30"/>
      <c r="I934" s="32">
        <v>1</v>
      </c>
      <c r="J934" s="32">
        <v>6</v>
      </c>
    </row>
    <row r="935" spans="1:10" x14ac:dyDescent="0.2">
      <c r="A935" s="30" t="s">
        <v>2769</v>
      </c>
      <c r="B935" s="31" t="s">
        <v>2770</v>
      </c>
      <c r="C935" s="31" t="s">
        <v>2771</v>
      </c>
      <c r="D935" s="32">
        <v>2</v>
      </c>
      <c r="E935" s="32">
        <v>42590</v>
      </c>
      <c r="F935" s="33">
        <v>44239.282638888886</v>
      </c>
      <c r="G935" s="32">
        <v>82.4</v>
      </c>
      <c r="H935" s="30"/>
      <c r="I935" s="32">
        <v>1</v>
      </c>
      <c r="J935" s="32">
        <v>6</v>
      </c>
    </row>
    <row r="936" spans="1:10" x14ac:dyDescent="0.2">
      <c r="A936" s="30" t="s">
        <v>2772</v>
      </c>
      <c r="B936" s="31" t="s">
        <v>2773</v>
      </c>
      <c r="C936" s="31" t="s">
        <v>2774</v>
      </c>
      <c r="D936" s="32">
        <v>2</v>
      </c>
      <c r="E936" s="32">
        <v>44747</v>
      </c>
      <c r="F936" s="33">
        <v>44239.282638888886</v>
      </c>
      <c r="G936" s="32">
        <v>81.83</v>
      </c>
      <c r="H936" s="30"/>
      <c r="I936" s="32">
        <v>1</v>
      </c>
      <c r="J936" s="32">
        <v>6</v>
      </c>
    </row>
    <row r="937" spans="1:10" x14ac:dyDescent="0.2">
      <c r="A937" s="30" t="s">
        <v>2775</v>
      </c>
      <c r="B937" s="31" t="s">
        <v>2776</v>
      </c>
      <c r="C937" s="31" t="s">
        <v>2777</v>
      </c>
      <c r="D937" s="32">
        <v>2</v>
      </c>
      <c r="E937" s="32">
        <v>42454</v>
      </c>
      <c r="F937" s="33">
        <v>44239.282638888886</v>
      </c>
      <c r="G937" s="32">
        <v>82.6</v>
      </c>
      <c r="H937" s="30"/>
      <c r="I937" s="32">
        <v>1</v>
      </c>
      <c r="J937" s="32">
        <v>6</v>
      </c>
    </row>
    <row r="938" spans="1:10" x14ac:dyDescent="0.2">
      <c r="A938" s="30" t="s">
        <v>2778</v>
      </c>
      <c r="B938" s="31" t="s">
        <v>2779</v>
      </c>
      <c r="C938" s="31" t="s">
        <v>2780</v>
      </c>
      <c r="D938" s="32">
        <v>2</v>
      </c>
      <c r="E938" s="32">
        <v>39648</v>
      </c>
      <c r="F938" s="33">
        <v>44239.293055555558</v>
      </c>
      <c r="G938" s="32">
        <v>82.94</v>
      </c>
      <c r="H938" s="30"/>
      <c r="I938" s="32">
        <v>1</v>
      </c>
      <c r="J938" s="32">
        <v>6</v>
      </c>
    </row>
    <row r="939" spans="1:10" x14ac:dyDescent="0.2">
      <c r="A939" s="30" t="s">
        <v>2781</v>
      </c>
      <c r="B939" s="31" t="s">
        <v>2782</v>
      </c>
      <c r="C939" s="31" t="s">
        <v>2783</v>
      </c>
      <c r="D939" s="32">
        <v>2</v>
      </c>
      <c r="E939" s="32">
        <v>44082</v>
      </c>
      <c r="F939" s="33">
        <v>44239.42083333333</v>
      </c>
      <c r="G939" s="32">
        <v>81.95</v>
      </c>
      <c r="H939" s="30"/>
      <c r="I939" s="32">
        <v>1</v>
      </c>
      <c r="J939" s="32">
        <v>7</v>
      </c>
    </row>
    <row r="940" spans="1:10" x14ac:dyDescent="0.2">
      <c r="A940" s="30" t="s">
        <v>2784</v>
      </c>
      <c r="B940" s="31" t="s">
        <v>2785</v>
      </c>
      <c r="C940" s="31" t="s">
        <v>2786</v>
      </c>
      <c r="D940" s="32">
        <v>2</v>
      </c>
      <c r="E940" s="32">
        <v>44022</v>
      </c>
      <c r="F940" s="33">
        <v>44239.431944444441</v>
      </c>
      <c r="G940" s="32">
        <v>81.62</v>
      </c>
      <c r="H940" s="30"/>
      <c r="I940" s="32">
        <v>1</v>
      </c>
      <c r="J940" s="32">
        <v>7</v>
      </c>
    </row>
    <row r="941" spans="1:10" x14ac:dyDescent="0.2">
      <c r="A941" s="30" t="s">
        <v>2787</v>
      </c>
      <c r="B941" s="31" t="s">
        <v>2788</v>
      </c>
      <c r="C941" s="31" t="s">
        <v>2789</v>
      </c>
      <c r="D941" s="32">
        <v>2</v>
      </c>
      <c r="E941" s="32">
        <v>42406</v>
      </c>
      <c r="F941" s="33">
        <v>44239.57916666667</v>
      </c>
      <c r="G941" s="32">
        <v>82.42</v>
      </c>
      <c r="H941" s="30"/>
      <c r="I941" s="32">
        <v>1</v>
      </c>
      <c r="J941" s="32">
        <v>8</v>
      </c>
    </row>
    <row r="942" spans="1:10" x14ac:dyDescent="0.2">
      <c r="A942" s="30" t="s">
        <v>2790</v>
      </c>
      <c r="B942" s="31" t="s">
        <v>2791</v>
      </c>
      <c r="C942" s="31" t="s">
        <v>2792</v>
      </c>
      <c r="D942" s="32">
        <v>2</v>
      </c>
      <c r="E942" s="32">
        <v>43919</v>
      </c>
      <c r="F942" s="33">
        <v>44239.602083333331</v>
      </c>
      <c r="G942" s="32">
        <v>81.84</v>
      </c>
      <c r="H942" s="30"/>
      <c r="I942" s="32">
        <v>1</v>
      </c>
      <c r="J942" s="32">
        <v>8</v>
      </c>
    </row>
    <row r="943" spans="1:10" x14ac:dyDescent="0.2">
      <c r="A943" s="30" t="s">
        <v>2793</v>
      </c>
      <c r="B943" s="31" t="s">
        <v>2794</v>
      </c>
      <c r="C943" s="31" t="s">
        <v>2795</v>
      </c>
      <c r="D943" s="32">
        <v>2</v>
      </c>
      <c r="E943" s="32">
        <v>42176</v>
      </c>
      <c r="F943" s="33">
        <v>44239.793055555558</v>
      </c>
      <c r="G943" s="32">
        <v>82.9</v>
      </c>
      <c r="H943" s="30"/>
      <c r="I943" s="32">
        <v>1</v>
      </c>
      <c r="J943" s="32">
        <v>9</v>
      </c>
    </row>
    <row r="944" spans="1:10" x14ac:dyDescent="0.2">
      <c r="A944" s="30" t="s">
        <v>2796</v>
      </c>
      <c r="B944" s="31" t="s">
        <v>2797</v>
      </c>
      <c r="C944" s="31" t="s">
        <v>2798</v>
      </c>
      <c r="D944" s="32">
        <v>2</v>
      </c>
      <c r="E944" s="32">
        <v>43000</v>
      </c>
      <c r="F944" s="33">
        <v>44239.602083333331</v>
      </c>
      <c r="G944" s="32">
        <v>82.33</v>
      </c>
      <c r="H944" s="30"/>
      <c r="I944" s="32">
        <v>1</v>
      </c>
      <c r="J944" s="32">
        <v>9</v>
      </c>
    </row>
    <row r="945" spans="1:10" x14ac:dyDescent="0.2">
      <c r="A945" s="30" t="s">
        <v>2799</v>
      </c>
      <c r="B945" s="31" t="s">
        <v>2800</v>
      </c>
      <c r="C945" s="31" t="s">
        <v>2801</v>
      </c>
      <c r="D945" s="32">
        <v>2</v>
      </c>
      <c r="E945" s="32">
        <v>46535</v>
      </c>
      <c r="F945" s="33">
        <v>44239.802083333336</v>
      </c>
      <c r="G945" s="32">
        <v>82.19</v>
      </c>
      <c r="H945" s="30"/>
      <c r="I945" s="32">
        <v>1</v>
      </c>
      <c r="J945" s="32">
        <v>9</v>
      </c>
    </row>
    <row r="946" spans="1:10" x14ac:dyDescent="0.2">
      <c r="A946" s="30" t="s">
        <v>2802</v>
      </c>
      <c r="B946" s="31" t="s">
        <v>2803</v>
      </c>
      <c r="C946" s="31" t="s">
        <v>2804</v>
      </c>
      <c r="D946" s="32">
        <v>2</v>
      </c>
      <c r="E946" s="32">
        <v>42088</v>
      </c>
      <c r="F946" s="33">
        <v>44239.802083333336</v>
      </c>
      <c r="G946" s="32">
        <v>81.95</v>
      </c>
      <c r="H946" s="30"/>
      <c r="I946" s="32">
        <v>1</v>
      </c>
      <c r="J946" s="32">
        <v>9</v>
      </c>
    </row>
    <row r="947" spans="1:10" x14ac:dyDescent="0.2">
      <c r="A947" s="30" t="s">
        <v>2805</v>
      </c>
      <c r="B947" s="31" t="s">
        <v>2806</v>
      </c>
      <c r="C947" s="31" t="s">
        <v>2807</v>
      </c>
      <c r="D947" s="32">
        <v>2</v>
      </c>
      <c r="E947" s="32">
        <v>41631</v>
      </c>
      <c r="F947" s="33">
        <v>44239.802083333336</v>
      </c>
      <c r="G947" s="32">
        <v>82.67</v>
      </c>
      <c r="H947" s="30"/>
      <c r="I947" s="32">
        <v>1</v>
      </c>
      <c r="J947" s="32">
        <v>9</v>
      </c>
    </row>
    <row r="948" spans="1:10" x14ac:dyDescent="0.2">
      <c r="A948" s="30" t="s">
        <v>2808</v>
      </c>
      <c r="B948" s="31" t="s">
        <v>2809</v>
      </c>
      <c r="C948" s="31" t="s">
        <v>2810</v>
      </c>
      <c r="D948" s="32">
        <v>2</v>
      </c>
      <c r="E948" s="32">
        <v>44113</v>
      </c>
      <c r="F948" s="33">
        <v>44239.802083333336</v>
      </c>
      <c r="G948" s="32">
        <v>81.14</v>
      </c>
      <c r="H948" s="30"/>
      <c r="I948" s="32">
        <v>1</v>
      </c>
      <c r="J948" s="32">
        <v>9</v>
      </c>
    </row>
    <row r="949" spans="1:10" x14ac:dyDescent="0.2">
      <c r="A949" s="30" t="s">
        <v>2811</v>
      </c>
      <c r="B949" s="31" t="s">
        <v>2812</v>
      </c>
      <c r="C949" s="31" t="s">
        <v>2813</v>
      </c>
      <c r="D949" s="32">
        <v>2</v>
      </c>
      <c r="E949" s="32">
        <v>43249</v>
      </c>
      <c r="F949" s="33">
        <v>44239.783333333333</v>
      </c>
      <c r="G949" s="32">
        <v>82.53</v>
      </c>
      <c r="H949" s="30"/>
      <c r="I949" s="32">
        <v>1</v>
      </c>
      <c r="J949" s="32">
        <v>9</v>
      </c>
    </row>
    <row r="950" spans="1:10" x14ac:dyDescent="0.2">
      <c r="A950" s="30" t="s">
        <v>2814</v>
      </c>
      <c r="B950" s="31" t="s">
        <v>2815</v>
      </c>
      <c r="C950" s="31" t="s">
        <v>2816</v>
      </c>
      <c r="D950" s="32">
        <v>2</v>
      </c>
      <c r="E950" s="32">
        <v>43306</v>
      </c>
      <c r="F950" s="33">
        <v>44239.055555555555</v>
      </c>
      <c r="G950" s="32">
        <v>81.91</v>
      </c>
      <c r="H950" s="30"/>
      <c r="I950" s="32">
        <v>1</v>
      </c>
      <c r="J950" s="32">
        <v>10</v>
      </c>
    </row>
    <row r="951" spans="1:10" x14ac:dyDescent="0.2">
      <c r="A951" s="30" t="s">
        <v>2817</v>
      </c>
      <c r="B951" s="31" t="s">
        <v>2818</v>
      </c>
      <c r="C951" s="31" t="s">
        <v>2819</v>
      </c>
      <c r="D951" s="32">
        <v>2</v>
      </c>
      <c r="E951" s="32">
        <v>44306</v>
      </c>
      <c r="F951" s="33">
        <v>44239.055555555555</v>
      </c>
      <c r="G951" s="32">
        <v>82.61</v>
      </c>
      <c r="H951" s="30"/>
      <c r="I951" s="32">
        <v>1</v>
      </c>
      <c r="J951" s="32">
        <v>10</v>
      </c>
    </row>
    <row r="952" spans="1:10" x14ac:dyDescent="0.2">
      <c r="A952" s="30" t="s">
        <v>2820</v>
      </c>
      <c r="B952" s="31" t="s">
        <v>2821</v>
      </c>
      <c r="C952" s="31" t="s">
        <v>2822</v>
      </c>
      <c r="D952" s="32">
        <v>2</v>
      </c>
      <c r="E952" s="32">
        <v>43615</v>
      </c>
      <c r="F952" s="33">
        <v>44239.055555555555</v>
      </c>
      <c r="G952" s="32">
        <v>82.42</v>
      </c>
      <c r="H952" s="30"/>
      <c r="I952" s="32">
        <v>1</v>
      </c>
      <c r="J952" s="32">
        <v>10</v>
      </c>
    </row>
    <row r="953" spans="1:10" x14ac:dyDescent="0.2">
      <c r="A953" s="30" t="s">
        <v>2823</v>
      </c>
      <c r="B953" s="31" t="s">
        <v>2824</v>
      </c>
      <c r="C953" s="31" t="s">
        <v>2825</v>
      </c>
      <c r="D953" s="32">
        <v>2</v>
      </c>
      <c r="E953" s="32">
        <v>43980</v>
      </c>
      <c r="F953" s="33">
        <v>44239.055555555555</v>
      </c>
      <c r="G953" s="32">
        <v>81.95</v>
      </c>
      <c r="H953" s="30"/>
      <c r="I953" s="32">
        <v>1</v>
      </c>
      <c r="J953" s="32">
        <v>10</v>
      </c>
    </row>
    <row r="954" spans="1:10" x14ac:dyDescent="0.2">
      <c r="A954" s="30" t="s">
        <v>2826</v>
      </c>
      <c r="B954" s="31" t="s">
        <v>2827</v>
      </c>
      <c r="C954" s="31" t="s">
        <v>2828</v>
      </c>
      <c r="D954" s="32">
        <v>2</v>
      </c>
      <c r="E954" s="32">
        <v>44806</v>
      </c>
      <c r="F954" s="33">
        <v>44240.006944444445</v>
      </c>
      <c r="G954" s="32">
        <v>83.22</v>
      </c>
      <c r="H954" s="30"/>
      <c r="I954" s="32">
        <v>1</v>
      </c>
      <c r="J954" s="32">
        <v>10</v>
      </c>
    </row>
    <row r="955" spans="1:10" x14ac:dyDescent="0.2">
      <c r="A955" s="30" t="s">
        <v>2829</v>
      </c>
      <c r="B955" s="31" t="s">
        <v>2830</v>
      </c>
      <c r="C955" s="31" t="s">
        <v>2831</v>
      </c>
      <c r="D955" s="32">
        <v>2</v>
      </c>
      <c r="E955" s="32">
        <v>42527</v>
      </c>
      <c r="F955" s="33">
        <v>44239.802083333336</v>
      </c>
      <c r="G955" s="32">
        <v>83.07</v>
      </c>
      <c r="H955" s="30"/>
      <c r="I955" s="32">
        <v>1</v>
      </c>
      <c r="J955" s="32">
        <v>10</v>
      </c>
    </row>
    <row r="956" spans="1:10" x14ac:dyDescent="0.2">
      <c r="A956" s="30" t="s">
        <v>2832</v>
      </c>
      <c r="B956" s="31" t="s">
        <v>2833</v>
      </c>
      <c r="C956" s="31" t="s">
        <v>2834</v>
      </c>
      <c r="D956" s="32">
        <v>2</v>
      </c>
      <c r="E956" s="32">
        <v>45164</v>
      </c>
      <c r="F956" s="33">
        <v>44240.02847222222</v>
      </c>
      <c r="G956" s="32">
        <v>83.18</v>
      </c>
      <c r="H956" s="30"/>
      <c r="I956" s="32">
        <v>1</v>
      </c>
      <c r="J956" s="32">
        <v>10</v>
      </c>
    </row>
    <row r="957" spans="1:10" x14ac:dyDescent="0.2">
      <c r="A957" s="30" t="s">
        <v>2835</v>
      </c>
      <c r="B957" s="31" t="s">
        <v>2836</v>
      </c>
      <c r="C957" s="31" t="s">
        <v>2837</v>
      </c>
      <c r="D957" s="32">
        <v>2</v>
      </c>
      <c r="E957" s="32">
        <v>42658</v>
      </c>
      <c r="F957" s="33">
        <v>44240.02847222222</v>
      </c>
      <c r="G957" s="32">
        <v>81.91</v>
      </c>
      <c r="H957" s="30"/>
      <c r="I957" s="32">
        <v>1</v>
      </c>
      <c r="J957" s="32">
        <v>10</v>
      </c>
    </row>
    <row r="958" spans="1:10" x14ac:dyDescent="0.2">
      <c r="A958" s="30" t="s">
        <v>2838</v>
      </c>
      <c r="B958" s="31" t="s">
        <v>2839</v>
      </c>
      <c r="C958" s="31" t="s">
        <v>2840</v>
      </c>
      <c r="D958" s="32">
        <v>2</v>
      </c>
      <c r="E958" s="32">
        <v>42991</v>
      </c>
      <c r="F958" s="33">
        <v>44240.02847222222</v>
      </c>
      <c r="G958" s="32">
        <v>81.760000000000005</v>
      </c>
      <c r="H958" s="30"/>
      <c r="I958" s="32">
        <v>1</v>
      </c>
      <c r="J958" s="32">
        <v>10</v>
      </c>
    </row>
    <row r="959" spans="1:10" x14ac:dyDescent="0.2">
      <c r="A959" s="30" t="s">
        <v>2841</v>
      </c>
      <c r="B959" s="31" t="s">
        <v>2842</v>
      </c>
      <c r="C959" s="31" t="s">
        <v>2843</v>
      </c>
      <c r="D959" s="32">
        <v>2</v>
      </c>
      <c r="E959" s="32">
        <v>42578</v>
      </c>
      <c r="F959" s="33">
        <v>44240.02847222222</v>
      </c>
      <c r="G959" s="32">
        <v>82.34</v>
      </c>
      <c r="H959" s="30"/>
      <c r="I959" s="32">
        <v>1</v>
      </c>
      <c r="J959" s="32">
        <v>10</v>
      </c>
    </row>
    <row r="960" spans="1:10" x14ac:dyDescent="0.2">
      <c r="A960" s="30" t="s">
        <v>2844</v>
      </c>
      <c r="B960" s="31" t="s">
        <v>2845</v>
      </c>
      <c r="C960" s="31" t="s">
        <v>2846</v>
      </c>
      <c r="D960" s="32">
        <v>2</v>
      </c>
      <c r="E960" s="32">
        <v>43867</v>
      </c>
      <c r="F960" s="33">
        <v>44240.02847222222</v>
      </c>
      <c r="G960" s="32">
        <v>81.91</v>
      </c>
      <c r="H960" s="30"/>
      <c r="I960" s="32">
        <v>1</v>
      </c>
      <c r="J960" s="32">
        <v>10</v>
      </c>
    </row>
    <row r="961" spans="1:10" x14ac:dyDescent="0.2">
      <c r="A961" s="30" t="s">
        <v>2847</v>
      </c>
      <c r="B961" s="31" t="s">
        <v>2848</v>
      </c>
      <c r="C961" s="31" t="s">
        <v>2849</v>
      </c>
      <c r="D961" s="32">
        <v>2</v>
      </c>
      <c r="E961" s="32">
        <v>43924</v>
      </c>
      <c r="F961" s="33">
        <v>44239.06527777778</v>
      </c>
      <c r="G961" s="32">
        <v>82.35</v>
      </c>
      <c r="H961" s="30"/>
      <c r="I961" s="32">
        <v>1</v>
      </c>
      <c r="J961" s="32">
        <v>11</v>
      </c>
    </row>
    <row r="962" spans="1:10" x14ac:dyDescent="0.2">
      <c r="A962" s="30" t="s">
        <v>2850</v>
      </c>
      <c r="B962" s="31" t="s">
        <v>2851</v>
      </c>
      <c r="C962" s="31" t="s">
        <v>2852</v>
      </c>
      <c r="D962" s="32">
        <v>2</v>
      </c>
      <c r="E962" s="32">
        <v>43730</v>
      </c>
      <c r="F962" s="33">
        <v>44239.06527777778</v>
      </c>
      <c r="G962" s="32">
        <v>82.53</v>
      </c>
      <c r="H962" s="30"/>
      <c r="I962" s="32">
        <v>1</v>
      </c>
      <c r="J962" s="32">
        <v>11</v>
      </c>
    </row>
    <row r="963" spans="1:10" x14ac:dyDescent="0.2">
      <c r="A963" s="30" t="s">
        <v>2853</v>
      </c>
      <c r="B963" s="31" t="s">
        <v>2854</v>
      </c>
      <c r="C963" s="31" t="s">
        <v>2855</v>
      </c>
      <c r="D963" s="32">
        <v>2</v>
      </c>
      <c r="E963" s="32">
        <v>43174</v>
      </c>
      <c r="F963" s="33">
        <v>44239.211111111108</v>
      </c>
      <c r="G963" s="32">
        <v>82.43</v>
      </c>
      <c r="H963" s="30"/>
      <c r="I963" s="32">
        <v>1</v>
      </c>
      <c r="J963" s="32">
        <v>11</v>
      </c>
    </row>
    <row r="964" spans="1:10" x14ac:dyDescent="0.2">
      <c r="A964" s="30" t="s">
        <v>2856</v>
      </c>
      <c r="B964" s="31" t="s">
        <v>2857</v>
      </c>
      <c r="C964" s="31" t="s">
        <v>2858</v>
      </c>
      <c r="D964" s="32">
        <v>2</v>
      </c>
      <c r="E964" s="32">
        <v>43479</v>
      </c>
      <c r="F964" s="33">
        <v>44239.074999999997</v>
      </c>
      <c r="G964" s="32">
        <v>82.87</v>
      </c>
      <c r="H964" s="30"/>
      <c r="I964" s="32">
        <v>1</v>
      </c>
      <c r="J964" s="32">
        <v>11</v>
      </c>
    </row>
    <row r="965" spans="1:10" x14ac:dyDescent="0.2">
      <c r="A965" s="30" t="s">
        <v>2859</v>
      </c>
      <c r="B965" s="31" t="s">
        <v>2860</v>
      </c>
      <c r="C965" s="31" t="s">
        <v>2861</v>
      </c>
      <c r="D965" s="32">
        <v>2</v>
      </c>
      <c r="E965" s="32">
        <v>43332</v>
      </c>
      <c r="F965" s="33">
        <v>44239.074999999997</v>
      </c>
      <c r="G965" s="32">
        <v>82.87</v>
      </c>
      <c r="H965" s="30"/>
      <c r="I965" s="32">
        <v>1</v>
      </c>
      <c r="J965" s="32">
        <v>11</v>
      </c>
    </row>
    <row r="966" spans="1:10" x14ac:dyDescent="0.2">
      <c r="A966" s="30" t="s">
        <v>2862</v>
      </c>
      <c r="B966" s="31" t="s">
        <v>2863</v>
      </c>
      <c r="C966" s="31" t="s">
        <v>2864</v>
      </c>
      <c r="D966" s="32">
        <v>2</v>
      </c>
      <c r="E966" s="32">
        <v>45578</v>
      </c>
      <c r="F966" s="33">
        <v>44240.284722222219</v>
      </c>
      <c r="G966" s="32">
        <v>82.94</v>
      </c>
      <c r="H966" s="30"/>
      <c r="I966" s="32">
        <v>1</v>
      </c>
      <c r="J966" s="32">
        <v>11</v>
      </c>
    </row>
    <row r="967" spans="1:10" x14ac:dyDescent="0.2">
      <c r="A967" s="30" t="s">
        <v>2865</v>
      </c>
      <c r="B967" s="31" t="s">
        <v>2866</v>
      </c>
      <c r="C967" s="31" t="s">
        <v>2867</v>
      </c>
      <c r="D967" s="32">
        <v>2</v>
      </c>
      <c r="E967" s="32">
        <v>44271</v>
      </c>
      <c r="F967" s="33">
        <v>44240.284722222219</v>
      </c>
      <c r="G967" s="32">
        <v>82.99</v>
      </c>
      <c r="H967" s="30"/>
      <c r="I967" s="32">
        <v>1</v>
      </c>
      <c r="J967" s="32">
        <v>11</v>
      </c>
    </row>
    <row r="968" spans="1:10" x14ac:dyDescent="0.2">
      <c r="A968" s="30" t="s">
        <v>2868</v>
      </c>
      <c r="B968" s="31" t="s">
        <v>2869</v>
      </c>
      <c r="C968" s="31" t="s">
        <v>2870</v>
      </c>
      <c r="D968" s="32">
        <v>2</v>
      </c>
      <c r="E968" s="32">
        <v>42523</v>
      </c>
      <c r="F968" s="33">
        <v>44240.275000000001</v>
      </c>
      <c r="G968" s="32">
        <v>80.92</v>
      </c>
      <c r="H968" s="30"/>
      <c r="I968" s="32">
        <v>1</v>
      </c>
      <c r="J968" s="32">
        <v>11</v>
      </c>
    </row>
    <row r="969" spans="1:10" x14ac:dyDescent="0.2">
      <c r="A969" s="30" t="s">
        <v>2871</v>
      </c>
      <c r="B969" s="31" t="s">
        <v>2872</v>
      </c>
      <c r="C969" s="31" t="s">
        <v>2873</v>
      </c>
      <c r="D969" s="32">
        <v>2</v>
      </c>
      <c r="E969" s="32">
        <v>44042</v>
      </c>
      <c r="F969" s="33">
        <v>44240.296527777777</v>
      </c>
      <c r="G969" s="32">
        <v>81.760000000000005</v>
      </c>
      <c r="H969" s="30"/>
      <c r="I969" s="32">
        <v>1</v>
      </c>
      <c r="J969" s="32">
        <v>11</v>
      </c>
    </row>
    <row r="970" spans="1:10" x14ac:dyDescent="0.2">
      <c r="A970" s="30" t="s">
        <v>2874</v>
      </c>
      <c r="B970" s="31" t="s">
        <v>2875</v>
      </c>
      <c r="C970" s="31" t="s">
        <v>2876</v>
      </c>
      <c r="D970" s="32">
        <v>2</v>
      </c>
      <c r="E970" s="32">
        <v>44011</v>
      </c>
      <c r="F970" s="33">
        <v>44240.296527777777</v>
      </c>
      <c r="G970" s="32">
        <v>82.99</v>
      </c>
      <c r="H970" s="30"/>
      <c r="I970" s="32">
        <v>1</v>
      </c>
      <c r="J970" s="32">
        <v>11</v>
      </c>
    </row>
    <row r="971" spans="1:10" x14ac:dyDescent="0.2">
      <c r="A971" s="30" t="s">
        <v>2877</v>
      </c>
      <c r="B971" s="31" t="s">
        <v>2878</v>
      </c>
      <c r="C971" s="31" t="s">
        <v>2879</v>
      </c>
      <c r="D971" s="32">
        <v>2</v>
      </c>
      <c r="E971" s="32">
        <v>47185</v>
      </c>
      <c r="F971" s="33">
        <v>44240.296527777777</v>
      </c>
      <c r="G971" s="32">
        <v>83.12</v>
      </c>
      <c r="H971" s="30"/>
      <c r="I971" s="32">
        <v>1</v>
      </c>
      <c r="J971" s="32">
        <v>11</v>
      </c>
    </row>
    <row r="972" spans="1:10" x14ac:dyDescent="0.2">
      <c r="A972" s="30" t="s">
        <v>2880</v>
      </c>
      <c r="B972" s="31" t="s">
        <v>2881</v>
      </c>
      <c r="C972" s="31" t="s">
        <v>2882</v>
      </c>
      <c r="D972" s="32">
        <v>2</v>
      </c>
      <c r="E972" s="32">
        <v>43188</v>
      </c>
      <c r="F972" s="33">
        <v>44240.296527777777</v>
      </c>
      <c r="G972" s="32">
        <v>81.55</v>
      </c>
      <c r="H972" s="30"/>
      <c r="I972" s="32">
        <v>1</v>
      </c>
      <c r="J972" s="32">
        <v>11</v>
      </c>
    </row>
    <row r="973" spans="1:10" x14ac:dyDescent="0.2">
      <c r="A973" s="30" t="s">
        <v>2883</v>
      </c>
      <c r="B973" s="31" t="s">
        <v>2884</v>
      </c>
      <c r="C973" s="31" t="s">
        <v>2885</v>
      </c>
      <c r="D973" s="32">
        <v>2</v>
      </c>
      <c r="E973" s="32">
        <v>37039</v>
      </c>
      <c r="F973" s="33">
        <v>44240.275000000001</v>
      </c>
      <c r="G973" s="32">
        <v>80.239999999999995</v>
      </c>
      <c r="H973" s="30"/>
      <c r="I973" s="32">
        <v>1</v>
      </c>
      <c r="J973" s="32">
        <v>11</v>
      </c>
    </row>
    <row r="974" spans="1:10" x14ac:dyDescent="0.2">
      <c r="A974" s="30" t="s">
        <v>2886</v>
      </c>
      <c r="B974" s="31" t="s">
        <v>2887</v>
      </c>
      <c r="C974" s="31" t="s">
        <v>2888</v>
      </c>
      <c r="D974" s="32">
        <v>2</v>
      </c>
      <c r="E974" s="32">
        <v>43168</v>
      </c>
      <c r="F974" s="33">
        <v>44239.074999999997</v>
      </c>
      <c r="G974" s="32">
        <v>82.43</v>
      </c>
      <c r="H974" s="30"/>
      <c r="I974" s="32">
        <v>1</v>
      </c>
      <c r="J974" s="32">
        <v>12</v>
      </c>
    </row>
    <row r="975" spans="1:10" x14ac:dyDescent="0.2">
      <c r="A975" s="30" t="s">
        <v>2889</v>
      </c>
      <c r="B975" s="31" t="s">
        <v>2890</v>
      </c>
      <c r="C975" s="31" t="s">
        <v>2891</v>
      </c>
      <c r="D975" s="32">
        <v>2</v>
      </c>
      <c r="E975" s="32">
        <v>42890</v>
      </c>
      <c r="F975" s="33">
        <v>44239.074999999997</v>
      </c>
      <c r="G975" s="32">
        <v>82.43</v>
      </c>
      <c r="H975" s="30"/>
      <c r="I975" s="32">
        <v>1</v>
      </c>
      <c r="J975" s="32">
        <v>12</v>
      </c>
    </row>
    <row r="976" spans="1:10" x14ac:dyDescent="0.2">
      <c r="A976" s="30" t="s">
        <v>2892</v>
      </c>
      <c r="B976" s="31" t="s">
        <v>2893</v>
      </c>
      <c r="C976" s="31" t="s">
        <v>2894</v>
      </c>
      <c r="D976" s="32">
        <v>2</v>
      </c>
      <c r="E976" s="32">
        <v>43057</v>
      </c>
      <c r="F976" s="33">
        <v>44239.074999999997</v>
      </c>
      <c r="G976" s="32">
        <v>82.33</v>
      </c>
      <c r="H976" s="30"/>
      <c r="I976" s="32">
        <v>1</v>
      </c>
      <c r="J976" s="32">
        <v>12</v>
      </c>
    </row>
    <row r="977" spans="1:10" x14ac:dyDescent="0.2">
      <c r="A977" s="30" t="s">
        <v>2895</v>
      </c>
      <c r="B977" s="31" t="s">
        <v>2896</v>
      </c>
      <c r="C977" s="31" t="s">
        <v>2897</v>
      </c>
      <c r="D977" s="32">
        <v>2</v>
      </c>
      <c r="E977" s="32">
        <v>43833</v>
      </c>
      <c r="F977" s="33">
        <v>44239.074999999997</v>
      </c>
      <c r="G977" s="32">
        <v>81.849999999999994</v>
      </c>
      <c r="H977" s="30"/>
      <c r="I977" s="32">
        <v>1</v>
      </c>
      <c r="J977" s="32">
        <v>12</v>
      </c>
    </row>
    <row r="978" spans="1:10" x14ac:dyDescent="0.2">
      <c r="A978" s="30" t="s">
        <v>2898</v>
      </c>
      <c r="B978" s="31" t="s">
        <v>2899</v>
      </c>
      <c r="C978" s="31" t="s">
        <v>2900</v>
      </c>
      <c r="D978" s="32">
        <v>2</v>
      </c>
      <c r="E978" s="32">
        <v>41857</v>
      </c>
      <c r="F978" s="33">
        <v>44239.99722222222</v>
      </c>
      <c r="G978" s="32">
        <v>82.42</v>
      </c>
      <c r="H978" s="30"/>
      <c r="I978" s="32">
        <v>1</v>
      </c>
      <c r="J978" s="32">
        <v>12</v>
      </c>
    </row>
    <row r="979" spans="1:10" x14ac:dyDescent="0.2">
      <c r="A979" s="30" t="s">
        <v>2901</v>
      </c>
      <c r="B979" s="31" t="s">
        <v>2902</v>
      </c>
      <c r="C979" s="31" t="s">
        <v>2903</v>
      </c>
      <c r="D979" s="32">
        <v>2</v>
      </c>
      <c r="E979" s="32">
        <v>44433</v>
      </c>
      <c r="F979" s="33">
        <v>44239.99722222222</v>
      </c>
      <c r="G979" s="32">
        <v>83</v>
      </c>
      <c r="H979" s="30"/>
      <c r="I979" s="32">
        <v>1</v>
      </c>
      <c r="J979" s="32">
        <v>12</v>
      </c>
    </row>
    <row r="980" spans="1:10" x14ac:dyDescent="0.2">
      <c r="A980" s="30" t="s">
        <v>2904</v>
      </c>
      <c r="B980" s="31" t="s">
        <v>2905</v>
      </c>
      <c r="C980" s="31" t="s">
        <v>2906</v>
      </c>
      <c r="D980" s="32">
        <v>2</v>
      </c>
      <c r="E980" s="32">
        <v>37066</v>
      </c>
      <c r="F980" s="33">
        <v>44239.211111111108</v>
      </c>
      <c r="G980" s="32">
        <v>82.94</v>
      </c>
      <c r="H980" s="30"/>
      <c r="I980" s="32">
        <v>1</v>
      </c>
      <c r="J980" s="32">
        <v>12</v>
      </c>
    </row>
    <row r="981" spans="1:10" x14ac:dyDescent="0.2">
      <c r="A981" s="30" t="s">
        <v>2907</v>
      </c>
      <c r="B981" s="31" t="s">
        <v>2908</v>
      </c>
      <c r="C981" s="31" t="s">
        <v>2909</v>
      </c>
      <c r="D981" s="32">
        <v>2</v>
      </c>
      <c r="E981" s="32">
        <v>45355</v>
      </c>
      <c r="F981" s="33">
        <v>44239.99722222222</v>
      </c>
      <c r="G981" s="32">
        <v>82.42</v>
      </c>
      <c r="H981" s="30"/>
      <c r="I981" s="32">
        <v>1</v>
      </c>
      <c r="J981" s="32">
        <v>12</v>
      </c>
    </row>
    <row r="982" spans="1:10" x14ac:dyDescent="0.2">
      <c r="A982" s="30" t="s">
        <v>2910</v>
      </c>
      <c r="B982" s="31" t="s">
        <v>2911</v>
      </c>
      <c r="C982" s="31" t="s">
        <v>2912</v>
      </c>
      <c r="D982" s="32">
        <v>2</v>
      </c>
      <c r="E982" s="32">
        <v>44994</v>
      </c>
      <c r="F982" s="33">
        <v>44239.99722222222</v>
      </c>
      <c r="G982" s="32">
        <v>82.51</v>
      </c>
      <c r="H982" s="30"/>
      <c r="I982" s="32">
        <v>1</v>
      </c>
      <c r="J982" s="32">
        <v>12</v>
      </c>
    </row>
    <row r="983" spans="1:10" x14ac:dyDescent="0.2">
      <c r="A983" s="30" t="s">
        <v>2913</v>
      </c>
      <c r="B983" s="31" t="s">
        <v>2914</v>
      </c>
      <c r="C983" s="31" t="s">
        <v>2915</v>
      </c>
      <c r="D983" s="32">
        <v>2</v>
      </c>
      <c r="E983" s="32">
        <v>42991</v>
      </c>
      <c r="F983" s="33">
        <v>44239.99722222222</v>
      </c>
      <c r="G983" s="32">
        <v>82.42</v>
      </c>
      <c r="H983" s="30"/>
      <c r="I983" s="32">
        <v>1</v>
      </c>
      <c r="J983" s="32">
        <v>12</v>
      </c>
    </row>
    <row r="984" spans="1:10" x14ac:dyDescent="0.2">
      <c r="A984" s="30" t="s">
        <v>2916</v>
      </c>
      <c r="B984" s="31" t="s">
        <v>2917</v>
      </c>
      <c r="C984" s="31" t="s">
        <v>2918</v>
      </c>
      <c r="D984" s="32">
        <v>2</v>
      </c>
      <c r="E984" s="32">
        <v>42661</v>
      </c>
      <c r="F984" s="33">
        <v>44239.99722222222</v>
      </c>
      <c r="G984" s="32">
        <v>82.42</v>
      </c>
      <c r="H984" s="30"/>
      <c r="I984" s="32">
        <v>1</v>
      </c>
      <c r="J984" s="32">
        <v>12</v>
      </c>
    </row>
    <row r="985" spans="1:10" x14ac:dyDescent="0.2">
      <c r="A985" s="30" t="s">
        <v>2919</v>
      </c>
      <c r="B985" s="31" t="s">
        <v>2920</v>
      </c>
      <c r="C985" s="31" t="s">
        <v>2921</v>
      </c>
      <c r="D985" s="32">
        <v>2</v>
      </c>
      <c r="E985" s="32">
        <v>43928</v>
      </c>
      <c r="F985" s="33">
        <v>44240.245833333334</v>
      </c>
      <c r="G985" s="32">
        <v>81.13</v>
      </c>
      <c r="H985" s="30"/>
      <c r="I985" s="32">
        <v>1</v>
      </c>
      <c r="J985" s="32">
        <v>12</v>
      </c>
    </row>
    <row r="986" spans="1:10" x14ac:dyDescent="0.2">
      <c r="A986" s="30" t="s">
        <v>2922</v>
      </c>
      <c r="B986" s="31" t="s">
        <v>2923</v>
      </c>
      <c r="C986" s="31" t="s">
        <v>2924</v>
      </c>
      <c r="D986" s="32">
        <v>2</v>
      </c>
      <c r="E986" s="32">
        <v>45760</v>
      </c>
      <c r="F986" s="33">
        <v>44240.245833333334</v>
      </c>
      <c r="G986" s="32">
        <v>82.23</v>
      </c>
      <c r="H986" s="30"/>
      <c r="I986" s="32">
        <v>1</v>
      </c>
      <c r="J986" s="32">
        <v>12</v>
      </c>
    </row>
    <row r="987" spans="1:10" x14ac:dyDescent="0.2">
      <c r="A987" s="30" t="s">
        <v>2925</v>
      </c>
      <c r="B987" s="31" t="s">
        <v>2926</v>
      </c>
      <c r="C987" s="31" t="s">
        <v>2927</v>
      </c>
      <c r="D987" s="32">
        <v>2</v>
      </c>
      <c r="E987" s="32">
        <v>42171</v>
      </c>
      <c r="F987" s="33">
        <v>44239.99722222222</v>
      </c>
      <c r="G987" s="32">
        <v>82.74</v>
      </c>
      <c r="H987" s="30"/>
      <c r="I987" s="32">
        <v>1</v>
      </c>
      <c r="J987" s="32">
        <v>12</v>
      </c>
    </row>
    <row r="988" spans="1:10" x14ac:dyDescent="0.2">
      <c r="A988" s="30" t="s">
        <v>2928</v>
      </c>
      <c r="B988" s="31" t="s">
        <v>2929</v>
      </c>
      <c r="C988" s="31" t="s">
        <v>2930</v>
      </c>
      <c r="D988" s="32">
        <v>3</v>
      </c>
      <c r="E988" s="32">
        <v>39397</v>
      </c>
      <c r="F988" s="33">
        <v>44238.825694444444</v>
      </c>
      <c r="G988" s="32">
        <v>84.76</v>
      </c>
      <c r="H988" s="30"/>
      <c r="I988" s="32">
        <v>0</v>
      </c>
      <c r="J988" s="32">
        <v>3</v>
      </c>
    </row>
    <row r="989" spans="1:10" x14ac:dyDescent="0.2">
      <c r="A989" s="30" t="s">
        <v>2931</v>
      </c>
      <c r="B989" s="31" t="s">
        <v>2932</v>
      </c>
      <c r="C989" s="31" t="s">
        <v>2933</v>
      </c>
      <c r="D989" s="32">
        <v>414</v>
      </c>
      <c r="E989" s="32">
        <v>38418</v>
      </c>
      <c r="F989" s="33">
        <v>44572.69027777778</v>
      </c>
      <c r="G989" s="32">
        <v>83.89</v>
      </c>
      <c r="H989" s="30"/>
      <c r="I989" s="32">
        <v>0</v>
      </c>
      <c r="J989" s="32">
        <v>3</v>
      </c>
    </row>
    <row r="990" spans="1:10" x14ac:dyDescent="0.2">
      <c r="A990" s="30" t="s">
        <v>2934</v>
      </c>
      <c r="B990" s="31" t="s">
        <v>2935</v>
      </c>
      <c r="C990" s="31" t="s">
        <v>2936</v>
      </c>
      <c r="D990" s="32">
        <v>414</v>
      </c>
      <c r="E990" s="32">
        <v>40984</v>
      </c>
      <c r="F990" s="33">
        <v>44597.64166666667</v>
      </c>
      <c r="G990" s="32">
        <v>83.31</v>
      </c>
      <c r="H990" s="30"/>
      <c r="I990" s="32">
        <v>0</v>
      </c>
      <c r="J990" s="32">
        <v>3</v>
      </c>
    </row>
    <row r="991" spans="1:10" x14ac:dyDescent="0.2">
      <c r="A991" s="30" t="s">
        <v>2937</v>
      </c>
      <c r="B991" s="31" t="s">
        <v>2938</v>
      </c>
      <c r="C991" s="31" t="s">
        <v>2939</v>
      </c>
      <c r="D991" s="32">
        <v>414</v>
      </c>
      <c r="E991" s="32">
        <v>42039</v>
      </c>
      <c r="F991" s="33">
        <v>44627.535416666666</v>
      </c>
      <c r="G991" s="32">
        <v>83.84</v>
      </c>
      <c r="H991" s="30"/>
      <c r="I991" s="32">
        <v>0</v>
      </c>
      <c r="J991" s="32">
        <v>3</v>
      </c>
    </row>
    <row r="992" spans="1:10" x14ac:dyDescent="0.2">
      <c r="A992" s="30" t="s">
        <v>2940</v>
      </c>
      <c r="B992" s="31" t="s">
        <v>2941</v>
      </c>
      <c r="C992" s="31" t="s">
        <v>2942</v>
      </c>
      <c r="D992" s="32">
        <v>414</v>
      </c>
      <c r="E992" s="32">
        <v>41092</v>
      </c>
      <c r="F992" s="33">
        <v>44657.567361111112</v>
      </c>
      <c r="G992" s="32">
        <v>83.6</v>
      </c>
      <c r="H992" s="30"/>
      <c r="I992" s="32">
        <v>0</v>
      </c>
      <c r="J992" s="32">
        <v>3</v>
      </c>
    </row>
    <row r="993" spans="1:10" x14ac:dyDescent="0.2">
      <c r="A993" s="30" t="s">
        <v>72</v>
      </c>
      <c r="B993" s="31" t="s">
        <v>2943</v>
      </c>
      <c r="C993" s="31" t="s">
        <v>2944</v>
      </c>
      <c r="D993" s="32">
        <v>36</v>
      </c>
      <c r="E993" s="32">
        <v>41632</v>
      </c>
      <c r="F993" s="33">
        <v>44238.815972222219</v>
      </c>
      <c r="G993" s="32">
        <v>82.17</v>
      </c>
      <c r="H993" s="30"/>
      <c r="I993" s="32">
        <v>0</v>
      </c>
      <c r="J993" s="32">
        <v>3</v>
      </c>
    </row>
    <row r="994" spans="1:10" x14ac:dyDescent="0.2">
      <c r="A994" s="30" t="s">
        <v>72</v>
      </c>
      <c r="B994" s="31" t="s">
        <v>2945</v>
      </c>
      <c r="C994" s="31" t="s">
        <v>2946</v>
      </c>
      <c r="D994" s="32">
        <v>36</v>
      </c>
      <c r="E994" s="32">
        <v>41121</v>
      </c>
      <c r="F994" s="33">
        <v>44238.815972222219</v>
      </c>
      <c r="G994" s="32">
        <v>82.31</v>
      </c>
      <c r="H994" s="30"/>
      <c r="I994" s="32">
        <v>0</v>
      </c>
      <c r="J994" s="32">
        <v>3</v>
      </c>
    </row>
    <row r="995" spans="1:10" x14ac:dyDescent="0.2">
      <c r="A995" s="30" t="s">
        <v>2947</v>
      </c>
      <c r="B995" s="31" t="s">
        <v>2948</v>
      </c>
      <c r="C995" s="31" t="s">
        <v>2949</v>
      </c>
      <c r="D995" s="32">
        <v>64</v>
      </c>
      <c r="E995" s="32">
        <v>38526</v>
      </c>
      <c r="F995" s="33">
        <v>44238.847916666666</v>
      </c>
      <c r="G995" s="32">
        <v>82.51</v>
      </c>
      <c r="H995" s="30"/>
      <c r="I995" s="32">
        <v>0</v>
      </c>
      <c r="J995" s="32">
        <v>4</v>
      </c>
    </row>
    <row r="996" spans="1:10" x14ac:dyDescent="0.2">
      <c r="A996" s="30" t="s">
        <v>2950</v>
      </c>
      <c r="B996" s="31" t="s">
        <v>2951</v>
      </c>
      <c r="C996" s="31" t="s">
        <v>2952</v>
      </c>
      <c r="D996" s="32">
        <v>64</v>
      </c>
      <c r="E996" s="32">
        <v>41706</v>
      </c>
      <c r="F996" s="33">
        <v>44239.003472222219</v>
      </c>
      <c r="G996" s="32">
        <v>82.18</v>
      </c>
      <c r="H996" s="30"/>
      <c r="I996" s="32">
        <v>0</v>
      </c>
      <c r="J996" s="32">
        <v>4</v>
      </c>
    </row>
    <row r="997" spans="1:10" x14ac:dyDescent="0.2">
      <c r="A997" s="30" t="s">
        <v>565</v>
      </c>
      <c r="B997" s="31" t="s">
        <v>2953</v>
      </c>
      <c r="C997" s="31" t="s">
        <v>2954</v>
      </c>
      <c r="D997" s="32">
        <v>3</v>
      </c>
      <c r="E997" s="32">
        <v>115084</v>
      </c>
      <c r="F997" s="33">
        <v>44239.115972222222</v>
      </c>
      <c r="G997" s="32">
        <v>82.74</v>
      </c>
      <c r="H997" s="30"/>
      <c r="I997" s="32">
        <v>0</v>
      </c>
      <c r="J997" s="32">
        <v>4</v>
      </c>
    </row>
    <row r="998" spans="1:10" x14ac:dyDescent="0.2">
      <c r="A998" s="30" t="s">
        <v>565</v>
      </c>
      <c r="B998" s="31" t="s">
        <v>2955</v>
      </c>
      <c r="C998" s="31" t="s">
        <v>2956</v>
      </c>
      <c r="D998" s="32">
        <v>3</v>
      </c>
      <c r="E998" s="32">
        <v>115814</v>
      </c>
      <c r="F998" s="33">
        <v>44239.126388888886</v>
      </c>
      <c r="G998" s="32">
        <v>82.74</v>
      </c>
      <c r="H998" s="30"/>
      <c r="I998" s="32">
        <v>0</v>
      </c>
      <c r="J998" s="32">
        <v>4</v>
      </c>
    </row>
    <row r="999" spans="1:10" x14ac:dyDescent="0.2">
      <c r="A999" s="30" t="s">
        <v>565</v>
      </c>
      <c r="B999" s="31" t="s">
        <v>2957</v>
      </c>
      <c r="C999" s="31" t="s">
        <v>2958</v>
      </c>
      <c r="D999" s="32">
        <v>5</v>
      </c>
      <c r="E999" s="32">
        <v>52388</v>
      </c>
      <c r="F999" s="33">
        <v>44239.126388888886</v>
      </c>
      <c r="G999" s="32">
        <v>82.55</v>
      </c>
      <c r="H999" s="30"/>
      <c r="I999" s="32">
        <v>0</v>
      </c>
      <c r="J999" s="32">
        <v>4</v>
      </c>
    </row>
    <row r="1000" spans="1:10" x14ac:dyDescent="0.2">
      <c r="A1000" s="30" t="s">
        <v>565</v>
      </c>
      <c r="B1000" s="31" t="s">
        <v>2959</v>
      </c>
      <c r="C1000" s="31" t="s">
        <v>2960</v>
      </c>
      <c r="D1000" s="32">
        <v>5</v>
      </c>
      <c r="E1000" s="32">
        <v>52389</v>
      </c>
      <c r="F1000" s="33">
        <v>44239.126388888886</v>
      </c>
      <c r="G1000" s="32">
        <v>82.55</v>
      </c>
      <c r="H1000" s="30"/>
      <c r="I1000" s="32">
        <v>0</v>
      </c>
      <c r="J1000" s="32">
        <v>4</v>
      </c>
    </row>
    <row r="1001" spans="1:10" x14ac:dyDescent="0.2">
      <c r="A1001" s="30" t="s">
        <v>2961</v>
      </c>
      <c r="B1001" s="31" t="s">
        <v>2962</v>
      </c>
      <c r="C1001" s="31" t="s">
        <v>2963</v>
      </c>
      <c r="D1001" s="32">
        <v>2</v>
      </c>
      <c r="E1001" s="32">
        <v>45026</v>
      </c>
      <c r="F1001" s="33">
        <v>44292.693055555559</v>
      </c>
      <c r="G1001" s="32">
        <v>83.91</v>
      </c>
      <c r="H1001" s="30"/>
      <c r="I1001" s="32">
        <v>0</v>
      </c>
      <c r="J1001" s="32">
        <v>4</v>
      </c>
    </row>
    <row r="1002" spans="1:10" x14ac:dyDescent="0.2">
      <c r="A1002" s="30" t="s">
        <v>2964</v>
      </c>
      <c r="B1002" s="31" t="s">
        <v>2965</v>
      </c>
      <c r="C1002" s="31" t="s">
        <v>2966</v>
      </c>
      <c r="D1002" s="32">
        <v>2</v>
      </c>
      <c r="E1002" s="32">
        <v>43562</v>
      </c>
      <c r="F1002" s="33">
        <v>44332.546527777777</v>
      </c>
      <c r="G1002" s="32">
        <v>83.29</v>
      </c>
      <c r="H1002" s="30"/>
      <c r="I1002" s="32">
        <v>0</v>
      </c>
      <c r="J1002" s="32">
        <v>4</v>
      </c>
    </row>
    <row r="1003" spans="1:10" x14ac:dyDescent="0.2">
      <c r="A1003" s="30" t="s">
        <v>2967</v>
      </c>
      <c r="B1003" s="31" t="s">
        <v>2968</v>
      </c>
      <c r="C1003" s="31" t="s">
        <v>2969</v>
      </c>
      <c r="D1003" s="32">
        <v>2</v>
      </c>
      <c r="E1003" s="32">
        <v>43778</v>
      </c>
      <c r="F1003" s="33">
        <v>44395.869444444441</v>
      </c>
      <c r="G1003" s="32">
        <v>83.29</v>
      </c>
      <c r="H1003" s="30"/>
      <c r="I1003" s="32">
        <v>0</v>
      </c>
      <c r="J1003" s="32">
        <v>4</v>
      </c>
    </row>
    <row r="1004" spans="1:10" x14ac:dyDescent="0.2">
      <c r="A1004" s="30" t="s">
        <v>2970</v>
      </c>
      <c r="B1004" s="31" t="s">
        <v>2971</v>
      </c>
      <c r="C1004" s="31" t="s">
        <v>2972</v>
      </c>
      <c r="D1004" s="32">
        <v>2</v>
      </c>
      <c r="E1004" s="32">
        <v>39714</v>
      </c>
      <c r="F1004" s="33">
        <v>44411.869444444441</v>
      </c>
      <c r="G1004" s="32">
        <v>83.42</v>
      </c>
      <c r="H1004" s="30"/>
      <c r="I1004" s="32">
        <v>0</v>
      </c>
      <c r="J1004" s="32">
        <v>4</v>
      </c>
    </row>
    <row r="1005" spans="1:10" x14ac:dyDescent="0.2">
      <c r="A1005" s="30" t="s">
        <v>2973</v>
      </c>
      <c r="B1005" s="31" t="s">
        <v>2974</v>
      </c>
      <c r="C1005" s="31" t="s">
        <v>2975</v>
      </c>
      <c r="D1005" s="32">
        <v>2</v>
      </c>
      <c r="E1005" s="32">
        <v>43598</v>
      </c>
      <c r="F1005" s="33">
        <v>44238.847916666666</v>
      </c>
      <c r="G1005" s="32">
        <v>83.51</v>
      </c>
      <c r="H1005" s="30"/>
      <c r="I1005" s="32">
        <v>0</v>
      </c>
      <c r="J1005" s="32">
        <v>4</v>
      </c>
    </row>
    <row r="1006" spans="1:10" x14ac:dyDescent="0.2">
      <c r="A1006" s="30" t="s">
        <v>2976</v>
      </c>
      <c r="B1006" s="31" t="s">
        <v>2977</v>
      </c>
      <c r="C1006" s="31" t="s">
        <v>2978</v>
      </c>
      <c r="D1006" s="32">
        <v>2</v>
      </c>
      <c r="E1006" s="32">
        <v>43310</v>
      </c>
      <c r="F1006" s="33">
        <v>44238.847916666666</v>
      </c>
      <c r="G1006" s="32">
        <v>83.55</v>
      </c>
      <c r="H1006" s="30"/>
      <c r="I1006" s="32">
        <v>0</v>
      </c>
      <c r="J1006" s="32">
        <v>4</v>
      </c>
    </row>
    <row r="1007" spans="1:10" x14ac:dyDescent="0.2">
      <c r="A1007" s="30" t="s">
        <v>2979</v>
      </c>
      <c r="B1007" s="31" t="s">
        <v>2980</v>
      </c>
      <c r="C1007" s="31" t="s">
        <v>2981</v>
      </c>
      <c r="D1007" s="32">
        <v>2</v>
      </c>
      <c r="E1007" s="32">
        <v>46221</v>
      </c>
      <c r="F1007" s="33">
        <v>44238.847916666666</v>
      </c>
      <c r="G1007" s="32">
        <v>83.17</v>
      </c>
      <c r="H1007" s="30"/>
      <c r="I1007" s="32">
        <v>0</v>
      </c>
      <c r="J1007" s="32">
        <v>4</v>
      </c>
    </row>
    <row r="1008" spans="1:10" x14ac:dyDescent="0.2">
      <c r="A1008" s="30" t="s">
        <v>2982</v>
      </c>
      <c r="B1008" s="31" t="s">
        <v>2983</v>
      </c>
      <c r="C1008" s="31" t="s">
        <v>2984</v>
      </c>
      <c r="D1008" s="32">
        <v>2</v>
      </c>
      <c r="E1008" s="32">
        <v>43441</v>
      </c>
      <c r="F1008" s="33">
        <v>44238.847916666666</v>
      </c>
      <c r="G1008" s="32">
        <v>83.58</v>
      </c>
      <c r="H1008" s="30"/>
      <c r="I1008" s="32">
        <v>0</v>
      </c>
      <c r="J1008" s="32">
        <v>4</v>
      </c>
    </row>
    <row r="1009" spans="1:10" x14ac:dyDescent="0.2">
      <c r="A1009" s="30" t="s">
        <v>2985</v>
      </c>
      <c r="B1009" s="31" t="s">
        <v>2986</v>
      </c>
      <c r="C1009" s="31" t="s">
        <v>2987</v>
      </c>
      <c r="D1009" s="32">
        <v>2</v>
      </c>
      <c r="E1009" s="32">
        <v>46160</v>
      </c>
      <c r="F1009" s="33">
        <v>44238.847916666666</v>
      </c>
      <c r="G1009" s="32">
        <v>81.93</v>
      </c>
      <c r="H1009" s="30"/>
      <c r="I1009" s="32">
        <v>0</v>
      </c>
      <c r="J1009" s="32">
        <v>4</v>
      </c>
    </row>
    <row r="1010" spans="1:10" x14ac:dyDescent="0.2">
      <c r="A1010" s="30" t="s">
        <v>2988</v>
      </c>
      <c r="B1010" s="31" t="s">
        <v>2989</v>
      </c>
      <c r="C1010" s="31" t="s">
        <v>2990</v>
      </c>
      <c r="D1010" s="32">
        <v>2</v>
      </c>
      <c r="E1010" s="32">
        <v>46386</v>
      </c>
      <c r="F1010" s="33">
        <v>44238.847916666666</v>
      </c>
      <c r="G1010" s="32">
        <v>82.08</v>
      </c>
      <c r="H1010" s="30"/>
      <c r="I1010" s="32">
        <v>0</v>
      </c>
      <c r="J1010" s="32">
        <v>4</v>
      </c>
    </row>
    <row r="1011" spans="1:10" x14ac:dyDescent="0.2">
      <c r="A1011" s="30" t="s">
        <v>2991</v>
      </c>
      <c r="B1011" s="31" t="s">
        <v>2992</v>
      </c>
      <c r="C1011" s="31" t="s">
        <v>2993</v>
      </c>
      <c r="D1011" s="32">
        <v>2</v>
      </c>
      <c r="E1011" s="32">
        <v>42251</v>
      </c>
      <c r="F1011" s="33">
        <v>44238.847916666666</v>
      </c>
      <c r="G1011" s="32">
        <v>83.32</v>
      </c>
      <c r="H1011" s="30"/>
      <c r="I1011" s="32">
        <v>0</v>
      </c>
      <c r="J1011" s="32">
        <v>4</v>
      </c>
    </row>
    <row r="1012" spans="1:10" x14ac:dyDescent="0.2">
      <c r="A1012" s="30" t="s">
        <v>2994</v>
      </c>
      <c r="B1012" s="31" t="s">
        <v>2995</v>
      </c>
      <c r="C1012" s="31" t="s">
        <v>2996</v>
      </c>
      <c r="D1012" s="32">
        <v>2</v>
      </c>
      <c r="E1012" s="32">
        <v>43621</v>
      </c>
      <c r="F1012" s="33">
        <v>44238.914583333331</v>
      </c>
      <c r="G1012" s="32">
        <v>83.85</v>
      </c>
      <c r="H1012" s="30"/>
      <c r="I1012" s="32">
        <v>0</v>
      </c>
      <c r="J1012" s="32">
        <v>4</v>
      </c>
    </row>
    <row r="1013" spans="1:10" x14ac:dyDescent="0.2">
      <c r="A1013" s="30" t="s">
        <v>2997</v>
      </c>
      <c r="B1013" s="31" t="s">
        <v>2998</v>
      </c>
      <c r="C1013" s="31" t="s">
        <v>2999</v>
      </c>
      <c r="D1013" s="32">
        <v>2</v>
      </c>
      <c r="E1013" s="32">
        <v>44943</v>
      </c>
      <c r="F1013" s="33">
        <v>44238.914583333331</v>
      </c>
      <c r="G1013" s="32">
        <v>84.62</v>
      </c>
      <c r="H1013" s="30"/>
      <c r="I1013" s="32">
        <v>0</v>
      </c>
      <c r="J1013" s="32">
        <v>4</v>
      </c>
    </row>
    <row r="1014" spans="1:10" x14ac:dyDescent="0.2">
      <c r="A1014" s="30" t="s">
        <v>3000</v>
      </c>
      <c r="B1014" s="31" t="s">
        <v>3001</v>
      </c>
      <c r="C1014" s="31" t="s">
        <v>3002</v>
      </c>
      <c r="D1014" s="32">
        <v>2</v>
      </c>
      <c r="E1014" s="32">
        <v>40957</v>
      </c>
      <c r="F1014" s="33">
        <v>44238.914583333331</v>
      </c>
      <c r="G1014" s="32">
        <v>83.61</v>
      </c>
      <c r="H1014" s="30"/>
      <c r="I1014" s="32">
        <v>0</v>
      </c>
      <c r="J1014" s="32">
        <v>4</v>
      </c>
    </row>
    <row r="1015" spans="1:10" x14ac:dyDescent="0.2">
      <c r="A1015" s="30" t="s">
        <v>3003</v>
      </c>
      <c r="B1015" s="31" t="s">
        <v>3004</v>
      </c>
      <c r="C1015" s="31" t="s">
        <v>3005</v>
      </c>
      <c r="D1015" s="32">
        <v>2</v>
      </c>
      <c r="E1015" s="32">
        <v>46262</v>
      </c>
      <c r="F1015" s="33">
        <v>44238.914583333331</v>
      </c>
      <c r="G1015" s="32">
        <v>82.76</v>
      </c>
      <c r="H1015" s="30"/>
      <c r="I1015" s="32">
        <v>0</v>
      </c>
      <c r="J1015" s="32">
        <v>4</v>
      </c>
    </row>
    <row r="1016" spans="1:10" x14ac:dyDescent="0.2">
      <c r="A1016" s="30" t="s">
        <v>3006</v>
      </c>
      <c r="B1016" s="31" t="s">
        <v>3007</v>
      </c>
      <c r="C1016" s="31" t="s">
        <v>3008</v>
      </c>
      <c r="D1016" s="32">
        <v>2</v>
      </c>
      <c r="E1016" s="32">
        <v>41713</v>
      </c>
      <c r="F1016" s="33">
        <v>44238.95</v>
      </c>
      <c r="G1016" s="32">
        <v>83.7</v>
      </c>
      <c r="H1016" s="30"/>
      <c r="I1016" s="32">
        <v>0</v>
      </c>
      <c r="J1016" s="32">
        <v>4</v>
      </c>
    </row>
    <row r="1017" spans="1:10" x14ac:dyDescent="0.2">
      <c r="A1017" s="30" t="s">
        <v>3009</v>
      </c>
      <c r="B1017" s="31" t="s">
        <v>3010</v>
      </c>
      <c r="C1017" s="31" t="s">
        <v>3011</v>
      </c>
      <c r="D1017" s="32">
        <v>2</v>
      </c>
      <c r="E1017" s="32">
        <v>40845</v>
      </c>
      <c r="F1017" s="33">
        <v>44238.95</v>
      </c>
      <c r="G1017" s="32">
        <v>83.45</v>
      </c>
      <c r="H1017" s="30"/>
      <c r="I1017" s="32">
        <v>0</v>
      </c>
      <c r="J1017" s="32">
        <v>4</v>
      </c>
    </row>
    <row r="1018" spans="1:10" x14ac:dyDescent="0.2">
      <c r="A1018" s="30" t="s">
        <v>3012</v>
      </c>
      <c r="B1018" s="31" t="s">
        <v>3013</v>
      </c>
      <c r="C1018" s="31" t="s">
        <v>3014</v>
      </c>
      <c r="D1018" s="32">
        <v>2</v>
      </c>
      <c r="E1018" s="32">
        <v>46017</v>
      </c>
      <c r="F1018" s="33">
        <v>44353.520833333336</v>
      </c>
      <c r="G1018" s="32">
        <v>83.25</v>
      </c>
      <c r="H1018" s="30"/>
      <c r="I1018" s="32">
        <v>0</v>
      </c>
      <c r="J1018" s="32">
        <v>4</v>
      </c>
    </row>
    <row r="1019" spans="1:10" x14ac:dyDescent="0.2">
      <c r="A1019" s="30" t="s">
        <v>3015</v>
      </c>
      <c r="B1019" s="31" t="s">
        <v>3016</v>
      </c>
      <c r="C1019" s="31" t="s">
        <v>3017</v>
      </c>
      <c r="D1019" s="32">
        <v>64</v>
      </c>
      <c r="E1019" s="32">
        <v>38484</v>
      </c>
      <c r="F1019" s="33">
        <v>44238.847916666666</v>
      </c>
      <c r="G1019" s="32">
        <v>82.51</v>
      </c>
      <c r="H1019" s="30"/>
      <c r="I1019" s="32">
        <v>0</v>
      </c>
      <c r="J1019" s="32">
        <v>4</v>
      </c>
    </row>
    <row r="1020" spans="1:10" x14ac:dyDescent="0.2">
      <c r="A1020" s="30" t="s">
        <v>565</v>
      </c>
      <c r="B1020" s="31" t="s">
        <v>3018</v>
      </c>
      <c r="C1020" s="31" t="s">
        <v>3019</v>
      </c>
      <c r="D1020" s="32">
        <v>4</v>
      </c>
      <c r="E1020" s="32">
        <v>52389</v>
      </c>
      <c r="F1020" s="33">
        <v>44238.847916666666</v>
      </c>
      <c r="G1020" s="32">
        <v>82.55</v>
      </c>
      <c r="H1020" s="30"/>
      <c r="I1020" s="32">
        <v>0</v>
      </c>
      <c r="J1020" s="32">
        <v>5</v>
      </c>
    </row>
    <row r="1021" spans="1:10" x14ac:dyDescent="0.2">
      <c r="A1021" s="30" t="s">
        <v>565</v>
      </c>
      <c r="B1021" s="31" t="s">
        <v>3020</v>
      </c>
      <c r="C1021" s="31" t="s">
        <v>3021</v>
      </c>
      <c r="D1021" s="32">
        <v>3</v>
      </c>
      <c r="E1021" s="32">
        <v>115346</v>
      </c>
      <c r="F1021" s="33">
        <v>44238.970138888886</v>
      </c>
      <c r="G1021" s="32">
        <v>82.74</v>
      </c>
      <c r="H1021" s="30"/>
      <c r="I1021" s="32">
        <v>0</v>
      </c>
      <c r="J1021" s="32">
        <v>5</v>
      </c>
    </row>
    <row r="1022" spans="1:10" x14ac:dyDescent="0.2">
      <c r="A1022" s="30" t="s">
        <v>565</v>
      </c>
      <c r="B1022" s="31" t="s">
        <v>3022</v>
      </c>
      <c r="C1022" s="31" t="s">
        <v>3023</v>
      </c>
      <c r="D1022" s="32">
        <v>4</v>
      </c>
      <c r="E1022" s="32">
        <v>52388</v>
      </c>
      <c r="F1022" s="33">
        <v>44239.003472222219</v>
      </c>
      <c r="G1022" s="32">
        <v>82.55</v>
      </c>
      <c r="H1022" s="30"/>
      <c r="I1022" s="32">
        <v>0</v>
      </c>
      <c r="J1022" s="32">
        <v>5</v>
      </c>
    </row>
    <row r="1023" spans="1:10" x14ac:dyDescent="0.2">
      <c r="A1023" s="30" t="s">
        <v>565</v>
      </c>
      <c r="B1023" s="31" t="s">
        <v>3024</v>
      </c>
      <c r="C1023" s="31" t="s">
        <v>3025</v>
      </c>
      <c r="D1023" s="32">
        <v>4</v>
      </c>
      <c r="E1023" s="32">
        <v>52389</v>
      </c>
      <c r="F1023" s="33">
        <v>44239.003472222219</v>
      </c>
      <c r="G1023" s="32">
        <v>82.55</v>
      </c>
      <c r="H1023" s="30"/>
      <c r="I1023" s="32">
        <v>0</v>
      </c>
      <c r="J1023" s="32">
        <v>5</v>
      </c>
    </row>
    <row r="1024" spans="1:10" x14ac:dyDescent="0.2">
      <c r="A1024" s="30" t="s">
        <v>565</v>
      </c>
      <c r="B1024" s="31" t="s">
        <v>3026</v>
      </c>
      <c r="C1024" s="31" t="s">
        <v>3027</v>
      </c>
      <c r="D1024" s="32">
        <v>4</v>
      </c>
      <c r="E1024" s="32">
        <v>52389</v>
      </c>
      <c r="F1024" s="33">
        <v>44239.003472222219</v>
      </c>
      <c r="G1024" s="32">
        <v>82.55</v>
      </c>
      <c r="H1024" s="30"/>
      <c r="I1024" s="32">
        <v>0</v>
      </c>
      <c r="J1024" s="32">
        <v>5</v>
      </c>
    </row>
    <row r="1025" spans="1:10" x14ac:dyDescent="0.2">
      <c r="A1025" s="30" t="s">
        <v>3028</v>
      </c>
      <c r="B1025" s="31" t="s">
        <v>3029</v>
      </c>
      <c r="C1025" s="31" t="s">
        <v>3030</v>
      </c>
      <c r="D1025" s="32">
        <v>3</v>
      </c>
      <c r="E1025" s="32">
        <v>37086</v>
      </c>
      <c r="F1025" s="33">
        <v>44239.003472222219</v>
      </c>
      <c r="G1025" s="32">
        <v>81.77</v>
      </c>
      <c r="H1025" s="30"/>
      <c r="I1025" s="32">
        <v>0</v>
      </c>
      <c r="J1025" s="32">
        <v>5</v>
      </c>
    </row>
    <row r="1026" spans="1:10" x14ac:dyDescent="0.2">
      <c r="A1026" s="30" t="s">
        <v>3031</v>
      </c>
      <c r="B1026" s="31" t="s">
        <v>3032</v>
      </c>
      <c r="C1026" s="31" t="s">
        <v>3033</v>
      </c>
      <c r="D1026" s="32">
        <v>3</v>
      </c>
      <c r="E1026" s="32">
        <v>37086</v>
      </c>
      <c r="F1026" s="33">
        <v>44239.126388888886</v>
      </c>
      <c r="G1026" s="32">
        <v>81.77</v>
      </c>
      <c r="H1026" s="30"/>
      <c r="I1026" s="32">
        <v>0</v>
      </c>
      <c r="J1026" s="32">
        <v>5</v>
      </c>
    </row>
    <row r="1027" spans="1:10" x14ac:dyDescent="0.2">
      <c r="A1027" s="30" t="s">
        <v>565</v>
      </c>
      <c r="B1027" s="31" t="s">
        <v>3034</v>
      </c>
      <c r="C1027" s="31" t="s">
        <v>3035</v>
      </c>
      <c r="D1027" s="32">
        <v>4</v>
      </c>
      <c r="E1027" s="32">
        <v>52386</v>
      </c>
      <c r="F1027" s="33">
        <v>44239.377083333333</v>
      </c>
      <c r="G1027" s="32">
        <v>82.55</v>
      </c>
      <c r="H1027" s="30"/>
      <c r="I1027" s="32">
        <v>0</v>
      </c>
      <c r="J1027" s="32">
        <v>5</v>
      </c>
    </row>
    <row r="1028" spans="1:10" x14ac:dyDescent="0.2">
      <c r="A1028" s="30" t="s">
        <v>565</v>
      </c>
      <c r="B1028" s="31" t="s">
        <v>3036</v>
      </c>
      <c r="C1028" s="31" t="s">
        <v>3037</v>
      </c>
      <c r="D1028" s="32">
        <v>4</v>
      </c>
      <c r="E1028" s="32">
        <v>52384</v>
      </c>
      <c r="F1028" s="33">
        <v>44239.377083333333</v>
      </c>
      <c r="G1028" s="32">
        <v>82.55</v>
      </c>
      <c r="H1028" s="30"/>
      <c r="I1028" s="32">
        <v>0</v>
      </c>
      <c r="J1028" s="32">
        <v>5</v>
      </c>
    </row>
    <row r="1029" spans="1:10" x14ac:dyDescent="0.2">
      <c r="A1029" s="30" t="s">
        <v>565</v>
      </c>
      <c r="B1029" s="31" t="s">
        <v>3038</v>
      </c>
      <c r="C1029" s="31" t="s">
        <v>3039</v>
      </c>
      <c r="D1029" s="32">
        <v>4</v>
      </c>
      <c r="E1029" s="32">
        <v>52385</v>
      </c>
      <c r="F1029" s="33">
        <v>44239.377083333333</v>
      </c>
      <c r="G1029" s="32">
        <v>82.55</v>
      </c>
      <c r="H1029" s="30"/>
      <c r="I1029" s="32">
        <v>0</v>
      </c>
      <c r="J1029" s="32">
        <v>5</v>
      </c>
    </row>
    <row r="1030" spans="1:10" x14ac:dyDescent="0.2">
      <c r="A1030" s="30" t="s">
        <v>3040</v>
      </c>
      <c r="B1030" s="31" t="s">
        <v>3041</v>
      </c>
      <c r="C1030" s="31" t="s">
        <v>3042</v>
      </c>
      <c r="D1030" s="32">
        <v>3</v>
      </c>
      <c r="E1030" s="32">
        <v>36686</v>
      </c>
      <c r="F1030" s="33">
        <v>44267.578472222223</v>
      </c>
      <c r="G1030" s="32">
        <v>80.3</v>
      </c>
      <c r="H1030" s="30"/>
      <c r="I1030" s="32">
        <v>0</v>
      </c>
      <c r="J1030" s="32">
        <v>5</v>
      </c>
    </row>
    <row r="1031" spans="1:10" x14ac:dyDescent="0.2">
      <c r="A1031" s="30" t="s">
        <v>3043</v>
      </c>
      <c r="B1031" s="31" t="s">
        <v>3044</v>
      </c>
      <c r="C1031" s="31" t="s">
        <v>3045</v>
      </c>
      <c r="D1031" s="32">
        <v>3</v>
      </c>
      <c r="E1031" s="32">
        <v>36686</v>
      </c>
      <c r="F1031" s="33">
        <v>44267.667361111111</v>
      </c>
      <c r="G1031" s="32">
        <v>80.3</v>
      </c>
      <c r="H1031" s="30"/>
      <c r="I1031" s="32">
        <v>0</v>
      </c>
      <c r="J1031" s="32">
        <v>5</v>
      </c>
    </row>
    <row r="1032" spans="1:10" x14ac:dyDescent="0.2">
      <c r="A1032" s="30" t="s">
        <v>565</v>
      </c>
      <c r="B1032" s="31" t="s">
        <v>3046</v>
      </c>
      <c r="C1032" s="31" t="s">
        <v>3047</v>
      </c>
      <c r="D1032" s="32">
        <v>4</v>
      </c>
      <c r="E1032" s="32">
        <v>52388</v>
      </c>
      <c r="F1032" s="33">
        <v>44239.377083333333</v>
      </c>
      <c r="G1032" s="32">
        <v>82.55</v>
      </c>
      <c r="H1032" s="30"/>
      <c r="I1032" s="32">
        <v>0</v>
      </c>
      <c r="J1032" s="32">
        <v>5</v>
      </c>
    </row>
    <row r="1033" spans="1:10" x14ac:dyDescent="0.2">
      <c r="A1033" s="30" t="s">
        <v>3048</v>
      </c>
      <c r="B1033" s="31" t="s">
        <v>3049</v>
      </c>
      <c r="C1033" s="31" t="s">
        <v>3050</v>
      </c>
      <c r="D1033" s="32">
        <v>3</v>
      </c>
      <c r="E1033" s="32">
        <v>44190</v>
      </c>
      <c r="F1033" s="33">
        <v>44238.95</v>
      </c>
      <c r="G1033" s="32">
        <v>82.88</v>
      </c>
      <c r="H1033" s="30"/>
      <c r="I1033" s="32">
        <v>0</v>
      </c>
      <c r="J1033" s="32">
        <v>5</v>
      </c>
    </row>
    <row r="1034" spans="1:10" x14ac:dyDescent="0.2">
      <c r="A1034" s="30" t="s">
        <v>3051</v>
      </c>
      <c r="B1034" s="31" t="s">
        <v>3052</v>
      </c>
      <c r="C1034" s="31" t="s">
        <v>3053</v>
      </c>
      <c r="D1034" s="32">
        <v>3</v>
      </c>
      <c r="E1034" s="32">
        <v>43307</v>
      </c>
      <c r="F1034" s="33">
        <v>44239.018750000003</v>
      </c>
      <c r="G1034" s="32">
        <v>83.47</v>
      </c>
      <c r="H1034" s="30"/>
      <c r="I1034" s="32">
        <v>0</v>
      </c>
      <c r="J1034" s="32">
        <v>5</v>
      </c>
    </row>
    <row r="1035" spans="1:10" x14ac:dyDescent="0.2">
      <c r="A1035" s="30" t="s">
        <v>3054</v>
      </c>
      <c r="B1035" s="31" t="s">
        <v>3055</v>
      </c>
      <c r="C1035" s="31" t="s">
        <v>3056</v>
      </c>
      <c r="D1035" s="32">
        <v>3</v>
      </c>
      <c r="E1035" s="32">
        <v>43067</v>
      </c>
      <c r="F1035" s="33">
        <v>44239.030555555553</v>
      </c>
      <c r="G1035" s="32">
        <v>83.04</v>
      </c>
      <c r="H1035" s="30"/>
      <c r="I1035" s="32">
        <v>0</v>
      </c>
      <c r="J1035" s="32">
        <v>5</v>
      </c>
    </row>
    <row r="1036" spans="1:10" x14ac:dyDescent="0.2">
      <c r="A1036" s="30" t="s">
        <v>3057</v>
      </c>
      <c r="B1036" s="31" t="s">
        <v>3058</v>
      </c>
      <c r="C1036" s="31" t="s">
        <v>3059</v>
      </c>
      <c r="D1036" s="32">
        <v>3</v>
      </c>
      <c r="E1036" s="32">
        <v>44441</v>
      </c>
      <c r="F1036" s="33">
        <v>44239.030555555553</v>
      </c>
      <c r="G1036" s="32">
        <v>82.96</v>
      </c>
      <c r="H1036" s="30"/>
      <c r="I1036" s="32">
        <v>0</v>
      </c>
      <c r="J1036" s="32">
        <v>5</v>
      </c>
    </row>
    <row r="1037" spans="1:10" x14ac:dyDescent="0.2">
      <c r="A1037" s="30" t="s">
        <v>3060</v>
      </c>
      <c r="B1037" s="31" t="s">
        <v>3061</v>
      </c>
      <c r="C1037" s="31" t="s">
        <v>3062</v>
      </c>
      <c r="D1037" s="32">
        <v>3</v>
      </c>
      <c r="E1037" s="32">
        <v>45207</v>
      </c>
      <c r="F1037" s="33">
        <v>44239.043749999997</v>
      </c>
      <c r="G1037" s="32">
        <v>84.13</v>
      </c>
      <c r="H1037" s="30"/>
      <c r="I1037" s="32">
        <v>0</v>
      </c>
      <c r="J1037" s="32">
        <v>5</v>
      </c>
    </row>
    <row r="1038" spans="1:10" x14ac:dyDescent="0.2">
      <c r="A1038" s="30" t="s">
        <v>3063</v>
      </c>
      <c r="B1038" s="31" t="s">
        <v>3064</v>
      </c>
      <c r="C1038" s="31" t="s">
        <v>3065</v>
      </c>
      <c r="D1038" s="32">
        <v>2</v>
      </c>
      <c r="E1038" s="32">
        <v>43584</v>
      </c>
      <c r="F1038" s="33">
        <v>44239.106249999997</v>
      </c>
      <c r="G1038" s="32">
        <v>84.46</v>
      </c>
      <c r="H1038" s="30"/>
      <c r="I1038" s="32">
        <v>0</v>
      </c>
      <c r="J1038" s="32">
        <v>5</v>
      </c>
    </row>
    <row r="1039" spans="1:10" x14ac:dyDescent="0.2">
      <c r="A1039" s="30" t="s">
        <v>3066</v>
      </c>
      <c r="B1039" s="31" t="s">
        <v>3067</v>
      </c>
      <c r="C1039" s="31" t="s">
        <v>3068</v>
      </c>
      <c r="D1039" s="32">
        <v>2</v>
      </c>
      <c r="E1039" s="32">
        <v>41477</v>
      </c>
      <c r="F1039" s="33">
        <v>44239.106249999997</v>
      </c>
      <c r="G1039" s="32">
        <v>83.94</v>
      </c>
      <c r="H1039" s="30"/>
      <c r="I1039" s="32">
        <v>0</v>
      </c>
      <c r="J1039" s="32">
        <v>5</v>
      </c>
    </row>
    <row r="1040" spans="1:10" x14ac:dyDescent="0.2">
      <c r="A1040" s="30" t="s">
        <v>3069</v>
      </c>
      <c r="B1040" s="31" t="s">
        <v>3070</v>
      </c>
      <c r="C1040" s="31" t="s">
        <v>3071</v>
      </c>
      <c r="D1040" s="32">
        <v>2</v>
      </c>
      <c r="E1040" s="32">
        <v>41733</v>
      </c>
      <c r="F1040" s="33">
        <v>44239.106249999997</v>
      </c>
      <c r="G1040" s="32">
        <v>83.79</v>
      </c>
      <c r="H1040" s="30"/>
      <c r="I1040" s="32">
        <v>0</v>
      </c>
      <c r="J1040" s="32">
        <v>5</v>
      </c>
    </row>
    <row r="1041" spans="1:10" x14ac:dyDescent="0.2">
      <c r="A1041" s="30" t="s">
        <v>3072</v>
      </c>
      <c r="B1041" s="31" t="s">
        <v>3073</v>
      </c>
      <c r="C1041" s="31" t="s">
        <v>3074</v>
      </c>
      <c r="D1041" s="32">
        <v>2</v>
      </c>
      <c r="E1041" s="32">
        <v>43596</v>
      </c>
      <c r="F1041" s="33">
        <v>44239.106249999997</v>
      </c>
      <c r="G1041" s="32">
        <v>82.74</v>
      </c>
      <c r="H1041" s="30"/>
      <c r="I1041" s="32">
        <v>0</v>
      </c>
      <c r="J1041" s="32">
        <v>5</v>
      </c>
    </row>
    <row r="1042" spans="1:10" x14ac:dyDescent="0.2">
      <c r="A1042" s="30" t="s">
        <v>3075</v>
      </c>
      <c r="B1042" s="31" t="s">
        <v>3076</v>
      </c>
      <c r="C1042" s="31" t="s">
        <v>3077</v>
      </c>
      <c r="D1042" s="32">
        <v>2</v>
      </c>
      <c r="E1042" s="32">
        <v>43046</v>
      </c>
      <c r="F1042" s="33">
        <v>44239.106249999997</v>
      </c>
      <c r="G1042" s="32">
        <v>82.88</v>
      </c>
      <c r="H1042" s="30"/>
      <c r="I1042" s="32">
        <v>0</v>
      </c>
      <c r="J1042" s="32">
        <v>5</v>
      </c>
    </row>
    <row r="1043" spans="1:10" x14ac:dyDescent="0.2">
      <c r="A1043" s="30" t="s">
        <v>3078</v>
      </c>
      <c r="B1043" s="31" t="s">
        <v>3079</v>
      </c>
      <c r="C1043" s="31" t="s">
        <v>3080</v>
      </c>
      <c r="D1043" s="32">
        <v>2</v>
      </c>
      <c r="E1043" s="32">
        <v>42405</v>
      </c>
      <c r="F1043" s="33">
        <v>44239.106249999997</v>
      </c>
      <c r="G1043" s="32">
        <v>83.34</v>
      </c>
      <c r="H1043" s="30"/>
      <c r="I1043" s="32">
        <v>0</v>
      </c>
      <c r="J1043" s="32">
        <v>5</v>
      </c>
    </row>
    <row r="1044" spans="1:10" x14ac:dyDescent="0.2">
      <c r="A1044" s="30" t="s">
        <v>3081</v>
      </c>
      <c r="B1044" s="31" t="s">
        <v>3082</v>
      </c>
      <c r="C1044" s="31" t="s">
        <v>3083</v>
      </c>
      <c r="D1044" s="32">
        <v>2</v>
      </c>
      <c r="E1044" s="32">
        <v>43697</v>
      </c>
      <c r="F1044" s="33">
        <v>44239.106249999997</v>
      </c>
      <c r="G1044" s="32">
        <v>83.93</v>
      </c>
      <c r="H1044" s="30"/>
      <c r="I1044" s="32">
        <v>0</v>
      </c>
      <c r="J1044" s="32">
        <v>5</v>
      </c>
    </row>
    <row r="1045" spans="1:10" x14ac:dyDescent="0.2">
      <c r="A1045" s="30" t="s">
        <v>3084</v>
      </c>
      <c r="B1045" s="31" t="s">
        <v>3085</v>
      </c>
      <c r="C1045" s="31" t="s">
        <v>3086</v>
      </c>
      <c r="D1045" s="32">
        <v>2</v>
      </c>
      <c r="E1045" s="32">
        <v>43112</v>
      </c>
      <c r="F1045" s="33">
        <v>44239.106249999997</v>
      </c>
      <c r="G1045" s="32">
        <v>82.87</v>
      </c>
      <c r="H1045" s="30"/>
      <c r="I1045" s="32">
        <v>0</v>
      </c>
      <c r="J1045" s="32">
        <v>5</v>
      </c>
    </row>
    <row r="1046" spans="1:10" x14ac:dyDescent="0.2">
      <c r="A1046" s="30" t="s">
        <v>3087</v>
      </c>
      <c r="B1046" s="31" t="s">
        <v>3088</v>
      </c>
      <c r="C1046" s="31" t="s">
        <v>3089</v>
      </c>
      <c r="D1046" s="32">
        <v>2</v>
      </c>
      <c r="E1046" s="32">
        <v>41481</v>
      </c>
      <c r="F1046" s="33">
        <v>44239.106249999997</v>
      </c>
      <c r="G1046" s="32">
        <v>84.48</v>
      </c>
      <c r="H1046" s="30"/>
      <c r="I1046" s="32">
        <v>0</v>
      </c>
      <c r="J1046" s="32">
        <v>5</v>
      </c>
    </row>
    <row r="1047" spans="1:10" x14ac:dyDescent="0.2">
      <c r="A1047" s="30" t="s">
        <v>3090</v>
      </c>
      <c r="B1047" s="31" t="s">
        <v>3091</v>
      </c>
      <c r="C1047" s="31" t="s">
        <v>3092</v>
      </c>
      <c r="D1047" s="32">
        <v>2</v>
      </c>
      <c r="E1047" s="32">
        <v>42793</v>
      </c>
      <c r="F1047" s="33">
        <v>44239.106249999997</v>
      </c>
      <c r="G1047" s="32">
        <v>82.86</v>
      </c>
      <c r="H1047" s="30"/>
      <c r="I1047" s="32">
        <v>0</v>
      </c>
      <c r="J1047" s="32">
        <v>5</v>
      </c>
    </row>
    <row r="1048" spans="1:10" x14ac:dyDescent="0.2">
      <c r="A1048" s="30" t="s">
        <v>3093</v>
      </c>
      <c r="B1048" s="31" t="s">
        <v>3094</v>
      </c>
      <c r="C1048" s="31" t="s">
        <v>3095</v>
      </c>
      <c r="D1048" s="32">
        <v>2</v>
      </c>
      <c r="E1048" s="32">
        <v>42735</v>
      </c>
      <c r="F1048" s="33">
        <v>44239.106249999997</v>
      </c>
      <c r="G1048" s="32">
        <v>83.53</v>
      </c>
      <c r="H1048" s="30"/>
      <c r="I1048" s="32">
        <v>0</v>
      </c>
      <c r="J1048" s="32">
        <v>5</v>
      </c>
    </row>
    <row r="1049" spans="1:10" x14ac:dyDescent="0.2">
      <c r="A1049" s="30" t="s">
        <v>3096</v>
      </c>
      <c r="B1049" s="31" t="s">
        <v>3097</v>
      </c>
      <c r="C1049" s="31" t="s">
        <v>3098</v>
      </c>
      <c r="D1049" s="32">
        <v>2</v>
      </c>
      <c r="E1049" s="32">
        <v>41637</v>
      </c>
      <c r="F1049" s="33">
        <v>44239.106249999997</v>
      </c>
      <c r="G1049" s="32">
        <v>83.35</v>
      </c>
      <c r="H1049" s="30"/>
      <c r="I1049" s="32">
        <v>0</v>
      </c>
      <c r="J1049" s="32">
        <v>5</v>
      </c>
    </row>
    <row r="1050" spans="1:10" x14ac:dyDescent="0.2">
      <c r="A1050" s="30" t="s">
        <v>3099</v>
      </c>
      <c r="B1050" s="31" t="s">
        <v>3100</v>
      </c>
      <c r="C1050" s="31" t="s">
        <v>3101</v>
      </c>
      <c r="D1050" s="32">
        <v>2</v>
      </c>
      <c r="E1050" s="32">
        <v>43393</v>
      </c>
      <c r="F1050" s="33">
        <v>44239.115972222222</v>
      </c>
      <c r="G1050" s="32">
        <v>82.95</v>
      </c>
      <c r="H1050" s="30"/>
      <c r="I1050" s="32">
        <v>0</v>
      </c>
      <c r="J1050" s="32">
        <v>5</v>
      </c>
    </row>
    <row r="1051" spans="1:10" x14ac:dyDescent="0.2">
      <c r="A1051" s="30" t="s">
        <v>3102</v>
      </c>
      <c r="B1051" s="31" t="s">
        <v>3103</v>
      </c>
      <c r="C1051" s="31" t="s">
        <v>3104</v>
      </c>
      <c r="D1051" s="32">
        <v>2</v>
      </c>
      <c r="E1051" s="32">
        <v>43367</v>
      </c>
      <c r="F1051" s="33">
        <v>44239.115972222222</v>
      </c>
      <c r="G1051" s="32">
        <v>84.11</v>
      </c>
      <c r="H1051" s="30"/>
      <c r="I1051" s="32">
        <v>0</v>
      </c>
      <c r="J1051" s="32">
        <v>5</v>
      </c>
    </row>
    <row r="1052" spans="1:10" x14ac:dyDescent="0.2">
      <c r="A1052" s="30" t="s">
        <v>3105</v>
      </c>
      <c r="B1052" s="31" t="s">
        <v>3106</v>
      </c>
      <c r="C1052" s="31" t="s">
        <v>3107</v>
      </c>
      <c r="D1052" s="32">
        <v>2</v>
      </c>
      <c r="E1052" s="32">
        <v>42267</v>
      </c>
      <c r="F1052" s="33">
        <v>44239.115972222222</v>
      </c>
      <c r="G1052" s="32">
        <v>83.53</v>
      </c>
      <c r="H1052" s="30"/>
      <c r="I1052" s="32">
        <v>0</v>
      </c>
      <c r="J1052" s="32">
        <v>5</v>
      </c>
    </row>
    <row r="1053" spans="1:10" x14ac:dyDescent="0.2">
      <c r="A1053" s="30" t="s">
        <v>3108</v>
      </c>
      <c r="B1053" s="31" t="s">
        <v>3109</v>
      </c>
      <c r="C1053" s="31" t="s">
        <v>3110</v>
      </c>
      <c r="D1053" s="32">
        <v>2</v>
      </c>
      <c r="E1053" s="32">
        <v>41870</v>
      </c>
      <c r="F1053" s="33">
        <v>44239.115972222222</v>
      </c>
      <c r="G1053" s="32">
        <v>84.09</v>
      </c>
      <c r="H1053" s="30"/>
      <c r="I1053" s="32">
        <v>0</v>
      </c>
      <c r="J1053" s="32">
        <v>5</v>
      </c>
    </row>
    <row r="1054" spans="1:10" x14ac:dyDescent="0.2">
      <c r="A1054" s="30" t="s">
        <v>3111</v>
      </c>
      <c r="B1054" s="31" t="s">
        <v>3112</v>
      </c>
      <c r="C1054" s="31" t="s">
        <v>3113</v>
      </c>
      <c r="D1054" s="32">
        <v>2</v>
      </c>
      <c r="E1054" s="32">
        <v>44206</v>
      </c>
      <c r="F1054" s="33">
        <v>44239.115972222222</v>
      </c>
      <c r="G1054" s="32">
        <v>83.53</v>
      </c>
      <c r="H1054" s="30"/>
      <c r="I1054" s="32">
        <v>0</v>
      </c>
      <c r="J1054" s="32">
        <v>5</v>
      </c>
    </row>
    <row r="1055" spans="1:10" x14ac:dyDescent="0.2">
      <c r="A1055" s="30" t="s">
        <v>1194</v>
      </c>
      <c r="B1055" s="31" t="s">
        <v>3114</v>
      </c>
      <c r="C1055" s="31" t="s">
        <v>3115</v>
      </c>
      <c r="D1055" s="32">
        <v>2</v>
      </c>
      <c r="E1055" s="32">
        <v>39968</v>
      </c>
      <c r="F1055" s="33">
        <v>44238.914583333331</v>
      </c>
      <c r="G1055" s="32">
        <v>82.25</v>
      </c>
      <c r="H1055" s="30"/>
      <c r="I1055" s="32">
        <v>0</v>
      </c>
      <c r="J1055" s="32">
        <v>5</v>
      </c>
    </row>
    <row r="1056" spans="1:10" x14ac:dyDescent="0.2">
      <c r="A1056" s="30" t="s">
        <v>3116</v>
      </c>
      <c r="B1056" s="31" t="s">
        <v>3117</v>
      </c>
      <c r="C1056" s="31" t="s">
        <v>3118</v>
      </c>
      <c r="D1056" s="32">
        <v>2</v>
      </c>
      <c r="E1056" s="32">
        <v>43971</v>
      </c>
      <c r="F1056" s="33">
        <v>44239.106249999997</v>
      </c>
      <c r="G1056" s="32">
        <v>82.62</v>
      </c>
      <c r="H1056" s="30"/>
      <c r="I1056" s="32">
        <v>0</v>
      </c>
      <c r="J1056" s="32">
        <v>5</v>
      </c>
    </row>
    <row r="1057" spans="1:10" x14ac:dyDescent="0.2">
      <c r="A1057" s="30" t="s">
        <v>3119</v>
      </c>
      <c r="B1057" s="31" t="s">
        <v>3120</v>
      </c>
      <c r="C1057" s="31" t="s">
        <v>3121</v>
      </c>
      <c r="D1057" s="32">
        <v>3</v>
      </c>
      <c r="E1057" s="32">
        <v>37086</v>
      </c>
      <c r="F1057" s="33">
        <v>44239.003472222219</v>
      </c>
      <c r="G1057" s="32">
        <v>81.77</v>
      </c>
      <c r="H1057" s="30"/>
      <c r="I1057" s="32">
        <v>0</v>
      </c>
      <c r="J1057" s="32">
        <v>5</v>
      </c>
    </row>
    <row r="1058" spans="1:10" x14ac:dyDescent="0.2">
      <c r="A1058" s="30" t="s">
        <v>3122</v>
      </c>
      <c r="B1058" s="31" t="s">
        <v>3123</v>
      </c>
      <c r="C1058" s="31" t="s">
        <v>3124</v>
      </c>
      <c r="D1058" s="32">
        <v>3</v>
      </c>
      <c r="E1058" s="32">
        <v>36686</v>
      </c>
      <c r="F1058" s="33">
        <v>44267.578472222223</v>
      </c>
      <c r="G1058" s="32">
        <v>80.3</v>
      </c>
      <c r="H1058" s="30"/>
      <c r="I1058" s="32">
        <v>0</v>
      </c>
      <c r="J1058" s="32">
        <v>5</v>
      </c>
    </row>
    <row r="1059" spans="1:10" x14ac:dyDescent="0.2">
      <c r="A1059" s="30" t="s">
        <v>3125</v>
      </c>
      <c r="B1059" s="31" t="s">
        <v>3126</v>
      </c>
      <c r="C1059" s="31" t="s">
        <v>3127</v>
      </c>
      <c r="D1059" s="32">
        <v>2</v>
      </c>
      <c r="E1059" s="32">
        <v>45951</v>
      </c>
      <c r="F1059" s="33">
        <v>44239.272916666669</v>
      </c>
      <c r="G1059" s="32">
        <v>82.04</v>
      </c>
      <c r="H1059" s="30"/>
      <c r="I1059" s="32">
        <v>0</v>
      </c>
      <c r="J1059" s="32">
        <v>6</v>
      </c>
    </row>
    <row r="1060" spans="1:10" x14ac:dyDescent="0.2">
      <c r="A1060" s="30" t="s">
        <v>3128</v>
      </c>
      <c r="B1060" s="31" t="s">
        <v>3129</v>
      </c>
      <c r="C1060" s="31" t="s">
        <v>3130</v>
      </c>
      <c r="D1060" s="32">
        <v>2</v>
      </c>
      <c r="E1060" s="32">
        <v>42646</v>
      </c>
      <c r="F1060" s="33">
        <v>44239.272916666669</v>
      </c>
      <c r="G1060" s="32">
        <v>82.48</v>
      </c>
      <c r="H1060" s="30"/>
      <c r="I1060" s="32">
        <v>0</v>
      </c>
      <c r="J1060" s="32">
        <v>6</v>
      </c>
    </row>
    <row r="1061" spans="1:10" x14ac:dyDescent="0.2">
      <c r="A1061" s="30" t="s">
        <v>3131</v>
      </c>
      <c r="B1061" s="31" t="s">
        <v>3132</v>
      </c>
      <c r="C1061" s="31" t="s">
        <v>3133</v>
      </c>
      <c r="D1061" s="32">
        <v>2</v>
      </c>
      <c r="E1061" s="32">
        <v>42657</v>
      </c>
      <c r="F1061" s="33">
        <v>44239.272916666669</v>
      </c>
      <c r="G1061" s="32">
        <v>81.569999999999993</v>
      </c>
      <c r="H1061" s="30"/>
      <c r="I1061" s="32">
        <v>0</v>
      </c>
      <c r="J1061" s="32">
        <v>6</v>
      </c>
    </row>
    <row r="1062" spans="1:10" x14ac:dyDescent="0.2">
      <c r="A1062" s="30" t="s">
        <v>3134</v>
      </c>
      <c r="B1062" s="31" t="s">
        <v>3135</v>
      </c>
      <c r="C1062" s="31" t="s">
        <v>3136</v>
      </c>
      <c r="D1062" s="32">
        <v>2</v>
      </c>
      <c r="E1062" s="32">
        <v>41848</v>
      </c>
      <c r="F1062" s="33">
        <v>44239.272916666669</v>
      </c>
      <c r="G1062" s="32">
        <v>82.31</v>
      </c>
      <c r="H1062" s="30"/>
      <c r="I1062" s="32">
        <v>0</v>
      </c>
      <c r="J1062" s="32">
        <v>6</v>
      </c>
    </row>
    <row r="1063" spans="1:10" x14ac:dyDescent="0.2">
      <c r="A1063" s="30" t="s">
        <v>3137</v>
      </c>
      <c r="B1063" s="31" t="s">
        <v>3138</v>
      </c>
      <c r="C1063" s="31" t="s">
        <v>3139</v>
      </c>
      <c r="D1063" s="32">
        <v>2</v>
      </c>
      <c r="E1063" s="32">
        <v>45847</v>
      </c>
      <c r="F1063" s="33">
        <v>44239.282638888886</v>
      </c>
      <c r="G1063" s="32">
        <v>82.41</v>
      </c>
      <c r="H1063" s="30"/>
      <c r="I1063" s="32">
        <v>0</v>
      </c>
      <c r="J1063" s="32">
        <v>6</v>
      </c>
    </row>
    <row r="1064" spans="1:10" x14ac:dyDescent="0.2">
      <c r="A1064" s="30" t="s">
        <v>3140</v>
      </c>
      <c r="B1064" s="31" t="s">
        <v>3141</v>
      </c>
      <c r="C1064" s="31" t="s">
        <v>3142</v>
      </c>
      <c r="D1064" s="32">
        <v>2</v>
      </c>
      <c r="E1064" s="32">
        <v>41714</v>
      </c>
      <c r="F1064" s="33">
        <v>44239.282638888886</v>
      </c>
      <c r="G1064" s="32">
        <v>82.3</v>
      </c>
      <c r="H1064" s="30"/>
      <c r="I1064" s="32">
        <v>0</v>
      </c>
      <c r="J1064" s="32">
        <v>6</v>
      </c>
    </row>
    <row r="1065" spans="1:10" x14ac:dyDescent="0.2">
      <c r="A1065" s="30" t="s">
        <v>3143</v>
      </c>
      <c r="B1065" s="31" t="s">
        <v>3144</v>
      </c>
      <c r="C1065" s="31" t="s">
        <v>3145</v>
      </c>
      <c r="D1065" s="32">
        <v>2</v>
      </c>
      <c r="E1065" s="32">
        <v>41672</v>
      </c>
      <c r="F1065" s="33">
        <v>44239.282638888886</v>
      </c>
      <c r="G1065" s="32">
        <v>82.58</v>
      </c>
      <c r="H1065" s="30"/>
      <c r="I1065" s="32">
        <v>0</v>
      </c>
      <c r="J1065" s="32">
        <v>6</v>
      </c>
    </row>
    <row r="1066" spans="1:10" x14ac:dyDescent="0.2">
      <c r="A1066" s="30" t="s">
        <v>3146</v>
      </c>
      <c r="B1066" s="31" t="s">
        <v>3147</v>
      </c>
      <c r="C1066" s="31" t="s">
        <v>3148</v>
      </c>
      <c r="D1066" s="32">
        <v>2</v>
      </c>
      <c r="E1066" s="32">
        <v>42153</v>
      </c>
      <c r="F1066" s="33">
        <v>44239.272916666669</v>
      </c>
      <c r="G1066" s="32">
        <v>82.58</v>
      </c>
      <c r="H1066" s="30"/>
      <c r="I1066" s="32">
        <v>0</v>
      </c>
      <c r="J1066" s="32">
        <v>6</v>
      </c>
    </row>
    <row r="1067" spans="1:10" x14ac:dyDescent="0.2">
      <c r="A1067" s="30" t="s">
        <v>3149</v>
      </c>
      <c r="B1067" s="31" t="s">
        <v>3150</v>
      </c>
      <c r="C1067" s="31" t="s">
        <v>3151</v>
      </c>
      <c r="D1067" s="32">
        <v>2</v>
      </c>
      <c r="E1067" s="32">
        <v>42181</v>
      </c>
      <c r="F1067" s="33">
        <v>44239.42083333333</v>
      </c>
      <c r="G1067" s="32">
        <v>82.33</v>
      </c>
      <c r="H1067" s="30"/>
      <c r="I1067" s="32">
        <v>0</v>
      </c>
      <c r="J1067" s="32">
        <v>7</v>
      </c>
    </row>
    <row r="1068" spans="1:10" x14ac:dyDescent="0.2">
      <c r="A1068" s="30" t="s">
        <v>3152</v>
      </c>
      <c r="B1068" s="31" t="s">
        <v>3153</v>
      </c>
      <c r="C1068" s="31" t="s">
        <v>3154</v>
      </c>
      <c r="D1068" s="32">
        <v>2</v>
      </c>
      <c r="E1068" s="32">
        <v>42023</v>
      </c>
      <c r="F1068" s="33">
        <v>44239.42083333333</v>
      </c>
      <c r="G1068" s="32">
        <v>82.68</v>
      </c>
      <c r="H1068" s="30"/>
      <c r="I1068" s="32">
        <v>0</v>
      </c>
      <c r="J1068" s="32">
        <v>7</v>
      </c>
    </row>
    <row r="1069" spans="1:10" x14ac:dyDescent="0.2">
      <c r="A1069" s="30" t="s">
        <v>3155</v>
      </c>
      <c r="B1069" s="31" t="s">
        <v>3156</v>
      </c>
      <c r="C1069" s="31" t="s">
        <v>3157</v>
      </c>
      <c r="D1069" s="32">
        <v>2</v>
      </c>
      <c r="E1069" s="32">
        <v>41520</v>
      </c>
      <c r="F1069" s="33">
        <v>44239.431944444441</v>
      </c>
      <c r="G1069" s="32">
        <v>82.68</v>
      </c>
      <c r="H1069" s="30"/>
      <c r="I1069" s="32">
        <v>0</v>
      </c>
      <c r="J1069" s="32">
        <v>7</v>
      </c>
    </row>
    <row r="1070" spans="1:10" x14ac:dyDescent="0.2">
      <c r="A1070" s="30" t="s">
        <v>3158</v>
      </c>
      <c r="B1070" s="31" t="s">
        <v>3159</v>
      </c>
      <c r="C1070" s="31" t="s">
        <v>3160</v>
      </c>
      <c r="D1070" s="32">
        <v>2</v>
      </c>
      <c r="E1070" s="32">
        <v>40988</v>
      </c>
      <c r="F1070" s="33">
        <v>44239.431944444441</v>
      </c>
      <c r="G1070" s="32">
        <v>83.5</v>
      </c>
      <c r="H1070" s="30"/>
      <c r="I1070" s="32">
        <v>0</v>
      </c>
      <c r="J1070" s="32">
        <v>7</v>
      </c>
    </row>
    <row r="1071" spans="1:10" x14ac:dyDescent="0.2">
      <c r="A1071" s="30" t="s">
        <v>3161</v>
      </c>
      <c r="B1071" s="31" t="s">
        <v>3162</v>
      </c>
      <c r="C1071" s="31" t="s">
        <v>3163</v>
      </c>
      <c r="D1071" s="32">
        <v>2</v>
      </c>
      <c r="E1071" s="32">
        <v>41786</v>
      </c>
      <c r="F1071" s="33">
        <v>44239.431944444441</v>
      </c>
      <c r="G1071" s="32">
        <v>82.15</v>
      </c>
      <c r="H1071" s="30"/>
      <c r="I1071" s="32">
        <v>0</v>
      </c>
      <c r="J1071" s="32">
        <v>7</v>
      </c>
    </row>
    <row r="1072" spans="1:10" x14ac:dyDescent="0.2">
      <c r="A1072" s="30" t="s">
        <v>3164</v>
      </c>
      <c r="B1072" s="31" t="s">
        <v>3165</v>
      </c>
      <c r="C1072" s="31" t="s">
        <v>3166</v>
      </c>
      <c r="D1072" s="32">
        <v>2</v>
      </c>
      <c r="E1072" s="32">
        <v>46078</v>
      </c>
      <c r="F1072" s="33">
        <v>44239.431944444441</v>
      </c>
      <c r="G1072" s="32">
        <v>82.52</v>
      </c>
      <c r="H1072" s="30"/>
      <c r="I1072" s="32">
        <v>0</v>
      </c>
      <c r="J1072" s="32">
        <v>7</v>
      </c>
    </row>
    <row r="1073" spans="1:10" x14ac:dyDescent="0.2">
      <c r="A1073" s="30" t="s">
        <v>3167</v>
      </c>
      <c r="B1073" s="31" t="s">
        <v>3168</v>
      </c>
      <c r="C1073" s="31" t="s">
        <v>3169</v>
      </c>
      <c r="D1073" s="32">
        <v>2</v>
      </c>
      <c r="E1073" s="32">
        <v>43232</v>
      </c>
      <c r="F1073" s="33">
        <v>44239.431944444441</v>
      </c>
      <c r="G1073" s="32">
        <v>83.34</v>
      </c>
      <c r="H1073" s="30"/>
      <c r="I1073" s="32">
        <v>0</v>
      </c>
      <c r="J1073" s="32">
        <v>7</v>
      </c>
    </row>
    <row r="1074" spans="1:10" x14ac:dyDescent="0.2">
      <c r="A1074" s="30" t="s">
        <v>3170</v>
      </c>
      <c r="B1074" s="31" t="s">
        <v>3171</v>
      </c>
      <c r="C1074" s="31" t="s">
        <v>3172</v>
      </c>
      <c r="D1074" s="32">
        <v>2</v>
      </c>
      <c r="E1074" s="32">
        <v>41095</v>
      </c>
      <c r="F1074" s="33">
        <v>44239.431944444441</v>
      </c>
      <c r="G1074" s="32">
        <v>81.88</v>
      </c>
      <c r="H1074" s="30"/>
      <c r="I1074" s="32">
        <v>0</v>
      </c>
      <c r="J1074" s="32">
        <v>7</v>
      </c>
    </row>
    <row r="1075" spans="1:10" x14ac:dyDescent="0.2">
      <c r="A1075" s="30" t="s">
        <v>3173</v>
      </c>
      <c r="B1075" s="31" t="s">
        <v>3174</v>
      </c>
      <c r="C1075" s="31" t="s">
        <v>3175</v>
      </c>
      <c r="D1075" s="32">
        <v>2</v>
      </c>
      <c r="E1075" s="32">
        <v>41840</v>
      </c>
      <c r="F1075" s="33">
        <v>44239.431944444441</v>
      </c>
      <c r="G1075" s="32">
        <v>82.72</v>
      </c>
      <c r="H1075" s="30"/>
      <c r="I1075" s="32">
        <v>0</v>
      </c>
      <c r="J1075" s="32">
        <v>7</v>
      </c>
    </row>
    <row r="1076" spans="1:10" x14ac:dyDescent="0.2">
      <c r="A1076" s="30" t="s">
        <v>3176</v>
      </c>
      <c r="B1076" s="31" t="s">
        <v>3177</v>
      </c>
      <c r="C1076" s="31" t="s">
        <v>3178</v>
      </c>
      <c r="D1076" s="32">
        <v>2</v>
      </c>
      <c r="E1076" s="32">
        <v>43026</v>
      </c>
      <c r="F1076" s="33">
        <v>44239.57916666667</v>
      </c>
      <c r="G1076" s="32">
        <v>82.33</v>
      </c>
      <c r="H1076" s="30"/>
      <c r="I1076" s="32">
        <v>0</v>
      </c>
      <c r="J1076" s="32">
        <v>8</v>
      </c>
    </row>
    <row r="1077" spans="1:10" x14ac:dyDescent="0.2">
      <c r="A1077" s="30" t="s">
        <v>3179</v>
      </c>
      <c r="B1077" s="31" t="s">
        <v>3180</v>
      </c>
      <c r="C1077" s="31" t="s">
        <v>3181</v>
      </c>
      <c r="D1077" s="32">
        <v>2</v>
      </c>
      <c r="E1077" s="32">
        <v>42331</v>
      </c>
      <c r="F1077" s="33">
        <v>44239.57916666667</v>
      </c>
      <c r="G1077" s="32">
        <v>82.85</v>
      </c>
      <c r="H1077" s="30"/>
      <c r="I1077" s="32">
        <v>0</v>
      </c>
      <c r="J1077" s="32">
        <v>8</v>
      </c>
    </row>
    <row r="1078" spans="1:10" x14ac:dyDescent="0.2">
      <c r="A1078" s="30" t="s">
        <v>3182</v>
      </c>
      <c r="B1078" s="31" t="s">
        <v>3183</v>
      </c>
      <c r="C1078" s="31" t="s">
        <v>3184</v>
      </c>
      <c r="D1078" s="32">
        <v>2</v>
      </c>
      <c r="E1078" s="32">
        <v>42020</v>
      </c>
      <c r="F1078" s="33">
        <v>44239.57916666667</v>
      </c>
      <c r="G1078" s="32">
        <v>82.78</v>
      </c>
      <c r="H1078" s="30"/>
      <c r="I1078" s="32">
        <v>0</v>
      </c>
      <c r="J1078" s="32">
        <v>8</v>
      </c>
    </row>
    <row r="1079" spans="1:10" x14ac:dyDescent="0.2">
      <c r="A1079" s="30" t="s">
        <v>3185</v>
      </c>
      <c r="B1079" s="31" t="s">
        <v>3186</v>
      </c>
      <c r="C1079" s="31" t="s">
        <v>3187</v>
      </c>
      <c r="D1079" s="32">
        <v>2</v>
      </c>
      <c r="E1079" s="32">
        <v>43229</v>
      </c>
      <c r="F1079" s="33">
        <v>44239.57916666667</v>
      </c>
      <c r="G1079" s="32">
        <v>81.569999999999993</v>
      </c>
      <c r="H1079" s="30"/>
      <c r="I1079" s="32">
        <v>0</v>
      </c>
      <c r="J1079" s="32">
        <v>8</v>
      </c>
    </row>
    <row r="1080" spans="1:10" x14ac:dyDescent="0.2">
      <c r="A1080" s="30" t="s">
        <v>3188</v>
      </c>
      <c r="B1080" s="31" t="s">
        <v>3189</v>
      </c>
      <c r="C1080" s="31" t="s">
        <v>3190</v>
      </c>
      <c r="D1080" s="32">
        <v>2</v>
      </c>
      <c r="E1080" s="32">
        <v>48437</v>
      </c>
      <c r="F1080" s="33">
        <v>44239.431944444441</v>
      </c>
      <c r="G1080" s="32">
        <v>83.27</v>
      </c>
      <c r="H1080" s="30"/>
      <c r="I1080" s="32">
        <v>0</v>
      </c>
      <c r="J1080" s="32">
        <v>8</v>
      </c>
    </row>
    <row r="1081" spans="1:10" x14ac:dyDescent="0.2">
      <c r="A1081" s="30" t="s">
        <v>3191</v>
      </c>
      <c r="B1081" s="31" t="s">
        <v>3192</v>
      </c>
      <c r="C1081" s="31" t="s">
        <v>3193</v>
      </c>
      <c r="D1081" s="32">
        <v>2</v>
      </c>
      <c r="E1081" s="32">
        <v>42087</v>
      </c>
      <c r="F1081" s="33">
        <v>44239.602083333331</v>
      </c>
      <c r="G1081" s="32">
        <v>82.52</v>
      </c>
      <c r="H1081" s="30"/>
      <c r="I1081" s="32">
        <v>0</v>
      </c>
      <c r="J1081" s="32">
        <v>8</v>
      </c>
    </row>
    <row r="1082" spans="1:10" x14ac:dyDescent="0.2">
      <c r="A1082" s="30" t="s">
        <v>3194</v>
      </c>
      <c r="B1082" s="31" t="s">
        <v>3195</v>
      </c>
      <c r="C1082" s="31" t="s">
        <v>3196</v>
      </c>
      <c r="D1082" s="32">
        <v>2</v>
      </c>
      <c r="E1082" s="32">
        <v>46271</v>
      </c>
      <c r="F1082" s="33">
        <v>44239.602083333331</v>
      </c>
      <c r="G1082" s="32">
        <v>82.18</v>
      </c>
      <c r="H1082" s="30"/>
      <c r="I1082" s="32">
        <v>0</v>
      </c>
      <c r="J1082" s="32">
        <v>8</v>
      </c>
    </row>
    <row r="1083" spans="1:10" x14ac:dyDescent="0.2">
      <c r="A1083" s="30" t="s">
        <v>3197</v>
      </c>
      <c r="B1083" s="31" t="s">
        <v>3198</v>
      </c>
      <c r="C1083" s="31" t="s">
        <v>3199</v>
      </c>
      <c r="D1083" s="32">
        <v>2</v>
      </c>
      <c r="E1083" s="32">
        <v>42197</v>
      </c>
      <c r="F1083" s="33">
        <v>44239.602083333331</v>
      </c>
      <c r="G1083" s="32">
        <v>82.42</v>
      </c>
      <c r="H1083" s="30"/>
      <c r="I1083" s="32">
        <v>0</v>
      </c>
      <c r="J1083" s="32">
        <v>8</v>
      </c>
    </row>
    <row r="1084" spans="1:10" x14ac:dyDescent="0.2">
      <c r="A1084" s="30" t="s">
        <v>3200</v>
      </c>
      <c r="B1084" s="31" t="s">
        <v>3201</v>
      </c>
      <c r="C1084" s="31" t="s">
        <v>3202</v>
      </c>
      <c r="D1084" s="32">
        <v>2</v>
      </c>
      <c r="E1084" s="32">
        <v>50015</v>
      </c>
      <c r="F1084" s="33">
        <v>44239.57916666667</v>
      </c>
      <c r="G1084" s="32">
        <v>82.37</v>
      </c>
      <c r="H1084" s="30"/>
      <c r="I1084" s="32">
        <v>0</v>
      </c>
      <c r="J1084" s="32">
        <v>8</v>
      </c>
    </row>
    <row r="1085" spans="1:10" x14ac:dyDescent="0.2">
      <c r="A1085" s="30" t="s">
        <v>3203</v>
      </c>
      <c r="B1085" s="31" t="s">
        <v>3204</v>
      </c>
      <c r="C1085" s="31" t="s">
        <v>3205</v>
      </c>
      <c r="D1085" s="32">
        <v>2</v>
      </c>
      <c r="E1085" s="32">
        <v>43478</v>
      </c>
      <c r="F1085" s="33">
        <v>44239.783333333333</v>
      </c>
      <c r="G1085" s="32">
        <v>81.36</v>
      </c>
      <c r="H1085" s="30"/>
      <c r="I1085" s="32">
        <v>0</v>
      </c>
      <c r="J1085" s="32">
        <v>9</v>
      </c>
    </row>
    <row r="1086" spans="1:10" x14ac:dyDescent="0.2">
      <c r="A1086" s="30" t="s">
        <v>3206</v>
      </c>
      <c r="B1086" s="31" t="s">
        <v>3207</v>
      </c>
      <c r="C1086" s="31" t="s">
        <v>3208</v>
      </c>
      <c r="D1086" s="32">
        <v>2</v>
      </c>
      <c r="E1086" s="32">
        <v>44142</v>
      </c>
      <c r="F1086" s="33">
        <v>44239.793055555558</v>
      </c>
      <c r="G1086" s="32">
        <v>83.1</v>
      </c>
      <c r="H1086" s="30"/>
      <c r="I1086" s="32">
        <v>0</v>
      </c>
      <c r="J1086" s="32">
        <v>9</v>
      </c>
    </row>
    <row r="1087" spans="1:10" x14ac:dyDescent="0.2">
      <c r="A1087" s="30" t="s">
        <v>3209</v>
      </c>
      <c r="B1087" s="31" t="s">
        <v>3210</v>
      </c>
      <c r="C1087" s="31" t="s">
        <v>3211</v>
      </c>
      <c r="D1087" s="32">
        <v>2</v>
      </c>
      <c r="E1087" s="32">
        <v>42835</v>
      </c>
      <c r="F1087" s="33">
        <v>44239.802083333336</v>
      </c>
      <c r="G1087" s="32">
        <v>82.2</v>
      </c>
      <c r="H1087" s="30"/>
      <c r="I1087" s="32">
        <v>0</v>
      </c>
      <c r="J1087" s="32">
        <v>9</v>
      </c>
    </row>
    <row r="1088" spans="1:10" x14ac:dyDescent="0.2">
      <c r="A1088" s="30" t="s">
        <v>3212</v>
      </c>
      <c r="B1088" s="31" t="s">
        <v>3213</v>
      </c>
      <c r="C1088" s="31" t="s">
        <v>3214</v>
      </c>
      <c r="D1088" s="32">
        <v>2</v>
      </c>
      <c r="E1088" s="32">
        <v>43063</v>
      </c>
      <c r="F1088" s="33">
        <v>44239.802083333336</v>
      </c>
      <c r="G1088" s="32">
        <v>82.03</v>
      </c>
      <c r="H1088" s="30"/>
      <c r="I1088" s="32">
        <v>0</v>
      </c>
      <c r="J1088" s="32">
        <v>9</v>
      </c>
    </row>
    <row r="1089" spans="1:10" x14ac:dyDescent="0.2">
      <c r="A1089" s="30" t="s">
        <v>3215</v>
      </c>
      <c r="B1089" s="31" t="s">
        <v>3216</v>
      </c>
      <c r="C1089" s="31" t="s">
        <v>3217</v>
      </c>
      <c r="D1089" s="32">
        <v>2</v>
      </c>
      <c r="E1089" s="32">
        <v>41405</v>
      </c>
      <c r="F1089" s="33">
        <v>44239.802083333336</v>
      </c>
      <c r="G1089" s="32">
        <v>82.39</v>
      </c>
      <c r="H1089" s="30"/>
      <c r="I1089" s="32">
        <v>0</v>
      </c>
      <c r="J1089" s="32">
        <v>9</v>
      </c>
    </row>
    <row r="1090" spans="1:10" x14ac:dyDescent="0.2">
      <c r="A1090" s="30" t="s">
        <v>3218</v>
      </c>
      <c r="B1090" s="31" t="s">
        <v>3219</v>
      </c>
      <c r="C1090" s="31" t="s">
        <v>3220</v>
      </c>
      <c r="D1090" s="32">
        <v>2</v>
      </c>
      <c r="E1090" s="32">
        <v>41503</v>
      </c>
      <c r="F1090" s="33">
        <v>44239.802083333336</v>
      </c>
      <c r="G1090" s="32">
        <v>82.22</v>
      </c>
      <c r="H1090" s="30"/>
      <c r="I1090" s="32">
        <v>0</v>
      </c>
      <c r="J1090" s="32">
        <v>9</v>
      </c>
    </row>
    <row r="1091" spans="1:10" x14ac:dyDescent="0.2">
      <c r="A1091" s="30" t="s">
        <v>3221</v>
      </c>
      <c r="B1091" s="31" t="s">
        <v>3222</v>
      </c>
      <c r="C1091" s="31" t="s">
        <v>3223</v>
      </c>
      <c r="D1091" s="32">
        <v>2</v>
      </c>
      <c r="E1091" s="32">
        <v>43293</v>
      </c>
      <c r="F1091" s="33">
        <v>44239.055555555555</v>
      </c>
      <c r="G1091" s="32">
        <v>81.569999999999993</v>
      </c>
      <c r="H1091" s="30"/>
      <c r="I1091" s="32">
        <v>0</v>
      </c>
      <c r="J1091" s="32">
        <v>10</v>
      </c>
    </row>
    <row r="1092" spans="1:10" x14ac:dyDescent="0.2">
      <c r="A1092" s="30" t="s">
        <v>3224</v>
      </c>
      <c r="B1092" s="31" t="s">
        <v>3225</v>
      </c>
      <c r="C1092" s="31" t="s">
        <v>3226</v>
      </c>
      <c r="D1092" s="32">
        <v>2</v>
      </c>
      <c r="E1092" s="32">
        <v>43078</v>
      </c>
      <c r="F1092" s="33">
        <v>44239.055555555555</v>
      </c>
      <c r="G1092" s="32">
        <v>82.42</v>
      </c>
      <c r="H1092" s="30"/>
      <c r="I1092" s="32">
        <v>0</v>
      </c>
      <c r="J1092" s="32">
        <v>10</v>
      </c>
    </row>
    <row r="1093" spans="1:10" x14ac:dyDescent="0.2">
      <c r="A1093" s="30" t="s">
        <v>3227</v>
      </c>
      <c r="B1093" s="31" t="s">
        <v>3228</v>
      </c>
      <c r="C1093" s="31" t="s">
        <v>3229</v>
      </c>
      <c r="D1093" s="32">
        <v>2</v>
      </c>
      <c r="E1093" s="32">
        <v>43659</v>
      </c>
      <c r="F1093" s="33">
        <v>44239.182638888888</v>
      </c>
      <c r="G1093" s="32">
        <v>83.14</v>
      </c>
      <c r="H1093" s="30"/>
      <c r="I1093" s="32">
        <v>0</v>
      </c>
      <c r="J1093" s="32">
        <v>10</v>
      </c>
    </row>
    <row r="1094" spans="1:10" x14ac:dyDescent="0.2">
      <c r="A1094" s="30" t="s">
        <v>3230</v>
      </c>
      <c r="B1094" s="31" t="s">
        <v>3231</v>
      </c>
      <c r="C1094" s="31" t="s">
        <v>3232</v>
      </c>
      <c r="D1094" s="32">
        <v>2</v>
      </c>
      <c r="E1094" s="32">
        <v>42882</v>
      </c>
      <c r="F1094" s="33">
        <v>44239.055555555555</v>
      </c>
      <c r="G1094" s="32">
        <v>81.86</v>
      </c>
      <c r="H1094" s="30"/>
      <c r="I1094" s="32">
        <v>0</v>
      </c>
      <c r="J1094" s="32">
        <v>10</v>
      </c>
    </row>
    <row r="1095" spans="1:10" x14ac:dyDescent="0.2">
      <c r="A1095" s="30" t="s">
        <v>3233</v>
      </c>
      <c r="B1095" s="31" t="s">
        <v>3234</v>
      </c>
      <c r="C1095" s="31" t="s">
        <v>3235</v>
      </c>
      <c r="D1095" s="32">
        <v>2</v>
      </c>
      <c r="E1095" s="32">
        <v>43917</v>
      </c>
      <c r="F1095" s="33">
        <v>44239.055555555555</v>
      </c>
      <c r="G1095" s="32">
        <v>81.849999999999994</v>
      </c>
      <c r="H1095" s="30"/>
      <c r="I1095" s="32">
        <v>0</v>
      </c>
      <c r="J1095" s="32">
        <v>10</v>
      </c>
    </row>
    <row r="1096" spans="1:10" x14ac:dyDescent="0.2">
      <c r="A1096" s="30" t="s">
        <v>3236</v>
      </c>
      <c r="B1096" s="31" t="s">
        <v>3237</v>
      </c>
      <c r="C1096" s="31" t="s">
        <v>3238</v>
      </c>
      <c r="D1096" s="32">
        <v>2</v>
      </c>
      <c r="E1096" s="32">
        <v>43449</v>
      </c>
      <c r="F1096" s="33">
        <v>44239.055555555555</v>
      </c>
      <c r="G1096" s="32">
        <v>83.08</v>
      </c>
      <c r="H1096" s="30"/>
      <c r="I1096" s="32">
        <v>0</v>
      </c>
      <c r="J1096" s="32">
        <v>10</v>
      </c>
    </row>
    <row r="1097" spans="1:10" x14ac:dyDescent="0.2">
      <c r="A1097" s="30" t="s">
        <v>3239</v>
      </c>
      <c r="B1097" s="31" t="s">
        <v>3240</v>
      </c>
      <c r="C1097" s="31" t="s">
        <v>3241</v>
      </c>
      <c r="D1097" s="32">
        <v>2</v>
      </c>
      <c r="E1097" s="32">
        <v>45403</v>
      </c>
      <c r="F1097" s="33">
        <v>44240.006944444445</v>
      </c>
      <c r="G1097" s="32">
        <v>83.09</v>
      </c>
      <c r="H1097" s="30"/>
      <c r="I1097" s="32">
        <v>0</v>
      </c>
      <c r="J1097" s="32">
        <v>10</v>
      </c>
    </row>
    <row r="1098" spans="1:10" x14ac:dyDescent="0.2">
      <c r="A1098" s="30" t="s">
        <v>3242</v>
      </c>
      <c r="B1098" s="31" t="s">
        <v>3243</v>
      </c>
      <c r="C1098" s="31" t="s">
        <v>3244</v>
      </c>
      <c r="D1098" s="32">
        <v>2</v>
      </c>
      <c r="E1098" s="32">
        <v>42095</v>
      </c>
      <c r="F1098" s="33">
        <v>44240.006944444445</v>
      </c>
      <c r="G1098" s="32">
        <v>82.33</v>
      </c>
      <c r="H1098" s="30"/>
      <c r="I1098" s="32">
        <v>0</v>
      </c>
      <c r="J1098" s="32">
        <v>10</v>
      </c>
    </row>
    <row r="1099" spans="1:10" x14ac:dyDescent="0.2">
      <c r="A1099" s="30" t="s">
        <v>3245</v>
      </c>
      <c r="B1099" s="31" t="s">
        <v>3246</v>
      </c>
      <c r="C1099" s="31" t="s">
        <v>3247</v>
      </c>
      <c r="D1099" s="32">
        <v>2</v>
      </c>
      <c r="E1099" s="32">
        <v>43256</v>
      </c>
      <c r="F1099" s="33">
        <v>44240.006944444445</v>
      </c>
      <c r="G1099" s="32">
        <v>82.25</v>
      </c>
      <c r="H1099" s="30"/>
      <c r="I1099" s="32">
        <v>0</v>
      </c>
      <c r="J1099" s="32">
        <v>10</v>
      </c>
    </row>
    <row r="1100" spans="1:10" x14ac:dyDescent="0.2">
      <c r="A1100" s="30" t="s">
        <v>3248</v>
      </c>
      <c r="B1100" s="31" t="s">
        <v>3249</v>
      </c>
      <c r="C1100" s="31" t="s">
        <v>3250</v>
      </c>
      <c r="D1100" s="32">
        <v>2</v>
      </c>
      <c r="E1100" s="32">
        <v>42008</v>
      </c>
      <c r="F1100" s="33">
        <v>44240.006944444445</v>
      </c>
      <c r="G1100" s="32">
        <v>82.74</v>
      </c>
      <c r="H1100" s="30"/>
      <c r="I1100" s="32">
        <v>0</v>
      </c>
      <c r="J1100" s="32">
        <v>10</v>
      </c>
    </row>
    <row r="1101" spans="1:10" x14ac:dyDescent="0.2">
      <c r="A1101" s="30" t="s">
        <v>3251</v>
      </c>
      <c r="B1101" s="31" t="s">
        <v>3252</v>
      </c>
      <c r="C1101" s="31" t="s">
        <v>3253</v>
      </c>
      <c r="D1101" s="32">
        <v>2</v>
      </c>
      <c r="E1101" s="32">
        <v>43147</v>
      </c>
      <c r="F1101" s="33">
        <v>44240.017361111109</v>
      </c>
      <c r="G1101" s="32">
        <v>81.84</v>
      </c>
      <c r="H1101" s="30"/>
      <c r="I1101" s="32">
        <v>0</v>
      </c>
      <c r="J1101" s="32">
        <v>10</v>
      </c>
    </row>
    <row r="1102" spans="1:10" x14ac:dyDescent="0.2">
      <c r="A1102" s="30" t="s">
        <v>3254</v>
      </c>
      <c r="B1102" s="31" t="s">
        <v>3255</v>
      </c>
      <c r="C1102" s="31" t="s">
        <v>3256</v>
      </c>
      <c r="D1102" s="32">
        <v>2</v>
      </c>
      <c r="E1102" s="32">
        <v>42996</v>
      </c>
      <c r="F1102" s="33">
        <v>44240.02847222222</v>
      </c>
      <c r="G1102" s="32">
        <v>81.63</v>
      </c>
      <c r="H1102" s="30"/>
      <c r="I1102" s="32">
        <v>0</v>
      </c>
      <c r="J1102" s="32">
        <v>10</v>
      </c>
    </row>
    <row r="1103" spans="1:10" x14ac:dyDescent="0.2">
      <c r="A1103" s="30" t="s">
        <v>3257</v>
      </c>
      <c r="B1103" s="31" t="s">
        <v>3258</v>
      </c>
      <c r="C1103" s="31" t="s">
        <v>3259</v>
      </c>
      <c r="D1103" s="32">
        <v>2</v>
      </c>
      <c r="E1103" s="32">
        <v>42460</v>
      </c>
      <c r="F1103" s="33">
        <v>44240.02847222222</v>
      </c>
      <c r="G1103" s="32">
        <v>82.34</v>
      </c>
      <c r="H1103" s="30"/>
      <c r="I1103" s="32">
        <v>0</v>
      </c>
      <c r="J1103" s="32">
        <v>10</v>
      </c>
    </row>
    <row r="1104" spans="1:10" x14ac:dyDescent="0.2">
      <c r="A1104" s="30" t="s">
        <v>3260</v>
      </c>
      <c r="B1104" s="31" t="s">
        <v>3261</v>
      </c>
      <c r="C1104" s="31" t="s">
        <v>3262</v>
      </c>
      <c r="D1104" s="32">
        <v>2</v>
      </c>
      <c r="E1104" s="32">
        <v>41870</v>
      </c>
      <c r="F1104" s="33">
        <v>44240.02847222222</v>
      </c>
      <c r="G1104" s="32">
        <v>82.68</v>
      </c>
      <c r="H1104" s="30"/>
      <c r="I1104" s="32">
        <v>0</v>
      </c>
      <c r="J1104" s="32">
        <v>10</v>
      </c>
    </row>
    <row r="1105" spans="1:10" x14ac:dyDescent="0.2">
      <c r="A1105" s="30" t="s">
        <v>3263</v>
      </c>
      <c r="B1105" s="31" t="s">
        <v>3264</v>
      </c>
      <c r="C1105" s="31" t="s">
        <v>3265</v>
      </c>
      <c r="D1105" s="32">
        <v>2</v>
      </c>
      <c r="E1105" s="32">
        <v>43214</v>
      </c>
      <c r="F1105" s="33">
        <v>44240.02847222222</v>
      </c>
      <c r="G1105" s="32">
        <v>82.43</v>
      </c>
      <c r="H1105" s="30"/>
      <c r="I1105" s="32">
        <v>0</v>
      </c>
      <c r="J1105" s="32">
        <v>10</v>
      </c>
    </row>
    <row r="1106" spans="1:10" x14ac:dyDescent="0.2">
      <c r="A1106" s="30" t="s">
        <v>3266</v>
      </c>
      <c r="B1106" s="31" t="s">
        <v>3267</v>
      </c>
      <c r="C1106" s="31" t="s">
        <v>3268</v>
      </c>
      <c r="D1106" s="32">
        <v>2</v>
      </c>
      <c r="E1106" s="32">
        <v>41424</v>
      </c>
      <c r="F1106" s="33">
        <v>44239.06527777778</v>
      </c>
      <c r="G1106" s="32">
        <v>82.58</v>
      </c>
      <c r="H1106" s="30"/>
      <c r="I1106" s="32">
        <v>0</v>
      </c>
      <c r="J1106" s="32">
        <v>11</v>
      </c>
    </row>
    <row r="1107" spans="1:10" x14ac:dyDescent="0.2">
      <c r="A1107" s="30" t="s">
        <v>3269</v>
      </c>
      <c r="B1107" s="31" t="s">
        <v>3270</v>
      </c>
      <c r="C1107" s="31" t="s">
        <v>3271</v>
      </c>
      <c r="D1107" s="32">
        <v>2</v>
      </c>
      <c r="E1107" s="32">
        <v>40522</v>
      </c>
      <c r="F1107" s="33">
        <v>44239.06527777778</v>
      </c>
      <c r="G1107" s="32">
        <v>82.06</v>
      </c>
      <c r="H1107" s="30"/>
      <c r="I1107" s="32">
        <v>0</v>
      </c>
      <c r="J1107" s="32">
        <v>11</v>
      </c>
    </row>
    <row r="1108" spans="1:10" x14ac:dyDescent="0.2">
      <c r="A1108" s="30" t="s">
        <v>3272</v>
      </c>
      <c r="B1108" s="31" t="s">
        <v>3273</v>
      </c>
      <c r="C1108" s="31" t="s">
        <v>3274</v>
      </c>
      <c r="D1108" s="32">
        <v>2</v>
      </c>
      <c r="E1108" s="32">
        <v>45742</v>
      </c>
      <c r="F1108" s="33">
        <v>44239.06527777778</v>
      </c>
      <c r="G1108" s="32">
        <v>83.75</v>
      </c>
      <c r="H1108" s="30"/>
      <c r="I1108" s="32">
        <v>0</v>
      </c>
      <c r="J1108" s="32">
        <v>11</v>
      </c>
    </row>
    <row r="1109" spans="1:10" x14ac:dyDescent="0.2">
      <c r="A1109" s="30" t="s">
        <v>3275</v>
      </c>
      <c r="B1109" s="31" t="s">
        <v>3276</v>
      </c>
      <c r="C1109" s="31" t="s">
        <v>3277</v>
      </c>
      <c r="D1109" s="32">
        <v>2</v>
      </c>
      <c r="E1109" s="32">
        <v>43532</v>
      </c>
      <c r="F1109" s="33">
        <v>44239.06527777778</v>
      </c>
      <c r="G1109" s="32">
        <v>82.99</v>
      </c>
      <c r="H1109" s="30"/>
      <c r="I1109" s="32">
        <v>0</v>
      </c>
      <c r="J1109" s="32">
        <v>11</v>
      </c>
    </row>
    <row r="1110" spans="1:10" x14ac:dyDescent="0.2">
      <c r="A1110" s="30" t="s">
        <v>3278</v>
      </c>
      <c r="B1110" s="31" t="s">
        <v>3279</v>
      </c>
      <c r="C1110" s="31" t="s">
        <v>3280</v>
      </c>
      <c r="D1110" s="32">
        <v>2</v>
      </c>
      <c r="E1110" s="32">
        <v>44337</v>
      </c>
      <c r="F1110" s="33">
        <v>44239.06527777778</v>
      </c>
      <c r="G1110" s="32">
        <v>82.23</v>
      </c>
      <c r="H1110" s="30"/>
      <c r="I1110" s="32">
        <v>0</v>
      </c>
      <c r="J1110" s="32">
        <v>11</v>
      </c>
    </row>
    <row r="1111" spans="1:10" x14ac:dyDescent="0.2">
      <c r="A1111" s="30" t="s">
        <v>3281</v>
      </c>
      <c r="B1111" s="31" t="s">
        <v>3282</v>
      </c>
      <c r="C1111" s="31" t="s">
        <v>3283</v>
      </c>
      <c r="D1111" s="32">
        <v>2</v>
      </c>
      <c r="E1111" s="32">
        <v>42287</v>
      </c>
      <c r="F1111" s="33">
        <v>44239.211111111108</v>
      </c>
      <c r="G1111" s="32">
        <v>82.42</v>
      </c>
      <c r="H1111" s="30"/>
      <c r="I1111" s="32">
        <v>0</v>
      </c>
      <c r="J1111" s="32">
        <v>11</v>
      </c>
    </row>
    <row r="1112" spans="1:10" x14ac:dyDescent="0.2">
      <c r="A1112" s="30" t="s">
        <v>3284</v>
      </c>
      <c r="B1112" s="31" t="s">
        <v>3285</v>
      </c>
      <c r="C1112" s="31" t="s">
        <v>3286</v>
      </c>
      <c r="D1112" s="32">
        <v>2</v>
      </c>
      <c r="E1112" s="32">
        <v>42714</v>
      </c>
      <c r="F1112" s="33">
        <v>44239.074999999997</v>
      </c>
      <c r="G1112" s="32">
        <v>82.43</v>
      </c>
      <c r="H1112" s="30"/>
      <c r="I1112" s="32">
        <v>0</v>
      </c>
      <c r="J1112" s="32">
        <v>11</v>
      </c>
    </row>
    <row r="1113" spans="1:10" x14ac:dyDescent="0.2">
      <c r="A1113" s="30" t="s">
        <v>3287</v>
      </c>
      <c r="B1113" s="31" t="s">
        <v>3288</v>
      </c>
      <c r="C1113" s="31" t="s">
        <v>3289</v>
      </c>
      <c r="D1113" s="32">
        <v>2</v>
      </c>
      <c r="E1113" s="32">
        <v>42035</v>
      </c>
      <c r="F1113" s="33">
        <v>44239.074999999997</v>
      </c>
      <c r="G1113" s="32">
        <v>82.5</v>
      </c>
      <c r="H1113" s="30"/>
      <c r="I1113" s="32">
        <v>0</v>
      </c>
      <c r="J1113" s="32">
        <v>11</v>
      </c>
    </row>
    <row r="1114" spans="1:10" x14ac:dyDescent="0.2">
      <c r="A1114" s="30" t="s">
        <v>3290</v>
      </c>
      <c r="B1114" s="31" t="s">
        <v>3291</v>
      </c>
      <c r="C1114" s="31" t="s">
        <v>3292</v>
      </c>
      <c r="D1114" s="32">
        <v>2</v>
      </c>
      <c r="E1114" s="32">
        <v>43382</v>
      </c>
      <c r="F1114" s="33">
        <v>44239.074999999997</v>
      </c>
      <c r="G1114" s="32">
        <v>82.99</v>
      </c>
      <c r="H1114" s="30"/>
      <c r="I1114" s="32">
        <v>0</v>
      </c>
      <c r="J1114" s="32">
        <v>11</v>
      </c>
    </row>
    <row r="1115" spans="1:10" x14ac:dyDescent="0.2">
      <c r="A1115" s="30" t="s">
        <v>3293</v>
      </c>
      <c r="B1115" s="31" t="s">
        <v>3294</v>
      </c>
      <c r="C1115" s="31" t="s">
        <v>3295</v>
      </c>
      <c r="D1115" s="32">
        <v>2</v>
      </c>
      <c r="E1115" s="32">
        <v>42321</v>
      </c>
      <c r="F1115" s="33">
        <v>44239.074999999997</v>
      </c>
      <c r="G1115" s="32">
        <v>81.849999999999994</v>
      </c>
      <c r="H1115" s="30"/>
      <c r="I1115" s="32">
        <v>0</v>
      </c>
      <c r="J1115" s="32">
        <v>11</v>
      </c>
    </row>
    <row r="1116" spans="1:10" x14ac:dyDescent="0.2">
      <c r="A1116" s="30" t="s">
        <v>3296</v>
      </c>
      <c r="B1116" s="31" t="s">
        <v>3297</v>
      </c>
      <c r="C1116" s="31" t="s">
        <v>3298</v>
      </c>
      <c r="D1116" s="32">
        <v>2</v>
      </c>
      <c r="E1116" s="32">
        <v>44660</v>
      </c>
      <c r="F1116" s="33">
        <v>44239.074999999997</v>
      </c>
      <c r="G1116" s="32">
        <v>82.52</v>
      </c>
      <c r="H1116" s="30"/>
      <c r="I1116" s="32">
        <v>0</v>
      </c>
      <c r="J1116" s="32">
        <v>11</v>
      </c>
    </row>
    <row r="1117" spans="1:10" x14ac:dyDescent="0.2">
      <c r="A1117" s="30" t="s">
        <v>3299</v>
      </c>
      <c r="B1117" s="31" t="s">
        <v>3300</v>
      </c>
      <c r="C1117" s="31" t="s">
        <v>3301</v>
      </c>
      <c r="D1117" s="32">
        <v>2</v>
      </c>
      <c r="E1117" s="32">
        <v>44720</v>
      </c>
      <c r="F1117" s="33">
        <v>44240.284722222219</v>
      </c>
      <c r="G1117" s="32">
        <v>83.02</v>
      </c>
      <c r="H1117" s="30"/>
      <c r="I1117" s="32">
        <v>0</v>
      </c>
      <c r="J1117" s="32">
        <v>11</v>
      </c>
    </row>
    <row r="1118" spans="1:10" x14ac:dyDescent="0.2">
      <c r="A1118" s="30" t="s">
        <v>3302</v>
      </c>
      <c r="B1118" s="31" t="s">
        <v>3303</v>
      </c>
      <c r="C1118" s="31" t="s">
        <v>3304</v>
      </c>
      <c r="D1118" s="32">
        <v>2</v>
      </c>
      <c r="E1118" s="32">
        <v>43772</v>
      </c>
      <c r="F1118" s="33">
        <v>44240.284722222219</v>
      </c>
      <c r="G1118" s="32">
        <v>82.99</v>
      </c>
      <c r="H1118" s="30"/>
      <c r="I1118" s="32">
        <v>0</v>
      </c>
      <c r="J1118" s="32">
        <v>11</v>
      </c>
    </row>
    <row r="1119" spans="1:10" x14ac:dyDescent="0.2">
      <c r="A1119" s="30" t="s">
        <v>3305</v>
      </c>
      <c r="B1119" s="31" t="s">
        <v>3306</v>
      </c>
      <c r="C1119" s="31" t="s">
        <v>3307</v>
      </c>
      <c r="D1119" s="32">
        <v>2</v>
      </c>
      <c r="E1119" s="32">
        <v>43170</v>
      </c>
      <c r="F1119" s="33">
        <v>44240.284722222219</v>
      </c>
      <c r="G1119" s="32">
        <v>82.42</v>
      </c>
      <c r="H1119" s="30"/>
      <c r="I1119" s="32">
        <v>0</v>
      </c>
      <c r="J1119" s="32">
        <v>11</v>
      </c>
    </row>
    <row r="1120" spans="1:10" x14ac:dyDescent="0.2">
      <c r="A1120" s="30" t="s">
        <v>3308</v>
      </c>
      <c r="B1120" s="31" t="s">
        <v>3309</v>
      </c>
      <c r="C1120" s="31" t="s">
        <v>3310</v>
      </c>
      <c r="D1120" s="32">
        <v>2</v>
      </c>
      <c r="E1120" s="32">
        <v>44293</v>
      </c>
      <c r="F1120" s="33">
        <v>44240.017361111109</v>
      </c>
      <c r="G1120" s="32">
        <v>83</v>
      </c>
      <c r="H1120" s="30"/>
      <c r="I1120" s="32">
        <v>0</v>
      </c>
      <c r="J1120" s="32">
        <v>11</v>
      </c>
    </row>
    <row r="1121" spans="1:10" x14ac:dyDescent="0.2">
      <c r="A1121" s="30" t="s">
        <v>3311</v>
      </c>
      <c r="B1121" s="31" t="s">
        <v>3312</v>
      </c>
      <c r="C1121" s="31" t="s">
        <v>3313</v>
      </c>
      <c r="D1121" s="32">
        <v>2</v>
      </c>
      <c r="E1121" s="32">
        <v>46218</v>
      </c>
      <c r="F1121" s="33">
        <v>44240.275000000001</v>
      </c>
      <c r="G1121" s="32">
        <v>83.15</v>
      </c>
      <c r="H1121" s="30"/>
      <c r="I1121" s="32">
        <v>0</v>
      </c>
      <c r="J1121" s="32">
        <v>11</v>
      </c>
    </row>
    <row r="1122" spans="1:10" x14ac:dyDescent="0.2">
      <c r="A1122" s="30" t="s">
        <v>3314</v>
      </c>
      <c r="B1122" s="31" t="s">
        <v>3315</v>
      </c>
      <c r="C1122" s="31" t="s">
        <v>3316</v>
      </c>
      <c r="D1122" s="32">
        <v>2</v>
      </c>
      <c r="E1122" s="32">
        <v>43815</v>
      </c>
      <c r="F1122" s="33">
        <v>44240.275000000001</v>
      </c>
      <c r="G1122" s="32">
        <v>81.77</v>
      </c>
      <c r="H1122" s="30"/>
      <c r="I1122" s="32">
        <v>0</v>
      </c>
      <c r="J1122" s="32">
        <v>11</v>
      </c>
    </row>
    <row r="1123" spans="1:10" x14ac:dyDescent="0.2">
      <c r="A1123" s="30" t="s">
        <v>3317</v>
      </c>
      <c r="B1123" s="31" t="s">
        <v>3318</v>
      </c>
      <c r="C1123" s="31" t="s">
        <v>3319</v>
      </c>
      <c r="D1123" s="32">
        <v>2</v>
      </c>
      <c r="E1123" s="32">
        <v>43517</v>
      </c>
      <c r="F1123" s="33">
        <v>44240.296527777777</v>
      </c>
      <c r="G1123" s="32">
        <v>83.49</v>
      </c>
      <c r="H1123" s="30"/>
      <c r="I1123" s="32">
        <v>0</v>
      </c>
      <c r="J1123" s="32">
        <v>11</v>
      </c>
    </row>
    <row r="1124" spans="1:10" x14ac:dyDescent="0.2">
      <c r="A1124" s="30" t="s">
        <v>3320</v>
      </c>
      <c r="B1124" s="31" t="s">
        <v>3321</v>
      </c>
      <c r="C1124" s="31" t="s">
        <v>3322</v>
      </c>
      <c r="D1124" s="32">
        <v>2</v>
      </c>
      <c r="E1124" s="32">
        <v>44535</v>
      </c>
      <c r="F1124" s="33">
        <v>44240.296527777777</v>
      </c>
      <c r="G1124" s="32">
        <v>81.849999999999994</v>
      </c>
      <c r="H1124" s="30"/>
      <c r="I1124" s="32">
        <v>0</v>
      </c>
      <c r="J1124" s="32">
        <v>11</v>
      </c>
    </row>
    <row r="1125" spans="1:10" x14ac:dyDescent="0.2">
      <c r="A1125" s="30" t="s">
        <v>3323</v>
      </c>
      <c r="B1125" s="31" t="s">
        <v>3324</v>
      </c>
      <c r="C1125" s="31" t="s">
        <v>3325</v>
      </c>
      <c r="D1125" s="32">
        <v>2</v>
      </c>
      <c r="E1125" s="32">
        <v>52181</v>
      </c>
      <c r="F1125" s="33">
        <v>44246.916666666664</v>
      </c>
      <c r="G1125" s="32">
        <v>83.01</v>
      </c>
      <c r="H1125" s="30"/>
      <c r="I1125" s="32">
        <v>0</v>
      </c>
      <c r="J1125" s="32">
        <v>11</v>
      </c>
    </row>
    <row r="1126" spans="1:10" x14ac:dyDescent="0.2">
      <c r="A1126" s="30" t="s">
        <v>3326</v>
      </c>
      <c r="B1126" s="31" t="s">
        <v>3327</v>
      </c>
      <c r="C1126" s="31" t="s">
        <v>3328</v>
      </c>
      <c r="D1126" s="32">
        <v>2</v>
      </c>
      <c r="E1126" s="32">
        <v>43819</v>
      </c>
      <c r="F1126" s="33">
        <v>44240.296527777777</v>
      </c>
      <c r="G1126" s="32">
        <v>81.91</v>
      </c>
      <c r="H1126" s="30"/>
      <c r="I1126" s="32">
        <v>0</v>
      </c>
      <c r="J1126" s="32">
        <v>11</v>
      </c>
    </row>
    <row r="1127" spans="1:10" x14ac:dyDescent="0.2">
      <c r="A1127" s="30" t="s">
        <v>3329</v>
      </c>
      <c r="B1127" s="31" t="s">
        <v>3330</v>
      </c>
      <c r="C1127" s="31" t="s">
        <v>3331</v>
      </c>
      <c r="D1127" s="32">
        <v>2</v>
      </c>
      <c r="E1127" s="32">
        <v>43432</v>
      </c>
      <c r="F1127" s="33">
        <v>44239.074999999997</v>
      </c>
      <c r="G1127" s="32">
        <v>81.84</v>
      </c>
      <c r="H1127" s="30"/>
      <c r="I1127" s="32">
        <v>0</v>
      </c>
      <c r="J1127" s="32">
        <v>12</v>
      </c>
    </row>
    <row r="1128" spans="1:10" x14ac:dyDescent="0.2">
      <c r="A1128" s="30" t="s">
        <v>3332</v>
      </c>
      <c r="B1128" s="31" t="s">
        <v>3333</v>
      </c>
      <c r="C1128" s="31" t="s">
        <v>3334</v>
      </c>
      <c r="D1128" s="32">
        <v>2</v>
      </c>
      <c r="E1128" s="32">
        <v>43702</v>
      </c>
      <c r="F1128" s="33">
        <v>44239.074999999997</v>
      </c>
      <c r="G1128" s="32">
        <v>83.08</v>
      </c>
      <c r="H1128" s="30"/>
      <c r="I1128" s="32">
        <v>0</v>
      </c>
      <c r="J1128" s="32">
        <v>12</v>
      </c>
    </row>
    <row r="1129" spans="1:10" x14ac:dyDescent="0.2">
      <c r="A1129" s="30" t="s">
        <v>3335</v>
      </c>
      <c r="B1129" s="31" t="s">
        <v>3336</v>
      </c>
      <c r="C1129" s="31" t="s">
        <v>3337</v>
      </c>
      <c r="D1129" s="32">
        <v>2</v>
      </c>
      <c r="E1129" s="32">
        <v>42345</v>
      </c>
      <c r="F1129" s="33">
        <v>44239.074999999997</v>
      </c>
      <c r="G1129" s="32">
        <v>82.42</v>
      </c>
      <c r="H1129" s="30"/>
      <c r="I1129" s="32">
        <v>0</v>
      </c>
      <c r="J1129" s="32">
        <v>12</v>
      </c>
    </row>
    <row r="1130" spans="1:10" x14ac:dyDescent="0.2">
      <c r="A1130" s="30" t="s">
        <v>3338</v>
      </c>
      <c r="B1130" s="31" t="s">
        <v>3339</v>
      </c>
      <c r="C1130" s="31" t="s">
        <v>3340</v>
      </c>
      <c r="D1130" s="32">
        <v>2</v>
      </c>
      <c r="E1130" s="32">
        <v>44348</v>
      </c>
      <c r="F1130" s="33">
        <v>44239.99722222222</v>
      </c>
      <c r="G1130" s="32">
        <v>81.27</v>
      </c>
      <c r="H1130" s="30"/>
      <c r="I1130" s="32">
        <v>0</v>
      </c>
      <c r="J1130" s="32">
        <v>12</v>
      </c>
    </row>
    <row r="1131" spans="1:10" x14ac:dyDescent="0.2">
      <c r="A1131" s="30" t="s">
        <v>3341</v>
      </c>
      <c r="B1131" s="31" t="s">
        <v>3342</v>
      </c>
      <c r="C1131" s="31" t="s">
        <v>3343</v>
      </c>
      <c r="D1131" s="32">
        <v>2</v>
      </c>
      <c r="E1131" s="32">
        <v>43553</v>
      </c>
      <c r="F1131" s="33">
        <v>44239.99722222222</v>
      </c>
      <c r="G1131" s="32">
        <v>81.900000000000006</v>
      </c>
      <c r="H1131" s="30"/>
      <c r="I1131" s="32">
        <v>0</v>
      </c>
      <c r="J1131" s="32">
        <v>12</v>
      </c>
    </row>
    <row r="1132" spans="1:10" x14ac:dyDescent="0.2">
      <c r="A1132" s="30" t="s">
        <v>3344</v>
      </c>
      <c r="B1132" s="31" t="s">
        <v>3345</v>
      </c>
      <c r="C1132" s="31" t="s">
        <v>3346</v>
      </c>
      <c r="D1132" s="32">
        <v>2</v>
      </c>
      <c r="E1132" s="32">
        <v>44345</v>
      </c>
      <c r="F1132" s="33">
        <v>44239.99722222222</v>
      </c>
      <c r="G1132" s="32">
        <v>81.849999999999994</v>
      </c>
      <c r="H1132" s="30"/>
      <c r="I1132" s="32">
        <v>0</v>
      </c>
      <c r="J1132" s="32">
        <v>12</v>
      </c>
    </row>
    <row r="1133" spans="1:10" x14ac:dyDescent="0.2">
      <c r="A1133" s="30" t="s">
        <v>3347</v>
      </c>
      <c r="B1133" s="31" t="s">
        <v>3348</v>
      </c>
      <c r="C1133" s="31" t="s">
        <v>3349</v>
      </c>
      <c r="D1133" s="32">
        <v>2</v>
      </c>
      <c r="E1133" s="32">
        <v>37039</v>
      </c>
      <c r="F1133" s="33">
        <v>44238.871527777781</v>
      </c>
      <c r="G1133" s="32">
        <v>82.94</v>
      </c>
      <c r="H1133" s="30"/>
      <c r="I1133" s="32">
        <v>0</v>
      </c>
      <c r="J1133" s="32">
        <v>12</v>
      </c>
    </row>
    <row r="1134" spans="1:10" x14ac:dyDescent="0.2">
      <c r="A1134" s="30" t="s">
        <v>3350</v>
      </c>
      <c r="B1134" s="31" t="s">
        <v>3351</v>
      </c>
      <c r="C1134" s="31" t="s">
        <v>3352</v>
      </c>
      <c r="D1134" s="32">
        <v>2</v>
      </c>
      <c r="E1134" s="32">
        <v>42369</v>
      </c>
      <c r="F1134" s="33">
        <v>44239.99722222222</v>
      </c>
      <c r="G1134" s="32">
        <v>82.14</v>
      </c>
      <c r="H1134" s="30"/>
      <c r="I1134" s="32">
        <v>0</v>
      </c>
      <c r="J1134" s="32">
        <v>12</v>
      </c>
    </row>
    <row r="1135" spans="1:10" x14ac:dyDescent="0.2">
      <c r="A1135" s="30" t="s">
        <v>3353</v>
      </c>
      <c r="B1135" s="31" t="s">
        <v>3354</v>
      </c>
      <c r="C1135" s="31" t="s">
        <v>3355</v>
      </c>
      <c r="D1135" s="32">
        <v>2</v>
      </c>
      <c r="E1135" s="32">
        <v>42254</v>
      </c>
      <c r="F1135" s="33">
        <v>44239.99722222222</v>
      </c>
      <c r="G1135" s="32">
        <v>82.67</v>
      </c>
      <c r="H1135" s="30"/>
      <c r="I1135" s="32">
        <v>0</v>
      </c>
      <c r="J1135" s="32">
        <v>12</v>
      </c>
    </row>
    <row r="1136" spans="1:10" x14ac:dyDescent="0.2">
      <c r="A1136" s="30" t="s">
        <v>3356</v>
      </c>
      <c r="B1136" s="31" t="s">
        <v>3357</v>
      </c>
      <c r="C1136" s="31" t="s">
        <v>3358</v>
      </c>
      <c r="D1136" s="32">
        <v>2</v>
      </c>
      <c r="E1136" s="32">
        <v>45870</v>
      </c>
      <c r="F1136" s="33">
        <v>44240.245138888888</v>
      </c>
      <c r="G1136" s="32">
        <v>83.01</v>
      </c>
      <c r="H1136" s="30"/>
      <c r="I1136" s="32">
        <v>0</v>
      </c>
      <c r="J1136" s="32">
        <v>12</v>
      </c>
    </row>
    <row r="1137" spans="1:10" x14ac:dyDescent="0.2">
      <c r="A1137" s="30" t="s">
        <v>3359</v>
      </c>
      <c r="B1137" s="31" t="s">
        <v>3360</v>
      </c>
      <c r="C1137" s="31" t="s">
        <v>3361</v>
      </c>
      <c r="D1137" s="32">
        <v>2</v>
      </c>
      <c r="E1137" s="32">
        <v>45908</v>
      </c>
      <c r="F1137" s="33">
        <v>44240.245138888888</v>
      </c>
      <c r="G1137" s="32">
        <v>82.43</v>
      </c>
      <c r="H1137" s="30"/>
      <c r="I1137" s="32">
        <v>0</v>
      </c>
      <c r="J1137" s="32">
        <v>12</v>
      </c>
    </row>
    <row r="1138" spans="1:10" x14ac:dyDescent="0.2">
      <c r="A1138" s="30" t="s">
        <v>3362</v>
      </c>
      <c r="B1138" s="31" t="s">
        <v>3363</v>
      </c>
      <c r="C1138" s="31" t="s">
        <v>3364</v>
      </c>
      <c r="D1138" s="32">
        <v>2</v>
      </c>
      <c r="E1138" s="32">
        <v>44432</v>
      </c>
      <c r="F1138" s="33">
        <v>44240.245138888888</v>
      </c>
      <c r="G1138" s="32">
        <v>82.6</v>
      </c>
      <c r="H1138" s="30"/>
      <c r="I1138" s="32">
        <v>0</v>
      </c>
      <c r="J1138" s="32">
        <v>12</v>
      </c>
    </row>
    <row r="1139" spans="1:10" x14ac:dyDescent="0.2">
      <c r="A1139" s="30" t="s">
        <v>3365</v>
      </c>
      <c r="B1139" s="31" t="s">
        <v>3366</v>
      </c>
      <c r="C1139" s="31" t="s">
        <v>3367</v>
      </c>
      <c r="D1139" s="32">
        <v>2</v>
      </c>
      <c r="E1139" s="32">
        <v>43811</v>
      </c>
      <c r="F1139" s="33">
        <v>44240.245138888888</v>
      </c>
      <c r="G1139" s="32">
        <v>81.58</v>
      </c>
      <c r="H1139" s="30"/>
      <c r="I1139" s="32">
        <v>0</v>
      </c>
      <c r="J1139" s="32">
        <v>12</v>
      </c>
    </row>
    <row r="1140" spans="1:10" x14ac:dyDescent="0.2">
      <c r="A1140" s="30" t="s">
        <v>3368</v>
      </c>
      <c r="B1140" s="31" t="s">
        <v>3369</v>
      </c>
      <c r="C1140" s="31" t="s">
        <v>3370</v>
      </c>
      <c r="D1140" s="32">
        <v>2</v>
      </c>
      <c r="E1140" s="32">
        <v>64261</v>
      </c>
      <c r="F1140" s="33">
        <v>44240.254861111112</v>
      </c>
      <c r="G1140" s="32">
        <v>82.75</v>
      </c>
      <c r="H1140" s="30"/>
      <c r="I1140" s="32">
        <v>0</v>
      </c>
      <c r="J1140" s="32">
        <v>12</v>
      </c>
    </row>
    <row r="1141" spans="1:10" x14ac:dyDescent="0.2">
      <c r="A1141" s="30" t="s">
        <v>3371</v>
      </c>
      <c r="B1141" s="31" t="s">
        <v>3372</v>
      </c>
      <c r="C1141" s="31" t="s">
        <v>3373</v>
      </c>
      <c r="D1141" s="32">
        <v>2</v>
      </c>
      <c r="E1141" s="32">
        <v>43329</v>
      </c>
      <c r="F1141" s="33">
        <v>44240.265277777777</v>
      </c>
      <c r="G1141" s="32">
        <v>81.95</v>
      </c>
      <c r="H1141" s="30"/>
      <c r="I1141" s="32">
        <v>0</v>
      </c>
      <c r="J1141" s="32">
        <v>12</v>
      </c>
    </row>
    <row r="1142" spans="1:10" x14ac:dyDescent="0.2">
      <c r="A1142" s="30" t="s">
        <v>3374</v>
      </c>
      <c r="B1142" s="31" t="s">
        <v>3375</v>
      </c>
      <c r="C1142" s="31" t="s">
        <v>3376</v>
      </c>
      <c r="D1142" s="32">
        <v>2</v>
      </c>
      <c r="E1142" s="32">
        <v>43592</v>
      </c>
      <c r="F1142" s="33">
        <v>44240.265277777777</v>
      </c>
      <c r="G1142" s="32">
        <v>81.63</v>
      </c>
      <c r="H1142" s="30"/>
      <c r="I1142" s="32">
        <v>0</v>
      </c>
      <c r="J1142" s="32">
        <v>12</v>
      </c>
    </row>
    <row r="1143" spans="1:10" x14ac:dyDescent="0.2">
      <c r="A1143" s="30" t="s">
        <v>3377</v>
      </c>
      <c r="B1143" s="31" t="s">
        <v>3378</v>
      </c>
      <c r="C1143" s="31" t="s">
        <v>3379</v>
      </c>
      <c r="D1143" s="32">
        <v>2</v>
      </c>
      <c r="E1143" s="32">
        <v>46290</v>
      </c>
      <c r="F1143" s="33">
        <v>44240.245833333334</v>
      </c>
      <c r="G1143" s="32">
        <v>83</v>
      </c>
      <c r="H1143" s="30"/>
      <c r="I1143" s="32">
        <v>0</v>
      </c>
      <c r="J1143" s="32">
        <v>12</v>
      </c>
    </row>
    <row r="1144" spans="1:10" x14ac:dyDescent="0.2">
      <c r="A1144" s="30" t="s">
        <v>3380</v>
      </c>
      <c r="B1144" s="31" t="s">
        <v>3381</v>
      </c>
      <c r="C1144" s="31" t="s">
        <v>3382</v>
      </c>
      <c r="D1144" s="32">
        <v>2</v>
      </c>
      <c r="E1144" s="32">
        <v>44255</v>
      </c>
      <c r="F1144" s="33">
        <v>44240.254861111112</v>
      </c>
      <c r="G1144" s="32">
        <v>81.569999999999993</v>
      </c>
      <c r="H1144" s="30"/>
      <c r="I1144" s="32">
        <v>0</v>
      </c>
      <c r="J1144" s="32">
        <v>12</v>
      </c>
    </row>
    <row r="1145" spans="1:10" x14ac:dyDescent="0.2">
      <c r="A1145" s="30" t="s">
        <v>3383</v>
      </c>
      <c r="B1145" s="31" t="s">
        <v>3384</v>
      </c>
      <c r="C1145" s="31" t="s">
        <v>3385</v>
      </c>
      <c r="D1145" s="32">
        <v>2</v>
      </c>
      <c r="E1145" s="32">
        <v>43156</v>
      </c>
      <c r="F1145" s="33">
        <v>44239.074999999997</v>
      </c>
      <c r="G1145" s="32">
        <v>83.17</v>
      </c>
      <c r="H1145" s="30"/>
      <c r="I1145" s="32">
        <v>0</v>
      </c>
      <c r="J1145" s="32">
        <v>12</v>
      </c>
    </row>
    <row r="1146" spans="1:10" x14ac:dyDescent="0.2">
      <c r="A1146" s="34" t="s">
        <v>3386</v>
      </c>
      <c r="B1146" s="31" t="s">
        <v>3387</v>
      </c>
      <c r="C1146" s="31" t="s">
        <v>3388</v>
      </c>
      <c r="D1146" s="32">
        <v>2</v>
      </c>
      <c r="E1146" s="32">
        <v>43347</v>
      </c>
      <c r="F1146" s="33">
        <v>44239.074999999997</v>
      </c>
      <c r="G1146" s="32">
        <v>82.48</v>
      </c>
      <c r="H1146" s="30"/>
      <c r="I1146" s="32">
        <v>0</v>
      </c>
      <c r="J1146" s="32">
        <v>12</v>
      </c>
    </row>
    <row r="1147" spans="1:10" x14ac:dyDescent="0.2">
      <c r="A1147" s="30" t="s">
        <v>3389</v>
      </c>
      <c r="B1147" s="31" t="s">
        <v>3390</v>
      </c>
      <c r="C1147" s="31" t="s">
        <v>3391</v>
      </c>
      <c r="D1147" s="32">
        <v>2</v>
      </c>
      <c r="E1147" s="32">
        <v>44660</v>
      </c>
      <c r="F1147" s="33">
        <v>44239.074999999997</v>
      </c>
      <c r="G1147" s="32">
        <v>80.84</v>
      </c>
      <c r="H1147" s="30"/>
      <c r="I1147" s="32">
        <v>0</v>
      </c>
      <c r="J1147" s="32">
        <v>12</v>
      </c>
    </row>
    <row r="1148" spans="1:10" x14ac:dyDescent="0.2">
      <c r="A1148" s="30" t="s">
        <v>3392</v>
      </c>
      <c r="B1148" s="31" t="s">
        <v>3393</v>
      </c>
      <c r="C1148" s="31" t="s">
        <v>3394</v>
      </c>
      <c r="D1148" s="32">
        <v>2</v>
      </c>
      <c r="E1148" s="32">
        <v>42784</v>
      </c>
      <c r="F1148" s="33">
        <v>44240.245138888888</v>
      </c>
      <c r="G1148" s="32">
        <v>81.849999999999994</v>
      </c>
      <c r="H1148" s="30"/>
      <c r="I1148" s="32">
        <v>0</v>
      </c>
      <c r="J1148" s="32">
        <v>12</v>
      </c>
    </row>
    <row r="1149" spans="1:10" x14ac:dyDescent="0.2">
      <c r="A1149" s="30" t="s">
        <v>3395</v>
      </c>
      <c r="B1149" s="31" t="s">
        <v>3396</v>
      </c>
      <c r="C1149" s="31" t="s">
        <v>3397</v>
      </c>
      <c r="D1149" s="32">
        <v>2</v>
      </c>
      <c r="E1149" s="32">
        <v>39776</v>
      </c>
      <c r="F1149" s="33">
        <v>44262.196527777778</v>
      </c>
      <c r="G1149" s="32">
        <v>83.67</v>
      </c>
      <c r="H1149" s="30"/>
      <c r="I1149" s="30"/>
      <c r="J1149" s="32">
        <v>4</v>
      </c>
    </row>
    <row r="1150" spans="1:10" x14ac:dyDescent="0.2">
      <c r="A1150" s="30" t="s">
        <v>3398</v>
      </c>
      <c r="B1150" s="31" t="s">
        <v>3399</v>
      </c>
      <c r="C1150" s="31" t="s">
        <v>3400</v>
      </c>
      <c r="D1150" s="32">
        <v>2</v>
      </c>
      <c r="E1150" s="32">
        <v>41012</v>
      </c>
      <c r="F1150" s="33">
        <v>44238.847916666666</v>
      </c>
      <c r="G1150" s="32">
        <v>83.61</v>
      </c>
      <c r="H1150" s="30"/>
      <c r="I1150" s="30"/>
      <c r="J1150" s="32">
        <v>4</v>
      </c>
    </row>
    <row r="1151" spans="1:10" x14ac:dyDescent="0.2">
      <c r="A1151" s="30" t="s">
        <v>3401</v>
      </c>
      <c r="B1151" s="31" t="s">
        <v>3402</v>
      </c>
      <c r="C1151" s="31" t="s">
        <v>3403</v>
      </c>
      <c r="D1151" s="32">
        <v>2</v>
      </c>
      <c r="E1151" s="32">
        <v>43578</v>
      </c>
      <c r="F1151" s="33">
        <v>44238.847916666666</v>
      </c>
      <c r="G1151" s="32">
        <v>83.85</v>
      </c>
      <c r="H1151" s="30"/>
      <c r="I1151" s="30"/>
      <c r="J1151" s="32">
        <v>4</v>
      </c>
    </row>
    <row r="1152" spans="1:10" x14ac:dyDescent="0.2">
      <c r="A1152" s="30" t="s">
        <v>3404</v>
      </c>
      <c r="B1152" s="31" t="s">
        <v>3405</v>
      </c>
      <c r="C1152" s="31" t="s">
        <v>3406</v>
      </c>
      <c r="D1152" s="32">
        <v>2</v>
      </c>
      <c r="E1152" s="32">
        <v>46654</v>
      </c>
      <c r="F1152" s="33">
        <v>44238.847916666666</v>
      </c>
      <c r="G1152" s="32">
        <v>83.76</v>
      </c>
      <c r="H1152" s="30"/>
      <c r="I1152" s="30"/>
      <c r="J1152" s="32">
        <v>4</v>
      </c>
    </row>
    <row r="1153" spans="1:10" x14ac:dyDescent="0.2">
      <c r="A1153" s="30" t="s">
        <v>3407</v>
      </c>
      <c r="B1153" s="31" t="s">
        <v>3408</v>
      </c>
      <c r="C1153" s="31" t="s">
        <v>3409</v>
      </c>
      <c r="D1153" s="32">
        <v>2</v>
      </c>
      <c r="E1153" s="32">
        <v>43563</v>
      </c>
      <c r="F1153" s="33">
        <v>44238.847916666666</v>
      </c>
      <c r="G1153" s="32">
        <v>83.29</v>
      </c>
      <c r="H1153" s="30"/>
      <c r="I1153" s="30"/>
      <c r="J1153" s="32">
        <v>4</v>
      </c>
    </row>
    <row r="1154" spans="1:10" x14ac:dyDescent="0.2">
      <c r="A1154" s="30" t="s">
        <v>3410</v>
      </c>
      <c r="B1154" s="31" t="s">
        <v>3411</v>
      </c>
      <c r="C1154" s="31" t="s">
        <v>3412</v>
      </c>
      <c r="D1154" s="32">
        <v>2</v>
      </c>
      <c r="E1154" s="32">
        <v>46671</v>
      </c>
      <c r="F1154" s="33">
        <v>44238.914583333331</v>
      </c>
      <c r="G1154" s="32">
        <v>82.22</v>
      </c>
      <c r="H1154" s="30"/>
      <c r="I1154" s="30"/>
      <c r="J1154" s="32">
        <v>4</v>
      </c>
    </row>
    <row r="1155" spans="1:10" x14ac:dyDescent="0.2">
      <c r="A1155" s="30" t="s">
        <v>3413</v>
      </c>
      <c r="B1155" s="31" t="s">
        <v>3414</v>
      </c>
      <c r="C1155" s="31" t="s">
        <v>3415</v>
      </c>
      <c r="D1155" s="32">
        <v>2</v>
      </c>
      <c r="E1155" s="32">
        <v>46889</v>
      </c>
      <c r="F1155" s="33">
        <v>44238.914583333331</v>
      </c>
      <c r="G1155" s="32">
        <v>82.33</v>
      </c>
      <c r="H1155" s="30"/>
      <c r="I1155" s="30"/>
      <c r="J1155" s="32">
        <v>4</v>
      </c>
    </row>
    <row r="1156" spans="1:10" x14ac:dyDescent="0.2">
      <c r="A1156" s="30" t="s">
        <v>3416</v>
      </c>
      <c r="B1156" s="31" t="s">
        <v>3417</v>
      </c>
      <c r="C1156" s="31" t="s">
        <v>3418</v>
      </c>
      <c r="D1156" s="32">
        <v>2</v>
      </c>
      <c r="E1156" s="32">
        <v>40866</v>
      </c>
      <c r="F1156" s="33">
        <v>44238.914583333331</v>
      </c>
      <c r="G1156" s="32">
        <v>83.03</v>
      </c>
      <c r="H1156" s="30"/>
      <c r="I1156" s="30"/>
      <c r="J1156" s="32">
        <v>4</v>
      </c>
    </row>
    <row r="1157" spans="1:10" x14ac:dyDescent="0.2">
      <c r="A1157" s="30" t="s">
        <v>3419</v>
      </c>
      <c r="B1157" s="31" t="s">
        <v>3420</v>
      </c>
      <c r="C1157" s="31" t="s">
        <v>3421</v>
      </c>
      <c r="D1157" s="32">
        <v>2</v>
      </c>
      <c r="E1157" s="32">
        <v>42381</v>
      </c>
      <c r="F1157" s="33">
        <v>44238.914583333331</v>
      </c>
      <c r="G1157" s="32">
        <v>83.32</v>
      </c>
      <c r="H1157" s="30"/>
      <c r="I1157" s="30"/>
      <c r="J1157" s="32">
        <v>4</v>
      </c>
    </row>
    <row r="1158" spans="1:10" x14ac:dyDescent="0.2">
      <c r="A1158" s="30" t="s">
        <v>3422</v>
      </c>
      <c r="B1158" s="31" t="s">
        <v>3423</v>
      </c>
      <c r="C1158" s="31" t="s">
        <v>3424</v>
      </c>
      <c r="D1158" s="32">
        <v>2</v>
      </c>
      <c r="E1158" s="32">
        <v>46531</v>
      </c>
      <c r="F1158" s="33">
        <v>44238.914583333331</v>
      </c>
      <c r="G1158" s="32">
        <v>83.21</v>
      </c>
      <c r="H1158" s="30"/>
      <c r="I1158" s="30"/>
      <c r="J1158" s="32">
        <v>4</v>
      </c>
    </row>
    <row r="1159" spans="1:10" x14ac:dyDescent="0.2">
      <c r="A1159" s="30" t="s">
        <v>3425</v>
      </c>
      <c r="B1159" s="31" t="s">
        <v>3426</v>
      </c>
      <c r="C1159" s="31" t="s">
        <v>3427</v>
      </c>
      <c r="D1159" s="32">
        <v>2</v>
      </c>
      <c r="E1159" s="32">
        <v>38349</v>
      </c>
      <c r="F1159" s="33">
        <v>44238.914583333331</v>
      </c>
      <c r="G1159" s="32">
        <v>83.18</v>
      </c>
      <c r="H1159" s="30"/>
      <c r="I1159" s="30"/>
      <c r="J1159" s="32">
        <v>4</v>
      </c>
    </row>
    <row r="1160" spans="1:10" x14ac:dyDescent="0.2">
      <c r="A1160" s="30" t="s">
        <v>3428</v>
      </c>
      <c r="B1160" s="31" t="s">
        <v>3429</v>
      </c>
      <c r="C1160" s="31" t="s">
        <v>3430</v>
      </c>
      <c r="D1160" s="32">
        <v>2</v>
      </c>
      <c r="E1160" s="32">
        <v>43847</v>
      </c>
      <c r="F1160" s="33">
        <v>44238.914583333331</v>
      </c>
      <c r="G1160" s="32">
        <v>83.21</v>
      </c>
      <c r="H1160" s="30"/>
      <c r="I1160" s="30"/>
      <c r="J1160" s="32">
        <v>4</v>
      </c>
    </row>
    <row r="1161" spans="1:10" x14ac:dyDescent="0.2">
      <c r="A1161" s="30" t="s">
        <v>3431</v>
      </c>
      <c r="B1161" s="31" t="s">
        <v>3432</v>
      </c>
      <c r="C1161" s="31" t="s">
        <v>3433</v>
      </c>
      <c r="D1161" s="32">
        <v>2</v>
      </c>
      <c r="E1161" s="32">
        <v>41198</v>
      </c>
      <c r="F1161" s="33">
        <v>44238.95</v>
      </c>
      <c r="G1161" s="32">
        <v>83.21</v>
      </c>
      <c r="H1161" s="30"/>
      <c r="I1161" s="30"/>
      <c r="J1161" s="32">
        <v>4</v>
      </c>
    </row>
    <row r="1162" spans="1:10" x14ac:dyDescent="0.2">
      <c r="A1162" s="30" t="s">
        <v>3434</v>
      </c>
      <c r="B1162" s="31" t="s">
        <v>3435</v>
      </c>
      <c r="C1162" s="31" t="s">
        <v>3436</v>
      </c>
      <c r="D1162" s="32">
        <v>2</v>
      </c>
      <c r="E1162" s="32">
        <v>41278</v>
      </c>
      <c r="F1162" s="33">
        <v>44238.95</v>
      </c>
      <c r="G1162" s="32">
        <v>84.33</v>
      </c>
      <c r="H1162" s="30"/>
      <c r="I1162" s="30"/>
      <c r="J1162" s="32">
        <v>4</v>
      </c>
    </row>
    <row r="1163" spans="1:10" x14ac:dyDescent="0.2">
      <c r="A1163" s="30" t="s">
        <v>3437</v>
      </c>
      <c r="B1163" s="31" t="s">
        <v>3438</v>
      </c>
      <c r="C1163" s="31" t="s">
        <v>3439</v>
      </c>
      <c r="D1163" s="32">
        <v>2</v>
      </c>
      <c r="E1163" s="32">
        <v>46762</v>
      </c>
      <c r="F1163" s="33">
        <v>44238.95</v>
      </c>
      <c r="G1163" s="32">
        <v>83.76</v>
      </c>
      <c r="H1163" s="30"/>
      <c r="I1163" s="30"/>
      <c r="J1163" s="32">
        <v>4</v>
      </c>
    </row>
    <row r="1164" spans="1:10" x14ac:dyDescent="0.2">
      <c r="A1164" s="30" t="s">
        <v>565</v>
      </c>
      <c r="B1164" s="31" t="s">
        <v>3440</v>
      </c>
      <c r="C1164" s="31" t="s">
        <v>3441</v>
      </c>
      <c r="D1164" s="32">
        <v>4</v>
      </c>
      <c r="E1164" s="32">
        <v>52386</v>
      </c>
      <c r="F1164" s="33">
        <v>44238.970138888886</v>
      </c>
      <c r="G1164" s="32">
        <v>82.55</v>
      </c>
      <c r="H1164" s="30"/>
      <c r="I1164" s="30"/>
      <c r="J1164" s="32">
        <v>5</v>
      </c>
    </row>
    <row r="1165" spans="1:10" x14ac:dyDescent="0.2">
      <c r="A1165" s="30" t="s">
        <v>565</v>
      </c>
      <c r="B1165" s="31" t="s">
        <v>3442</v>
      </c>
      <c r="C1165" s="31" t="s">
        <v>3443</v>
      </c>
      <c r="D1165" s="32">
        <v>4</v>
      </c>
      <c r="E1165" s="32">
        <v>52385</v>
      </c>
      <c r="F1165" s="33">
        <v>44238.970138888886</v>
      </c>
      <c r="G1165" s="32">
        <v>82.55</v>
      </c>
      <c r="H1165" s="30"/>
      <c r="I1165" s="30"/>
      <c r="J1165" s="32">
        <v>5</v>
      </c>
    </row>
    <row r="1166" spans="1:10" x14ac:dyDescent="0.2">
      <c r="A1166" s="30" t="s">
        <v>565</v>
      </c>
      <c r="B1166" s="31" t="s">
        <v>3444</v>
      </c>
      <c r="C1166" s="31" t="s">
        <v>3445</v>
      </c>
      <c r="D1166" s="32">
        <v>4</v>
      </c>
      <c r="E1166" s="32">
        <v>52385</v>
      </c>
      <c r="F1166" s="33">
        <v>44238.970138888886</v>
      </c>
      <c r="G1166" s="32">
        <v>82.55</v>
      </c>
      <c r="H1166" s="30"/>
      <c r="I1166" s="30"/>
      <c r="J1166" s="32">
        <v>5</v>
      </c>
    </row>
    <row r="1167" spans="1:10" x14ac:dyDescent="0.2">
      <c r="A1167" s="30" t="s">
        <v>565</v>
      </c>
      <c r="B1167" s="31" t="s">
        <v>3446</v>
      </c>
      <c r="C1167" s="31" t="s">
        <v>3447</v>
      </c>
      <c r="D1167" s="32">
        <v>4</v>
      </c>
      <c r="E1167" s="32">
        <v>52387</v>
      </c>
      <c r="F1167" s="33">
        <v>44238.970138888886</v>
      </c>
      <c r="G1167" s="32">
        <v>82.55</v>
      </c>
      <c r="H1167" s="30"/>
      <c r="I1167" s="30"/>
      <c r="J1167" s="32">
        <v>5</v>
      </c>
    </row>
    <row r="1168" spans="1:10" x14ac:dyDescent="0.2">
      <c r="A1168" s="30" t="s">
        <v>565</v>
      </c>
      <c r="B1168" s="31" t="s">
        <v>3448</v>
      </c>
      <c r="C1168" s="31" t="s">
        <v>3449</v>
      </c>
      <c r="D1168" s="32">
        <v>4</v>
      </c>
      <c r="E1168" s="32">
        <v>52390</v>
      </c>
      <c r="F1168" s="33">
        <v>44238.970138888886</v>
      </c>
      <c r="G1168" s="32">
        <v>82.55</v>
      </c>
      <c r="H1168" s="30"/>
      <c r="I1168" s="30"/>
      <c r="J1168" s="32">
        <v>5</v>
      </c>
    </row>
    <row r="1169" spans="1:10" x14ac:dyDescent="0.2">
      <c r="A1169" s="30" t="s">
        <v>204</v>
      </c>
      <c r="B1169" s="31" t="s">
        <v>3450</v>
      </c>
      <c r="C1169" s="31" t="s">
        <v>3451</v>
      </c>
      <c r="D1169" s="32">
        <v>2</v>
      </c>
      <c r="E1169" s="32">
        <v>269520</v>
      </c>
      <c r="F1169" s="33">
        <v>44239.018750000003</v>
      </c>
      <c r="G1169" s="32">
        <v>81.94</v>
      </c>
      <c r="H1169" s="30"/>
      <c r="I1169" s="30"/>
      <c r="J1169" s="32">
        <v>5</v>
      </c>
    </row>
    <row r="1170" spans="1:10" x14ac:dyDescent="0.2">
      <c r="A1170" s="30" t="s">
        <v>565</v>
      </c>
      <c r="B1170" s="31" t="s">
        <v>3452</v>
      </c>
      <c r="C1170" s="31" t="s">
        <v>3453</v>
      </c>
      <c r="D1170" s="32">
        <v>4</v>
      </c>
      <c r="E1170" s="32">
        <v>52387</v>
      </c>
      <c r="F1170" s="33">
        <v>44239.377083333333</v>
      </c>
      <c r="G1170" s="32">
        <v>82.55</v>
      </c>
      <c r="H1170" s="30"/>
      <c r="I1170" s="30"/>
      <c r="J1170" s="32">
        <v>5</v>
      </c>
    </row>
    <row r="1171" spans="1:10" x14ac:dyDescent="0.2">
      <c r="A1171" s="30" t="s">
        <v>565</v>
      </c>
      <c r="B1171" s="31" t="s">
        <v>3454</v>
      </c>
      <c r="C1171" s="31" t="s">
        <v>3455</v>
      </c>
      <c r="D1171" s="32">
        <v>4</v>
      </c>
      <c r="E1171" s="32">
        <v>52390</v>
      </c>
      <c r="F1171" s="33">
        <v>44239.377083333333</v>
      </c>
      <c r="G1171" s="32">
        <v>82.55</v>
      </c>
      <c r="H1171" s="30"/>
      <c r="I1171" s="30"/>
      <c r="J1171" s="32">
        <v>5</v>
      </c>
    </row>
    <row r="1172" spans="1:10" x14ac:dyDescent="0.2">
      <c r="A1172" s="30" t="s">
        <v>565</v>
      </c>
      <c r="B1172" s="31" t="s">
        <v>3456</v>
      </c>
      <c r="C1172" s="31" t="s">
        <v>3457</v>
      </c>
      <c r="D1172" s="32">
        <v>4</v>
      </c>
      <c r="E1172" s="32">
        <v>52388</v>
      </c>
      <c r="F1172" s="33">
        <v>44239.377083333333</v>
      </c>
      <c r="G1172" s="32">
        <v>82.55</v>
      </c>
      <c r="H1172" s="30"/>
      <c r="I1172" s="30"/>
      <c r="J1172" s="32">
        <v>5</v>
      </c>
    </row>
    <row r="1173" spans="1:10" x14ac:dyDescent="0.2">
      <c r="A1173" s="30" t="s">
        <v>565</v>
      </c>
      <c r="B1173" s="31" t="s">
        <v>3458</v>
      </c>
      <c r="C1173" s="31" t="s">
        <v>3459</v>
      </c>
      <c r="D1173" s="32">
        <v>4</v>
      </c>
      <c r="E1173" s="32">
        <v>52385</v>
      </c>
      <c r="F1173" s="33">
        <v>44239.377083333333</v>
      </c>
      <c r="G1173" s="32">
        <v>82.55</v>
      </c>
      <c r="H1173" s="30"/>
      <c r="I1173" s="30"/>
      <c r="J1173" s="32">
        <v>5</v>
      </c>
    </row>
    <row r="1174" spans="1:10" x14ac:dyDescent="0.2">
      <c r="A1174" s="30" t="s">
        <v>565</v>
      </c>
      <c r="B1174" s="31" t="s">
        <v>3460</v>
      </c>
      <c r="C1174" s="31" t="s">
        <v>3461</v>
      </c>
      <c r="D1174" s="32">
        <v>4</v>
      </c>
      <c r="E1174" s="32">
        <v>52384</v>
      </c>
      <c r="F1174" s="33">
        <v>44238.970138888886</v>
      </c>
      <c r="G1174" s="32">
        <v>82.55</v>
      </c>
      <c r="H1174" s="30"/>
      <c r="I1174" s="30"/>
      <c r="J1174" s="32">
        <v>5</v>
      </c>
    </row>
    <row r="1175" spans="1:10" x14ac:dyDescent="0.2">
      <c r="A1175" s="30" t="s">
        <v>565</v>
      </c>
      <c r="B1175" s="31" t="s">
        <v>3462</v>
      </c>
      <c r="C1175" s="31" t="s">
        <v>3463</v>
      </c>
      <c r="D1175" s="32">
        <v>3</v>
      </c>
      <c r="E1175" s="32">
        <v>52388</v>
      </c>
      <c r="F1175" s="33">
        <v>44238.847916666666</v>
      </c>
      <c r="G1175" s="32">
        <v>82.55</v>
      </c>
      <c r="H1175" s="30"/>
      <c r="I1175" s="30"/>
      <c r="J1175" s="32">
        <v>5</v>
      </c>
    </row>
    <row r="1176" spans="1:10" x14ac:dyDescent="0.2">
      <c r="A1176" s="30" t="s">
        <v>565</v>
      </c>
      <c r="B1176" s="31" t="s">
        <v>3464</v>
      </c>
      <c r="C1176" s="31" t="s">
        <v>3465</v>
      </c>
      <c r="D1176" s="32">
        <v>4</v>
      </c>
      <c r="E1176" s="32">
        <v>52389</v>
      </c>
      <c r="F1176" s="33">
        <v>44239.377083333333</v>
      </c>
      <c r="G1176" s="32">
        <v>82.55</v>
      </c>
      <c r="H1176" s="30"/>
      <c r="I1176" s="30"/>
      <c r="J1176" s="32">
        <v>5</v>
      </c>
    </row>
    <row r="1177" spans="1:10" x14ac:dyDescent="0.2">
      <c r="A1177" s="30" t="s">
        <v>565</v>
      </c>
      <c r="B1177" s="31" t="s">
        <v>3466</v>
      </c>
      <c r="C1177" s="31" t="s">
        <v>3467</v>
      </c>
      <c r="D1177" s="32">
        <v>3</v>
      </c>
      <c r="E1177" s="32">
        <v>52389</v>
      </c>
      <c r="F1177" s="33">
        <v>44239.377083333333</v>
      </c>
      <c r="G1177" s="32">
        <v>82.55</v>
      </c>
      <c r="H1177" s="30"/>
      <c r="I1177" s="30"/>
      <c r="J1177" s="32">
        <v>5</v>
      </c>
    </row>
    <row r="1178" spans="1:10" x14ac:dyDescent="0.2">
      <c r="A1178" s="30" t="s">
        <v>565</v>
      </c>
      <c r="B1178" s="31" t="s">
        <v>3468</v>
      </c>
      <c r="C1178" s="31" t="s">
        <v>3469</v>
      </c>
      <c r="D1178" s="32">
        <v>4</v>
      </c>
      <c r="E1178" s="32">
        <v>52386</v>
      </c>
      <c r="F1178" s="33">
        <v>44238.847916666666</v>
      </c>
      <c r="G1178" s="32">
        <v>82.55</v>
      </c>
      <c r="H1178" s="30"/>
      <c r="I1178" s="30"/>
      <c r="J1178" s="32">
        <v>5</v>
      </c>
    </row>
    <row r="1179" spans="1:10" x14ac:dyDescent="0.2">
      <c r="A1179" s="30" t="s">
        <v>3470</v>
      </c>
      <c r="B1179" s="31" t="s">
        <v>3471</v>
      </c>
      <c r="C1179" s="31" t="s">
        <v>3472</v>
      </c>
      <c r="D1179" s="32">
        <v>3</v>
      </c>
      <c r="E1179" s="32">
        <v>43150</v>
      </c>
      <c r="F1179" s="33">
        <v>44239.018750000003</v>
      </c>
      <c r="G1179" s="32">
        <v>83.53</v>
      </c>
      <c r="H1179" s="30"/>
      <c r="I1179" s="30"/>
      <c r="J1179" s="32">
        <v>5</v>
      </c>
    </row>
    <row r="1180" spans="1:10" x14ac:dyDescent="0.2">
      <c r="A1180" s="30" t="s">
        <v>3473</v>
      </c>
      <c r="B1180" s="31" t="s">
        <v>3474</v>
      </c>
      <c r="C1180" s="31" t="s">
        <v>3475</v>
      </c>
      <c r="D1180" s="32">
        <v>3</v>
      </c>
      <c r="E1180" s="32">
        <v>42622</v>
      </c>
      <c r="F1180" s="33">
        <v>44239.030555555553</v>
      </c>
      <c r="G1180" s="32">
        <v>83.45</v>
      </c>
      <c r="H1180" s="30"/>
      <c r="I1180" s="30"/>
      <c r="J1180" s="32">
        <v>5</v>
      </c>
    </row>
    <row r="1181" spans="1:10" x14ac:dyDescent="0.2">
      <c r="A1181" s="30" t="s">
        <v>3476</v>
      </c>
      <c r="B1181" s="31" t="s">
        <v>3477</v>
      </c>
      <c r="C1181" s="31" t="s">
        <v>3478</v>
      </c>
      <c r="D1181" s="32">
        <v>3</v>
      </c>
      <c r="E1181" s="32">
        <v>44016</v>
      </c>
      <c r="F1181" s="33">
        <v>44239.030555555553</v>
      </c>
      <c r="G1181" s="32">
        <v>82.96</v>
      </c>
      <c r="H1181" s="30"/>
      <c r="I1181" s="30"/>
      <c r="J1181" s="32">
        <v>5</v>
      </c>
    </row>
    <row r="1182" spans="1:10" x14ac:dyDescent="0.2">
      <c r="A1182" s="30" t="s">
        <v>3479</v>
      </c>
      <c r="B1182" s="31" t="s">
        <v>3480</v>
      </c>
      <c r="C1182" s="31" t="s">
        <v>3481</v>
      </c>
      <c r="D1182" s="32">
        <v>3</v>
      </c>
      <c r="E1182" s="32">
        <v>43123</v>
      </c>
      <c r="F1182" s="33">
        <v>44239.055555555555</v>
      </c>
      <c r="G1182" s="32">
        <v>82.96</v>
      </c>
      <c r="H1182" s="30"/>
      <c r="I1182" s="30"/>
      <c r="J1182" s="32">
        <v>5</v>
      </c>
    </row>
    <row r="1183" spans="1:10" x14ac:dyDescent="0.2">
      <c r="A1183" s="30" t="s">
        <v>3482</v>
      </c>
      <c r="B1183" s="31" t="s">
        <v>3483</v>
      </c>
      <c r="C1183" s="31" t="s">
        <v>3484</v>
      </c>
      <c r="D1183" s="32">
        <v>2</v>
      </c>
      <c r="E1183" s="32">
        <v>42585</v>
      </c>
      <c r="F1183" s="33">
        <v>44239.106249999997</v>
      </c>
      <c r="G1183" s="32">
        <v>82.25</v>
      </c>
      <c r="H1183" s="30"/>
      <c r="I1183" s="30"/>
      <c r="J1183" s="32">
        <v>5</v>
      </c>
    </row>
    <row r="1184" spans="1:10" x14ac:dyDescent="0.2">
      <c r="A1184" s="30" t="s">
        <v>3485</v>
      </c>
      <c r="B1184" s="31" t="s">
        <v>3486</v>
      </c>
      <c r="C1184" s="31" t="s">
        <v>3487</v>
      </c>
      <c r="D1184" s="32">
        <v>2</v>
      </c>
      <c r="E1184" s="32">
        <v>43376</v>
      </c>
      <c r="F1184" s="33">
        <v>44239.106249999997</v>
      </c>
      <c r="G1184" s="32">
        <v>83.02</v>
      </c>
      <c r="H1184" s="30"/>
      <c r="I1184" s="30"/>
      <c r="J1184" s="32">
        <v>5</v>
      </c>
    </row>
    <row r="1185" spans="1:10" x14ac:dyDescent="0.2">
      <c r="A1185" s="30" t="s">
        <v>3488</v>
      </c>
      <c r="B1185" s="31" t="s">
        <v>3489</v>
      </c>
      <c r="C1185" s="31" t="s">
        <v>3490</v>
      </c>
      <c r="D1185" s="32">
        <v>2</v>
      </c>
      <c r="E1185" s="32">
        <v>42381</v>
      </c>
      <c r="F1185" s="33">
        <v>44239.106249999997</v>
      </c>
      <c r="G1185" s="32">
        <v>83.7</v>
      </c>
      <c r="H1185" s="30"/>
      <c r="I1185" s="30"/>
      <c r="J1185" s="32">
        <v>5</v>
      </c>
    </row>
    <row r="1186" spans="1:10" x14ac:dyDescent="0.2">
      <c r="A1186" s="30" t="s">
        <v>3491</v>
      </c>
      <c r="B1186" s="31" t="s">
        <v>3492</v>
      </c>
      <c r="C1186" s="31" t="s">
        <v>3493</v>
      </c>
      <c r="D1186" s="32">
        <v>2</v>
      </c>
      <c r="E1186" s="32">
        <v>41224</v>
      </c>
      <c r="F1186" s="33">
        <v>44239.106249999997</v>
      </c>
      <c r="G1186" s="32">
        <v>83.64</v>
      </c>
      <c r="H1186" s="30"/>
      <c r="I1186" s="30"/>
      <c r="J1186" s="32">
        <v>5</v>
      </c>
    </row>
    <row r="1187" spans="1:10" x14ac:dyDescent="0.2">
      <c r="A1187" s="30" t="s">
        <v>3494</v>
      </c>
      <c r="B1187" s="31" t="s">
        <v>3495</v>
      </c>
      <c r="C1187" s="31" t="s">
        <v>3496</v>
      </c>
      <c r="D1187" s="32">
        <v>3</v>
      </c>
      <c r="E1187" s="32">
        <v>41168</v>
      </c>
      <c r="F1187" s="33">
        <v>44239.106249999997</v>
      </c>
      <c r="G1187" s="32">
        <v>83.81</v>
      </c>
      <c r="H1187" s="30"/>
      <c r="I1187" s="30"/>
      <c r="J1187" s="32">
        <v>5</v>
      </c>
    </row>
    <row r="1188" spans="1:10" x14ac:dyDescent="0.2">
      <c r="A1188" s="30" t="s">
        <v>3497</v>
      </c>
      <c r="B1188" s="31" t="s">
        <v>3498</v>
      </c>
      <c r="C1188" s="31" t="s">
        <v>3499</v>
      </c>
      <c r="D1188" s="32">
        <v>2</v>
      </c>
      <c r="E1188" s="32">
        <v>42869</v>
      </c>
      <c r="F1188" s="33">
        <v>44239.106249999997</v>
      </c>
      <c r="G1188" s="32">
        <v>82.87</v>
      </c>
      <c r="H1188" s="30"/>
      <c r="I1188" s="30"/>
      <c r="J1188" s="32">
        <v>5</v>
      </c>
    </row>
    <row r="1189" spans="1:10" x14ac:dyDescent="0.2">
      <c r="A1189" s="30" t="s">
        <v>3500</v>
      </c>
      <c r="B1189" s="31" t="s">
        <v>3501</v>
      </c>
      <c r="C1189" s="31" t="s">
        <v>3502</v>
      </c>
      <c r="D1189" s="32">
        <v>2</v>
      </c>
      <c r="E1189" s="32">
        <v>42296</v>
      </c>
      <c r="F1189" s="33">
        <v>44239.106249999997</v>
      </c>
      <c r="G1189" s="32">
        <v>83.97</v>
      </c>
      <c r="H1189" s="30"/>
      <c r="I1189" s="30"/>
      <c r="J1189" s="32">
        <v>5</v>
      </c>
    </row>
    <row r="1190" spans="1:10" x14ac:dyDescent="0.2">
      <c r="A1190" s="30" t="s">
        <v>3503</v>
      </c>
      <c r="B1190" s="31" t="s">
        <v>3504</v>
      </c>
      <c r="C1190" s="31" t="s">
        <v>3505</v>
      </c>
      <c r="D1190" s="32">
        <v>2</v>
      </c>
      <c r="E1190" s="32">
        <v>41819</v>
      </c>
      <c r="F1190" s="33">
        <v>44239.106249999997</v>
      </c>
      <c r="G1190" s="32">
        <v>83.84</v>
      </c>
      <c r="H1190" s="30"/>
      <c r="I1190" s="30"/>
      <c r="J1190" s="32">
        <v>5</v>
      </c>
    </row>
    <row r="1191" spans="1:10" x14ac:dyDescent="0.2">
      <c r="A1191" s="30" t="s">
        <v>3506</v>
      </c>
      <c r="B1191" s="31" t="s">
        <v>3507</v>
      </c>
      <c r="C1191" s="31" t="s">
        <v>3508</v>
      </c>
      <c r="D1191" s="32">
        <v>2</v>
      </c>
      <c r="E1191" s="32">
        <v>41892</v>
      </c>
      <c r="F1191" s="33">
        <v>44239.106249999997</v>
      </c>
      <c r="G1191" s="32">
        <v>84.03</v>
      </c>
      <c r="H1191" s="30"/>
      <c r="I1191" s="30"/>
      <c r="J1191" s="32">
        <v>5</v>
      </c>
    </row>
    <row r="1192" spans="1:10" x14ac:dyDescent="0.2">
      <c r="A1192" s="30" t="s">
        <v>3509</v>
      </c>
      <c r="B1192" s="31" t="s">
        <v>3510</v>
      </c>
      <c r="C1192" s="31" t="s">
        <v>3511</v>
      </c>
      <c r="D1192" s="32">
        <v>2</v>
      </c>
      <c r="E1192" s="32">
        <v>41737</v>
      </c>
      <c r="F1192" s="33">
        <v>44239.106249999997</v>
      </c>
      <c r="G1192" s="32">
        <v>83.85</v>
      </c>
      <c r="H1192" s="30"/>
      <c r="I1192" s="30"/>
      <c r="J1192" s="32">
        <v>5</v>
      </c>
    </row>
    <row r="1193" spans="1:10" x14ac:dyDescent="0.2">
      <c r="A1193" s="30" t="s">
        <v>3512</v>
      </c>
      <c r="B1193" s="31" t="s">
        <v>3513</v>
      </c>
      <c r="C1193" s="31" t="s">
        <v>3514</v>
      </c>
      <c r="D1193" s="32">
        <v>2</v>
      </c>
      <c r="E1193" s="32">
        <v>41043</v>
      </c>
      <c r="F1193" s="33">
        <v>44239.106249999997</v>
      </c>
      <c r="G1193" s="32">
        <v>83.46</v>
      </c>
      <c r="H1193" s="30"/>
      <c r="I1193" s="30"/>
      <c r="J1193" s="32">
        <v>5</v>
      </c>
    </row>
    <row r="1194" spans="1:10" x14ac:dyDescent="0.2">
      <c r="A1194" s="30" t="s">
        <v>3515</v>
      </c>
      <c r="B1194" s="31" t="s">
        <v>3516</v>
      </c>
      <c r="C1194" s="31" t="s">
        <v>3517</v>
      </c>
      <c r="D1194" s="32">
        <v>2</v>
      </c>
      <c r="E1194" s="32">
        <v>42922</v>
      </c>
      <c r="F1194" s="33">
        <v>44239.106249999997</v>
      </c>
      <c r="G1194" s="32">
        <v>83.32</v>
      </c>
      <c r="H1194" s="30"/>
      <c r="I1194" s="30"/>
      <c r="J1194" s="32">
        <v>5</v>
      </c>
    </row>
    <row r="1195" spans="1:10" x14ac:dyDescent="0.2">
      <c r="A1195" s="30" t="s">
        <v>3518</v>
      </c>
      <c r="B1195" s="31" t="s">
        <v>3519</v>
      </c>
      <c r="C1195" s="31" t="s">
        <v>3520</v>
      </c>
      <c r="D1195" s="32">
        <v>2</v>
      </c>
      <c r="E1195" s="32">
        <v>41793</v>
      </c>
      <c r="F1195" s="33">
        <v>44239.115972222222</v>
      </c>
      <c r="G1195" s="32">
        <v>83.79</v>
      </c>
      <c r="H1195" s="30"/>
      <c r="I1195" s="30"/>
      <c r="J1195" s="32">
        <v>5</v>
      </c>
    </row>
    <row r="1196" spans="1:10" x14ac:dyDescent="0.2">
      <c r="A1196" s="30" t="s">
        <v>3521</v>
      </c>
      <c r="B1196" s="31" t="s">
        <v>3522</v>
      </c>
      <c r="C1196" s="31" t="s">
        <v>3523</v>
      </c>
      <c r="D1196" s="32">
        <v>2</v>
      </c>
      <c r="E1196" s="32">
        <v>43709</v>
      </c>
      <c r="F1196" s="33">
        <v>44239.115972222222</v>
      </c>
      <c r="G1196" s="32">
        <v>84.36</v>
      </c>
      <c r="H1196" s="30"/>
      <c r="I1196" s="30"/>
      <c r="J1196" s="32">
        <v>5</v>
      </c>
    </row>
    <row r="1197" spans="1:10" x14ac:dyDescent="0.2">
      <c r="A1197" s="30" t="s">
        <v>3524</v>
      </c>
      <c r="B1197" s="31" t="s">
        <v>3525</v>
      </c>
      <c r="C1197" s="31" t="s">
        <v>3526</v>
      </c>
      <c r="D1197" s="32">
        <v>2</v>
      </c>
      <c r="E1197" s="32">
        <v>43481</v>
      </c>
      <c r="F1197" s="33">
        <v>44239.115972222222</v>
      </c>
      <c r="G1197" s="32">
        <v>82.96</v>
      </c>
      <c r="H1197" s="30"/>
      <c r="I1197" s="30"/>
      <c r="J1197" s="32">
        <v>5</v>
      </c>
    </row>
    <row r="1198" spans="1:10" x14ac:dyDescent="0.2">
      <c r="A1198" s="30" t="s">
        <v>3527</v>
      </c>
      <c r="B1198" s="31" t="s">
        <v>3528</v>
      </c>
      <c r="C1198" s="31" t="s">
        <v>3529</v>
      </c>
      <c r="D1198" s="32">
        <v>2</v>
      </c>
      <c r="E1198" s="32">
        <v>41575</v>
      </c>
      <c r="F1198" s="33">
        <v>44239.115972222222</v>
      </c>
      <c r="G1198" s="32">
        <v>83.92</v>
      </c>
      <c r="H1198" s="30"/>
      <c r="I1198" s="30"/>
      <c r="J1198" s="32">
        <v>5</v>
      </c>
    </row>
    <row r="1199" spans="1:10" x14ac:dyDescent="0.2">
      <c r="A1199" s="30" t="s">
        <v>3530</v>
      </c>
      <c r="B1199" s="31" t="s">
        <v>3531</v>
      </c>
      <c r="C1199" s="31" t="s">
        <v>3532</v>
      </c>
      <c r="D1199" s="32">
        <v>2</v>
      </c>
      <c r="E1199" s="32">
        <v>40638</v>
      </c>
      <c r="F1199" s="33">
        <v>44239.115972222222</v>
      </c>
      <c r="G1199" s="32">
        <v>83.36</v>
      </c>
      <c r="H1199" s="30"/>
      <c r="I1199" s="30"/>
      <c r="J1199" s="32">
        <v>5</v>
      </c>
    </row>
    <row r="1200" spans="1:10" x14ac:dyDescent="0.2">
      <c r="A1200" s="30" t="s">
        <v>3533</v>
      </c>
      <c r="B1200" s="31" t="s">
        <v>3534</v>
      </c>
      <c r="C1200" s="31" t="s">
        <v>3535</v>
      </c>
      <c r="D1200" s="32">
        <v>2</v>
      </c>
      <c r="E1200" s="32">
        <v>41295</v>
      </c>
      <c r="F1200" s="33">
        <v>44239.115972222222</v>
      </c>
      <c r="G1200" s="32">
        <v>83.5</v>
      </c>
      <c r="H1200" s="30"/>
      <c r="I1200" s="30"/>
      <c r="J1200" s="32">
        <v>5</v>
      </c>
    </row>
    <row r="1201" spans="1:10" x14ac:dyDescent="0.2">
      <c r="A1201" s="30" t="s">
        <v>3536</v>
      </c>
      <c r="B1201" s="31" t="s">
        <v>3537</v>
      </c>
      <c r="C1201" s="31" t="s">
        <v>3538</v>
      </c>
      <c r="D1201" s="32">
        <v>2</v>
      </c>
      <c r="E1201" s="32">
        <v>39943</v>
      </c>
      <c r="F1201" s="33">
        <v>44239.272916666669</v>
      </c>
      <c r="G1201" s="32">
        <v>79.48</v>
      </c>
      <c r="H1201" s="30"/>
      <c r="I1201" s="30"/>
      <c r="J1201" s="32">
        <v>6</v>
      </c>
    </row>
    <row r="1202" spans="1:10" x14ac:dyDescent="0.2">
      <c r="A1202" s="30" t="s">
        <v>3539</v>
      </c>
      <c r="B1202" s="31" t="s">
        <v>3540</v>
      </c>
      <c r="C1202" s="31" t="s">
        <v>3541</v>
      </c>
      <c r="D1202" s="32">
        <v>2</v>
      </c>
      <c r="E1202" s="32">
        <v>43513</v>
      </c>
      <c r="F1202" s="33">
        <v>44239.272916666669</v>
      </c>
      <c r="G1202" s="32">
        <v>82.35</v>
      </c>
      <c r="H1202" s="30"/>
      <c r="I1202" s="30"/>
      <c r="J1202" s="32">
        <v>6</v>
      </c>
    </row>
    <row r="1203" spans="1:10" x14ac:dyDescent="0.2">
      <c r="A1203" s="30" t="s">
        <v>3542</v>
      </c>
      <c r="B1203" s="31" t="s">
        <v>3543</v>
      </c>
      <c r="C1203" s="31" t="s">
        <v>3544</v>
      </c>
      <c r="D1203" s="32">
        <v>2</v>
      </c>
      <c r="E1203" s="32">
        <v>42650</v>
      </c>
      <c r="F1203" s="33">
        <v>44239.272916666669</v>
      </c>
      <c r="G1203" s="32">
        <v>82.21</v>
      </c>
      <c r="H1203" s="30"/>
      <c r="I1203" s="30"/>
      <c r="J1203" s="32">
        <v>6</v>
      </c>
    </row>
    <row r="1204" spans="1:10" x14ac:dyDescent="0.2">
      <c r="A1204" s="30" t="s">
        <v>3545</v>
      </c>
      <c r="B1204" s="31" t="s">
        <v>3546</v>
      </c>
      <c r="C1204" s="31" t="s">
        <v>3547</v>
      </c>
      <c r="D1204" s="32">
        <v>2</v>
      </c>
      <c r="E1204" s="32">
        <v>42124</v>
      </c>
      <c r="F1204" s="33">
        <v>44239.272916666669</v>
      </c>
      <c r="G1204" s="32">
        <v>82.33</v>
      </c>
      <c r="H1204" s="30"/>
      <c r="I1204" s="30"/>
      <c r="J1204" s="32">
        <v>6</v>
      </c>
    </row>
    <row r="1205" spans="1:10" x14ac:dyDescent="0.2">
      <c r="A1205" s="30" t="s">
        <v>3548</v>
      </c>
      <c r="B1205" s="31" t="s">
        <v>3549</v>
      </c>
      <c r="C1205" s="31" t="s">
        <v>3550</v>
      </c>
      <c r="D1205" s="32">
        <v>2</v>
      </c>
      <c r="E1205" s="32">
        <v>41798</v>
      </c>
      <c r="F1205" s="33">
        <v>44239.272916666669</v>
      </c>
      <c r="G1205" s="32">
        <v>82.81</v>
      </c>
      <c r="H1205" s="30"/>
      <c r="I1205" s="30"/>
      <c r="J1205" s="32">
        <v>6</v>
      </c>
    </row>
    <row r="1206" spans="1:10" x14ac:dyDescent="0.2">
      <c r="A1206" s="30" t="s">
        <v>3551</v>
      </c>
      <c r="B1206" s="31" t="s">
        <v>3552</v>
      </c>
      <c r="C1206" s="31" t="s">
        <v>3553</v>
      </c>
      <c r="D1206" s="32">
        <v>2</v>
      </c>
      <c r="E1206" s="32">
        <v>43933</v>
      </c>
      <c r="F1206" s="33">
        <v>44239.272916666669</v>
      </c>
      <c r="G1206" s="32">
        <v>81.760000000000005</v>
      </c>
      <c r="H1206" s="30"/>
      <c r="I1206" s="30"/>
      <c r="J1206" s="32">
        <v>6</v>
      </c>
    </row>
    <row r="1207" spans="1:10" x14ac:dyDescent="0.2">
      <c r="A1207" s="30" t="s">
        <v>3554</v>
      </c>
      <c r="B1207" s="31" t="s">
        <v>3555</v>
      </c>
      <c r="C1207" s="31" t="s">
        <v>3556</v>
      </c>
      <c r="D1207" s="32">
        <v>2</v>
      </c>
      <c r="E1207" s="32">
        <v>41885</v>
      </c>
      <c r="F1207" s="33">
        <v>44239.282638888886</v>
      </c>
      <c r="G1207" s="32">
        <v>82.15</v>
      </c>
      <c r="H1207" s="30"/>
      <c r="I1207" s="30"/>
      <c r="J1207" s="32">
        <v>6</v>
      </c>
    </row>
    <row r="1208" spans="1:10" x14ac:dyDescent="0.2">
      <c r="A1208" s="30" t="s">
        <v>3557</v>
      </c>
      <c r="B1208" s="31" t="s">
        <v>3558</v>
      </c>
      <c r="C1208" s="31" t="s">
        <v>3559</v>
      </c>
      <c r="D1208" s="32">
        <v>2</v>
      </c>
      <c r="E1208" s="32">
        <v>42428</v>
      </c>
      <c r="F1208" s="33">
        <v>44239.282638888886</v>
      </c>
      <c r="G1208" s="32">
        <v>81.599999999999994</v>
      </c>
      <c r="H1208" s="30"/>
      <c r="I1208" s="30"/>
      <c r="J1208" s="32">
        <v>6</v>
      </c>
    </row>
    <row r="1209" spans="1:10" x14ac:dyDescent="0.2">
      <c r="A1209" s="30" t="s">
        <v>3560</v>
      </c>
      <c r="B1209" s="31" t="s">
        <v>3561</v>
      </c>
      <c r="C1209" s="31" t="s">
        <v>3562</v>
      </c>
      <c r="D1209" s="32">
        <v>2</v>
      </c>
      <c r="E1209" s="32">
        <v>41966</v>
      </c>
      <c r="F1209" s="33">
        <v>44239.282638888886</v>
      </c>
      <c r="G1209" s="32">
        <v>82.01</v>
      </c>
      <c r="H1209" s="30"/>
      <c r="I1209" s="30"/>
      <c r="J1209" s="32">
        <v>6</v>
      </c>
    </row>
    <row r="1210" spans="1:10" x14ac:dyDescent="0.2">
      <c r="A1210" s="30" t="s">
        <v>3563</v>
      </c>
      <c r="B1210" s="31" t="s">
        <v>3564</v>
      </c>
      <c r="C1210" s="31" t="s">
        <v>3565</v>
      </c>
      <c r="D1210" s="32">
        <v>2</v>
      </c>
      <c r="E1210" s="32">
        <v>43826</v>
      </c>
      <c r="F1210" s="33">
        <v>44239.282638888886</v>
      </c>
      <c r="G1210" s="32">
        <v>81.63</v>
      </c>
      <c r="H1210" s="30"/>
      <c r="I1210" s="30"/>
      <c r="J1210" s="32">
        <v>6</v>
      </c>
    </row>
    <row r="1211" spans="1:10" x14ac:dyDescent="0.2">
      <c r="A1211" s="30" t="s">
        <v>3566</v>
      </c>
      <c r="B1211" s="31" t="s">
        <v>3567</v>
      </c>
      <c r="C1211" s="31" t="s">
        <v>3568</v>
      </c>
      <c r="D1211" s="32">
        <v>2</v>
      </c>
      <c r="E1211" s="32">
        <v>42072</v>
      </c>
      <c r="F1211" s="33">
        <v>44239.42083333333</v>
      </c>
      <c r="G1211" s="32">
        <v>82.48</v>
      </c>
      <c r="H1211" s="30"/>
      <c r="I1211" s="30"/>
      <c r="J1211" s="32">
        <v>7</v>
      </c>
    </row>
    <row r="1212" spans="1:10" x14ac:dyDescent="0.2">
      <c r="A1212" s="30" t="s">
        <v>3569</v>
      </c>
      <c r="B1212" s="31" t="s">
        <v>3570</v>
      </c>
      <c r="C1212" s="31" t="s">
        <v>3571</v>
      </c>
      <c r="D1212" s="32">
        <v>2</v>
      </c>
      <c r="E1212" s="32">
        <v>43262</v>
      </c>
      <c r="F1212" s="33">
        <v>44239.42083333333</v>
      </c>
      <c r="G1212" s="32">
        <v>81.849999999999994</v>
      </c>
      <c r="H1212" s="30"/>
      <c r="I1212" s="30"/>
      <c r="J1212" s="32">
        <v>7</v>
      </c>
    </row>
    <row r="1213" spans="1:10" x14ac:dyDescent="0.2">
      <c r="A1213" s="30" t="s">
        <v>3572</v>
      </c>
      <c r="B1213" s="31" t="s">
        <v>3573</v>
      </c>
      <c r="C1213" s="31" t="s">
        <v>3574</v>
      </c>
      <c r="D1213" s="32">
        <v>2</v>
      </c>
      <c r="E1213" s="32">
        <v>45627</v>
      </c>
      <c r="F1213" s="33">
        <v>44239.42083333333</v>
      </c>
      <c r="G1213" s="32">
        <v>82.35</v>
      </c>
      <c r="H1213" s="30"/>
      <c r="I1213" s="30"/>
      <c r="J1213" s="32">
        <v>7</v>
      </c>
    </row>
    <row r="1214" spans="1:10" x14ac:dyDescent="0.2">
      <c r="A1214" s="30" t="s">
        <v>3575</v>
      </c>
      <c r="B1214" s="31" t="s">
        <v>3576</v>
      </c>
      <c r="C1214" s="31" t="s">
        <v>3577</v>
      </c>
      <c r="D1214" s="32">
        <v>2</v>
      </c>
      <c r="E1214" s="32">
        <v>42484</v>
      </c>
      <c r="F1214" s="33">
        <v>44239.272916666669</v>
      </c>
      <c r="G1214" s="32">
        <v>82.08</v>
      </c>
      <c r="H1214" s="30"/>
      <c r="I1214" s="30"/>
      <c r="J1214" s="32">
        <v>7</v>
      </c>
    </row>
    <row r="1215" spans="1:10" x14ac:dyDescent="0.2">
      <c r="A1215" s="30" t="s">
        <v>3578</v>
      </c>
      <c r="B1215" s="31" t="s">
        <v>3579</v>
      </c>
      <c r="C1215" s="31" t="s">
        <v>3580</v>
      </c>
      <c r="D1215" s="32">
        <v>2</v>
      </c>
      <c r="E1215" s="32">
        <v>41775</v>
      </c>
      <c r="F1215" s="33">
        <v>44239.431944444441</v>
      </c>
      <c r="G1215" s="32">
        <v>82.59</v>
      </c>
      <c r="H1215" s="30"/>
      <c r="I1215" s="30"/>
      <c r="J1215" s="32">
        <v>7</v>
      </c>
    </row>
    <row r="1216" spans="1:10" x14ac:dyDescent="0.2">
      <c r="A1216" s="30" t="s">
        <v>3581</v>
      </c>
      <c r="B1216" s="31" t="s">
        <v>3582</v>
      </c>
      <c r="C1216" s="31" t="s">
        <v>3583</v>
      </c>
      <c r="D1216" s="32">
        <v>2</v>
      </c>
      <c r="E1216" s="32">
        <v>45785</v>
      </c>
      <c r="F1216" s="33">
        <v>44239.431944444441</v>
      </c>
      <c r="G1216" s="32">
        <v>83.15</v>
      </c>
      <c r="H1216" s="30"/>
      <c r="I1216" s="30"/>
      <c r="J1216" s="32">
        <v>7</v>
      </c>
    </row>
    <row r="1217" spans="1:10" x14ac:dyDescent="0.2">
      <c r="A1217" s="30" t="s">
        <v>3584</v>
      </c>
      <c r="B1217" s="31" t="s">
        <v>3585</v>
      </c>
      <c r="C1217" s="31" t="s">
        <v>3586</v>
      </c>
      <c r="D1217" s="32">
        <v>2</v>
      </c>
      <c r="E1217" s="32">
        <v>41050</v>
      </c>
      <c r="F1217" s="33">
        <v>44239.431944444441</v>
      </c>
      <c r="G1217" s="32">
        <v>82.34</v>
      </c>
      <c r="H1217" s="30"/>
      <c r="I1217" s="30"/>
      <c r="J1217" s="32">
        <v>7</v>
      </c>
    </row>
    <row r="1218" spans="1:10" x14ac:dyDescent="0.2">
      <c r="A1218" s="30" t="s">
        <v>3587</v>
      </c>
      <c r="B1218" s="31" t="s">
        <v>3588</v>
      </c>
      <c r="C1218" s="31" t="s">
        <v>3589</v>
      </c>
      <c r="D1218" s="32">
        <v>2</v>
      </c>
      <c r="E1218" s="32">
        <v>42122</v>
      </c>
      <c r="F1218" s="33">
        <v>44239.431944444441</v>
      </c>
      <c r="G1218" s="32">
        <v>82.33</v>
      </c>
      <c r="H1218" s="30"/>
      <c r="I1218" s="30"/>
      <c r="J1218" s="32">
        <v>7</v>
      </c>
    </row>
    <row r="1219" spans="1:10" x14ac:dyDescent="0.2">
      <c r="A1219" s="30" t="s">
        <v>3590</v>
      </c>
      <c r="B1219" s="31" t="s">
        <v>3591</v>
      </c>
      <c r="C1219" s="31" t="s">
        <v>3592</v>
      </c>
      <c r="D1219" s="32">
        <v>2</v>
      </c>
      <c r="E1219" s="32">
        <v>43441</v>
      </c>
      <c r="F1219" s="33">
        <v>44239.431944444441</v>
      </c>
      <c r="G1219" s="32">
        <v>81.95</v>
      </c>
      <c r="H1219" s="30"/>
      <c r="I1219" s="30"/>
      <c r="J1219" s="32">
        <v>7</v>
      </c>
    </row>
    <row r="1220" spans="1:10" x14ac:dyDescent="0.2">
      <c r="A1220" s="30" t="s">
        <v>3593</v>
      </c>
      <c r="B1220" s="31" t="s">
        <v>3594</v>
      </c>
      <c r="C1220" s="31" t="s">
        <v>3595</v>
      </c>
      <c r="D1220" s="32">
        <v>2</v>
      </c>
      <c r="E1220" s="32">
        <v>42052</v>
      </c>
      <c r="F1220" s="33">
        <v>44239.431944444441</v>
      </c>
      <c r="G1220" s="32">
        <v>82.68</v>
      </c>
      <c r="H1220" s="30"/>
      <c r="I1220" s="30"/>
      <c r="J1220" s="32">
        <v>7</v>
      </c>
    </row>
    <row r="1221" spans="1:10" x14ac:dyDescent="0.2">
      <c r="A1221" s="30" t="s">
        <v>3596</v>
      </c>
      <c r="B1221" s="31" t="s">
        <v>3597</v>
      </c>
      <c r="C1221" s="31" t="s">
        <v>3598</v>
      </c>
      <c r="D1221" s="32">
        <v>2</v>
      </c>
      <c r="E1221" s="32">
        <v>41960</v>
      </c>
      <c r="F1221" s="33">
        <v>44239.431944444441</v>
      </c>
      <c r="G1221" s="32">
        <v>82.39</v>
      </c>
      <c r="H1221" s="30"/>
      <c r="I1221" s="30"/>
      <c r="J1221" s="32">
        <v>7</v>
      </c>
    </row>
    <row r="1222" spans="1:10" x14ac:dyDescent="0.2">
      <c r="A1222" s="30" t="s">
        <v>3599</v>
      </c>
      <c r="B1222" s="31" t="s">
        <v>3600</v>
      </c>
      <c r="C1222" s="31" t="s">
        <v>3601</v>
      </c>
      <c r="D1222" s="32">
        <v>2</v>
      </c>
      <c r="E1222" s="32">
        <v>42954</v>
      </c>
      <c r="F1222" s="33">
        <v>44239.431944444441</v>
      </c>
      <c r="G1222" s="32">
        <v>81.56</v>
      </c>
      <c r="H1222" s="30"/>
      <c r="I1222" s="30"/>
      <c r="J1222" s="32">
        <v>7</v>
      </c>
    </row>
    <row r="1223" spans="1:10" x14ac:dyDescent="0.2">
      <c r="A1223" s="30" t="s">
        <v>3602</v>
      </c>
      <c r="B1223" s="31" t="s">
        <v>3603</v>
      </c>
      <c r="C1223" s="31" t="s">
        <v>3604</v>
      </c>
      <c r="D1223" s="32">
        <v>2</v>
      </c>
      <c r="E1223" s="32">
        <v>42367</v>
      </c>
      <c r="F1223" s="33">
        <v>44239.431944444441</v>
      </c>
      <c r="G1223" s="32">
        <v>82.42</v>
      </c>
      <c r="H1223" s="30"/>
      <c r="I1223" s="30"/>
      <c r="J1223" s="32">
        <v>7</v>
      </c>
    </row>
    <row r="1224" spans="1:10" x14ac:dyDescent="0.2">
      <c r="A1224" s="30" t="s">
        <v>3605</v>
      </c>
      <c r="B1224" s="31" t="s">
        <v>3606</v>
      </c>
      <c r="C1224" s="31" t="s">
        <v>3607</v>
      </c>
      <c r="D1224" s="32">
        <v>2</v>
      </c>
      <c r="E1224" s="32">
        <v>41957</v>
      </c>
      <c r="F1224" s="33">
        <v>44239.442361111112</v>
      </c>
      <c r="G1224" s="32">
        <v>82.36</v>
      </c>
      <c r="H1224" s="30"/>
      <c r="I1224" s="30"/>
      <c r="J1224" s="32">
        <v>7</v>
      </c>
    </row>
    <row r="1225" spans="1:10" x14ac:dyDescent="0.2">
      <c r="A1225" s="30" t="s">
        <v>3608</v>
      </c>
      <c r="B1225" s="31" t="s">
        <v>3609</v>
      </c>
      <c r="C1225" s="31" t="s">
        <v>3610</v>
      </c>
      <c r="D1225" s="32">
        <v>2</v>
      </c>
      <c r="E1225" s="32">
        <v>40812</v>
      </c>
      <c r="F1225" s="33">
        <v>44239.465277777781</v>
      </c>
      <c r="G1225" s="32">
        <v>82.99</v>
      </c>
      <c r="H1225" s="30"/>
      <c r="I1225" s="30"/>
      <c r="J1225" s="32">
        <v>7</v>
      </c>
    </row>
    <row r="1226" spans="1:10" x14ac:dyDescent="0.2">
      <c r="A1226" s="30" t="s">
        <v>3611</v>
      </c>
      <c r="B1226" s="31" t="s">
        <v>3612</v>
      </c>
      <c r="C1226" s="31" t="s">
        <v>3613</v>
      </c>
      <c r="D1226" s="32">
        <v>2</v>
      </c>
      <c r="E1226" s="32">
        <v>41440</v>
      </c>
      <c r="F1226" s="33">
        <v>44239.57916666667</v>
      </c>
      <c r="G1226" s="32">
        <v>82.26</v>
      </c>
      <c r="H1226" s="30"/>
      <c r="I1226" s="30"/>
      <c r="J1226" s="32">
        <v>8</v>
      </c>
    </row>
    <row r="1227" spans="1:10" x14ac:dyDescent="0.2">
      <c r="A1227" s="30" t="s">
        <v>3614</v>
      </c>
      <c r="B1227" s="31" t="s">
        <v>3615</v>
      </c>
      <c r="C1227" s="31" t="s">
        <v>3616</v>
      </c>
      <c r="D1227" s="32">
        <v>1</v>
      </c>
      <c r="E1227" s="32">
        <v>36001</v>
      </c>
      <c r="F1227" s="33">
        <v>44239.590277777781</v>
      </c>
      <c r="G1227" s="32">
        <v>83.46</v>
      </c>
      <c r="H1227" s="30"/>
      <c r="I1227" s="30"/>
      <c r="J1227" s="32">
        <v>8</v>
      </c>
    </row>
    <row r="1228" spans="1:10" x14ac:dyDescent="0.2">
      <c r="A1228" s="30" t="s">
        <v>3617</v>
      </c>
      <c r="B1228" s="31" t="s">
        <v>3618</v>
      </c>
      <c r="C1228" s="31" t="s">
        <v>3619</v>
      </c>
      <c r="D1228" s="32">
        <v>2</v>
      </c>
      <c r="E1228" s="32">
        <v>42491</v>
      </c>
      <c r="F1228" s="33">
        <v>44239.602083333331</v>
      </c>
      <c r="G1228" s="32">
        <v>82.24</v>
      </c>
      <c r="H1228" s="30"/>
      <c r="I1228" s="30"/>
      <c r="J1228" s="32">
        <v>8</v>
      </c>
    </row>
    <row r="1229" spans="1:10" x14ac:dyDescent="0.2">
      <c r="A1229" s="30" t="s">
        <v>3620</v>
      </c>
      <c r="B1229" s="31" t="s">
        <v>3621</v>
      </c>
      <c r="C1229" s="31" t="s">
        <v>3622</v>
      </c>
      <c r="D1229" s="32">
        <v>2</v>
      </c>
      <c r="E1229" s="32">
        <v>43515</v>
      </c>
      <c r="F1229" s="33">
        <v>44239.602083333331</v>
      </c>
      <c r="G1229" s="32">
        <v>81.849999999999994</v>
      </c>
      <c r="H1229" s="30"/>
      <c r="I1229" s="30"/>
      <c r="J1229" s="32">
        <v>8</v>
      </c>
    </row>
    <row r="1230" spans="1:10" x14ac:dyDescent="0.2">
      <c r="A1230" s="30" t="s">
        <v>3623</v>
      </c>
      <c r="B1230" s="31" t="s">
        <v>3624</v>
      </c>
      <c r="C1230" s="31" t="s">
        <v>3625</v>
      </c>
      <c r="D1230" s="32">
        <v>2</v>
      </c>
      <c r="E1230" s="32">
        <v>41931</v>
      </c>
      <c r="F1230" s="33">
        <v>44239.602083333331</v>
      </c>
      <c r="G1230" s="32">
        <v>82.67</v>
      </c>
      <c r="H1230" s="30"/>
      <c r="I1230" s="30"/>
      <c r="J1230" s="32">
        <v>8</v>
      </c>
    </row>
    <row r="1231" spans="1:10" x14ac:dyDescent="0.2">
      <c r="A1231" s="30" t="s">
        <v>3626</v>
      </c>
      <c r="B1231" s="31" t="s">
        <v>3627</v>
      </c>
      <c r="C1231" s="31" t="s">
        <v>3628</v>
      </c>
      <c r="D1231" s="32">
        <v>2</v>
      </c>
      <c r="E1231" s="32">
        <v>42694</v>
      </c>
      <c r="F1231" s="33">
        <v>44239.602083333331</v>
      </c>
      <c r="G1231" s="32">
        <v>82.13</v>
      </c>
      <c r="H1231" s="30"/>
      <c r="I1231" s="30"/>
      <c r="J1231" s="32">
        <v>8</v>
      </c>
    </row>
    <row r="1232" spans="1:10" x14ac:dyDescent="0.2">
      <c r="A1232" s="30" t="s">
        <v>3629</v>
      </c>
      <c r="B1232" s="31" t="s">
        <v>3630</v>
      </c>
      <c r="C1232" s="31" t="s">
        <v>3631</v>
      </c>
      <c r="D1232" s="32">
        <v>2</v>
      </c>
      <c r="E1232" s="32">
        <v>43351</v>
      </c>
      <c r="F1232" s="33">
        <v>44239.602083333331</v>
      </c>
      <c r="G1232" s="32">
        <v>81.91</v>
      </c>
      <c r="H1232" s="30"/>
      <c r="I1232" s="30"/>
      <c r="J1232" s="32">
        <v>8</v>
      </c>
    </row>
    <row r="1233" spans="1:10" x14ac:dyDescent="0.2">
      <c r="A1233" s="30" t="s">
        <v>3632</v>
      </c>
      <c r="B1233" s="31" t="s">
        <v>3633</v>
      </c>
      <c r="C1233" s="31" t="s">
        <v>3634</v>
      </c>
      <c r="D1233" s="32">
        <v>2</v>
      </c>
      <c r="E1233" s="32">
        <v>44370</v>
      </c>
      <c r="F1233" s="33">
        <v>44239.602083333331</v>
      </c>
      <c r="G1233" s="32">
        <v>82.51</v>
      </c>
      <c r="H1233" s="30"/>
      <c r="I1233" s="30"/>
      <c r="J1233" s="32">
        <v>8</v>
      </c>
    </row>
    <row r="1234" spans="1:10" x14ac:dyDescent="0.2">
      <c r="A1234" s="30" t="s">
        <v>3635</v>
      </c>
      <c r="B1234" s="31" t="s">
        <v>3636</v>
      </c>
      <c r="C1234" s="31" t="s">
        <v>3637</v>
      </c>
      <c r="D1234" s="32">
        <v>2</v>
      </c>
      <c r="E1234" s="32">
        <v>41704</v>
      </c>
      <c r="F1234" s="33">
        <v>44239.602083333331</v>
      </c>
      <c r="G1234" s="32">
        <v>82.1</v>
      </c>
      <c r="H1234" s="30"/>
      <c r="I1234" s="30"/>
      <c r="J1234" s="32">
        <v>8</v>
      </c>
    </row>
    <row r="1235" spans="1:10" x14ac:dyDescent="0.2">
      <c r="A1235" s="30" t="s">
        <v>3638</v>
      </c>
      <c r="B1235" s="31" t="s">
        <v>3639</v>
      </c>
      <c r="C1235" s="31" t="s">
        <v>3640</v>
      </c>
      <c r="D1235" s="32">
        <v>2</v>
      </c>
      <c r="E1235" s="32">
        <v>43383</v>
      </c>
      <c r="F1235" s="33">
        <v>44239.602083333331</v>
      </c>
      <c r="G1235" s="32">
        <v>81.95</v>
      </c>
      <c r="H1235" s="30"/>
      <c r="I1235" s="30"/>
      <c r="J1235" s="32">
        <v>8</v>
      </c>
    </row>
    <row r="1236" spans="1:10" x14ac:dyDescent="0.2">
      <c r="A1236" s="30" t="s">
        <v>3641</v>
      </c>
      <c r="B1236" s="31" t="s">
        <v>3642</v>
      </c>
      <c r="C1236" s="31" t="s">
        <v>3643</v>
      </c>
      <c r="D1236" s="32">
        <v>2</v>
      </c>
      <c r="E1236" s="32">
        <v>43694</v>
      </c>
      <c r="F1236" s="33">
        <v>44239.602083333331</v>
      </c>
      <c r="G1236" s="32">
        <v>81.849999999999994</v>
      </c>
      <c r="H1236" s="30"/>
      <c r="I1236" s="30"/>
      <c r="J1236" s="32">
        <v>8</v>
      </c>
    </row>
    <row r="1237" spans="1:10" x14ac:dyDescent="0.2">
      <c r="A1237" s="30" t="s">
        <v>3644</v>
      </c>
      <c r="B1237" s="31" t="s">
        <v>3645</v>
      </c>
      <c r="C1237" s="31" t="s">
        <v>3646</v>
      </c>
      <c r="D1237" s="32">
        <v>2</v>
      </c>
      <c r="E1237" s="32">
        <v>42741</v>
      </c>
      <c r="F1237" s="33">
        <v>44239.602083333331</v>
      </c>
      <c r="G1237" s="32">
        <v>81.209999999999994</v>
      </c>
      <c r="H1237" s="30"/>
      <c r="I1237" s="30"/>
      <c r="J1237" s="32">
        <v>8</v>
      </c>
    </row>
    <row r="1238" spans="1:10" x14ac:dyDescent="0.2">
      <c r="A1238" s="30" t="s">
        <v>3647</v>
      </c>
      <c r="B1238" s="31" t="s">
        <v>3648</v>
      </c>
      <c r="C1238" s="31" t="s">
        <v>3649</v>
      </c>
      <c r="D1238" s="32">
        <v>2</v>
      </c>
      <c r="E1238" s="32">
        <v>42939</v>
      </c>
      <c r="F1238" s="33">
        <v>44239.602083333331</v>
      </c>
      <c r="G1238" s="32">
        <v>82.33</v>
      </c>
      <c r="H1238" s="30"/>
      <c r="I1238" s="30"/>
      <c r="J1238" s="32">
        <v>8</v>
      </c>
    </row>
    <row r="1239" spans="1:10" x14ac:dyDescent="0.2">
      <c r="A1239" s="30" t="s">
        <v>3650</v>
      </c>
      <c r="B1239" s="31" t="s">
        <v>3651</v>
      </c>
      <c r="C1239" s="31" t="s">
        <v>3652</v>
      </c>
      <c r="D1239" s="32">
        <v>2</v>
      </c>
      <c r="E1239" s="32">
        <v>40936</v>
      </c>
      <c r="F1239" s="33">
        <v>44239.602083333331</v>
      </c>
      <c r="G1239" s="32">
        <v>81.98</v>
      </c>
      <c r="H1239" s="30"/>
      <c r="I1239" s="30"/>
      <c r="J1239" s="32">
        <v>8</v>
      </c>
    </row>
    <row r="1240" spans="1:10" x14ac:dyDescent="0.2">
      <c r="A1240" s="30" t="s">
        <v>3653</v>
      </c>
      <c r="B1240" s="31" t="s">
        <v>3654</v>
      </c>
      <c r="C1240" s="31" t="s">
        <v>3655</v>
      </c>
      <c r="D1240" s="32">
        <v>2</v>
      </c>
      <c r="E1240" s="32">
        <v>41580</v>
      </c>
      <c r="F1240" s="33">
        <v>44239.602083333331</v>
      </c>
      <c r="G1240" s="32">
        <v>82.93</v>
      </c>
      <c r="H1240" s="30"/>
      <c r="I1240" s="30"/>
      <c r="J1240" s="32">
        <v>8</v>
      </c>
    </row>
    <row r="1241" spans="1:10" x14ac:dyDescent="0.2">
      <c r="A1241" s="30" t="s">
        <v>3656</v>
      </c>
      <c r="B1241" s="31" t="s">
        <v>3657</v>
      </c>
      <c r="C1241" s="31" t="s">
        <v>3658</v>
      </c>
      <c r="D1241" s="32">
        <v>4</v>
      </c>
      <c r="E1241" s="32">
        <v>37425</v>
      </c>
      <c r="F1241" s="33">
        <v>44239.612500000003</v>
      </c>
      <c r="G1241" s="32">
        <v>81.8</v>
      </c>
      <c r="H1241" s="30"/>
      <c r="I1241" s="30"/>
      <c r="J1241" s="32">
        <v>8</v>
      </c>
    </row>
    <row r="1242" spans="1:10" x14ac:dyDescent="0.2">
      <c r="A1242" s="30" t="s">
        <v>3659</v>
      </c>
      <c r="B1242" s="31" t="s">
        <v>3660</v>
      </c>
      <c r="C1242" s="31" t="s">
        <v>3661</v>
      </c>
      <c r="D1242" s="32">
        <v>2</v>
      </c>
      <c r="E1242" s="32">
        <v>42652</v>
      </c>
      <c r="F1242" s="33">
        <v>44239.602083333331</v>
      </c>
      <c r="G1242" s="32">
        <v>81.67</v>
      </c>
      <c r="H1242" s="30"/>
      <c r="I1242" s="30"/>
      <c r="J1242" s="32">
        <v>8</v>
      </c>
    </row>
    <row r="1243" spans="1:10" x14ac:dyDescent="0.2">
      <c r="A1243" s="30" t="s">
        <v>3662</v>
      </c>
      <c r="B1243" s="31" t="s">
        <v>3663</v>
      </c>
      <c r="C1243" s="31" t="s">
        <v>3664</v>
      </c>
      <c r="D1243" s="32">
        <v>2</v>
      </c>
      <c r="E1243" s="32">
        <v>41898</v>
      </c>
      <c r="F1243" s="33">
        <v>44239.783333333333</v>
      </c>
      <c r="G1243" s="32">
        <v>82.23</v>
      </c>
      <c r="H1243" s="30"/>
      <c r="I1243" s="30"/>
      <c r="J1243" s="32">
        <v>9</v>
      </c>
    </row>
    <row r="1244" spans="1:10" x14ac:dyDescent="0.2">
      <c r="A1244" s="30" t="s">
        <v>3665</v>
      </c>
      <c r="B1244" s="31" t="s">
        <v>3666</v>
      </c>
      <c r="C1244" s="31" t="s">
        <v>3667</v>
      </c>
      <c r="D1244" s="32">
        <v>2</v>
      </c>
      <c r="E1244" s="32">
        <v>43911</v>
      </c>
      <c r="F1244" s="33">
        <v>44239.793055555558</v>
      </c>
      <c r="G1244" s="32">
        <v>83.09</v>
      </c>
      <c r="H1244" s="30"/>
      <c r="I1244" s="30"/>
      <c r="J1244" s="32">
        <v>9</v>
      </c>
    </row>
    <row r="1245" spans="1:10" x14ac:dyDescent="0.2">
      <c r="A1245" s="30" t="s">
        <v>3668</v>
      </c>
      <c r="B1245" s="31" t="s">
        <v>3669</v>
      </c>
      <c r="C1245" s="31" t="s">
        <v>3670</v>
      </c>
      <c r="D1245" s="32">
        <v>2</v>
      </c>
      <c r="E1245" s="32">
        <v>42631</v>
      </c>
      <c r="F1245" s="33">
        <v>44239.802083333336</v>
      </c>
      <c r="G1245" s="32">
        <v>82.52</v>
      </c>
      <c r="H1245" s="30"/>
      <c r="I1245" s="30"/>
      <c r="J1245" s="32">
        <v>9</v>
      </c>
    </row>
    <row r="1246" spans="1:10" x14ac:dyDescent="0.2">
      <c r="A1246" s="30" t="s">
        <v>3671</v>
      </c>
      <c r="B1246" s="31" t="s">
        <v>3672</v>
      </c>
      <c r="C1246" s="31" t="s">
        <v>3673</v>
      </c>
      <c r="D1246" s="32">
        <v>2</v>
      </c>
      <c r="E1246" s="32">
        <v>41570</v>
      </c>
      <c r="F1246" s="33">
        <v>44239.802083333336</v>
      </c>
      <c r="G1246" s="32">
        <v>82.48</v>
      </c>
      <c r="H1246" s="30"/>
      <c r="I1246" s="30"/>
      <c r="J1246" s="32">
        <v>9</v>
      </c>
    </row>
    <row r="1247" spans="1:10" x14ac:dyDescent="0.2">
      <c r="A1247" s="30" t="s">
        <v>3674</v>
      </c>
      <c r="B1247" s="31" t="s">
        <v>3675</v>
      </c>
      <c r="C1247" s="31" t="s">
        <v>3676</v>
      </c>
      <c r="D1247" s="32">
        <v>2</v>
      </c>
      <c r="E1247" s="32">
        <v>42921</v>
      </c>
      <c r="F1247" s="33">
        <v>44239.802083333336</v>
      </c>
      <c r="G1247" s="32">
        <v>82.48</v>
      </c>
      <c r="H1247" s="30"/>
      <c r="I1247" s="30"/>
      <c r="J1247" s="32">
        <v>9</v>
      </c>
    </row>
    <row r="1248" spans="1:10" x14ac:dyDescent="0.2">
      <c r="A1248" s="30" t="s">
        <v>3677</v>
      </c>
      <c r="B1248" s="31" t="s">
        <v>3678</v>
      </c>
      <c r="C1248" s="31" t="s">
        <v>3679</v>
      </c>
      <c r="D1248" s="32">
        <v>2</v>
      </c>
      <c r="E1248" s="32">
        <v>41594</v>
      </c>
      <c r="F1248" s="33">
        <v>44239.802083333336</v>
      </c>
      <c r="G1248" s="32">
        <v>82.41</v>
      </c>
      <c r="H1248" s="30"/>
      <c r="I1248" s="30"/>
      <c r="J1248" s="32">
        <v>9</v>
      </c>
    </row>
    <row r="1249" spans="1:10" x14ac:dyDescent="0.2">
      <c r="A1249" s="30" t="s">
        <v>3680</v>
      </c>
      <c r="B1249" s="31" t="s">
        <v>3681</v>
      </c>
      <c r="C1249" s="31" t="s">
        <v>3682</v>
      </c>
      <c r="D1249" s="32">
        <v>2</v>
      </c>
      <c r="E1249" s="32">
        <v>44410</v>
      </c>
      <c r="F1249" s="33">
        <v>44239.802083333336</v>
      </c>
      <c r="G1249" s="32">
        <v>82.43</v>
      </c>
      <c r="H1249" s="30"/>
      <c r="I1249" s="30"/>
      <c r="J1249" s="32">
        <v>9</v>
      </c>
    </row>
    <row r="1250" spans="1:10" x14ac:dyDescent="0.2">
      <c r="A1250" s="30" t="s">
        <v>3683</v>
      </c>
      <c r="B1250" s="31" t="s">
        <v>3684</v>
      </c>
      <c r="C1250" s="31" t="s">
        <v>3685</v>
      </c>
      <c r="D1250" s="32">
        <v>2</v>
      </c>
      <c r="E1250" s="32">
        <v>45546</v>
      </c>
      <c r="F1250" s="33">
        <v>44239.802083333336</v>
      </c>
      <c r="G1250" s="32">
        <v>82.81</v>
      </c>
      <c r="H1250" s="30"/>
      <c r="I1250" s="30"/>
      <c r="J1250" s="32">
        <v>9</v>
      </c>
    </row>
    <row r="1251" spans="1:10" x14ac:dyDescent="0.2">
      <c r="A1251" s="30" t="s">
        <v>3686</v>
      </c>
      <c r="B1251" s="31" t="s">
        <v>3687</v>
      </c>
      <c r="C1251" s="31" t="s">
        <v>3688</v>
      </c>
      <c r="D1251" s="32">
        <v>2</v>
      </c>
      <c r="E1251" s="32">
        <v>42120</v>
      </c>
      <c r="F1251" s="33">
        <v>44239.802083333336</v>
      </c>
      <c r="G1251" s="32">
        <v>82.48</v>
      </c>
      <c r="H1251" s="30"/>
      <c r="I1251" s="30"/>
      <c r="J1251" s="32">
        <v>9</v>
      </c>
    </row>
    <row r="1252" spans="1:10" x14ac:dyDescent="0.2">
      <c r="A1252" s="30" t="s">
        <v>3689</v>
      </c>
      <c r="B1252" s="31" t="s">
        <v>3690</v>
      </c>
      <c r="C1252" s="31" t="s">
        <v>3691</v>
      </c>
      <c r="D1252" s="32">
        <v>2</v>
      </c>
      <c r="E1252" s="32">
        <v>43075</v>
      </c>
      <c r="F1252" s="33">
        <v>44239.802083333336</v>
      </c>
      <c r="G1252" s="32">
        <v>81.91</v>
      </c>
      <c r="H1252" s="30"/>
      <c r="I1252" s="30"/>
      <c r="J1252" s="32">
        <v>9</v>
      </c>
    </row>
    <row r="1253" spans="1:10" x14ac:dyDescent="0.2">
      <c r="A1253" s="30" t="s">
        <v>3692</v>
      </c>
      <c r="B1253" s="31" t="s">
        <v>3693</v>
      </c>
      <c r="C1253" s="31" t="s">
        <v>3694</v>
      </c>
      <c r="D1253" s="32">
        <v>2</v>
      </c>
      <c r="E1253" s="32">
        <v>40958</v>
      </c>
      <c r="F1253" s="33">
        <v>44239.802083333336</v>
      </c>
      <c r="G1253" s="32">
        <v>82.83</v>
      </c>
      <c r="H1253" s="30"/>
      <c r="I1253" s="30"/>
      <c r="J1253" s="32">
        <v>9</v>
      </c>
    </row>
    <row r="1254" spans="1:10" x14ac:dyDescent="0.2">
      <c r="A1254" s="30" t="s">
        <v>3695</v>
      </c>
      <c r="B1254" s="31" t="s">
        <v>3696</v>
      </c>
      <c r="C1254" s="31" t="s">
        <v>3697</v>
      </c>
      <c r="D1254" s="32">
        <v>2</v>
      </c>
      <c r="E1254" s="32">
        <v>43898</v>
      </c>
      <c r="F1254" s="33">
        <v>44239.802083333336</v>
      </c>
      <c r="G1254" s="32">
        <v>82.04</v>
      </c>
      <c r="H1254" s="30"/>
      <c r="I1254" s="30"/>
      <c r="J1254" s="32">
        <v>9</v>
      </c>
    </row>
    <row r="1255" spans="1:10" x14ac:dyDescent="0.2">
      <c r="A1255" s="30" t="s">
        <v>3698</v>
      </c>
      <c r="B1255" s="31" t="s">
        <v>3699</v>
      </c>
      <c r="C1255" s="31" t="s">
        <v>3700</v>
      </c>
      <c r="D1255" s="32">
        <v>2</v>
      </c>
      <c r="E1255" s="32">
        <v>44144</v>
      </c>
      <c r="F1255" s="33">
        <v>44239.802083333336</v>
      </c>
      <c r="G1255" s="32">
        <v>81.760000000000005</v>
      </c>
      <c r="H1255" s="30"/>
      <c r="I1255" s="30"/>
      <c r="J1255" s="32">
        <v>9</v>
      </c>
    </row>
    <row r="1256" spans="1:10" x14ac:dyDescent="0.2">
      <c r="A1256" s="30" t="s">
        <v>3701</v>
      </c>
      <c r="B1256" s="31" t="s">
        <v>3702</v>
      </c>
      <c r="C1256" s="31" t="s">
        <v>3703</v>
      </c>
      <c r="D1256" s="32">
        <v>3</v>
      </c>
      <c r="E1256" s="32">
        <v>37755</v>
      </c>
      <c r="F1256" s="33">
        <v>44239.821527777778</v>
      </c>
      <c r="G1256" s="32">
        <v>80.09</v>
      </c>
      <c r="H1256" s="30"/>
      <c r="I1256" s="30"/>
      <c r="J1256" s="32">
        <v>9</v>
      </c>
    </row>
    <row r="1257" spans="1:10" x14ac:dyDescent="0.2">
      <c r="A1257" s="30" t="s">
        <v>3704</v>
      </c>
      <c r="B1257" s="31" t="s">
        <v>3705</v>
      </c>
      <c r="C1257" s="31" t="s">
        <v>3706</v>
      </c>
      <c r="D1257" s="32">
        <v>3</v>
      </c>
      <c r="E1257" s="32">
        <v>37256</v>
      </c>
      <c r="F1257" s="33">
        <v>44267.714583333334</v>
      </c>
      <c r="G1257" s="32">
        <v>78.61</v>
      </c>
      <c r="H1257" s="30"/>
      <c r="I1257" s="30"/>
      <c r="J1257" s="32">
        <v>9</v>
      </c>
    </row>
    <row r="1258" spans="1:10" x14ac:dyDescent="0.2">
      <c r="A1258" s="30" t="s">
        <v>3707</v>
      </c>
      <c r="B1258" s="31" t="s">
        <v>3708</v>
      </c>
      <c r="C1258" s="31" t="s">
        <v>3709</v>
      </c>
      <c r="D1258" s="32">
        <v>2</v>
      </c>
      <c r="E1258" s="32">
        <v>43440</v>
      </c>
      <c r="F1258" s="33">
        <v>44239.055555555555</v>
      </c>
      <c r="G1258" s="32">
        <v>81.91</v>
      </c>
      <c r="H1258" s="30"/>
      <c r="I1258" s="30"/>
      <c r="J1258" s="32">
        <v>10</v>
      </c>
    </row>
    <row r="1259" spans="1:10" x14ac:dyDescent="0.2">
      <c r="A1259" s="30" t="s">
        <v>3710</v>
      </c>
      <c r="B1259" s="31" t="s">
        <v>3711</v>
      </c>
      <c r="C1259" s="31" t="s">
        <v>3712</v>
      </c>
      <c r="D1259" s="32">
        <v>2</v>
      </c>
      <c r="E1259" s="32">
        <v>43310</v>
      </c>
      <c r="F1259" s="33">
        <v>44239.055555555555</v>
      </c>
      <c r="G1259" s="32">
        <v>81.849999999999994</v>
      </c>
      <c r="H1259" s="30"/>
      <c r="I1259" s="30"/>
      <c r="J1259" s="32">
        <v>10</v>
      </c>
    </row>
    <row r="1260" spans="1:10" x14ac:dyDescent="0.2">
      <c r="A1260" s="30" t="s">
        <v>3713</v>
      </c>
      <c r="B1260" s="31" t="s">
        <v>3714</v>
      </c>
      <c r="C1260" s="31" t="s">
        <v>3715</v>
      </c>
      <c r="D1260" s="32">
        <v>2</v>
      </c>
      <c r="E1260" s="32">
        <v>43567</v>
      </c>
      <c r="F1260" s="33">
        <v>44239.055555555555</v>
      </c>
      <c r="G1260" s="32">
        <v>81.849999999999994</v>
      </c>
      <c r="H1260" s="30"/>
      <c r="I1260" s="30"/>
      <c r="J1260" s="32">
        <v>10</v>
      </c>
    </row>
    <row r="1261" spans="1:10" x14ac:dyDescent="0.2">
      <c r="A1261" s="30" t="s">
        <v>3716</v>
      </c>
      <c r="B1261" s="31" t="s">
        <v>3717</v>
      </c>
      <c r="C1261" s="31" t="s">
        <v>3718</v>
      </c>
      <c r="D1261" s="32">
        <v>2</v>
      </c>
      <c r="E1261" s="32">
        <v>43434</v>
      </c>
      <c r="F1261" s="33">
        <v>44240.02847222222</v>
      </c>
      <c r="G1261" s="32">
        <v>81.849999999999994</v>
      </c>
      <c r="H1261" s="30"/>
      <c r="I1261" s="30"/>
      <c r="J1261" s="32">
        <v>10</v>
      </c>
    </row>
    <row r="1262" spans="1:10" x14ac:dyDescent="0.2">
      <c r="A1262" s="30" t="s">
        <v>3719</v>
      </c>
      <c r="B1262" s="31" t="s">
        <v>3720</v>
      </c>
      <c r="C1262" s="31" t="s">
        <v>3721</v>
      </c>
      <c r="D1262" s="32">
        <v>2</v>
      </c>
      <c r="E1262" s="32">
        <v>44098</v>
      </c>
      <c r="F1262" s="33">
        <v>44240.02847222222</v>
      </c>
      <c r="G1262" s="32">
        <v>81.849999999999994</v>
      </c>
      <c r="H1262" s="30"/>
      <c r="I1262" s="30"/>
      <c r="J1262" s="32">
        <v>10</v>
      </c>
    </row>
    <row r="1263" spans="1:10" x14ac:dyDescent="0.2">
      <c r="A1263" s="30" t="s">
        <v>3722</v>
      </c>
      <c r="B1263" s="31" t="s">
        <v>3723</v>
      </c>
      <c r="C1263" s="31" t="s">
        <v>3724</v>
      </c>
      <c r="D1263" s="32">
        <v>2</v>
      </c>
      <c r="E1263" s="32">
        <v>42388</v>
      </c>
      <c r="F1263" s="33">
        <v>44240.02847222222</v>
      </c>
      <c r="G1263" s="32">
        <v>83.19</v>
      </c>
      <c r="H1263" s="30"/>
      <c r="I1263" s="30"/>
      <c r="J1263" s="32">
        <v>10</v>
      </c>
    </row>
    <row r="1264" spans="1:10" x14ac:dyDescent="0.2">
      <c r="A1264" s="30" t="s">
        <v>3725</v>
      </c>
      <c r="B1264" s="31" t="s">
        <v>3726</v>
      </c>
      <c r="C1264" s="31" t="s">
        <v>3727</v>
      </c>
      <c r="D1264" s="32">
        <v>2</v>
      </c>
      <c r="E1264" s="32">
        <v>43827</v>
      </c>
      <c r="F1264" s="33">
        <v>44240.02847222222</v>
      </c>
      <c r="G1264" s="32">
        <v>83.09</v>
      </c>
      <c r="H1264" s="30"/>
      <c r="I1264" s="30"/>
      <c r="J1264" s="32">
        <v>10</v>
      </c>
    </row>
    <row r="1265" spans="1:10" x14ac:dyDescent="0.2">
      <c r="A1265" s="30" t="s">
        <v>3728</v>
      </c>
      <c r="B1265" s="31" t="s">
        <v>3729</v>
      </c>
      <c r="C1265" s="31" t="s">
        <v>3730</v>
      </c>
      <c r="D1265" s="32">
        <v>2</v>
      </c>
      <c r="E1265" s="32">
        <v>42708</v>
      </c>
      <c r="F1265" s="33">
        <v>44240.02847222222</v>
      </c>
      <c r="G1265" s="32">
        <v>82.48</v>
      </c>
      <c r="H1265" s="30"/>
      <c r="I1265" s="30"/>
      <c r="J1265" s="32">
        <v>10</v>
      </c>
    </row>
    <row r="1266" spans="1:10" x14ac:dyDescent="0.2">
      <c r="A1266" s="30" t="s">
        <v>3731</v>
      </c>
      <c r="B1266" s="31" t="s">
        <v>3732</v>
      </c>
      <c r="C1266" s="31" t="s">
        <v>3733</v>
      </c>
      <c r="D1266" s="32">
        <v>2</v>
      </c>
      <c r="E1266" s="32">
        <v>41741</v>
      </c>
      <c r="F1266" s="33">
        <v>44240.02847222222</v>
      </c>
      <c r="G1266" s="32">
        <v>82.67</v>
      </c>
      <c r="H1266" s="30"/>
      <c r="I1266" s="30"/>
      <c r="J1266" s="32">
        <v>10</v>
      </c>
    </row>
    <row r="1267" spans="1:10" x14ac:dyDescent="0.2">
      <c r="A1267" s="30" t="s">
        <v>3734</v>
      </c>
      <c r="B1267" s="31" t="s">
        <v>3735</v>
      </c>
      <c r="C1267" s="31" t="s">
        <v>3736</v>
      </c>
      <c r="D1267" s="32">
        <v>2</v>
      </c>
      <c r="E1267" s="32">
        <v>42504</v>
      </c>
      <c r="F1267" s="33">
        <v>44240.006944444445</v>
      </c>
      <c r="G1267" s="32">
        <v>82.74</v>
      </c>
      <c r="H1267" s="30"/>
      <c r="I1267" s="30"/>
      <c r="J1267" s="32">
        <v>10</v>
      </c>
    </row>
    <row r="1268" spans="1:10" x14ac:dyDescent="0.2">
      <c r="A1268" s="30" t="s">
        <v>3737</v>
      </c>
      <c r="B1268" s="31" t="s">
        <v>3738</v>
      </c>
      <c r="C1268" s="31" t="s">
        <v>3739</v>
      </c>
      <c r="D1268" s="32">
        <v>2</v>
      </c>
      <c r="E1268" s="32">
        <v>41227</v>
      </c>
      <c r="F1268" s="33">
        <v>44239.06527777778</v>
      </c>
      <c r="G1268" s="32">
        <v>82.67</v>
      </c>
      <c r="H1268" s="30"/>
      <c r="I1268" s="30"/>
      <c r="J1268" s="32">
        <v>11</v>
      </c>
    </row>
    <row r="1269" spans="1:10" x14ac:dyDescent="0.2">
      <c r="A1269" s="30" t="s">
        <v>3740</v>
      </c>
      <c r="B1269" s="31" t="s">
        <v>3741</v>
      </c>
      <c r="C1269" s="31" t="s">
        <v>3742</v>
      </c>
      <c r="D1269" s="32">
        <v>2</v>
      </c>
      <c r="E1269" s="32">
        <v>45109</v>
      </c>
      <c r="F1269" s="33">
        <v>44240.284722222219</v>
      </c>
      <c r="G1269" s="32">
        <v>82.87</v>
      </c>
      <c r="H1269" s="30"/>
      <c r="I1269" s="30"/>
      <c r="J1269" s="32">
        <v>11</v>
      </c>
    </row>
    <row r="1270" spans="1:10" x14ac:dyDescent="0.2">
      <c r="A1270" s="30" t="s">
        <v>3743</v>
      </c>
      <c r="B1270" s="31" t="s">
        <v>3744</v>
      </c>
      <c r="C1270" s="31" t="s">
        <v>3745</v>
      </c>
      <c r="D1270" s="32">
        <v>2</v>
      </c>
      <c r="E1270" s="32">
        <v>42326</v>
      </c>
      <c r="F1270" s="33">
        <v>44240.275000000001</v>
      </c>
      <c r="G1270" s="32">
        <v>82.42</v>
      </c>
      <c r="H1270" s="30"/>
      <c r="I1270" s="30"/>
      <c r="J1270" s="32">
        <v>11</v>
      </c>
    </row>
    <row r="1271" spans="1:10" x14ac:dyDescent="0.2">
      <c r="A1271" s="30" t="s">
        <v>3746</v>
      </c>
      <c r="B1271" s="31" t="s">
        <v>3747</v>
      </c>
      <c r="C1271" s="31" t="s">
        <v>3748</v>
      </c>
      <c r="D1271" s="32">
        <v>2</v>
      </c>
      <c r="E1271" s="32">
        <v>43449</v>
      </c>
      <c r="F1271" s="33">
        <v>44240.275000000001</v>
      </c>
      <c r="G1271" s="32">
        <v>82.48</v>
      </c>
      <c r="H1271" s="30"/>
      <c r="I1271" s="30"/>
      <c r="J1271" s="32">
        <v>11</v>
      </c>
    </row>
    <row r="1272" spans="1:10" x14ac:dyDescent="0.2">
      <c r="A1272" s="30" t="s">
        <v>3749</v>
      </c>
      <c r="B1272" s="31" t="s">
        <v>3750</v>
      </c>
      <c r="C1272" s="31" t="s">
        <v>3751</v>
      </c>
      <c r="D1272" s="32">
        <v>2</v>
      </c>
      <c r="E1272" s="32">
        <v>43266</v>
      </c>
      <c r="F1272" s="33">
        <v>44240.296527777777</v>
      </c>
      <c r="G1272" s="32">
        <v>81.569999999999993</v>
      </c>
      <c r="H1272" s="30"/>
      <c r="I1272" s="30"/>
      <c r="J1272" s="32">
        <v>11</v>
      </c>
    </row>
    <row r="1273" spans="1:10" x14ac:dyDescent="0.2">
      <c r="A1273" s="30" t="s">
        <v>3752</v>
      </c>
      <c r="B1273" s="31" t="s">
        <v>3753</v>
      </c>
      <c r="C1273" s="31" t="s">
        <v>3754</v>
      </c>
      <c r="D1273" s="32">
        <v>2</v>
      </c>
      <c r="E1273" s="32">
        <v>42566</v>
      </c>
      <c r="F1273" s="33">
        <v>44240.296527777777</v>
      </c>
      <c r="G1273" s="32">
        <v>82.21</v>
      </c>
      <c r="H1273" s="30"/>
      <c r="I1273" s="30"/>
      <c r="J1273" s="32">
        <v>11</v>
      </c>
    </row>
    <row r="1274" spans="1:10" x14ac:dyDescent="0.2">
      <c r="A1274" s="30" t="s">
        <v>3755</v>
      </c>
      <c r="B1274" s="31" t="s">
        <v>3756</v>
      </c>
      <c r="C1274" s="31" t="s">
        <v>3757</v>
      </c>
      <c r="D1274" s="32">
        <v>2</v>
      </c>
      <c r="E1274" s="32">
        <v>45285</v>
      </c>
      <c r="F1274" s="33">
        <v>44240.296527777777</v>
      </c>
      <c r="G1274" s="32">
        <v>82.52</v>
      </c>
      <c r="H1274" s="30"/>
      <c r="I1274" s="30"/>
      <c r="J1274" s="32">
        <v>11</v>
      </c>
    </row>
    <row r="1275" spans="1:10" x14ac:dyDescent="0.2">
      <c r="A1275" s="30" t="s">
        <v>3758</v>
      </c>
      <c r="B1275" s="31" t="s">
        <v>3759</v>
      </c>
      <c r="C1275" s="31" t="s">
        <v>3760</v>
      </c>
      <c r="D1275" s="32">
        <v>2</v>
      </c>
      <c r="E1275" s="32">
        <v>45078</v>
      </c>
      <c r="F1275" s="33">
        <v>44240.296527777777</v>
      </c>
      <c r="G1275" s="32">
        <v>82.65</v>
      </c>
      <c r="H1275" s="30"/>
      <c r="I1275" s="30"/>
      <c r="J1275" s="32">
        <v>11</v>
      </c>
    </row>
    <row r="1276" spans="1:10" x14ac:dyDescent="0.2">
      <c r="A1276" s="30" t="s">
        <v>3761</v>
      </c>
      <c r="B1276" s="31" t="s">
        <v>3762</v>
      </c>
      <c r="C1276" s="31" t="s">
        <v>3763</v>
      </c>
      <c r="D1276" s="32">
        <v>2</v>
      </c>
      <c r="E1276" s="32">
        <v>43418</v>
      </c>
      <c r="F1276" s="33">
        <v>44239.99722222222</v>
      </c>
      <c r="G1276" s="32">
        <v>81.849999999999994</v>
      </c>
      <c r="H1276" s="30"/>
      <c r="I1276" s="30"/>
      <c r="J1276" s="32">
        <v>12</v>
      </c>
    </row>
    <row r="1277" spans="1:10" x14ac:dyDescent="0.2">
      <c r="A1277" s="30" t="s">
        <v>3764</v>
      </c>
      <c r="B1277" s="31" t="s">
        <v>3765</v>
      </c>
      <c r="C1277" s="31" t="s">
        <v>3766</v>
      </c>
      <c r="D1277" s="32">
        <v>2</v>
      </c>
      <c r="E1277" s="32">
        <v>42717</v>
      </c>
      <c r="F1277" s="33">
        <v>44240.245138888888</v>
      </c>
      <c r="G1277" s="32">
        <v>82.33</v>
      </c>
      <c r="H1277" s="30"/>
      <c r="I1277" s="30"/>
      <c r="J1277" s="32">
        <v>12</v>
      </c>
    </row>
    <row r="1278" spans="1:10" x14ac:dyDescent="0.2">
      <c r="A1278" s="30" t="s">
        <v>3767</v>
      </c>
      <c r="B1278" s="31" t="s">
        <v>3768</v>
      </c>
      <c r="C1278" s="31" t="s">
        <v>3769</v>
      </c>
      <c r="D1278" s="32">
        <v>2</v>
      </c>
      <c r="E1278" s="32">
        <v>44436</v>
      </c>
      <c r="F1278" s="33">
        <v>44240.254861111112</v>
      </c>
      <c r="G1278" s="32">
        <v>83.09</v>
      </c>
      <c r="H1278" s="30"/>
      <c r="I1278" s="30"/>
      <c r="J1278" s="32">
        <v>12</v>
      </c>
    </row>
    <row r="1279" spans="1:10" x14ac:dyDescent="0.2">
      <c r="A1279" s="30" t="s">
        <v>3770</v>
      </c>
      <c r="B1279" s="31" t="s">
        <v>3771</v>
      </c>
      <c r="C1279" s="31" t="s">
        <v>3772</v>
      </c>
      <c r="D1279" s="32">
        <v>2</v>
      </c>
      <c r="E1279" s="32">
        <v>42085</v>
      </c>
      <c r="F1279" s="33">
        <v>44239.074999999997</v>
      </c>
      <c r="G1279" s="32">
        <v>82.33</v>
      </c>
      <c r="H1279" s="30"/>
      <c r="I1279" s="30"/>
      <c r="J1279" s="32">
        <v>12</v>
      </c>
    </row>
    <row r="1280" spans="1:10" x14ac:dyDescent="0.2">
      <c r="A1280" s="30" t="s">
        <v>3773</v>
      </c>
      <c r="B1280" s="31" t="s">
        <v>3774</v>
      </c>
      <c r="C1280" s="31" t="s">
        <v>3775</v>
      </c>
      <c r="D1280" s="32">
        <v>2</v>
      </c>
      <c r="E1280" s="32">
        <v>43718</v>
      </c>
      <c r="F1280" s="33">
        <v>44240.254861111112</v>
      </c>
      <c r="G1280" s="32">
        <v>83.34</v>
      </c>
      <c r="H1280" s="30"/>
      <c r="I1280" s="30"/>
      <c r="J1280" s="32">
        <v>12</v>
      </c>
    </row>
    <row r="1281" spans="1:10" x14ac:dyDescent="0.2">
      <c r="A1281" s="30" t="s">
        <v>3776</v>
      </c>
      <c r="B1281" s="31" t="s">
        <v>3777</v>
      </c>
      <c r="C1281" s="31" t="s">
        <v>3778</v>
      </c>
      <c r="D1281" s="32">
        <v>2</v>
      </c>
      <c r="E1281" s="32">
        <v>37039</v>
      </c>
      <c r="F1281" s="33">
        <v>44240.564583333333</v>
      </c>
      <c r="G1281" s="32">
        <v>82.94</v>
      </c>
      <c r="H1281" s="30"/>
      <c r="I1281" s="30"/>
      <c r="J1281" s="32">
        <v>13</v>
      </c>
    </row>
  </sheetData>
  <hyperlinks>
    <hyperlink ref="B6" r:id="rId1" xr:uid="{00000000-0004-0000-0100-000000000000}"/>
    <hyperlink ref="C6" r:id="rId2" xr:uid="{00000000-0004-0000-0100-000001000000}"/>
    <hyperlink ref="B7" r:id="rId3" xr:uid="{00000000-0004-0000-0100-000002000000}"/>
    <hyperlink ref="C7" r:id="rId4" xr:uid="{00000000-0004-0000-0100-000003000000}"/>
    <hyperlink ref="B8" r:id="rId5" xr:uid="{00000000-0004-0000-0100-000004000000}"/>
    <hyperlink ref="C8" r:id="rId6" xr:uid="{00000000-0004-0000-0100-000005000000}"/>
    <hyperlink ref="B9" r:id="rId7" xr:uid="{00000000-0004-0000-0100-000006000000}"/>
    <hyperlink ref="C9" r:id="rId8" xr:uid="{00000000-0004-0000-0100-000007000000}"/>
    <hyperlink ref="B10" r:id="rId9" xr:uid="{00000000-0004-0000-0100-000008000000}"/>
    <hyperlink ref="C10" r:id="rId10" xr:uid="{00000000-0004-0000-0100-000009000000}"/>
    <hyperlink ref="B11" r:id="rId11" xr:uid="{00000000-0004-0000-0100-00000A000000}"/>
    <hyperlink ref="C11" r:id="rId12" xr:uid="{00000000-0004-0000-0100-00000B000000}"/>
    <hyperlink ref="B12" r:id="rId13" xr:uid="{00000000-0004-0000-0100-00000C000000}"/>
    <hyperlink ref="C12" r:id="rId14" xr:uid="{00000000-0004-0000-0100-00000D000000}"/>
    <hyperlink ref="B13" r:id="rId15" xr:uid="{00000000-0004-0000-0100-00000E000000}"/>
    <hyperlink ref="C13" r:id="rId16" xr:uid="{00000000-0004-0000-0100-00000F000000}"/>
    <hyperlink ref="B14" r:id="rId17" xr:uid="{00000000-0004-0000-0100-000010000000}"/>
    <hyperlink ref="C14" r:id="rId18" xr:uid="{00000000-0004-0000-0100-000011000000}"/>
    <hyperlink ref="B15" r:id="rId19" xr:uid="{00000000-0004-0000-0100-000012000000}"/>
    <hyperlink ref="C15" r:id="rId20" xr:uid="{00000000-0004-0000-0100-000013000000}"/>
    <hyperlink ref="B16" r:id="rId21" xr:uid="{00000000-0004-0000-0100-000014000000}"/>
    <hyperlink ref="C16" r:id="rId22" xr:uid="{00000000-0004-0000-0100-000015000000}"/>
    <hyperlink ref="B17" r:id="rId23" xr:uid="{00000000-0004-0000-0100-000016000000}"/>
    <hyperlink ref="C17" r:id="rId24" xr:uid="{00000000-0004-0000-0100-000017000000}"/>
    <hyperlink ref="B18" r:id="rId25" xr:uid="{00000000-0004-0000-0100-000018000000}"/>
    <hyperlink ref="C18" r:id="rId26" xr:uid="{00000000-0004-0000-0100-000019000000}"/>
    <hyperlink ref="B19" r:id="rId27" xr:uid="{00000000-0004-0000-0100-00001A000000}"/>
    <hyperlink ref="C19" r:id="rId28" xr:uid="{00000000-0004-0000-0100-00001B000000}"/>
    <hyperlink ref="B20" r:id="rId29" xr:uid="{00000000-0004-0000-0100-00001C000000}"/>
    <hyperlink ref="C20" r:id="rId30" xr:uid="{00000000-0004-0000-0100-00001D000000}"/>
    <hyperlink ref="B21" r:id="rId31" xr:uid="{00000000-0004-0000-0100-00001E000000}"/>
    <hyperlink ref="C21" r:id="rId32" xr:uid="{00000000-0004-0000-0100-00001F000000}"/>
    <hyperlink ref="B22" r:id="rId33" xr:uid="{00000000-0004-0000-0100-000020000000}"/>
    <hyperlink ref="C22" r:id="rId34" xr:uid="{00000000-0004-0000-0100-000021000000}"/>
    <hyperlink ref="B23" r:id="rId35" xr:uid="{00000000-0004-0000-0100-000022000000}"/>
    <hyperlink ref="C23" r:id="rId36" xr:uid="{00000000-0004-0000-0100-000023000000}"/>
    <hyperlink ref="B24" r:id="rId37" xr:uid="{00000000-0004-0000-0100-000024000000}"/>
    <hyperlink ref="C24" r:id="rId38" xr:uid="{00000000-0004-0000-0100-000025000000}"/>
    <hyperlink ref="B25" r:id="rId39" xr:uid="{00000000-0004-0000-0100-000026000000}"/>
    <hyperlink ref="C25" r:id="rId40" xr:uid="{00000000-0004-0000-0100-000027000000}"/>
    <hyperlink ref="B26" r:id="rId41" xr:uid="{00000000-0004-0000-0100-000028000000}"/>
    <hyperlink ref="C26" r:id="rId42" xr:uid="{00000000-0004-0000-0100-000029000000}"/>
    <hyperlink ref="B27" r:id="rId43" xr:uid="{00000000-0004-0000-0100-00002A000000}"/>
    <hyperlink ref="C27" r:id="rId44" xr:uid="{00000000-0004-0000-0100-00002B000000}"/>
    <hyperlink ref="B28" r:id="rId45" xr:uid="{00000000-0004-0000-0100-00002C000000}"/>
    <hyperlink ref="C28" r:id="rId46" xr:uid="{00000000-0004-0000-0100-00002D000000}"/>
    <hyperlink ref="B29" r:id="rId47" xr:uid="{00000000-0004-0000-0100-00002E000000}"/>
    <hyperlink ref="C29" r:id="rId48" xr:uid="{00000000-0004-0000-0100-00002F000000}"/>
    <hyperlink ref="B30" r:id="rId49" xr:uid="{00000000-0004-0000-0100-000030000000}"/>
    <hyperlink ref="C30" r:id="rId50" xr:uid="{00000000-0004-0000-0100-000031000000}"/>
    <hyperlink ref="B31" r:id="rId51" xr:uid="{00000000-0004-0000-0100-000032000000}"/>
    <hyperlink ref="C31" r:id="rId52" xr:uid="{00000000-0004-0000-0100-000033000000}"/>
    <hyperlink ref="B32" r:id="rId53" xr:uid="{00000000-0004-0000-0100-000034000000}"/>
    <hyperlink ref="C32" r:id="rId54" xr:uid="{00000000-0004-0000-0100-000035000000}"/>
    <hyperlink ref="B33" r:id="rId55" xr:uid="{00000000-0004-0000-0100-000036000000}"/>
    <hyperlink ref="C33" r:id="rId56" xr:uid="{00000000-0004-0000-0100-000037000000}"/>
    <hyperlink ref="B34" r:id="rId57" xr:uid="{00000000-0004-0000-0100-000038000000}"/>
    <hyperlink ref="C34" r:id="rId58" xr:uid="{00000000-0004-0000-0100-000039000000}"/>
    <hyperlink ref="B35" r:id="rId59" xr:uid="{00000000-0004-0000-0100-00003A000000}"/>
    <hyperlink ref="C35" r:id="rId60" xr:uid="{00000000-0004-0000-0100-00003B000000}"/>
    <hyperlink ref="B36" r:id="rId61" xr:uid="{00000000-0004-0000-0100-00003C000000}"/>
    <hyperlink ref="C36" r:id="rId62" xr:uid="{00000000-0004-0000-0100-00003D000000}"/>
    <hyperlink ref="B37" r:id="rId63" xr:uid="{00000000-0004-0000-0100-00003E000000}"/>
    <hyperlink ref="C37" r:id="rId64" xr:uid="{00000000-0004-0000-0100-00003F000000}"/>
    <hyperlink ref="B38" r:id="rId65" xr:uid="{00000000-0004-0000-0100-000040000000}"/>
    <hyperlink ref="C38" r:id="rId66" xr:uid="{00000000-0004-0000-0100-000041000000}"/>
    <hyperlink ref="B39" r:id="rId67" xr:uid="{00000000-0004-0000-0100-000042000000}"/>
    <hyperlink ref="C39" r:id="rId68" xr:uid="{00000000-0004-0000-0100-000043000000}"/>
    <hyperlink ref="B40" r:id="rId69" xr:uid="{00000000-0004-0000-0100-000044000000}"/>
    <hyperlink ref="C40" r:id="rId70" xr:uid="{00000000-0004-0000-0100-000045000000}"/>
    <hyperlink ref="B41" r:id="rId71" xr:uid="{00000000-0004-0000-0100-000046000000}"/>
    <hyperlink ref="C41" r:id="rId72" xr:uid="{00000000-0004-0000-0100-000047000000}"/>
    <hyperlink ref="B42" r:id="rId73" xr:uid="{00000000-0004-0000-0100-000048000000}"/>
    <hyperlink ref="C42" r:id="rId74" xr:uid="{00000000-0004-0000-0100-000049000000}"/>
    <hyperlink ref="B43" r:id="rId75" xr:uid="{00000000-0004-0000-0100-00004A000000}"/>
    <hyperlink ref="C43" r:id="rId76" xr:uid="{00000000-0004-0000-0100-00004B000000}"/>
    <hyperlink ref="B44" r:id="rId77" xr:uid="{00000000-0004-0000-0100-00004C000000}"/>
    <hyperlink ref="C44" r:id="rId78" xr:uid="{00000000-0004-0000-0100-00004D000000}"/>
    <hyperlink ref="B45" r:id="rId79" xr:uid="{00000000-0004-0000-0100-00004E000000}"/>
    <hyperlink ref="C45" r:id="rId80" xr:uid="{00000000-0004-0000-0100-00004F000000}"/>
    <hyperlink ref="B46" r:id="rId81" xr:uid="{00000000-0004-0000-0100-000050000000}"/>
    <hyperlink ref="C46" r:id="rId82" xr:uid="{00000000-0004-0000-0100-000051000000}"/>
    <hyperlink ref="B47" r:id="rId83" xr:uid="{00000000-0004-0000-0100-000052000000}"/>
    <hyperlink ref="C47" r:id="rId84" xr:uid="{00000000-0004-0000-0100-000053000000}"/>
    <hyperlink ref="B48" r:id="rId85" xr:uid="{00000000-0004-0000-0100-000054000000}"/>
    <hyperlink ref="C48" r:id="rId86" xr:uid="{00000000-0004-0000-0100-000055000000}"/>
    <hyperlink ref="B49" r:id="rId87" xr:uid="{00000000-0004-0000-0100-000056000000}"/>
    <hyperlink ref="C49" r:id="rId88" xr:uid="{00000000-0004-0000-0100-000057000000}"/>
    <hyperlink ref="B50" r:id="rId89" xr:uid="{00000000-0004-0000-0100-000058000000}"/>
    <hyperlink ref="C50" r:id="rId90" xr:uid="{00000000-0004-0000-0100-000059000000}"/>
    <hyperlink ref="B51" r:id="rId91" xr:uid="{00000000-0004-0000-0100-00005A000000}"/>
    <hyperlink ref="C51" r:id="rId92" xr:uid="{00000000-0004-0000-0100-00005B000000}"/>
    <hyperlink ref="B52" r:id="rId93" xr:uid="{00000000-0004-0000-0100-00005C000000}"/>
    <hyperlink ref="C52" r:id="rId94" xr:uid="{00000000-0004-0000-0100-00005D000000}"/>
    <hyperlink ref="B53" r:id="rId95" xr:uid="{00000000-0004-0000-0100-00005E000000}"/>
    <hyperlink ref="C53" r:id="rId96" xr:uid="{00000000-0004-0000-0100-00005F000000}"/>
    <hyperlink ref="B54" r:id="rId97" xr:uid="{00000000-0004-0000-0100-000060000000}"/>
    <hyperlink ref="C54" r:id="rId98" xr:uid="{00000000-0004-0000-0100-000061000000}"/>
    <hyperlink ref="B55" r:id="rId99" xr:uid="{00000000-0004-0000-0100-000062000000}"/>
    <hyperlink ref="C55" r:id="rId100" xr:uid="{00000000-0004-0000-0100-000063000000}"/>
    <hyperlink ref="B56" r:id="rId101" xr:uid="{00000000-0004-0000-0100-000064000000}"/>
    <hyperlink ref="C56" r:id="rId102" xr:uid="{00000000-0004-0000-0100-000065000000}"/>
    <hyperlink ref="B57" r:id="rId103" xr:uid="{00000000-0004-0000-0100-000066000000}"/>
    <hyperlink ref="C57" r:id="rId104" xr:uid="{00000000-0004-0000-0100-000067000000}"/>
    <hyperlink ref="B58" r:id="rId105" xr:uid="{00000000-0004-0000-0100-000068000000}"/>
    <hyperlink ref="C58" r:id="rId106" xr:uid="{00000000-0004-0000-0100-000069000000}"/>
    <hyperlink ref="B59" r:id="rId107" xr:uid="{00000000-0004-0000-0100-00006A000000}"/>
    <hyperlink ref="C59" r:id="rId108" xr:uid="{00000000-0004-0000-0100-00006B000000}"/>
    <hyperlink ref="B60" r:id="rId109" xr:uid="{00000000-0004-0000-0100-00006C000000}"/>
    <hyperlink ref="C60" r:id="rId110" xr:uid="{00000000-0004-0000-0100-00006D000000}"/>
    <hyperlink ref="B61" r:id="rId111" xr:uid="{00000000-0004-0000-0100-00006E000000}"/>
    <hyperlink ref="C61" r:id="rId112" xr:uid="{00000000-0004-0000-0100-00006F000000}"/>
    <hyperlink ref="B62" r:id="rId113" xr:uid="{00000000-0004-0000-0100-000070000000}"/>
    <hyperlink ref="C62" r:id="rId114" xr:uid="{00000000-0004-0000-0100-000071000000}"/>
    <hyperlink ref="B63" r:id="rId115" xr:uid="{00000000-0004-0000-0100-000072000000}"/>
    <hyperlink ref="C63" r:id="rId116" xr:uid="{00000000-0004-0000-0100-000073000000}"/>
    <hyperlink ref="B64" r:id="rId117" xr:uid="{00000000-0004-0000-0100-000074000000}"/>
    <hyperlink ref="C64" r:id="rId118" xr:uid="{00000000-0004-0000-0100-000075000000}"/>
    <hyperlink ref="B65" r:id="rId119" xr:uid="{00000000-0004-0000-0100-000076000000}"/>
    <hyperlink ref="C65" r:id="rId120" xr:uid="{00000000-0004-0000-0100-000077000000}"/>
    <hyperlink ref="B66" r:id="rId121" xr:uid="{00000000-0004-0000-0100-000078000000}"/>
    <hyperlink ref="C66" r:id="rId122" xr:uid="{00000000-0004-0000-0100-000079000000}"/>
    <hyperlink ref="B67" r:id="rId123" xr:uid="{00000000-0004-0000-0100-00007A000000}"/>
    <hyperlink ref="C67" r:id="rId124" xr:uid="{00000000-0004-0000-0100-00007B000000}"/>
    <hyperlink ref="B68" r:id="rId125" xr:uid="{00000000-0004-0000-0100-00007C000000}"/>
    <hyperlink ref="C68" r:id="rId126" xr:uid="{00000000-0004-0000-0100-00007D000000}"/>
    <hyperlink ref="B69" r:id="rId127" xr:uid="{00000000-0004-0000-0100-00007E000000}"/>
    <hyperlink ref="C69" r:id="rId128" xr:uid="{00000000-0004-0000-0100-00007F000000}"/>
    <hyperlink ref="B70" r:id="rId129" xr:uid="{00000000-0004-0000-0100-000080000000}"/>
    <hyperlink ref="C70" r:id="rId130" xr:uid="{00000000-0004-0000-0100-000081000000}"/>
    <hyperlink ref="B71" r:id="rId131" xr:uid="{00000000-0004-0000-0100-000082000000}"/>
    <hyperlink ref="C71" r:id="rId132" xr:uid="{00000000-0004-0000-0100-000083000000}"/>
    <hyperlink ref="B72" r:id="rId133" xr:uid="{00000000-0004-0000-0100-000084000000}"/>
    <hyperlink ref="C72" r:id="rId134" xr:uid="{00000000-0004-0000-0100-000085000000}"/>
    <hyperlink ref="B73" r:id="rId135" xr:uid="{00000000-0004-0000-0100-000086000000}"/>
    <hyperlink ref="C73" r:id="rId136" xr:uid="{00000000-0004-0000-0100-000087000000}"/>
    <hyperlink ref="B74" r:id="rId137" xr:uid="{00000000-0004-0000-0100-000088000000}"/>
    <hyperlink ref="C74" r:id="rId138" xr:uid="{00000000-0004-0000-0100-000089000000}"/>
    <hyperlink ref="B75" r:id="rId139" xr:uid="{00000000-0004-0000-0100-00008A000000}"/>
    <hyperlink ref="C75" r:id="rId140" xr:uid="{00000000-0004-0000-0100-00008B000000}"/>
    <hyperlink ref="B76" r:id="rId141" xr:uid="{00000000-0004-0000-0100-00008C000000}"/>
    <hyperlink ref="C76" r:id="rId142" xr:uid="{00000000-0004-0000-0100-00008D000000}"/>
    <hyperlink ref="B77" r:id="rId143" xr:uid="{00000000-0004-0000-0100-00008E000000}"/>
    <hyperlink ref="C77" r:id="rId144" xr:uid="{00000000-0004-0000-0100-00008F000000}"/>
    <hyperlink ref="B78" r:id="rId145" xr:uid="{00000000-0004-0000-0100-000090000000}"/>
    <hyperlink ref="C78" r:id="rId146" xr:uid="{00000000-0004-0000-0100-000091000000}"/>
    <hyperlink ref="B79" r:id="rId147" xr:uid="{00000000-0004-0000-0100-000092000000}"/>
    <hyperlink ref="C79" r:id="rId148" xr:uid="{00000000-0004-0000-0100-000093000000}"/>
    <hyperlink ref="B80" r:id="rId149" xr:uid="{00000000-0004-0000-0100-000094000000}"/>
    <hyperlink ref="C80" r:id="rId150" xr:uid="{00000000-0004-0000-0100-000095000000}"/>
    <hyperlink ref="B81" r:id="rId151" xr:uid="{00000000-0004-0000-0100-000096000000}"/>
    <hyperlink ref="C81" r:id="rId152" xr:uid="{00000000-0004-0000-0100-000097000000}"/>
    <hyperlink ref="B82" r:id="rId153" xr:uid="{00000000-0004-0000-0100-000098000000}"/>
    <hyperlink ref="C82" r:id="rId154" xr:uid="{00000000-0004-0000-0100-000099000000}"/>
    <hyperlink ref="B83" r:id="rId155" xr:uid="{00000000-0004-0000-0100-00009A000000}"/>
    <hyperlink ref="C83" r:id="rId156" xr:uid="{00000000-0004-0000-0100-00009B000000}"/>
    <hyperlink ref="B84" r:id="rId157" xr:uid="{00000000-0004-0000-0100-00009C000000}"/>
    <hyperlink ref="C84" r:id="rId158" xr:uid="{00000000-0004-0000-0100-00009D000000}"/>
    <hyperlink ref="B85" r:id="rId159" xr:uid="{00000000-0004-0000-0100-00009E000000}"/>
    <hyperlink ref="C85" r:id="rId160" xr:uid="{00000000-0004-0000-0100-00009F000000}"/>
    <hyperlink ref="B86" r:id="rId161" xr:uid="{00000000-0004-0000-0100-0000A0000000}"/>
    <hyperlink ref="C86" r:id="rId162" xr:uid="{00000000-0004-0000-0100-0000A1000000}"/>
    <hyperlink ref="B87" r:id="rId163" xr:uid="{00000000-0004-0000-0100-0000A2000000}"/>
    <hyperlink ref="C87" r:id="rId164" xr:uid="{00000000-0004-0000-0100-0000A3000000}"/>
    <hyperlink ref="B88" r:id="rId165" xr:uid="{00000000-0004-0000-0100-0000A4000000}"/>
    <hyperlink ref="C88" r:id="rId166" xr:uid="{00000000-0004-0000-0100-0000A5000000}"/>
    <hyperlink ref="B89" r:id="rId167" xr:uid="{00000000-0004-0000-0100-0000A6000000}"/>
    <hyperlink ref="C89" r:id="rId168" xr:uid="{00000000-0004-0000-0100-0000A7000000}"/>
    <hyperlink ref="B90" r:id="rId169" xr:uid="{00000000-0004-0000-0100-0000A8000000}"/>
    <hyperlink ref="C90" r:id="rId170" xr:uid="{00000000-0004-0000-0100-0000A9000000}"/>
    <hyperlink ref="B91" r:id="rId171" xr:uid="{00000000-0004-0000-0100-0000AA000000}"/>
    <hyperlink ref="C91" r:id="rId172" xr:uid="{00000000-0004-0000-0100-0000AB000000}"/>
    <hyperlink ref="B92" r:id="rId173" xr:uid="{00000000-0004-0000-0100-0000AC000000}"/>
    <hyperlink ref="C92" r:id="rId174" xr:uid="{00000000-0004-0000-0100-0000AD000000}"/>
    <hyperlink ref="B93" r:id="rId175" xr:uid="{00000000-0004-0000-0100-0000AE000000}"/>
    <hyperlink ref="C93" r:id="rId176" xr:uid="{00000000-0004-0000-0100-0000AF000000}"/>
    <hyperlink ref="B94" r:id="rId177" xr:uid="{00000000-0004-0000-0100-0000B0000000}"/>
    <hyperlink ref="C94" r:id="rId178" xr:uid="{00000000-0004-0000-0100-0000B1000000}"/>
    <hyperlink ref="B95" r:id="rId179" xr:uid="{00000000-0004-0000-0100-0000B2000000}"/>
    <hyperlink ref="C95" r:id="rId180" xr:uid="{00000000-0004-0000-0100-0000B3000000}"/>
    <hyperlink ref="B96" r:id="rId181" xr:uid="{00000000-0004-0000-0100-0000B4000000}"/>
    <hyperlink ref="C96" r:id="rId182" xr:uid="{00000000-0004-0000-0100-0000B5000000}"/>
    <hyperlink ref="B97" r:id="rId183" xr:uid="{00000000-0004-0000-0100-0000B6000000}"/>
    <hyperlink ref="C97" r:id="rId184" xr:uid="{00000000-0004-0000-0100-0000B7000000}"/>
    <hyperlink ref="B98" r:id="rId185" xr:uid="{00000000-0004-0000-0100-0000B8000000}"/>
    <hyperlink ref="C98" r:id="rId186" xr:uid="{00000000-0004-0000-0100-0000B9000000}"/>
    <hyperlink ref="B99" r:id="rId187" xr:uid="{00000000-0004-0000-0100-0000BA000000}"/>
    <hyperlink ref="C99" r:id="rId188" xr:uid="{00000000-0004-0000-0100-0000BB000000}"/>
    <hyperlink ref="B100" r:id="rId189" xr:uid="{00000000-0004-0000-0100-0000BC000000}"/>
    <hyperlink ref="C100" r:id="rId190" xr:uid="{00000000-0004-0000-0100-0000BD000000}"/>
    <hyperlink ref="B101" r:id="rId191" xr:uid="{00000000-0004-0000-0100-0000BE000000}"/>
    <hyperlink ref="C101" r:id="rId192" xr:uid="{00000000-0004-0000-0100-0000BF000000}"/>
    <hyperlink ref="B102" r:id="rId193" xr:uid="{00000000-0004-0000-0100-0000C0000000}"/>
    <hyperlink ref="C102" r:id="rId194" xr:uid="{00000000-0004-0000-0100-0000C1000000}"/>
    <hyperlink ref="B103" r:id="rId195" xr:uid="{00000000-0004-0000-0100-0000C2000000}"/>
    <hyperlink ref="C103" r:id="rId196" xr:uid="{00000000-0004-0000-0100-0000C3000000}"/>
    <hyperlink ref="B104" r:id="rId197" xr:uid="{00000000-0004-0000-0100-0000C4000000}"/>
    <hyperlink ref="C104" r:id="rId198" xr:uid="{00000000-0004-0000-0100-0000C5000000}"/>
    <hyperlink ref="B105" r:id="rId199" xr:uid="{00000000-0004-0000-0100-0000C6000000}"/>
    <hyperlink ref="C105" r:id="rId200" xr:uid="{00000000-0004-0000-0100-0000C7000000}"/>
    <hyperlink ref="B106" r:id="rId201" xr:uid="{00000000-0004-0000-0100-0000C8000000}"/>
    <hyperlink ref="C106" r:id="rId202" xr:uid="{00000000-0004-0000-0100-0000C9000000}"/>
    <hyperlink ref="B107" r:id="rId203" xr:uid="{00000000-0004-0000-0100-0000CA000000}"/>
    <hyperlink ref="C107" r:id="rId204" xr:uid="{00000000-0004-0000-0100-0000CB000000}"/>
    <hyperlink ref="B108" r:id="rId205" xr:uid="{00000000-0004-0000-0100-0000CC000000}"/>
    <hyperlink ref="C108" r:id="rId206" xr:uid="{00000000-0004-0000-0100-0000CD000000}"/>
    <hyperlink ref="B109" r:id="rId207" xr:uid="{00000000-0004-0000-0100-0000CE000000}"/>
    <hyperlink ref="C109" r:id="rId208" xr:uid="{00000000-0004-0000-0100-0000CF000000}"/>
    <hyperlink ref="B110" r:id="rId209" xr:uid="{00000000-0004-0000-0100-0000D0000000}"/>
    <hyperlink ref="C110" r:id="rId210" xr:uid="{00000000-0004-0000-0100-0000D1000000}"/>
    <hyperlink ref="B111" r:id="rId211" xr:uid="{00000000-0004-0000-0100-0000D2000000}"/>
    <hyperlink ref="C111" r:id="rId212" xr:uid="{00000000-0004-0000-0100-0000D3000000}"/>
    <hyperlink ref="B112" r:id="rId213" xr:uid="{00000000-0004-0000-0100-0000D4000000}"/>
    <hyperlink ref="C112" r:id="rId214" xr:uid="{00000000-0004-0000-0100-0000D5000000}"/>
    <hyperlink ref="B113" r:id="rId215" xr:uid="{00000000-0004-0000-0100-0000D6000000}"/>
    <hyperlink ref="C113" r:id="rId216" xr:uid="{00000000-0004-0000-0100-0000D7000000}"/>
    <hyperlink ref="B114" r:id="rId217" xr:uid="{00000000-0004-0000-0100-0000D8000000}"/>
    <hyperlink ref="C114" r:id="rId218" xr:uid="{00000000-0004-0000-0100-0000D9000000}"/>
    <hyperlink ref="B115" r:id="rId219" xr:uid="{00000000-0004-0000-0100-0000DA000000}"/>
    <hyperlink ref="C115" r:id="rId220" xr:uid="{00000000-0004-0000-0100-0000DB000000}"/>
    <hyperlink ref="B116" r:id="rId221" xr:uid="{00000000-0004-0000-0100-0000DC000000}"/>
    <hyperlink ref="C116" r:id="rId222" xr:uid="{00000000-0004-0000-0100-0000DD000000}"/>
    <hyperlink ref="B117" r:id="rId223" xr:uid="{00000000-0004-0000-0100-0000DE000000}"/>
    <hyperlink ref="C117" r:id="rId224" xr:uid="{00000000-0004-0000-0100-0000DF000000}"/>
    <hyperlink ref="B118" r:id="rId225" xr:uid="{00000000-0004-0000-0100-0000E0000000}"/>
    <hyperlink ref="C118" r:id="rId226" xr:uid="{00000000-0004-0000-0100-0000E1000000}"/>
    <hyperlink ref="B119" r:id="rId227" xr:uid="{00000000-0004-0000-0100-0000E2000000}"/>
    <hyperlink ref="C119" r:id="rId228" xr:uid="{00000000-0004-0000-0100-0000E3000000}"/>
    <hyperlink ref="B120" r:id="rId229" xr:uid="{00000000-0004-0000-0100-0000E4000000}"/>
    <hyperlink ref="C120" r:id="rId230" xr:uid="{00000000-0004-0000-0100-0000E5000000}"/>
    <hyperlink ref="B121" r:id="rId231" xr:uid="{00000000-0004-0000-0100-0000E6000000}"/>
    <hyperlink ref="C121" r:id="rId232" xr:uid="{00000000-0004-0000-0100-0000E7000000}"/>
    <hyperlink ref="B122" r:id="rId233" xr:uid="{00000000-0004-0000-0100-0000E8000000}"/>
    <hyperlink ref="C122" r:id="rId234" xr:uid="{00000000-0004-0000-0100-0000E9000000}"/>
    <hyperlink ref="B123" r:id="rId235" xr:uid="{00000000-0004-0000-0100-0000EA000000}"/>
    <hyperlink ref="C123" r:id="rId236" xr:uid="{00000000-0004-0000-0100-0000EB000000}"/>
    <hyperlink ref="B124" r:id="rId237" xr:uid="{00000000-0004-0000-0100-0000EC000000}"/>
    <hyperlink ref="C124" r:id="rId238" xr:uid="{00000000-0004-0000-0100-0000ED000000}"/>
    <hyperlink ref="B125" r:id="rId239" xr:uid="{00000000-0004-0000-0100-0000EE000000}"/>
    <hyperlink ref="C125" r:id="rId240" xr:uid="{00000000-0004-0000-0100-0000EF000000}"/>
    <hyperlink ref="B126" r:id="rId241" xr:uid="{00000000-0004-0000-0100-0000F0000000}"/>
    <hyperlink ref="C126" r:id="rId242" xr:uid="{00000000-0004-0000-0100-0000F1000000}"/>
    <hyperlink ref="B127" r:id="rId243" xr:uid="{00000000-0004-0000-0100-0000F2000000}"/>
    <hyperlink ref="C127" r:id="rId244" xr:uid="{00000000-0004-0000-0100-0000F3000000}"/>
    <hyperlink ref="B128" r:id="rId245" xr:uid="{00000000-0004-0000-0100-0000F4000000}"/>
    <hyperlink ref="C128" r:id="rId246" xr:uid="{00000000-0004-0000-0100-0000F5000000}"/>
    <hyperlink ref="B129" r:id="rId247" xr:uid="{00000000-0004-0000-0100-0000F6000000}"/>
    <hyperlink ref="C129" r:id="rId248" xr:uid="{00000000-0004-0000-0100-0000F7000000}"/>
    <hyperlink ref="B130" r:id="rId249" xr:uid="{00000000-0004-0000-0100-0000F8000000}"/>
    <hyperlink ref="C130" r:id="rId250" xr:uid="{00000000-0004-0000-0100-0000F9000000}"/>
    <hyperlink ref="B131" r:id="rId251" xr:uid="{00000000-0004-0000-0100-0000FA000000}"/>
    <hyperlink ref="C131" r:id="rId252" xr:uid="{00000000-0004-0000-0100-0000FB000000}"/>
    <hyperlink ref="B132" r:id="rId253" xr:uid="{00000000-0004-0000-0100-0000FC000000}"/>
    <hyperlink ref="C132" r:id="rId254" xr:uid="{00000000-0004-0000-0100-0000FD000000}"/>
    <hyperlink ref="B133" r:id="rId255" xr:uid="{00000000-0004-0000-0100-0000FE000000}"/>
    <hyperlink ref="C133" r:id="rId256" xr:uid="{00000000-0004-0000-0100-0000FF000000}"/>
    <hyperlink ref="B134" r:id="rId257" xr:uid="{00000000-0004-0000-0100-000000010000}"/>
    <hyperlink ref="C134" r:id="rId258" xr:uid="{00000000-0004-0000-0100-000001010000}"/>
    <hyperlink ref="B135" r:id="rId259" xr:uid="{00000000-0004-0000-0100-000002010000}"/>
    <hyperlink ref="C135" r:id="rId260" xr:uid="{00000000-0004-0000-0100-000003010000}"/>
    <hyperlink ref="B136" r:id="rId261" xr:uid="{00000000-0004-0000-0100-000004010000}"/>
    <hyperlink ref="C136" r:id="rId262" xr:uid="{00000000-0004-0000-0100-000005010000}"/>
    <hyperlink ref="B137" r:id="rId263" xr:uid="{00000000-0004-0000-0100-000006010000}"/>
    <hyperlink ref="C137" r:id="rId264" xr:uid="{00000000-0004-0000-0100-000007010000}"/>
    <hyperlink ref="B138" r:id="rId265" xr:uid="{00000000-0004-0000-0100-000008010000}"/>
    <hyperlink ref="C138" r:id="rId266" xr:uid="{00000000-0004-0000-0100-000009010000}"/>
    <hyperlink ref="B139" r:id="rId267" xr:uid="{00000000-0004-0000-0100-00000A010000}"/>
    <hyperlink ref="C139" r:id="rId268" xr:uid="{00000000-0004-0000-0100-00000B010000}"/>
    <hyperlink ref="B140" r:id="rId269" xr:uid="{00000000-0004-0000-0100-00000C010000}"/>
    <hyperlink ref="C140" r:id="rId270" xr:uid="{00000000-0004-0000-0100-00000D010000}"/>
    <hyperlink ref="B141" r:id="rId271" xr:uid="{00000000-0004-0000-0100-00000E010000}"/>
    <hyperlink ref="C141" r:id="rId272" xr:uid="{00000000-0004-0000-0100-00000F010000}"/>
    <hyperlink ref="B142" r:id="rId273" xr:uid="{00000000-0004-0000-0100-000010010000}"/>
    <hyperlink ref="C142" r:id="rId274" xr:uid="{00000000-0004-0000-0100-000011010000}"/>
    <hyperlink ref="B143" r:id="rId275" xr:uid="{00000000-0004-0000-0100-000012010000}"/>
    <hyperlink ref="C143" r:id="rId276" xr:uid="{00000000-0004-0000-0100-000013010000}"/>
    <hyperlink ref="B144" r:id="rId277" xr:uid="{00000000-0004-0000-0100-000014010000}"/>
    <hyperlink ref="C144" r:id="rId278" xr:uid="{00000000-0004-0000-0100-000015010000}"/>
    <hyperlink ref="B145" r:id="rId279" xr:uid="{00000000-0004-0000-0100-000016010000}"/>
    <hyperlink ref="C145" r:id="rId280" xr:uid="{00000000-0004-0000-0100-000017010000}"/>
    <hyperlink ref="B146" r:id="rId281" xr:uid="{00000000-0004-0000-0100-000018010000}"/>
    <hyperlink ref="C146" r:id="rId282" xr:uid="{00000000-0004-0000-0100-000019010000}"/>
    <hyperlink ref="B147" r:id="rId283" xr:uid="{00000000-0004-0000-0100-00001A010000}"/>
    <hyperlink ref="C147" r:id="rId284" xr:uid="{00000000-0004-0000-0100-00001B010000}"/>
    <hyperlink ref="B148" r:id="rId285" xr:uid="{00000000-0004-0000-0100-00001C010000}"/>
    <hyperlink ref="C148" r:id="rId286" xr:uid="{00000000-0004-0000-0100-00001D010000}"/>
    <hyperlink ref="B149" r:id="rId287" xr:uid="{00000000-0004-0000-0100-00001E010000}"/>
    <hyperlink ref="C149" r:id="rId288" xr:uid="{00000000-0004-0000-0100-00001F010000}"/>
    <hyperlink ref="B150" r:id="rId289" xr:uid="{00000000-0004-0000-0100-000020010000}"/>
    <hyperlink ref="C150" r:id="rId290" xr:uid="{00000000-0004-0000-0100-000021010000}"/>
    <hyperlink ref="B151" r:id="rId291" xr:uid="{00000000-0004-0000-0100-000022010000}"/>
    <hyperlink ref="C151" r:id="rId292" xr:uid="{00000000-0004-0000-0100-000023010000}"/>
    <hyperlink ref="B152" r:id="rId293" xr:uid="{00000000-0004-0000-0100-000024010000}"/>
    <hyperlink ref="C152" r:id="rId294" xr:uid="{00000000-0004-0000-0100-000025010000}"/>
    <hyperlink ref="B153" r:id="rId295" xr:uid="{00000000-0004-0000-0100-000026010000}"/>
    <hyperlink ref="C153" r:id="rId296" xr:uid="{00000000-0004-0000-0100-000027010000}"/>
    <hyperlink ref="B154" r:id="rId297" xr:uid="{00000000-0004-0000-0100-000028010000}"/>
    <hyperlink ref="C154" r:id="rId298" xr:uid="{00000000-0004-0000-0100-000029010000}"/>
    <hyperlink ref="B155" r:id="rId299" xr:uid="{00000000-0004-0000-0100-00002A010000}"/>
    <hyperlink ref="C155" r:id="rId300" xr:uid="{00000000-0004-0000-0100-00002B010000}"/>
    <hyperlink ref="B156" r:id="rId301" xr:uid="{00000000-0004-0000-0100-00002C010000}"/>
    <hyperlink ref="C156" r:id="rId302" xr:uid="{00000000-0004-0000-0100-00002D010000}"/>
    <hyperlink ref="B157" r:id="rId303" xr:uid="{00000000-0004-0000-0100-00002E010000}"/>
    <hyperlink ref="C157" r:id="rId304" xr:uid="{00000000-0004-0000-0100-00002F010000}"/>
    <hyperlink ref="B158" r:id="rId305" xr:uid="{00000000-0004-0000-0100-000030010000}"/>
    <hyperlink ref="C158" r:id="rId306" xr:uid="{00000000-0004-0000-0100-000031010000}"/>
    <hyperlink ref="B159" r:id="rId307" xr:uid="{00000000-0004-0000-0100-000032010000}"/>
    <hyperlink ref="C159" r:id="rId308" xr:uid="{00000000-0004-0000-0100-000033010000}"/>
    <hyperlink ref="B160" r:id="rId309" xr:uid="{00000000-0004-0000-0100-000034010000}"/>
    <hyperlink ref="C160" r:id="rId310" xr:uid="{00000000-0004-0000-0100-000035010000}"/>
    <hyperlink ref="B161" r:id="rId311" xr:uid="{00000000-0004-0000-0100-000036010000}"/>
    <hyperlink ref="C161" r:id="rId312" xr:uid="{00000000-0004-0000-0100-000037010000}"/>
    <hyperlink ref="B162" r:id="rId313" xr:uid="{00000000-0004-0000-0100-000038010000}"/>
    <hyperlink ref="C162" r:id="rId314" xr:uid="{00000000-0004-0000-0100-000039010000}"/>
    <hyperlink ref="B163" r:id="rId315" xr:uid="{00000000-0004-0000-0100-00003A010000}"/>
    <hyperlink ref="C163" r:id="rId316" xr:uid="{00000000-0004-0000-0100-00003B010000}"/>
    <hyperlink ref="B164" r:id="rId317" xr:uid="{00000000-0004-0000-0100-00003C010000}"/>
    <hyperlink ref="C164" r:id="rId318" xr:uid="{00000000-0004-0000-0100-00003D010000}"/>
    <hyperlink ref="B165" r:id="rId319" xr:uid="{00000000-0004-0000-0100-00003E010000}"/>
    <hyperlink ref="C165" r:id="rId320" xr:uid="{00000000-0004-0000-0100-00003F010000}"/>
    <hyperlink ref="B166" r:id="rId321" xr:uid="{00000000-0004-0000-0100-000040010000}"/>
    <hyperlink ref="C166" r:id="rId322" xr:uid="{00000000-0004-0000-0100-000041010000}"/>
    <hyperlink ref="B167" r:id="rId323" xr:uid="{00000000-0004-0000-0100-000042010000}"/>
    <hyperlink ref="C167" r:id="rId324" xr:uid="{00000000-0004-0000-0100-000043010000}"/>
    <hyperlink ref="B168" r:id="rId325" xr:uid="{00000000-0004-0000-0100-000044010000}"/>
    <hyperlink ref="C168" r:id="rId326" xr:uid="{00000000-0004-0000-0100-000045010000}"/>
    <hyperlink ref="B169" r:id="rId327" xr:uid="{00000000-0004-0000-0100-000046010000}"/>
    <hyperlink ref="C169" r:id="rId328" xr:uid="{00000000-0004-0000-0100-000047010000}"/>
    <hyperlink ref="B170" r:id="rId329" xr:uid="{00000000-0004-0000-0100-000048010000}"/>
    <hyperlink ref="C170" r:id="rId330" xr:uid="{00000000-0004-0000-0100-000049010000}"/>
    <hyperlink ref="B171" r:id="rId331" xr:uid="{00000000-0004-0000-0100-00004A010000}"/>
    <hyperlink ref="C171" r:id="rId332" xr:uid="{00000000-0004-0000-0100-00004B010000}"/>
    <hyperlink ref="B172" r:id="rId333" xr:uid="{00000000-0004-0000-0100-00004C010000}"/>
    <hyperlink ref="C172" r:id="rId334" xr:uid="{00000000-0004-0000-0100-00004D010000}"/>
    <hyperlink ref="B173" r:id="rId335" xr:uid="{00000000-0004-0000-0100-00004E010000}"/>
    <hyperlink ref="C173" r:id="rId336" xr:uid="{00000000-0004-0000-0100-00004F010000}"/>
    <hyperlink ref="B174" r:id="rId337" xr:uid="{00000000-0004-0000-0100-000050010000}"/>
    <hyperlink ref="C174" r:id="rId338" xr:uid="{00000000-0004-0000-0100-000051010000}"/>
    <hyperlink ref="B175" r:id="rId339" xr:uid="{00000000-0004-0000-0100-000052010000}"/>
    <hyperlink ref="C175" r:id="rId340" xr:uid="{00000000-0004-0000-0100-000053010000}"/>
    <hyperlink ref="B176" r:id="rId341" xr:uid="{00000000-0004-0000-0100-000054010000}"/>
    <hyperlink ref="C176" r:id="rId342" xr:uid="{00000000-0004-0000-0100-000055010000}"/>
    <hyperlink ref="B177" r:id="rId343" xr:uid="{00000000-0004-0000-0100-000056010000}"/>
    <hyperlink ref="C177" r:id="rId344" xr:uid="{00000000-0004-0000-0100-000057010000}"/>
    <hyperlink ref="B178" r:id="rId345" xr:uid="{00000000-0004-0000-0100-000058010000}"/>
    <hyperlink ref="C178" r:id="rId346" xr:uid="{00000000-0004-0000-0100-000059010000}"/>
    <hyperlink ref="B179" r:id="rId347" xr:uid="{00000000-0004-0000-0100-00005A010000}"/>
    <hyperlink ref="C179" r:id="rId348" xr:uid="{00000000-0004-0000-0100-00005B010000}"/>
    <hyperlink ref="B180" r:id="rId349" xr:uid="{00000000-0004-0000-0100-00005C010000}"/>
    <hyperlink ref="C180" r:id="rId350" xr:uid="{00000000-0004-0000-0100-00005D010000}"/>
    <hyperlink ref="B181" r:id="rId351" xr:uid="{00000000-0004-0000-0100-00005E010000}"/>
    <hyperlink ref="C181" r:id="rId352" xr:uid="{00000000-0004-0000-0100-00005F010000}"/>
    <hyperlink ref="B182" r:id="rId353" xr:uid="{00000000-0004-0000-0100-000060010000}"/>
    <hyperlink ref="C182" r:id="rId354" xr:uid="{00000000-0004-0000-0100-000061010000}"/>
    <hyperlink ref="B183" r:id="rId355" xr:uid="{00000000-0004-0000-0100-000062010000}"/>
    <hyperlink ref="C183" r:id="rId356" xr:uid="{00000000-0004-0000-0100-000063010000}"/>
    <hyperlink ref="B184" r:id="rId357" xr:uid="{00000000-0004-0000-0100-000064010000}"/>
    <hyperlink ref="C184" r:id="rId358" xr:uid="{00000000-0004-0000-0100-000065010000}"/>
    <hyperlink ref="B185" r:id="rId359" xr:uid="{00000000-0004-0000-0100-000066010000}"/>
    <hyperlink ref="C185" r:id="rId360" xr:uid="{00000000-0004-0000-0100-000067010000}"/>
    <hyperlink ref="B186" r:id="rId361" xr:uid="{00000000-0004-0000-0100-000068010000}"/>
    <hyperlink ref="C186" r:id="rId362" xr:uid="{00000000-0004-0000-0100-000069010000}"/>
    <hyperlink ref="B187" r:id="rId363" xr:uid="{00000000-0004-0000-0100-00006A010000}"/>
    <hyperlink ref="C187" r:id="rId364" xr:uid="{00000000-0004-0000-0100-00006B010000}"/>
    <hyperlink ref="B188" r:id="rId365" xr:uid="{00000000-0004-0000-0100-00006C010000}"/>
    <hyperlink ref="C188" r:id="rId366" xr:uid="{00000000-0004-0000-0100-00006D010000}"/>
    <hyperlink ref="B189" r:id="rId367" xr:uid="{00000000-0004-0000-0100-00006E010000}"/>
    <hyperlink ref="C189" r:id="rId368" xr:uid="{00000000-0004-0000-0100-00006F010000}"/>
    <hyperlink ref="B190" r:id="rId369" xr:uid="{00000000-0004-0000-0100-000070010000}"/>
    <hyperlink ref="C190" r:id="rId370" xr:uid="{00000000-0004-0000-0100-000071010000}"/>
    <hyperlink ref="B191" r:id="rId371" xr:uid="{00000000-0004-0000-0100-000072010000}"/>
    <hyperlink ref="C191" r:id="rId372" xr:uid="{00000000-0004-0000-0100-000073010000}"/>
    <hyperlink ref="B192" r:id="rId373" xr:uid="{00000000-0004-0000-0100-000074010000}"/>
    <hyperlink ref="C192" r:id="rId374" xr:uid="{00000000-0004-0000-0100-000075010000}"/>
    <hyperlink ref="B193" r:id="rId375" xr:uid="{00000000-0004-0000-0100-000076010000}"/>
    <hyperlink ref="C193" r:id="rId376" xr:uid="{00000000-0004-0000-0100-000077010000}"/>
    <hyperlink ref="B194" r:id="rId377" xr:uid="{00000000-0004-0000-0100-000078010000}"/>
    <hyperlink ref="C194" r:id="rId378" xr:uid="{00000000-0004-0000-0100-000079010000}"/>
    <hyperlink ref="B195" r:id="rId379" xr:uid="{00000000-0004-0000-0100-00007A010000}"/>
    <hyperlink ref="C195" r:id="rId380" xr:uid="{00000000-0004-0000-0100-00007B010000}"/>
    <hyperlink ref="B196" r:id="rId381" xr:uid="{00000000-0004-0000-0100-00007C010000}"/>
    <hyperlink ref="C196" r:id="rId382" xr:uid="{00000000-0004-0000-0100-00007D010000}"/>
    <hyperlink ref="B197" r:id="rId383" xr:uid="{00000000-0004-0000-0100-00007E010000}"/>
    <hyperlink ref="C197" r:id="rId384" xr:uid="{00000000-0004-0000-0100-00007F010000}"/>
    <hyperlink ref="B198" r:id="rId385" xr:uid="{00000000-0004-0000-0100-000080010000}"/>
    <hyperlink ref="C198" r:id="rId386" xr:uid="{00000000-0004-0000-0100-000081010000}"/>
    <hyperlink ref="B199" r:id="rId387" xr:uid="{00000000-0004-0000-0100-000082010000}"/>
    <hyperlink ref="C199" r:id="rId388" xr:uid="{00000000-0004-0000-0100-000083010000}"/>
    <hyperlink ref="B200" r:id="rId389" xr:uid="{00000000-0004-0000-0100-000084010000}"/>
    <hyperlink ref="C200" r:id="rId390" xr:uid="{00000000-0004-0000-0100-000085010000}"/>
    <hyperlink ref="B201" r:id="rId391" xr:uid="{00000000-0004-0000-0100-000086010000}"/>
    <hyperlink ref="C201" r:id="rId392" xr:uid="{00000000-0004-0000-0100-000087010000}"/>
    <hyperlink ref="B202" r:id="rId393" xr:uid="{00000000-0004-0000-0100-000088010000}"/>
    <hyperlink ref="C202" r:id="rId394" xr:uid="{00000000-0004-0000-0100-000089010000}"/>
    <hyperlink ref="B203" r:id="rId395" xr:uid="{00000000-0004-0000-0100-00008A010000}"/>
    <hyperlink ref="C203" r:id="rId396" xr:uid="{00000000-0004-0000-0100-00008B010000}"/>
    <hyperlink ref="B204" r:id="rId397" xr:uid="{00000000-0004-0000-0100-00008C010000}"/>
    <hyperlink ref="C204" r:id="rId398" xr:uid="{00000000-0004-0000-0100-00008D010000}"/>
    <hyperlink ref="B205" r:id="rId399" xr:uid="{00000000-0004-0000-0100-00008E010000}"/>
    <hyperlink ref="C205" r:id="rId400" xr:uid="{00000000-0004-0000-0100-00008F010000}"/>
    <hyperlink ref="B206" r:id="rId401" xr:uid="{00000000-0004-0000-0100-000090010000}"/>
    <hyperlink ref="C206" r:id="rId402" xr:uid="{00000000-0004-0000-0100-000091010000}"/>
    <hyperlink ref="B207" r:id="rId403" xr:uid="{00000000-0004-0000-0100-000092010000}"/>
    <hyperlink ref="C207" r:id="rId404" xr:uid="{00000000-0004-0000-0100-000093010000}"/>
    <hyperlink ref="B208" r:id="rId405" xr:uid="{00000000-0004-0000-0100-000094010000}"/>
    <hyperlink ref="C208" r:id="rId406" xr:uid="{00000000-0004-0000-0100-000095010000}"/>
    <hyperlink ref="B209" r:id="rId407" xr:uid="{00000000-0004-0000-0100-000096010000}"/>
    <hyperlink ref="C209" r:id="rId408" xr:uid="{00000000-0004-0000-0100-000097010000}"/>
    <hyperlink ref="B210" r:id="rId409" xr:uid="{00000000-0004-0000-0100-000098010000}"/>
    <hyperlink ref="C210" r:id="rId410" xr:uid="{00000000-0004-0000-0100-000099010000}"/>
    <hyperlink ref="B211" r:id="rId411" xr:uid="{00000000-0004-0000-0100-00009A010000}"/>
    <hyperlink ref="C211" r:id="rId412" xr:uid="{00000000-0004-0000-0100-00009B010000}"/>
    <hyperlink ref="B212" r:id="rId413" xr:uid="{00000000-0004-0000-0100-00009C010000}"/>
    <hyperlink ref="C212" r:id="rId414" xr:uid="{00000000-0004-0000-0100-00009D010000}"/>
    <hyperlink ref="B213" r:id="rId415" xr:uid="{00000000-0004-0000-0100-00009E010000}"/>
    <hyperlink ref="C213" r:id="rId416" xr:uid="{00000000-0004-0000-0100-00009F010000}"/>
    <hyperlink ref="B214" r:id="rId417" xr:uid="{00000000-0004-0000-0100-0000A0010000}"/>
    <hyperlink ref="C214" r:id="rId418" xr:uid="{00000000-0004-0000-0100-0000A1010000}"/>
    <hyperlink ref="B215" r:id="rId419" xr:uid="{00000000-0004-0000-0100-0000A2010000}"/>
    <hyperlink ref="C215" r:id="rId420" xr:uid="{00000000-0004-0000-0100-0000A3010000}"/>
    <hyperlink ref="B216" r:id="rId421" xr:uid="{00000000-0004-0000-0100-0000A4010000}"/>
    <hyperlink ref="C216" r:id="rId422" xr:uid="{00000000-0004-0000-0100-0000A5010000}"/>
    <hyperlink ref="B217" r:id="rId423" xr:uid="{00000000-0004-0000-0100-0000A6010000}"/>
    <hyperlink ref="C217" r:id="rId424" xr:uid="{00000000-0004-0000-0100-0000A7010000}"/>
    <hyperlink ref="B218" r:id="rId425" xr:uid="{00000000-0004-0000-0100-0000A8010000}"/>
    <hyperlink ref="C218" r:id="rId426" xr:uid="{00000000-0004-0000-0100-0000A9010000}"/>
    <hyperlink ref="B219" r:id="rId427" xr:uid="{00000000-0004-0000-0100-0000AA010000}"/>
    <hyperlink ref="C219" r:id="rId428" xr:uid="{00000000-0004-0000-0100-0000AB010000}"/>
    <hyperlink ref="B220" r:id="rId429" xr:uid="{00000000-0004-0000-0100-0000AC010000}"/>
    <hyperlink ref="C220" r:id="rId430" xr:uid="{00000000-0004-0000-0100-0000AD010000}"/>
    <hyperlink ref="B221" r:id="rId431" xr:uid="{00000000-0004-0000-0100-0000AE010000}"/>
    <hyperlink ref="C221" r:id="rId432" xr:uid="{00000000-0004-0000-0100-0000AF010000}"/>
    <hyperlink ref="B222" r:id="rId433" xr:uid="{00000000-0004-0000-0100-0000B0010000}"/>
    <hyperlink ref="C222" r:id="rId434" xr:uid="{00000000-0004-0000-0100-0000B1010000}"/>
    <hyperlink ref="B223" r:id="rId435" xr:uid="{00000000-0004-0000-0100-0000B2010000}"/>
    <hyperlink ref="C223" r:id="rId436" xr:uid="{00000000-0004-0000-0100-0000B3010000}"/>
    <hyperlink ref="B224" r:id="rId437" xr:uid="{00000000-0004-0000-0100-0000B4010000}"/>
    <hyperlink ref="C224" r:id="rId438" xr:uid="{00000000-0004-0000-0100-0000B5010000}"/>
    <hyperlink ref="B225" r:id="rId439" xr:uid="{00000000-0004-0000-0100-0000B6010000}"/>
    <hyperlink ref="C225" r:id="rId440" xr:uid="{00000000-0004-0000-0100-0000B7010000}"/>
    <hyperlink ref="B226" r:id="rId441" xr:uid="{00000000-0004-0000-0100-0000B8010000}"/>
    <hyperlink ref="C226" r:id="rId442" xr:uid="{00000000-0004-0000-0100-0000B9010000}"/>
    <hyperlink ref="B227" r:id="rId443" xr:uid="{00000000-0004-0000-0100-0000BA010000}"/>
    <hyperlink ref="C227" r:id="rId444" xr:uid="{00000000-0004-0000-0100-0000BB010000}"/>
    <hyperlink ref="B228" r:id="rId445" xr:uid="{00000000-0004-0000-0100-0000BC010000}"/>
    <hyperlink ref="C228" r:id="rId446" xr:uid="{00000000-0004-0000-0100-0000BD010000}"/>
    <hyperlink ref="B229" r:id="rId447" xr:uid="{00000000-0004-0000-0100-0000BE010000}"/>
    <hyperlink ref="C229" r:id="rId448" xr:uid="{00000000-0004-0000-0100-0000BF010000}"/>
    <hyperlink ref="B230" r:id="rId449" xr:uid="{00000000-0004-0000-0100-0000C0010000}"/>
    <hyperlink ref="C230" r:id="rId450" xr:uid="{00000000-0004-0000-0100-0000C1010000}"/>
    <hyperlink ref="B231" r:id="rId451" xr:uid="{00000000-0004-0000-0100-0000C2010000}"/>
    <hyperlink ref="C231" r:id="rId452" xr:uid="{00000000-0004-0000-0100-0000C3010000}"/>
    <hyperlink ref="B232" r:id="rId453" xr:uid="{00000000-0004-0000-0100-0000C4010000}"/>
    <hyperlink ref="C232" r:id="rId454" xr:uid="{00000000-0004-0000-0100-0000C5010000}"/>
    <hyperlink ref="B233" r:id="rId455" xr:uid="{00000000-0004-0000-0100-0000C6010000}"/>
    <hyperlink ref="C233" r:id="rId456" xr:uid="{00000000-0004-0000-0100-0000C7010000}"/>
    <hyperlink ref="B234" r:id="rId457" xr:uid="{00000000-0004-0000-0100-0000C8010000}"/>
    <hyperlink ref="C234" r:id="rId458" xr:uid="{00000000-0004-0000-0100-0000C9010000}"/>
    <hyperlink ref="B235" r:id="rId459" xr:uid="{00000000-0004-0000-0100-0000CA010000}"/>
    <hyperlink ref="C235" r:id="rId460" xr:uid="{00000000-0004-0000-0100-0000CB010000}"/>
    <hyperlink ref="B236" r:id="rId461" xr:uid="{00000000-0004-0000-0100-0000CC010000}"/>
    <hyperlink ref="C236" r:id="rId462" xr:uid="{00000000-0004-0000-0100-0000CD010000}"/>
    <hyperlink ref="B237" r:id="rId463" xr:uid="{00000000-0004-0000-0100-0000CE010000}"/>
    <hyperlink ref="C237" r:id="rId464" xr:uid="{00000000-0004-0000-0100-0000CF010000}"/>
    <hyperlink ref="B238" r:id="rId465" xr:uid="{00000000-0004-0000-0100-0000D0010000}"/>
    <hyperlink ref="C238" r:id="rId466" xr:uid="{00000000-0004-0000-0100-0000D1010000}"/>
    <hyperlink ref="B239" r:id="rId467" xr:uid="{00000000-0004-0000-0100-0000D2010000}"/>
    <hyperlink ref="C239" r:id="rId468" xr:uid="{00000000-0004-0000-0100-0000D3010000}"/>
    <hyperlink ref="B240" r:id="rId469" xr:uid="{00000000-0004-0000-0100-0000D4010000}"/>
    <hyperlink ref="C240" r:id="rId470" xr:uid="{00000000-0004-0000-0100-0000D5010000}"/>
    <hyperlink ref="B241" r:id="rId471" xr:uid="{00000000-0004-0000-0100-0000D6010000}"/>
    <hyperlink ref="C241" r:id="rId472" xr:uid="{00000000-0004-0000-0100-0000D7010000}"/>
    <hyperlink ref="B242" r:id="rId473" xr:uid="{00000000-0004-0000-0100-0000D8010000}"/>
    <hyperlink ref="C242" r:id="rId474" xr:uid="{00000000-0004-0000-0100-0000D9010000}"/>
    <hyperlink ref="B243" r:id="rId475" xr:uid="{00000000-0004-0000-0100-0000DA010000}"/>
    <hyperlink ref="C243" r:id="rId476" xr:uid="{00000000-0004-0000-0100-0000DB010000}"/>
    <hyperlink ref="B244" r:id="rId477" xr:uid="{00000000-0004-0000-0100-0000DC010000}"/>
    <hyperlink ref="C244" r:id="rId478" xr:uid="{00000000-0004-0000-0100-0000DD010000}"/>
    <hyperlink ref="B245" r:id="rId479" xr:uid="{00000000-0004-0000-0100-0000DE010000}"/>
    <hyperlink ref="C245" r:id="rId480" xr:uid="{00000000-0004-0000-0100-0000DF010000}"/>
    <hyperlink ref="B246" r:id="rId481" xr:uid="{00000000-0004-0000-0100-0000E0010000}"/>
    <hyperlink ref="C246" r:id="rId482" xr:uid="{00000000-0004-0000-0100-0000E1010000}"/>
    <hyperlink ref="B247" r:id="rId483" xr:uid="{00000000-0004-0000-0100-0000E2010000}"/>
    <hyperlink ref="C247" r:id="rId484" xr:uid="{00000000-0004-0000-0100-0000E3010000}"/>
    <hyperlink ref="B248" r:id="rId485" xr:uid="{00000000-0004-0000-0100-0000E4010000}"/>
    <hyperlink ref="C248" r:id="rId486" xr:uid="{00000000-0004-0000-0100-0000E5010000}"/>
    <hyperlink ref="B249" r:id="rId487" xr:uid="{00000000-0004-0000-0100-0000E6010000}"/>
    <hyperlink ref="C249" r:id="rId488" xr:uid="{00000000-0004-0000-0100-0000E7010000}"/>
    <hyperlink ref="B250" r:id="rId489" xr:uid="{00000000-0004-0000-0100-0000E8010000}"/>
    <hyperlink ref="C250" r:id="rId490" xr:uid="{00000000-0004-0000-0100-0000E9010000}"/>
    <hyperlink ref="B251" r:id="rId491" xr:uid="{00000000-0004-0000-0100-0000EA010000}"/>
    <hyperlink ref="C251" r:id="rId492" xr:uid="{00000000-0004-0000-0100-0000EB010000}"/>
    <hyperlink ref="B252" r:id="rId493" xr:uid="{00000000-0004-0000-0100-0000EC010000}"/>
    <hyperlink ref="C252" r:id="rId494" xr:uid="{00000000-0004-0000-0100-0000ED010000}"/>
    <hyperlink ref="B253" r:id="rId495" xr:uid="{00000000-0004-0000-0100-0000EE010000}"/>
    <hyperlink ref="C253" r:id="rId496" xr:uid="{00000000-0004-0000-0100-0000EF010000}"/>
    <hyperlink ref="B254" r:id="rId497" xr:uid="{00000000-0004-0000-0100-0000F0010000}"/>
    <hyperlink ref="C254" r:id="rId498" xr:uid="{00000000-0004-0000-0100-0000F1010000}"/>
    <hyperlink ref="B255" r:id="rId499" xr:uid="{00000000-0004-0000-0100-0000F2010000}"/>
    <hyperlink ref="C255" r:id="rId500" xr:uid="{00000000-0004-0000-0100-0000F3010000}"/>
    <hyperlink ref="B256" r:id="rId501" xr:uid="{00000000-0004-0000-0100-0000F4010000}"/>
    <hyperlink ref="C256" r:id="rId502" xr:uid="{00000000-0004-0000-0100-0000F5010000}"/>
    <hyperlink ref="B257" r:id="rId503" xr:uid="{00000000-0004-0000-0100-0000F6010000}"/>
    <hyperlink ref="C257" r:id="rId504" xr:uid="{00000000-0004-0000-0100-0000F7010000}"/>
    <hyperlink ref="B258" r:id="rId505" xr:uid="{00000000-0004-0000-0100-0000F8010000}"/>
    <hyperlink ref="C258" r:id="rId506" xr:uid="{00000000-0004-0000-0100-0000F9010000}"/>
    <hyperlink ref="B259" r:id="rId507" xr:uid="{00000000-0004-0000-0100-0000FA010000}"/>
    <hyperlink ref="C259" r:id="rId508" xr:uid="{00000000-0004-0000-0100-0000FB010000}"/>
    <hyperlink ref="B260" r:id="rId509" xr:uid="{00000000-0004-0000-0100-0000FC010000}"/>
    <hyperlink ref="C260" r:id="rId510" xr:uid="{00000000-0004-0000-0100-0000FD010000}"/>
    <hyperlink ref="B261" r:id="rId511" xr:uid="{00000000-0004-0000-0100-0000FE010000}"/>
    <hyperlink ref="C261" r:id="rId512" xr:uid="{00000000-0004-0000-0100-0000FF010000}"/>
    <hyperlink ref="B262" r:id="rId513" xr:uid="{00000000-0004-0000-0100-000000020000}"/>
    <hyperlink ref="C262" r:id="rId514" xr:uid="{00000000-0004-0000-0100-000001020000}"/>
    <hyperlink ref="B263" r:id="rId515" xr:uid="{00000000-0004-0000-0100-000002020000}"/>
    <hyperlink ref="C263" r:id="rId516" xr:uid="{00000000-0004-0000-0100-000003020000}"/>
    <hyperlink ref="B264" r:id="rId517" xr:uid="{00000000-0004-0000-0100-000004020000}"/>
    <hyperlink ref="C264" r:id="rId518" xr:uid="{00000000-0004-0000-0100-000005020000}"/>
    <hyperlink ref="B265" r:id="rId519" xr:uid="{00000000-0004-0000-0100-000006020000}"/>
    <hyperlink ref="C265" r:id="rId520" xr:uid="{00000000-0004-0000-0100-000007020000}"/>
    <hyperlink ref="B266" r:id="rId521" xr:uid="{00000000-0004-0000-0100-000008020000}"/>
    <hyperlink ref="C266" r:id="rId522" xr:uid="{00000000-0004-0000-0100-000009020000}"/>
    <hyperlink ref="B267" r:id="rId523" xr:uid="{00000000-0004-0000-0100-00000A020000}"/>
    <hyperlink ref="C267" r:id="rId524" xr:uid="{00000000-0004-0000-0100-00000B020000}"/>
    <hyperlink ref="B268" r:id="rId525" xr:uid="{00000000-0004-0000-0100-00000C020000}"/>
    <hyperlink ref="C268" r:id="rId526" xr:uid="{00000000-0004-0000-0100-00000D020000}"/>
    <hyperlink ref="B269" r:id="rId527" xr:uid="{00000000-0004-0000-0100-00000E020000}"/>
    <hyperlink ref="C269" r:id="rId528" xr:uid="{00000000-0004-0000-0100-00000F020000}"/>
    <hyperlink ref="B270" r:id="rId529" xr:uid="{00000000-0004-0000-0100-000010020000}"/>
    <hyperlink ref="C270" r:id="rId530" xr:uid="{00000000-0004-0000-0100-000011020000}"/>
    <hyperlink ref="B271" r:id="rId531" xr:uid="{00000000-0004-0000-0100-000012020000}"/>
    <hyperlink ref="C271" r:id="rId532" xr:uid="{00000000-0004-0000-0100-000013020000}"/>
    <hyperlink ref="B272" r:id="rId533" xr:uid="{00000000-0004-0000-0100-000014020000}"/>
    <hyperlink ref="C272" r:id="rId534" xr:uid="{00000000-0004-0000-0100-000015020000}"/>
    <hyperlink ref="B273" r:id="rId535" xr:uid="{00000000-0004-0000-0100-000016020000}"/>
    <hyperlink ref="C273" r:id="rId536" xr:uid="{00000000-0004-0000-0100-000017020000}"/>
    <hyperlink ref="B274" r:id="rId537" xr:uid="{00000000-0004-0000-0100-000018020000}"/>
    <hyperlink ref="C274" r:id="rId538" xr:uid="{00000000-0004-0000-0100-000019020000}"/>
    <hyperlink ref="B275" r:id="rId539" xr:uid="{00000000-0004-0000-0100-00001A020000}"/>
    <hyperlink ref="C275" r:id="rId540" xr:uid="{00000000-0004-0000-0100-00001B020000}"/>
    <hyperlink ref="B276" r:id="rId541" xr:uid="{00000000-0004-0000-0100-00001C020000}"/>
    <hyperlink ref="C276" r:id="rId542" xr:uid="{00000000-0004-0000-0100-00001D020000}"/>
    <hyperlink ref="B277" r:id="rId543" xr:uid="{00000000-0004-0000-0100-00001E020000}"/>
    <hyperlink ref="C277" r:id="rId544" xr:uid="{00000000-0004-0000-0100-00001F020000}"/>
    <hyperlink ref="B278" r:id="rId545" xr:uid="{00000000-0004-0000-0100-000020020000}"/>
    <hyperlink ref="C278" r:id="rId546" xr:uid="{00000000-0004-0000-0100-000021020000}"/>
    <hyperlink ref="B279" r:id="rId547" xr:uid="{00000000-0004-0000-0100-000022020000}"/>
    <hyperlink ref="C279" r:id="rId548" xr:uid="{00000000-0004-0000-0100-000023020000}"/>
    <hyperlink ref="B280" r:id="rId549" xr:uid="{00000000-0004-0000-0100-000024020000}"/>
    <hyperlink ref="C280" r:id="rId550" xr:uid="{00000000-0004-0000-0100-000025020000}"/>
    <hyperlink ref="B281" r:id="rId551" xr:uid="{00000000-0004-0000-0100-000026020000}"/>
    <hyperlink ref="C281" r:id="rId552" xr:uid="{00000000-0004-0000-0100-000027020000}"/>
    <hyperlink ref="B282" r:id="rId553" xr:uid="{00000000-0004-0000-0100-000028020000}"/>
    <hyperlink ref="C282" r:id="rId554" xr:uid="{00000000-0004-0000-0100-000029020000}"/>
    <hyperlink ref="B283" r:id="rId555" xr:uid="{00000000-0004-0000-0100-00002A020000}"/>
    <hyperlink ref="C283" r:id="rId556" xr:uid="{00000000-0004-0000-0100-00002B020000}"/>
    <hyperlink ref="B284" r:id="rId557" xr:uid="{00000000-0004-0000-0100-00002C020000}"/>
    <hyperlink ref="C284" r:id="rId558" xr:uid="{00000000-0004-0000-0100-00002D020000}"/>
    <hyperlink ref="B285" r:id="rId559" xr:uid="{00000000-0004-0000-0100-00002E020000}"/>
    <hyperlink ref="C285" r:id="rId560" xr:uid="{00000000-0004-0000-0100-00002F020000}"/>
    <hyperlink ref="B286" r:id="rId561" xr:uid="{00000000-0004-0000-0100-000030020000}"/>
    <hyperlink ref="C286" r:id="rId562" xr:uid="{00000000-0004-0000-0100-000031020000}"/>
    <hyperlink ref="B287" r:id="rId563" xr:uid="{00000000-0004-0000-0100-000032020000}"/>
    <hyperlink ref="C287" r:id="rId564" xr:uid="{00000000-0004-0000-0100-000033020000}"/>
    <hyperlink ref="B288" r:id="rId565" xr:uid="{00000000-0004-0000-0100-000034020000}"/>
    <hyperlink ref="C288" r:id="rId566" xr:uid="{00000000-0004-0000-0100-000035020000}"/>
    <hyperlink ref="B289" r:id="rId567" xr:uid="{00000000-0004-0000-0100-000036020000}"/>
    <hyperlink ref="C289" r:id="rId568" xr:uid="{00000000-0004-0000-0100-000037020000}"/>
    <hyperlink ref="B290" r:id="rId569" xr:uid="{00000000-0004-0000-0100-000038020000}"/>
    <hyperlink ref="C290" r:id="rId570" xr:uid="{00000000-0004-0000-0100-000039020000}"/>
    <hyperlink ref="B291" r:id="rId571" xr:uid="{00000000-0004-0000-0100-00003A020000}"/>
    <hyperlink ref="C291" r:id="rId572" xr:uid="{00000000-0004-0000-0100-00003B020000}"/>
    <hyperlink ref="B292" r:id="rId573" xr:uid="{00000000-0004-0000-0100-00003C020000}"/>
    <hyperlink ref="C292" r:id="rId574" xr:uid="{00000000-0004-0000-0100-00003D020000}"/>
    <hyperlink ref="B293" r:id="rId575" xr:uid="{00000000-0004-0000-0100-00003E020000}"/>
    <hyperlink ref="C293" r:id="rId576" xr:uid="{00000000-0004-0000-0100-00003F020000}"/>
    <hyperlink ref="B294" r:id="rId577" xr:uid="{00000000-0004-0000-0100-000040020000}"/>
    <hyperlink ref="C294" r:id="rId578" xr:uid="{00000000-0004-0000-0100-000041020000}"/>
    <hyperlink ref="B295" r:id="rId579" xr:uid="{00000000-0004-0000-0100-000042020000}"/>
    <hyperlink ref="C295" r:id="rId580" xr:uid="{00000000-0004-0000-0100-000043020000}"/>
    <hyperlink ref="B296" r:id="rId581" xr:uid="{00000000-0004-0000-0100-000044020000}"/>
    <hyperlink ref="C296" r:id="rId582" xr:uid="{00000000-0004-0000-0100-000045020000}"/>
    <hyperlink ref="B297" r:id="rId583" xr:uid="{00000000-0004-0000-0100-000046020000}"/>
    <hyperlink ref="C297" r:id="rId584" xr:uid="{00000000-0004-0000-0100-000047020000}"/>
    <hyperlink ref="B298" r:id="rId585" xr:uid="{00000000-0004-0000-0100-000048020000}"/>
    <hyperlink ref="C298" r:id="rId586" xr:uid="{00000000-0004-0000-0100-000049020000}"/>
    <hyperlink ref="B299" r:id="rId587" xr:uid="{00000000-0004-0000-0100-00004A020000}"/>
    <hyperlink ref="C299" r:id="rId588" xr:uid="{00000000-0004-0000-0100-00004B020000}"/>
    <hyperlink ref="B300" r:id="rId589" xr:uid="{00000000-0004-0000-0100-00004C020000}"/>
    <hyperlink ref="C300" r:id="rId590" xr:uid="{00000000-0004-0000-0100-00004D020000}"/>
    <hyperlink ref="B301" r:id="rId591" xr:uid="{00000000-0004-0000-0100-00004E020000}"/>
    <hyperlink ref="C301" r:id="rId592" xr:uid="{00000000-0004-0000-0100-00004F020000}"/>
    <hyperlink ref="B302" r:id="rId593" xr:uid="{00000000-0004-0000-0100-000050020000}"/>
    <hyperlink ref="C302" r:id="rId594" xr:uid="{00000000-0004-0000-0100-000051020000}"/>
    <hyperlink ref="B303" r:id="rId595" xr:uid="{00000000-0004-0000-0100-000052020000}"/>
    <hyperlink ref="C303" r:id="rId596" xr:uid="{00000000-0004-0000-0100-000053020000}"/>
    <hyperlink ref="B304" r:id="rId597" xr:uid="{00000000-0004-0000-0100-000054020000}"/>
    <hyperlink ref="C304" r:id="rId598" xr:uid="{00000000-0004-0000-0100-000055020000}"/>
    <hyperlink ref="B305" r:id="rId599" xr:uid="{00000000-0004-0000-0100-000056020000}"/>
    <hyperlink ref="C305" r:id="rId600" xr:uid="{00000000-0004-0000-0100-000057020000}"/>
    <hyperlink ref="B306" r:id="rId601" xr:uid="{00000000-0004-0000-0100-000058020000}"/>
    <hyperlink ref="C306" r:id="rId602" xr:uid="{00000000-0004-0000-0100-000059020000}"/>
    <hyperlink ref="B307" r:id="rId603" xr:uid="{00000000-0004-0000-0100-00005A020000}"/>
    <hyperlink ref="C307" r:id="rId604" xr:uid="{00000000-0004-0000-0100-00005B020000}"/>
    <hyperlink ref="B308" r:id="rId605" xr:uid="{00000000-0004-0000-0100-00005C020000}"/>
    <hyperlink ref="C308" r:id="rId606" xr:uid="{00000000-0004-0000-0100-00005D020000}"/>
    <hyperlink ref="B309" r:id="rId607" xr:uid="{00000000-0004-0000-0100-00005E020000}"/>
    <hyperlink ref="C309" r:id="rId608" xr:uid="{00000000-0004-0000-0100-00005F020000}"/>
    <hyperlink ref="B310" r:id="rId609" xr:uid="{00000000-0004-0000-0100-000060020000}"/>
    <hyperlink ref="C310" r:id="rId610" xr:uid="{00000000-0004-0000-0100-000061020000}"/>
    <hyperlink ref="B311" r:id="rId611" xr:uid="{00000000-0004-0000-0100-000062020000}"/>
    <hyperlink ref="C311" r:id="rId612" xr:uid="{00000000-0004-0000-0100-000063020000}"/>
    <hyperlink ref="B312" r:id="rId613" xr:uid="{00000000-0004-0000-0100-000064020000}"/>
    <hyperlink ref="C312" r:id="rId614" xr:uid="{00000000-0004-0000-0100-000065020000}"/>
    <hyperlink ref="B313" r:id="rId615" xr:uid="{00000000-0004-0000-0100-000066020000}"/>
    <hyperlink ref="C313" r:id="rId616" xr:uid="{00000000-0004-0000-0100-000067020000}"/>
    <hyperlink ref="B314" r:id="rId617" xr:uid="{00000000-0004-0000-0100-000068020000}"/>
    <hyperlink ref="C314" r:id="rId618" xr:uid="{00000000-0004-0000-0100-000069020000}"/>
    <hyperlink ref="B315" r:id="rId619" xr:uid="{00000000-0004-0000-0100-00006A020000}"/>
    <hyperlink ref="C315" r:id="rId620" xr:uid="{00000000-0004-0000-0100-00006B020000}"/>
    <hyperlink ref="B316" r:id="rId621" xr:uid="{00000000-0004-0000-0100-00006C020000}"/>
    <hyperlink ref="C316" r:id="rId622" xr:uid="{00000000-0004-0000-0100-00006D020000}"/>
    <hyperlink ref="B317" r:id="rId623" xr:uid="{00000000-0004-0000-0100-00006E020000}"/>
    <hyperlink ref="C317" r:id="rId624" xr:uid="{00000000-0004-0000-0100-00006F020000}"/>
    <hyperlink ref="B318" r:id="rId625" xr:uid="{00000000-0004-0000-0100-000070020000}"/>
    <hyperlink ref="C318" r:id="rId626" xr:uid="{00000000-0004-0000-0100-000071020000}"/>
    <hyperlink ref="B319" r:id="rId627" xr:uid="{00000000-0004-0000-0100-000072020000}"/>
    <hyperlink ref="C319" r:id="rId628" xr:uid="{00000000-0004-0000-0100-000073020000}"/>
    <hyperlink ref="B320" r:id="rId629" xr:uid="{00000000-0004-0000-0100-000074020000}"/>
    <hyperlink ref="C320" r:id="rId630" xr:uid="{00000000-0004-0000-0100-000075020000}"/>
    <hyperlink ref="B321" r:id="rId631" xr:uid="{00000000-0004-0000-0100-000076020000}"/>
    <hyperlink ref="C321" r:id="rId632" xr:uid="{00000000-0004-0000-0100-000077020000}"/>
    <hyperlink ref="B322" r:id="rId633" xr:uid="{00000000-0004-0000-0100-000078020000}"/>
    <hyperlink ref="C322" r:id="rId634" xr:uid="{00000000-0004-0000-0100-000079020000}"/>
    <hyperlink ref="B323" r:id="rId635" xr:uid="{00000000-0004-0000-0100-00007A020000}"/>
    <hyperlink ref="C323" r:id="rId636" xr:uid="{00000000-0004-0000-0100-00007B020000}"/>
    <hyperlink ref="B324" r:id="rId637" xr:uid="{00000000-0004-0000-0100-00007C020000}"/>
    <hyperlink ref="C324" r:id="rId638" xr:uid="{00000000-0004-0000-0100-00007D020000}"/>
    <hyperlink ref="B325" r:id="rId639" xr:uid="{00000000-0004-0000-0100-00007E020000}"/>
    <hyperlink ref="C325" r:id="rId640" xr:uid="{00000000-0004-0000-0100-00007F020000}"/>
    <hyperlink ref="B326" r:id="rId641" xr:uid="{00000000-0004-0000-0100-000080020000}"/>
    <hyperlink ref="C326" r:id="rId642" xr:uid="{00000000-0004-0000-0100-000081020000}"/>
    <hyperlink ref="B327" r:id="rId643" xr:uid="{00000000-0004-0000-0100-000082020000}"/>
    <hyperlink ref="C327" r:id="rId644" xr:uid="{00000000-0004-0000-0100-000083020000}"/>
    <hyperlink ref="B328" r:id="rId645" xr:uid="{00000000-0004-0000-0100-000084020000}"/>
    <hyperlink ref="C328" r:id="rId646" xr:uid="{00000000-0004-0000-0100-000085020000}"/>
    <hyperlink ref="B329" r:id="rId647" xr:uid="{00000000-0004-0000-0100-000086020000}"/>
    <hyperlink ref="C329" r:id="rId648" xr:uid="{00000000-0004-0000-0100-000087020000}"/>
    <hyperlink ref="B330" r:id="rId649" xr:uid="{00000000-0004-0000-0100-000088020000}"/>
    <hyperlink ref="C330" r:id="rId650" xr:uid="{00000000-0004-0000-0100-000089020000}"/>
    <hyperlink ref="B331" r:id="rId651" xr:uid="{00000000-0004-0000-0100-00008A020000}"/>
    <hyperlink ref="C331" r:id="rId652" xr:uid="{00000000-0004-0000-0100-00008B020000}"/>
    <hyperlink ref="B332" r:id="rId653" xr:uid="{00000000-0004-0000-0100-00008C020000}"/>
    <hyperlink ref="C332" r:id="rId654" xr:uid="{00000000-0004-0000-0100-00008D020000}"/>
    <hyperlink ref="B333" r:id="rId655" xr:uid="{00000000-0004-0000-0100-00008E020000}"/>
    <hyperlink ref="C333" r:id="rId656" xr:uid="{00000000-0004-0000-0100-00008F020000}"/>
    <hyperlink ref="B334" r:id="rId657" xr:uid="{00000000-0004-0000-0100-000090020000}"/>
    <hyperlink ref="C334" r:id="rId658" xr:uid="{00000000-0004-0000-0100-000091020000}"/>
    <hyperlink ref="B335" r:id="rId659" xr:uid="{00000000-0004-0000-0100-000092020000}"/>
    <hyperlink ref="C335" r:id="rId660" xr:uid="{00000000-0004-0000-0100-000093020000}"/>
    <hyperlink ref="B336" r:id="rId661" xr:uid="{00000000-0004-0000-0100-000094020000}"/>
    <hyperlink ref="C336" r:id="rId662" xr:uid="{00000000-0004-0000-0100-000095020000}"/>
    <hyperlink ref="B337" r:id="rId663" xr:uid="{00000000-0004-0000-0100-000096020000}"/>
    <hyperlink ref="C337" r:id="rId664" xr:uid="{00000000-0004-0000-0100-000097020000}"/>
    <hyperlink ref="B338" r:id="rId665" xr:uid="{00000000-0004-0000-0100-000098020000}"/>
    <hyperlink ref="C338" r:id="rId666" xr:uid="{00000000-0004-0000-0100-000099020000}"/>
    <hyperlink ref="B339" r:id="rId667" xr:uid="{00000000-0004-0000-0100-00009A020000}"/>
    <hyperlink ref="C339" r:id="rId668" xr:uid="{00000000-0004-0000-0100-00009B020000}"/>
    <hyperlink ref="B340" r:id="rId669" xr:uid="{00000000-0004-0000-0100-00009C020000}"/>
    <hyperlink ref="C340" r:id="rId670" xr:uid="{00000000-0004-0000-0100-00009D020000}"/>
    <hyperlink ref="B341" r:id="rId671" xr:uid="{00000000-0004-0000-0100-00009E020000}"/>
    <hyperlink ref="C341" r:id="rId672" xr:uid="{00000000-0004-0000-0100-00009F020000}"/>
    <hyperlink ref="B342" r:id="rId673" xr:uid="{00000000-0004-0000-0100-0000A0020000}"/>
    <hyperlink ref="C342" r:id="rId674" xr:uid="{00000000-0004-0000-0100-0000A1020000}"/>
    <hyperlink ref="B343" r:id="rId675" xr:uid="{00000000-0004-0000-0100-0000A2020000}"/>
    <hyperlink ref="C343" r:id="rId676" xr:uid="{00000000-0004-0000-0100-0000A3020000}"/>
    <hyperlink ref="B344" r:id="rId677" xr:uid="{00000000-0004-0000-0100-0000A4020000}"/>
    <hyperlink ref="C344" r:id="rId678" xr:uid="{00000000-0004-0000-0100-0000A5020000}"/>
    <hyperlink ref="B345" r:id="rId679" xr:uid="{00000000-0004-0000-0100-0000A6020000}"/>
    <hyperlink ref="C345" r:id="rId680" xr:uid="{00000000-0004-0000-0100-0000A7020000}"/>
    <hyperlink ref="B346" r:id="rId681" xr:uid="{00000000-0004-0000-0100-0000A8020000}"/>
    <hyperlink ref="C346" r:id="rId682" xr:uid="{00000000-0004-0000-0100-0000A9020000}"/>
    <hyperlink ref="B347" r:id="rId683" xr:uid="{00000000-0004-0000-0100-0000AA020000}"/>
    <hyperlink ref="C347" r:id="rId684" xr:uid="{00000000-0004-0000-0100-0000AB020000}"/>
    <hyperlink ref="B348" r:id="rId685" xr:uid="{00000000-0004-0000-0100-0000AC020000}"/>
    <hyperlink ref="C348" r:id="rId686" xr:uid="{00000000-0004-0000-0100-0000AD020000}"/>
    <hyperlink ref="B349" r:id="rId687" xr:uid="{00000000-0004-0000-0100-0000AE020000}"/>
    <hyperlink ref="C349" r:id="rId688" xr:uid="{00000000-0004-0000-0100-0000AF020000}"/>
    <hyperlink ref="B350" r:id="rId689" xr:uid="{00000000-0004-0000-0100-0000B0020000}"/>
    <hyperlink ref="C350" r:id="rId690" xr:uid="{00000000-0004-0000-0100-0000B1020000}"/>
    <hyperlink ref="B351" r:id="rId691" xr:uid="{00000000-0004-0000-0100-0000B2020000}"/>
    <hyperlink ref="C351" r:id="rId692" xr:uid="{00000000-0004-0000-0100-0000B3020000}"/>
    <hyperlink ref="B352" r:id="rId693" xr:uid="{00000000-0004-0000-0100-0000B4020000}"/>
    <hyperlink ref="C352" r:id="rId694" xr:uid="{00000000-0004-0000-0100-0000B5020000}"/>
    <hyperlink ref="B353" r:id="rId695" xr:uid="{00000000-0004-0000-0100-0000B6020000}"/>
    <hyperlink ref="C353" r:id="rId696" xr:uid="{00000000-0004-0000-0100-0000B7020000}"/>
    <hyperlink ref="B354" r:id="rId697" xr:uid="{00000000-0004-0000-0100-0000B8020000}"/>
    <hyperlink ref="C354" r:id="rId698" xr:uid="{00000000-0004-0000-0100-0000B9020000}"/>
    <hyperlink ref="B355" r:id="rId699" xr:uid="{00000000-0004-0000-0100-0000BA020000}"/>
    <hyperlink ref="C355" r:id="rId700" xr:uid="{00000000-0004-0000-0100-0000BB020000}"/>
    <hyperlink ref="B356" r:id="rId701" xr:uid="{00000000-0004-0000-0100-0000BC020000}"/>
    <hyperlink ref="C356" r:id="rId702" xr:uid="{00000000-0004-0000-0100-0000BD020000}"/>
    <hyperlink ref="B357" r:id="rId703" xr:uid="{00000000-0004-0000-0100-0000BE020000}"/>
    <hyperlink ref="C357" r:id="rId704" xr:uid="{00000000-0004-0000-0100-0000BF020000}"/>
    <hyperlink ref="B358" r:id="rId705" xr:uid="{00000000-0004-0000-0100-0000C0020000}"/>
    <hyperlink ref="C358" r:id="rId706" xr:uid="{00000000-0004-0000-0100-0000C1020000}"/>
    <hyperlink ref="B359" r:id="rId707" xr:uid="{00000000-0004-0000-0100-0000C2020000}"/>
    <hyperlink ref="C359" r:id="rId708" xr:uid="{00000000-0004-0000-0100-0000C3020000}"/>
    <hyperlink ref="B360" r:id="rId709" xr:uid="{00000000-0004-0000-0100-0000C4020000}"/>
    <hyperlink ref="C360" r:id="rId710" xr:uid="{00000000-0004-0000-0100-0000C5020000}"/>
    <hyperlink ref="B361" r:id="rId711" xr:uid="{00000000-0004-0000-0100-0000C6020000}"/>
    <hyperlink ref="C361" r:id="rId712" xr:uid="{00000000-0004-0000-0100-0000C7020000}"/>
    <hyperlink ref="B362" r:id="rId713" xr:uid="{00000000-0004-0000-0100-0000C8020000}"/>
    <hyperlink ref="C362" r:id="rId714" xr:uid="{00000000-0004-0000-0100-0000C9020000}"/>
    <hyperlink ref="B363" r:id="rId715" xr:uid="{00000000-0004-0000-0100-0000CA020000}"/>
    <hyperlink ref="C363" r:id="rId716" xr:uid="{00000000-0004-0000-0100-0000CB020000}"/>
    <hyperlink ref="B364" r:id="rId717" xr:uid="{00000000-0004-0000-0100-0000CC020000}"/>
    <hyperlink ref="C364" r:id="rId718" xr:uid="{00000000-0004-0000-0100-0000CD020000}"/>
    <hyperlink ref="B365" r:id="rId719" xr:uid="{00000000-0004-0000-0100-0000CE020000}"/>
    <hyperlink ref="C365" r:id="rId720" xr:uid="{00000000-0004-0000-0100-0000CF020000}"/>
    <hyperlink ref="B366" r:id="rId721" xr:uid="{00000000-0004-0000-0100-0000D0020000}"/>
    <hyperlink ref="C366" r:id="rId722" xr:uid="{00000000-0004-0000-0100-0000D1020000}"/>
    <hyperlink ref="B367" r:id="rId723" xr:uid="{00000000-0004-0000-0100-0000D2020000}"/>
    <hyperlink ref="C367" r:id="rId724" xr:uid="{00000000-0004-0000-0100-0000D3020000}"/>
    <hyperlink ref="B368" r:id="rId725" xr:uid="{00000000-0004-0000-0100-0000D4020000}"/>
    <hyperlink ref="C368" r:id="rId726" xr:uid="{00000000-0004-0000-0100-0000D5020000}"/>
    <hyperlink ref="B369" r:id="rId727" xr:uid="{00000000-0004-0000-0100-0000D6020000}"/>
    <hyperlink ref="C369" r:id="rId728" xr:uid="{00000000-0004-0000-0100-0000D7020000}"/>
    <hyperlink ref="B370" r:id="rId729" xr:uid="{00000000-0004-0000-0100-0000D8020000}"/>
    <hyperlink ref="C370" r:id="rId730" xr:uid="{00000000-0004-0000-0100-0000D9020000}"/>
    <hyperlink ref="B371" r:id="rId731" xr:uid="{00000000-0004-0000-0100-0000DA020000}"/>
    <hyperlink ref="C371" r:id="rId732" xr:uid="{00000000-0004-0000-0100-0000DB020000}"/>
    <hyperlink ref="B372" r:id="rId733" xr:uid="{00000000-0004-0000-0100-0000DC020000}"/>
    <hyperlink ref="C372" r:id="rId734" xr:uid="{00000000-0004-0000-0100-0000DD020000}"/>
    <hyperlink ref="B373" r:id="rId735" xr:uid="{00000000-0004-0000-0100-0000DE020000}"/>
    <hyperlink ref="C373" r:id="rId736" xr:uid="{00000000-0004-0000-0100-0000DF020000}"/>
    <hyperlink ref="B374" r:id="rId737" xr:uid="{00000000-0004-0000-0100-0000E0020000}"/>
    <hyperlink ref="C374" r:id="rId738" xr:uid="{00000000-0004-0000-0100-0000E1020000}"/>
    <hyperlink ref="B375" r:id="rId739" xr:uid="{00000000-0004-0000-0100-0000E2020000}"/>
    <hyperlink ref="C375" r:id="rId740" xr:uid="{00000000-0004-0000-0100-0000E3020000}"/>
    <hyperlink ref="B376" r:id="rId741" xr:uid="{00000000-0004-0000-0100-0000E4020000}"/>
    <hyperlink ref="C376" r:id="rId742" xr:uid="{00000000-0004-0000-0100-0000E5020000}"/>
    <hyperlink ref="B377" r:id="rId743" xr:uid="{00000000-0004-0000-0100-0000E6020000}"/>
    <hyperlink ref="C377" r:id="rId744" xr:uid="{00000000-0004-0000-0100-0000E7020000}"/>
    <hyperlink ref="B378" r:id="rId745" xr:uid="{00000000-0004-0000-0100-0000E8020000}"/>
    <hyperlink ref="C378" r:id="rId746" xr:uid="{00000000-0004-0000-0100-0000E9020000}"/>
    <hyperlink ref="B379" r:id="rId747" xr:uid="{00000000-0004-0000-0100-0000EA020000}"/>
    <hyperlink ref="C379" r:id="rId748" xr:uid="{00000000-0004-0000-0100-0000EB020000}"/>
    <hyperlink ref="B380" r:id="rId749" xr:uid="{00000000-0004-0000-0100-0000EC020000}"/>
    <hyperlink ref="C380" r:id="rId750" xr:uid="{00000000-0004-0000-0100-0000ED020000}"/>
    <hyperlink ref="B381" r:id="rId751" xr:uid="{00000000-0004-0000-0100-0000EE020000}"/>
    <hyperlink ref="C381" r:id="rId752" xr:uid="{00000000-0004-0000-0100-0000EF020000}"/>
    <hyperlink ref="B382" r:id="rId753" xr:uid="{00000000-0004-0000-0100-0000F0020000}"/>
    <hyperlink ref="C382" r:id="rId754" xr:uid="{00000000-0004-0000-0100-0000F1020000}"/>
    <hyperlink ref="B383" r:id="rId755" xr:uid="{00000000-0004-0000-0100-0000F2020000}"/>
    <hyperlink ref="C383" r:id="rId756" xr:uid="{00000000-0004-0000-0100-0000F3020000}"/>
    <hyperlink ref="B384" r:id="rId757" xr:uid="{00000000-0004-0000-0100-0000F4020000}"/>
    <hyperlink ref="C384" r:id="rId758" xr:uid="{00000000-0004-0000-0100-0000F5020000}"/>
    <hyperlink ref="B385" r:id="rId759" xr:uid="{00000000-0004-0000-0100-0000F6020000}"/>
    <hyperlink ref="C385" r:id="rId760" xr:uid="{00000000-0004-0000-0100-0000F7020000}"/>
    <hyperlink ref="B386" r:id="rId761" xr:uid="{00000000-0004-0000-0100-0000F8020000}"/>
    <hyperlink ref="C386" r:id="rId762" xr:uid="{00000000-0004-0000-0100-0000F9020000}"/>
    <hyperlink ref="B387" r:id="rId763" xr:uid="{00000000-0004-0000-0100-0000FA020000}"/>
    <hyperlink ref="C387" r:id="rId764" xr:uid="{00000000-0004-0000-0100-0000FB020000}"/>
    <hyperlink ref="B388" r:id="rId765" xr:uid="{00000000-0004-0000-0100-0000FC020000}"/>
    <hyperlink ref="C388" r:id="rId766" xr:uid="{00000000-0004-0000-0100-0000FD020000}"/>
    <hyperlink ref="B389" r:id="rId767" xr:uid="{00000000-0004-0000-0100-0000FE020000}"/>
    <hyperlink ref="C389" r:id="rId768" xr:uid="{00000000-0004-0000-0100-0000FF020000}"/>
    <hyperlink ref="B390" r:id="rId769" xr:uid="{00000000-0004-0000-0100-000000030000}"/>
    <hyperlink ref="C390" r:id="rId770" xr:uid="{00000000-0004-0000-0100-000001030000}"/>
    <hyperlink ref="B391" r:id="rId771" xr:uid="{00000000-0004-0000-0100-000002030000}"/>
    <hyperlink ref="C391" r:id="rId772" xr:uid="{00000000-0004-0000-0100-000003030000}"/>
    <hyperlink ref="B392" r:id="rId773" xr:uid="{00000000-0004-0000-0100-000004030000}"/>
    <hyperlink ref="C392" r:id="rId774" xr:uid="{00000000-0004-0000-0100-000005030000}"/>
    <hyperlink ref="B393" r:id="rId775" xr:uid="{00000000-0004-0000-0100-000006030000}"/>
    <hyperlink ref="C393" r:id="rId776" xr:uid="{00000000-0004-0000-0100-000007030000}"/>
    <hyperlink ref="B394" r:id="rId777" xr:uid="{00000000-0004-0000-0100-000008030000}"/>
    <hyperlink ref="C394" r:id="rId778" xr:uid="{00000000-0004-0000-0100-000009030000}"/>
    <hyperlink ref="B395" r:id="rId779" xr:uid="{00000000-0004-0000-0100-00000A030000}"/>
    <hyperlink ref="C395" r:id="rId780" xr:uid="{00000000-0004-0000-0100-00000B030000}"/>
    <hyperlink ref="B396" r:id="rId781" xr:uid="{00000000-0004-0000-0100-00000C030000}"/>
    <hyperlink ref="C396" r:id="rId782" xr:uid="{00000000-0004-0000-0100-00000D030000}"/>
    <hyperlink ref="B397" r:id="rId783" xr:uid="{00000000-0004-0000-0100-00000E030000}"/>
    <hyperlink ref="C397" r:id="rId784" xr:uid="{00000000-0004-0000-0100-00000F030000}"/>
    <hyperlink ref="B398" r:id="rId785" xr:uid="{00000000-0004-0000-0100-000010030000}"/>
    <hyperlink ref="C398" r:id="rId786" xr:uid="{00000000-0004-0000-0100-000011030000}"/>
    <hyperlink ref="B399" r:id="rId787" xr:uid="{00000000-0004-0000-0100-000012030000}"/>
    <hyperlink ref="C399" r:id="rId788" xr:uid="{00000000-0004-0000-0100-000013030000}"/>
    <hyperlink ref="B400" r:id="rId789" xr:uid="{00000000-0004-0000-0100-000014030000}"/>
    <hyperlink ref="C400" r:id="rId790" xr:uid="{00000000-0004-0000-0100-000015030000}"/>
    <hyperlink ref="B401" r:id="rId791" xr:uid="{00000000-0004-0000-0100-000016030000}"/>
    <hyperlink ref="C401" r:id="rId792" xr:uid="{00000000-0004-0000-0100-000017030000}"/>
    <hyperlink ref="B402" r:id="rId793" xr:uid="{00000000-0004-0000-0100-000018030000}"/>
    <hyperlink ref="C402" r:id="rId794" xr:uid="{00000000-0004-0000-0100-000019030000}"/>
    <hyperlink ref="B403" r:id="rId795" xr:uid="{00000000-0004-0000-0100-00001A030000}"/>
    <hyperlink ref="C403" r:id="rId796" xr:uid="{00000000-0004-0000-0100-00001B030000}"/>
    <hyperlink ref="B404" r:id="rId797" xr:uid="{00000000-0004-0000-0100-00001C030000}"/>
    <hyperlink ref="C404" r:id="rId798" xr:uid="{00000000-0004-0000-0100-00001D030000}"/>
    <hyperlink ref="B405" r:id="rId799" xr:uid="{00000000-0004-0000-0100-00001E030000}"/>
    <hyperlink ref="C405" r:id="rId800" xr:uid="{00000000-0004-0000-0100-00001F030000}"/>
    <hyperlink ref="B406" r:id="rId801" xr:uid="{00000000-0004-0000-0100-000020030000}"/>
    <hyperlink ref="C406" r:id="rId802" xr:uid="{00000000-0004-0000-0100-000021030000}"/>
    <hyperlink ref="B407" r:id="rId803" xr:uid="{00000000-0004-0000-0100-000022030000}"/>
    <hyperlink ref="C407" r:id="rId804" xr:uid="{00000000-0004-0000-0100-000023030000}"/>
    <hyperlink ref="B408" r:id="rId805" xr:uid="{00000000-0004-0000-0100-000024030000}"/>
    <hyperlink ref="C408" r:id="rId806" xr:uid="{00000000-0004-0000-0100-000025030000}"/>
    <hyperlink ref="B409" r:id="rId807" xr:uid="{00000000-0004-0000-0100-000026030000}"/>
    <hyperlink ref="C409" r:id="rId808" xr:uid="{00000000-0004-0000-0100-000027030000}"/>
    <hyperlink ref="B410" r:id="rId809" xr:uid="{00000000-0004-0000-0100-000028030000}"/>
    <hyperlink ref="C410" r:id="rId810" xr:uid="{00000000-0004-0000-0100-000029030000}"/>
    <hyperlink ref="B411" r:id="rId811" xr:uid="{00000000-0004-0000-0100-00002A030000}"/>
    <hyperlink ref="C411" r:id="rId812" xr:uid="{00000000-0004-0000-0100-00002B030000}"/>
    <hyperlink ref="B412" r:id="rId813" xr:uid="{00000000-0004-0000-0100-00002C030000}"/>
    <hyperlink ref="C412" r:id="rId814" xr:uid="{00000000-0004-0000-0100-00002D030000}"/>
    <hyperlink ref="B413" r:id="rId815" xr:uid="{00000000-0004-0000-0100-00002E030000}"/>
    <hyperlink ref="C413" r:id="rId816" xr:uid="{00000000-0004-0000-0100-00002F030000}"/>
    <hyperlink ref="B414" r:id="rId817" xr:uid="{00000000-0004-0000-0100-000030030000}"/>
    <hyperlink ref="C414" r:id="rId818" xr:uid="{00000000-0004-0000-0100-000031030000}"/>
    <hyperlink ref="B415" r:id="rId819" xr:uid="{00000000-0004-0000-0100-000032030000}"/>
    <hyperlink ref="C415" r:id="rId820" xr:uid="{00000000-0004-0000-0100-000033030000}"/>
    <hyperlink ref="B416" r:id="rId821" xr:uid="{00000000-0004-0000-0100-000034030000}"/>
    <hyperlink ref="C416" r:id="rId822" xr:uid="{00000000-0004-0000-0100-000035030000}"/>
    <hyperlink ref="B417" r:id="rId823" xr:uid="{00000000-0004-0000-0100-000036030000}"/>
    <hyperlink ref="C417" r:id="rId824" xr:uid="{00000000-0004-0000-0100-000037030000}"/>
    <hyperlink ref="B418" r:id="rId825" xr:uid="{00000000-0004-0000-0100-000038030000}"/>
    <hyperlink ref="C418" r:id="rId826" xr:uid="{00000000-0004-0000-0100-000039030000}"/>
    <hyperlink ref="B419" r:id="rId827" xr:uid="{00000000-0004-0000-0100-00003A030000}"/>
    <hyperlink ref="C419" r:id="rId828" xr:uid="{00000000-0004-0000-0100-00003B030000}"/>
    <hyperlink ref="B420" r:id="rId829" xr:uid="{00000000-0004-0000-0100-00003C030000}"/>
    <hyperlink ref="C420" r:id="rId830" xr:uid="{00000000-0004-0000-0100-00003D030000}"/>
    <hyperlink ref="B421" r:id="rId831" xr:uid="{00000000-0004-0000-0100-00003E030000}"/>
    <hyperlink ref="C421" r:id="rId832" xr:uid="{00000000-0004-0000-0100-00003F030000}"/>
    <hyperlink ref="B422" r:id="rId833" xr:uid="{00000000-0004-0000-0100-000040030000}"/>
    <hyperlink ref="C422" r:id="rId834" xr:uid="{00000000-0004-0000-0100-000041030000}"/>
    <hyperlink ref="B423" r:id="rId835" xr:uid="{00000000-0004-0000-0100-000042030000}"/>
    <hyperlink ref="C423" r:id="rId836" xr:uid="{00000000-0004-0000-0100-000043030000}"/>
    <hyperlink ref="B424" r:id="rId837" xr:uid="{00000000-0004-0000-0100-000044030000}"/>
    <hyperlink ref="C424" r:id="rId838" xr:uid="{00000000-0004-0000-0100-000045030000}"/>
    <hyperlink ref="B425" r:id="rId839" xr:uid="{00000000-0004-0000-0100-000046030000}"/>
    <hyperlink ref="C425" r:id="rId840" xr:uid="{00000000-0004-0000-0100-000047030000}"/>
    <hyperlink ref="B426" r:id="rId841" xr:uid="{00000000-0004-0000-0100-000048030000}"/>
    <hyperlink ref="C426" r:id="rId842" xr:uid="{00000000-0004-0000-0100-000049030000}"/>
    <hyperlink ref="B427" r:id="rId843" xr:uid="{00000000-0004-0000-0100-00004A030000}"/>
    <hyperlink ref="C427" r:id="rId844" xr:uid="{00000000-0004-0000-0100-00004B030000}"/>
    <hyperlink ref="B428" r:id="rId845" xr:uid="{00000000-0004-0000-0100-00004C030000}"/>
    <hyperlink ref="C428" r:id="rId846" xr:uid="{00000000-0004-0000-0100-00004D030000}"/>
    <hyperlink ref="B429" r:id="rId847" xr:uid="{00000000-0004-0000-0100-00004E030000}"/>
    <hyperlink ref="C429" r:id="rId848" xr:uid="{00000000-0004-0000-0100-00004F030000}"/>
    <hyperlink ref="B430" r:id="rId849" xr:uid="{00000000-0004-0000-0100-000050030000}"/>
    <hyperlink ref="C430" r:id="rId850" xr:uid="{00000000-0004-0000-0100-000051030000}"/>
    <hyperlink ref="B431" r:id="rId851" xr:uid="{00000000-0004-0000-0100-000052030000}"/>
    <hyperlink ref="C431" r:id="rId852" xr:uid="{00000000-0004-0000-0100-000053030000}"/>
    <hyperlink ref="B432" r:id="rId853" xr:uid="{00000000-0004-0000-0100-000054030000}"/>
    <hyperlink ref="C432" r:id="rId854" xr:uid="{00000000-0004-0000-0100-000055030000}"/>
    <hyperlink ref="B433" r:id="rId855" xr:uid="{00000000-0004-0000-0100-000056030000}"/>
    <hyperlink ref="C433" r:id="rId856" xr:uid="{00000000-0004-0000-0100-000057030000}"/>
    <hyperlink ref="B434" r:id="rId857" xr:uid="{00000000-0004-0000-0100-000058030000}"/>
    <hyperlink ref="C434" r:id="rId858" xr:uid="{00000000-0004-0000-0100-000059030000}"/>
    <hyperlink ref="B435" r:id="rId859" xr:uid="{00000000-0004-0000-0100-00005A030000}"/>
    <hyperlink ref="C435" r:id="rId860" xr:uid="{00000000-0004-0000-0100-00005B030000}"/>
    <hyperlink ref="B436" r:id="rId861" xr:uid="{00000000-0004-0000-0100-00005C030000}"/>
    <hyperlink ref="C436" r:id="rId862" xr:uid="{00000000-0004-0000-0100-00005D030000}"/>
    <hyperlink ref="B437" r:id="rId863" xr:uid="{00000000-0004-0000-0100-00005E030000}"/>
    <hyperlink ref="C437" r:id="rId864" xr:uid="{00000000-0004-0000-0100-00005F030000}"/>
    <hyperlink ref="B438" r:id="rId865" xr:uid="{00000000-0004-0000-0100-000060030000}"/>
    <hyperlink ref="C438" r:id="rId866" xr:uid="{00000000-0004-0000-0100-000061030000}"/>
    <hyperlink ref="B439" r:id="rId867" xr:uid="{00000000-0004-0000-0100-000062030000}"/>
    <hyperlink ref="C439" r:id="rId868" xr:uid="{00000000-0004-0000-0100-000063030000}"/>
    <hyperlink ref="B440" r:id="rId869" xr:uid="{00000000-0004-0000-0100-000064030000}"/>
    <hyperlink ref="C440" r:id="rId870" xr:uid="{00000000-0004-0000-0100-000065030000}"/>
    <hyperlink ref="B441" r:id="rId871" xr:uid="{00000000-0004-0000-0100-000066030000}"/>
    <hyperlink ref="C441" r:id="rId872" xr:uid="{00000000-0004-0000-0100-000067030000}"/>
    <hyperlink ref="B442" r:id="rId873" xr:uid="{00000000-0004-0000-0100-000068030000}"/>
    <hyperlink ref="C442" r:id="rId874" xr:uid="{00000000-0004-0000-0100-000069030000}"/>
    <hyperlink ref="B443" r:id="rId875" xr:uid="{00000000-0004-0000-0100-00006A030000}"/>
    <hyperlink ref="C443" r:id="rId876" xr:uid="{00000000-0004-0000-0100-00006B030000}"/>
    <hyperlink ref="B444" r:id="rId877" xr:uid="{00000000-0004-0000-0100-00006C030000}"/>
    <hyperlink ref="C444" r:id="rId878" xr:uid="{00000000-0004-0000-0100-00006D030000}"/>
    <hyperlink ref="B445" r:id="rId879" xr:uid="{00000000-0004-0000-0100-00006E030000}"/>
    <hyperlink ref="C445" r:id="rId880" xr:uid="{00000000-0004-0000-0100-00006F030000}"/>
    <hyperlink ref="B446" r:id="rId881" xr:uid="{00000000-0004-0000-0100-000070030000}"/>
    <hyperlink ref="C446" r:id="rId882" xr:uid="{00000000-0004-0000-0100-000071030000}"/>
    <hyperlink ref="B447" r:id="rId883" xr:uid="{00000000-0004-0000-0100-000072030000}"/>
    <hyperlink ref="C447" r:id="rId884" xr:uid="{00000000-0004-0000-0100-000073030000}"/>
    <hyperlink ref="B448" r:id="rId885" xr:uid="{00000000-0004-0000-0100-000074030000}"/>
    <hyperlink ref="C448" r:id="rId886" xr:uid="{00000000-0004-0000-0100-000075030000}"/>
    <hyperlink ref="B449" r:id="rId887" xr:uid="{00000000-0004-0000-0100-000076030000}"/>
    <hyperlink ref="C449" r:id="rId888" xr:uid="{00000000-0004-0000-0100-000077030000}"/>
    <hyperlink ref="B450" r:id="rId889" xr:uid="{00000000-0004-0000-0100-000078030000}"/>
    <hyperlink ref="C450" r:id="rId890" xr:uid="{00000000-0004-0000-0100-000079030000}"/>
    <hyperlink ref="B451" r:id="rId891" xr:uid="{00000000-0004-0000-0100-00007A030000}"/>
    <hyperlink ref="C451" r:id="rId892" xr:uid="{00000000-0004-0000-0100-00007B030000}"/>
    <hyperlink ref="B452" r:id="rId893" xr:uid="{00000000-0004-0000-0100-00007C030000}"/>
    <hyperlink ref="C452" r:id="rId894" xr:uid="{00000000-0004-0000-0100-00007D030000}"/>
    <hyperlink ref="B453" r:id="rId895" xr:uid="{00000000-0004-0000-0100-00007E030000}"/>
    <hyperlink ref="C453" r:id="rId896" xr:uid="{00000000-0004-0000-0100-00007F030000}"/>
    <hyperlink ref="B454" r:id="rId897" xr:uid="{00000000-0004-0000-0100-000080030000}"/>
    <hyperlink ref="C454" r:id="rId898" xr:uid="{00000000-0004-0000-0100-000081030000}"/>
    <hyperlink ref="B455" r:id="rId899" xr:uid="{00000000-0004-0000-0100-000082030000}"/>
    <hyperlink ref="C455" r:id="rId900" xr:uid="{00000000-0004-0000-0100-000083030000}"/>
    <hyperlink ref="B456" r:id="rId901" xr:uid="{00000000-0004-0000-0100-000084030000}"/>
    <hyperlink ref="C456" r:id="rId902" xr:uid="{00000000-0004-0000-0100-000085030000}"/>
    <hyperlink ref="B457" r:id="rId903" xr:uid="{00000000-0004-0000-0100-000086030000}"/>
    <hyperlink ref="C457" r:id="rId904" xr:uid="{00000000-0004-0000-0100-000087030000}"/>
    <hyperlink ref="B458" r:id="rId905" xr:uid="{00000000-0004-0000-0100-000088030000}"/>
    <hyperlink ref="C458" r:id="rId906" xr:uid="{00000000-0004-0000-0100-000089030000}"/>
    <hyperlink ref="B459" r:id="rId907" xr:uid="{00000000-0004-0000-0100-00008A030000}"/>
    <hyperlink ref="C459" r:id="rId908" xr:uid="{00000000-0004-0000-0100-00008B030000}"/>
    <hyperlink ref="B460" r:id="rId909" xr:uid="{00000000-0004-0000-0100-00008C030000}"/>
    <hyperlink ref="C460" r:id="rId910" xr:uid="{00000000-0004-0000-0100-00008D030000}"/>
    <hyperlink ref="B461" r:id="rId911" xr:uid="{00000000-0004-0000-0100-00008E030000}"/>
    <hyperlink ref="C461" r:id="rId912" xr:uid="{00000000-0004-0000-0100-00008F030000}"/>
    <hyperlink ref="B462" r:id="rId913" xr:uid="{00000000-0004-0000-0100-000090030000}"/>
    <hyperlink ref="C462" r:id="rId914" xr:uid="{00000000-0004-0000-0100-000091030000}"/>
    <hyperlink ref="B463" r:id="rId915" xr:uid="{00000000-0004-0000-0100-000092030000}"/>
    <hyperlink ref="C463" r:id="rId916" xr:uid="{00000000-0004-0000-0100-000093030000}"/>
    <hyperlink ref="B464" r:id="rId917" xr:uid="{00000000-0004-0000-0100-000094030000}"/>
    <hyperlink ref="C464" r:id="rId918" xr:uid="{00000000-0004-0000-0100-000095030000}"/>
    <hyperlink ref="B465" r:id="rId919" xr:uid="{00000000-0004-0000-0100-000096030000}"/>
    <hyperlink ref="C465" r:id="rId920" xr:uid="{00000000-0004-0000-0100-000097030000}"/>
    <hyperlink ref="B466" r:id="rId921" xr:uid="{00000000-0004-0000-0100-000098030000}"/>
    <hyperlink ref="C466" r:id="rId922" xr:uid="{00000000-0004-0000-0100-000099030000}"/>
    <hyperlink ref="B467" r:id="rId923" xr:uid="{00000000-0004-0000-0100-00009A030000}"/>
    <hyperlink ref="C467" r:id="rId924" xr:uid="{00000000-0004-0000-0100-00009B030000}"/>
    <hyperlink ref="B468" r:id="rId925" xr:uid="{00000000-0004-0000-0100-00009C030000}"/>
    <hyperlink ref="C468" r:id="rId926" xr:uid="{00000000-0004-0000-0100-00009D030000}"/>
    <hyperlink ref="B469" r:id="rId927" xr:uid="{00000000-0004-0000-0100-00009E030000}"/>
    <hyperlink ref="C469" r:id="rId928" xr:uid="{00000000-0004-0000-0100-00009F030000}"/>
    <hyperlink ref="B470" r:id="rId929" xr:uid="{00000000-0004-0000-0100-0000A0030000}"/>
    <hyperlink ref="C470" r:id="rId930" xr:uid="{00000000-0004-0000-0100-0000A1030000}"/>
    <hyperlink ref="B471" r:id="rId931" xr:uid="{00000000-0004-0000-0100-0000A2030000}"/>
    <hyperlink ref="C471" r:id="rId932" xr:uid="{00000000-0004-0000-0100-0000A3030000}"/>
    <hyperlink ref="B472" r:id="rId933" xr:uid="{00000000-0004-0000-0100-0000A4030000}"/>
    <hyperlink ref="C472" r:id="rId934" xr:uid="{00000000-0004-0000-0100-0000A5030000}"/>
    <hyperlink ref="B473" r:id="rId935" xr:uid="{00000000-0004-0000-0100-0000A6030000}"/>
    <hyperlink ref="C473" r:id="rId936" xr:uid="{00000000-0004-0000-0100-0000A7030000}"/>
    <hyperlink ref="B474" r:id="rId937" xr:uid="{00000000-0004-0000-0100-0000A8030000}"/>
    <hyperlink ref="C474" r:id="rId938" xr:uid="{00000000-0004-0000-0100-0000A9030000}"/>
    <hyperlink ref="B475" r:id="rId939" xr:uid="{00000000-0004-0000-0100-0000AA030000}"/>
    <hyperlink ref="C475" r:id="rId940" xr:uid="{00000000-0004-0000-0100-0000AB030000}"/>
    <hyperlink ref="B476" r:id="rId941" xr:uid="{00000000-0004-0000-0100-0000AC030000}"/>
    <hyperlink ref="C476" r:id="rId942" xr:uid="{00000000-0004-0000-0100-0000AD030000}"/>
    <hyperlink ref="B477" r:id="rId943" xr:uid="{00000000-0004-0000-0100-0000AE030000}"/>
    <hyperlink ref="C477" r:id="rId944" xr:uid="{00000000-0004-0000-0100-0000AF030000}"/>
    <hyperlink ref="B478" r:id="rId945" xr:uid="{00000000-0004-0000-0100-0000B0030000}"/>
    <hyperlink ref="C478" r:id="rId946" xr:uid="{00000000-0004-0000-0100-0000B1030000}"/>
    <hyperlink ref="B479" r:id="rId947" xr:uid="{00000000-0004-0000-0100-0000B2030000}"/>
    <hyperlink ref="C479" r:id="rId948" xr:uid="{00000000-0004-0000-0100-0000B3030000}"/>
    <hyperlink ref="B480" r:id="rId949" xr:uid="{00000000-0004-0000-0100-0000B4030000}"/>
    <hyperlink ref="C480" r:id="rId950" xr:uid="{00000000-0004-0000-0100-0000B5030000}"/>
    <hyperlink ref="B481" r:id="rId951" xr:uid="{00000000-0004-0000-0100-0000B6030000}"/>
    <hyperlink ref="C481" r:id="rId952" xr:uid="{00000000-0004-0000-0100-0000B7030000}"/>
    <hyperlink ref="B482" r:id="rId953" xr:uid="{00000000-0004-0000-0100-0000B8030000}"/>
    <hyperlink ref="C482" r:id="rId954" xr:uid="{00000000-0004-0000-0100-0000B9030000}"/>
    <hyperlink ref="B483" r:id="rId955" xr:uid="{00000000-0004-0000-0100-0000BA030000}"/>
    <hyperlink ref="C483" r:id="rId956" xr:uid="{00000000-0004-0000-0100-0000BB030000}"/>
    <hyperlink ref="B484" r:id="rId957" xr:uid="{00000000-0004-0000-0100-0000BC030000}"/>
    <hyperlink ref="C484" r:id="rId958" xr:uid="{00000000-0004-0000-0100-0000BD030000}"/>
    <hyperlink ref="B485" r:id="rId959" xr:uid="{00000000-0004-0000-0100-0000BE030000}"/>
    <hyperlink ref="C485" r:id="rId960" xr:uid="{00000000-0004-0000-0100-0000BF030000}"/>
    <hyperlink ref="B486" r:id="rId961" xr:uid="{00000000-0004-0000-0100-0000C0030000}"/>
    <hyperlink ref="C486" r:id="rId962" xr:uid="{00000000-0004-0000-0100-0000C1030000}"/>
    <hyperlink ref="B487" r:id="rId963" xr:uid="{00000000-0004-0000-0100-0000C2030000}"/>
    <hyperlink ref="C487" r:id="rId964" xr:uid="{00000000-0004-0000-0100-0000C3030000}"/>
    <hyperlink ref="B488" r:id="rId965" xr:uid="{00000000-0004-0000-0100-0000C4030000}"/>
    <hyperlink ref="C488" r:id="rId966" xr:uid="{00000000-0004-0000-0100-0000C5030000}"/>
    <hyperlink ref="B489" r:id="rId967" xr:uid="{00000000-0004-0000-0100-0000C6030000}"/>
    <hyperlink ref="C489" r:id="rId968" xr:uid="{00000000-0004-0000-0100-0000C7030000}"/>
    <hyperlink ref="B490" r:id="rId969" xr:uid="{00000000-0004-0000-0100-0000C8030000}"/>
    <hyperlink ref="C490" r:id="rId970" xr:uid="{00000000-0004-0000-0100-0000C9030000}"/>
    <hyperlink ref="B491" r:id="rId971" xr:uid="{00000000-0004-0000-0100-0000CA030000}"/>
    <hyperlink ref="C491" r:id="rId972" xr:uid="{00000000-0004-0000-0100-0000CB030000}"/>
    <hyperlink ref="B492" r:id="rId973" xr:uid="{00000000-0004-0000-0100-0000CC030000}"/>
    <hyperlink ref="C492" r:id="rId974" xr:uid="{00000000-0004-0000-0100-0000CD030000}"/>
    <hyperlink ref="B493" r:id="rId975" xr:uid="{00000000-0004-0000-0100-0000CE030000}"/>
    <hyperlink ref="C493" r:id="rId976" xr:uid="{00000000-0004-0000-0100-0000CF030000}"/>
    <hyperlink ref="B494" r:id="rId977" xr:uid="{00000000-0004-0000-0100-0000D0030000}"/>
    <hyperlink ref="C494" r:id="rId978" xr:uid="{00000000-0004-0000-0100-0000D1030000}"/>
    <hyperlink ref="B495" r:id="rId979" xr:uid="{00000000-0004-0000-0100-0000D2030000}"/>
    <hyperlink ref="C495" r:id="rId980" xr:uid="{00000000-0004-0000-0100-0000D3030000}"/>
    <hyperlink ref="B496" r:id="rId981" xr:uid="{00000000-0004-0000-0100-0000D4030000}"/>
    <hyperlink ref="C496" r:id="rId982" xr:uid="{00000000-0004-0000-0100-0000D5030000}"/>
    <hyperlink ref="B497" r:id="rId983" xr:uid="{00000000-0004-0000-0100-0000D6030000}"/>
    <hyperlink ref="C497" r:id="rId984" xr:uid="{00000000-0004-0000-0100-0000D7030000}"/>
    <hyperlink ref="B498" r:id="rId985" xr:uid="{00000000-0004-0000-0100-0000D8030000}"/>
    <hyperlink ref="C498" r:id="rId986" xr:uid="{00000000-0004-0000-0100-0000D9030000}"/>
    <hyperlink ref="B499" r:id="rId987" xr:uid="{00000000-0004-0000-0100-0000DA030000}"/>
    <hyperlink ref="C499" r:id="rId988" xr:uid="{00000000-0004-0000-0100-0000DB030000}"/>
    <hyperlink ref="B500" r:id="rId989" xr:uid="{00000000-0004-0000-0100-0000DC030000}"/>
    <hyperlink ref="C500" r:id="rId990" xr:uid="{00000000-0004-0000-0100-0000DD030000}"/>
    <hyperlink ref="B501" r:id="rId991" xr:uid="{00000000-0004-0000-0100-0000DE030000}"/>
    <hyperlink ref="C501" r:id="rId992" xr:uid="{00000000-0004-0000-0100-0000DF030000}"/>
    <hyperlink ref="B502" r:id="rId993" xr:uid="{00000000-0004-0000-0100-0000E0030000}"/>
    <hyperlink ref="C502" r:id="rId994" xr:uid="{00000000-0004-0000-0100-0000E1030000}"/>
    <hyperlink ref="B503" r:id="rId995" xr:uid="{00000000-0004-0000-0100-0000E2030000}"/>
    <hyperlink ref="C503" r:id="rId996" xr:uid="{00000000-0004-0000-0100-0000E3030000}"/>
    <hyperlink ref="B504" r:id="rId997" xr:uid="{00000000-0004-0000-0100-0000E4030000}"/>
    <hyperlink ref="C504" r:id="rId998" xr:uid="{00000000-0004-0000-0100-0000E5030000}"/>
    <hyperlink ref="B505" r:id="rId999" xr:uid="{00000000-0004-0000-0100-0000E6030000}"/>
    <hyperlink ref="C505" r:id="rId1000" xr:uid="{00000000-0004-0000-0100-0000E7030000}"/>
    <hyperlink ref="B506" r:id="rId1001" xr:uid="{00000000-0004-0000-0100-0000E8030000}"/>
    <hyperlink ref="C506" r:id="rId1002" xr:uid="{00000000-0004-0000-0100-0000E9030000}"/>
    <hyperlink ref="B507" r:id="rId1003" xr:uid="{00000000-0004-0000-0100-0000EA030000}"/>
    <hyperlink ref="C507" r:id="rId1004" xr:uid="{00000000-0004-0000-0100-0000EB030000}"/>
    <hyperlink ref="B508" r:id="rId1005" xr:uid="{00000000-0004-0000-0100-0000EC030000}"/>
    <hyperlink ref="C508" r:id="rId1006" xr:uid="{00000000-0004-0000-0100-0000ED030000}"/>
    <hyperlink ref="B509" r:id="rId1007" xr:uid="{00000000-0004-0000-0100-0000EE030000}"/>
    <hyperlink ref="C509" r:id="rId1008" xr:uid="{00000000-0004-0000-0100-0000EF030000}"/>
    <hyperlink ref="B510" r:id="rId1009" xr:uid="{00000000-0004-0000-0100-0000F0030000}"/>
    <hyperlink ref="C510" r:id="rId1010" xr:uid="{00000000-0004-0000-0100-0000F1030000}"/>
    <hyperlink ref="B511" r:id="rId1011" xr:uid="{00000000-0004-0000-0100-0000F2030000}"/>
    <hyperlink ref="C511" r:id="rId1012" xr:uid="{00000000-0004-0000-0100-0000F3030000}"/>
    <hyperlink ref="B512" r:id="rId1013" xr:uid="{00000000-0004-0000-0100-0000F4030000}"/>
    <hyperlink ref="C512" r:id="rId1014" xr:uid="{00000000-0004-0000-0100-0000F5030000}"/>
    <hyperlink ref="B513" r:id="rId1015" xr:uid="{00000000-0004-0000-0100-0000F6030000}"/>
    <hyperlink ref="C513" r:id="rId1016" xr:uid="{00000000-0004-0000-0100-0000F7030000}"/>
    <hyperlink ref="B514" r:id="rId1017" xr:uid="{00000000-0004-0000-0100-0000F8030000}"/>
    <hyperlink ref="C514" r:id="rId1018" xr:uid="{00000000-0004-0000-0100-0000F9030000}"/>
    <hyperlink ref="B515" r:id="rId1019" xr:uid="{00000000-0004-0000-0100-0000FA030000}"/>
    <hyperlink ref="C515" r:id="rId1020" xr:uid="{00000000-0004-0000-0100-0000FB030000}"/>
    <hyperlink ref="B516" r:id="rId1021" xr:uid="{00000000-0004-0000-0100-0000FC030000}"/>
    <hyperlink ref="C516" r:id="rId1022" xr:uid="{00000000-0004-0000-0100-0000FD030000}"/>
    <hyperlink ref="B517" r:id="rId1023" xr:uid="{00000000-0004-0000-0100-0000FE030000}"/>
    <hyperlink ref="C517" r:id="rId1024" xr:uid="{00000000-0004-0000-0100-0000FF030000}"/>
    <hyperlink ref="B518" r:id="rId1025" xr:uid="{00000000-0004-0000-0100-000000040000}"/>
    <hyperlink ref="C518" r:id="rId1026" xr:uid="{00000000-0004-0000-0100-000001040000}"/>
    <hyperlink ref="B519" r:id="rId1027" xr:uid="{00000000-0004-0000-0100-000002040000}"/>
    <hyperlink ref="C519" r:id="rId1028" xr:uid="{00000000-0004-0000-0100-000003040000}"/>
    <hyperlink ref="B520" r:id="rId1029" xr:uid="{00000000-0004-0000-0100-000004040000}"/>
    <hyperlink ref="C520" r:id="rId1030" xr:uid="{00000000-0004-0000-0100-000005040000}"/>
    <hyperlink ref="B521" r:id="rId1031" xr:uid="{00000000-0004-0000-0100-000006040000}"/>
    <hyperlink ref="C521" r:id="rId1032" xr:uid="{00000000-0004-0000-0100-000007040000}"/>
    <hyperlink ref="B522" r:id="rId1033" xr:uid="{00000000-0004-0000-0100-000008040000}"/>
    <hyperlink ref="C522" r:id="rId1034" xr:uid="{00000000-0004-0000-0100-000009040000}"/>
    <hyperlink ref="B523" r:id="rId1035" xr:uid="{00000000-0004-0000-0100-00000A040000}"/>
    <hyperlink ref="C523" r:id="rId1036" xr:uid="{00000000-0004-0000-0100-00000B040000}"/>
    <hyperlink ref="B524" r:id="rId1037" xr:uid="{00000000-0004-0000-0100-00000C040000}"/>
    <hyperlink ref="C524" r:id="rId1038" xr:uid="{00000000-0004-0000-0100-00000D040000}"/>
    <hyperlink ref="B525" r:id="rId1039" xr:uid="{00000000-0004-0000-0100-00000E040000}"/>
    <hyperlink ref="C525" r:id="rId1040" xr:uid="{00000000-0004-0000-0100-00000F040000}"/>
    <hyperlink ref="B526" r:id="rId1041" xr:uid="{00000000-0004-0000-0100-000010040000}"/>
    <hyperlink ref="C526" r:id="rId1042" xr:uid="{00000000-0004-0000-0100-000011040000}"/>
    <hyperlink ref="B527" r:id="rId1043" xr:uid="{00000000-0004-0000-0100-000012040000}"/>
    <hyperlink ref="C527" r:id="rId1044" xr:uid="{00000000-0004-0000-0100-000013040000}"/>
    <hyperlink ref="B528" r:id="rId1045" xr:uid="{00000000-0004-0000-0100-000014040000}"/>
    <hyperlink ref="C528" r:id="rId1046" xr:uid="{00000000-0004-0000-0100-000015040000}"/>
    <hyperlink ref="B529" r:id="rId1047" xr:uid="{00000000-0004-0000-0100-000016040000}"/>
    <hyperlink ref="C529" r:id="rId1048" xr:uid="{00000000-0004-0000-0100-000017040000}"/>
    <hyperlink ref="B530" r:id="rId1049" xr:uid="{00000000-0004-0000-0100-000018040000}"/>
    <hyperlink ref="C530" r:id="rId1050" xr:uid="{00000000-0004-0000-0100-000019040000}"/>
    <hyperlink ref="B531" r:id="rId1051" xr:uid="{00000000-0004-0000-0100-00001A040000}"/>
    <hyperlink ref="C531" r:id="rId1052" xr:uid="{00000000-0004-0000-0100-00001B040000}"/>
    <hyperlink ref="B532" r:id="rId1053" xr:uid="{00000000-0004-0000-0100-00001C040000}"/>
    <hyperlink ref="C532" r:id="rId1054" xr:uid="{00000000-0004-0000-0100-00001D040000}"/>
    <hyperlink ref="B533" r:id="rId1055" xr:uid="{00000000-0004-0000-0100-00001E040000}"/>
    <hyperlink ref="C533" r:id="rId1056" xr:uid="{00000000-0004-0000-0100-00001F040000}"/>
    <hyperlink ref="B534" r:id="rId1057" xr:uid="{00000000-0004-0000-0100-000020040000}"/>
    <hyperlink ref="C534" r:id="rId1058" xr:uid="{00000000-0004-0000-0100-000021040000}"/>
    <hyperlink ref="B535" r:id="rId1059" xr:uid="{00000000-0004-0000-0100-000022040000}"/>
    <hyperlink ref="C535" r:id="rId1060" xr:uid="{00000000-0004-0000-0100-000023040000}"/>
    <hyperlink ref="B536" r:id="rId1061" xr:uid="{00000000-0004-0000-0100-000024040000}"/>
    <hyperlink ref="C536" r:id="rId1062" xr:uid="{00000000-0004-0000-0100-000025040000}"/>
    <hyperlink ref="B537" r:id="rId1063" xr:uid="{00000000-0004-0000-0100-000026040000}"/>
    <hyperlink ref="C537" r:id="rId1064" xr:uid="{00000000-0004-0000-0100-000027040000}"/>
    <hyperlink ref="B538" r:id="rId1065" xr:uid="{00000000-0004-0000-0100-000028040000}"/>
    <hyperlink ref="C538" r:id="rId1066" xr:uid="{00000000-0004-0000-0100-000029040000}"/>
    <hyperlink ref="B539" r:id="rId1067" xr:uid="{00000000-0004-0000-0100-00002A040000}"/>
    <hyperlink ref="C539" r:id="rId1068" xr:uid="{00000000-0004-0000-0100-00002B040000}"/>
    <hyperlink ref="B540" r:id="rId1069" xr:uid="{00000000-0004-0000-0100-00002C040000}"/>
    <hyperlink ref="C540" r:id="rId1070" xr:uid="{00000000-0004-0000-0100-00002D040000}"/>
    <hyperlink ref="B541" r:id="rId1071" xr:uid="{00000000-0004-0000-0100-00002E040000}"/>
    <hyperlink ref="C541" r:id="rId1072" xr:uid="{00000000-0004-0000-0100-00002F040000}"/>
    <hyperlink ref="B542" r:id="rId1073" xr:uid="{00000000-0004-0000-0100-000030040000}"/>
    <hyperlink ref="C542" r:id="rId1074" xr:uid="{00000000-0004-0000-0100-000031040000}"/>
    <hyperlink ref="B543" r:id="rId1075" xr:uid="{00000000-0004-0000-0100-000032040000}"/>
    <hyperlink ref="C543" r:id="rId1076" xr:uid="{00000000-0004-0000-0100-000033040000}"/>
    <hyperlink ref="B544" r:id="rId1077" xr:uid="{00000000-0004-0000-0100-000034040000}"/>
    <hyperlink ref="C544" r:id="rId1078" xr:uid="{00000000-0004-0000-0100-000035040000}"/>
    <hyperlink ref="B545" r:id="rId1079" xr:uid="{00000000-0004-0000-0100-000036040000}"/>
    <hyperlink ref="C545" r:id="rId1080" xr:uid="{00000000-0004-0000-0100-000037040000}"/>
    <hyperlink ref="B546" r:id="rId1081" xr:uid="{00000000-0004-0000-0100-000038040000}"/>
    <hyperlink ref="C546" r:id="rId1082" xr:uid="{00000000-0004-0000-0100-000039040000}"/>
    <hyperlink ref="B547" r:id="rId1083" xr:uid="{00000000-0004-0000-0100-00003A040000}"/>
    <hyperlink ref="C547" r:id="rId1084" xr:uid="{00000000-0004-0000-0100-00003B040000}"/>
    <hyperlink ref="B548" r:id="rId1085" xr:uid="{00000000-0004-0000-0100-00003C040000}"/>
    <hyperlink ref="C548" r:id="rId1086" xr:uid="{00000000-0004-0000-0100-00003D040000}"/>
    <hyperlink ref="B549" r:id="rId1087" xr:uid="{00000000-0004-0000-0100-00003E040000}"/>
    <hyperlink ref="C549" r:id="rId1088" xr:uid="{00000000-0004-0000-0100-00003F040000}"/>
    <hyperlink ref="B550" r:id="rId1089" xr:uid="{00000000-0004-0000-0100-000040040000}"/>
    <hyperlink ref="C550" r:id="rId1090" xr:uid="{00000000-0004-0000-0100-000041040000}"/>
    <hyperlink ref="B551" r:id="rId1091" xr:uid="{00000000-0004-0000-0100-000042040000}"/>
    <hyperlink ref="C551" r:id="rId1092" xr:uid="{00000000-0004-0000-0100-000043040000}"/>
    <hyperlink ref="B552" r:id="rId1093" xr:uid="{00000000-0004-0000-0100-000044040000}"/>
    <hyperlink ref="C552" r:id="rId1094" xr:uid="{00000000-0004-0000-0100-000045040000}"/>
    <hyperlink ref="B553" r:id="rId1095" xr:uid="{00000000-0004-0000-0100-000046040000}"/>
    <hyperlink ref="C553" r:id="rId1096" xr:uid="{00000000-0004-0000-0100-000047040000}"/>
    <hyperlink ref="B554" r:id="rId1097" xr:uid="{00000000-0004-0000-0100-000048040000}"/>
    <hyperlink ref="C554" r:id="rId1098" xr:uid="{00000000-0004-0000-0100-000049040000}"/>
    <hyperlink ref="B555" r:id="rId1099" xr:uid="{00000000-0004-0000-0100-00004A040000}"/>
    <hyperlink ref="C555" r:id="rId1100" xr:uid="{00000000-0004-0000-0100-00004B040000}"/>
    <hyperlink ref="B556" r:id="rId1101" xr:uid="{00000000-0004-0000-0100-00004C040000}"/>
    <hyperlink ref="C556" r:id="rId1102" xr:uid="{00000000-0004-0000-0100-00004D040000}"/>
    <hyperlink ref="B557" r:id="rId1103" xr:uid="{00000000-0004-0000-0100-00004E040000}"/>
    <hyperlink ref="C557" r:id="rId1104" xr:uid="{00000000-0004-0000-0100-00004F040000}"/>
    <hyperlink ref="B558" r:id="rId1105" xr:uid="{00000000-0004-0000-0100-000050040000}"/>
    <hyperlink ref="C558" r:id="rId1106" xr:uid="{00000000-0004-0000-0100-000051040000}"/>
    <hyperlink ref="B559" r:id="rId1107" xr:uid="{00000000-0004-0000-0100-000052040000}"/>
    <hyperlink ref="C559" r:id="rId1108" xr:uid="{00000000-0004-0000-0100-000053040000}"/>
    <hyperlink ref="B560" r:id="rId1109" xr:uid="{00000000-0004-0000-0100-000054040000}"/>
    <hyperlink ref="C560" r:id="rId1110" xr:uid="{00000000-0004-0000-0100-000055040000}"/>
    <hyperlink ref="B561" r:id="rId1111" xr:uid="{00000000-0004-0000-0100-000056040000}"/>
    <hyperlink ref="C561" r:id="rId1112" xr:uid="{00000000-0004-0000-0100-000057040000}"/>
    <hyperlink ref="B562" r:id="rId1113" xr:uid="{00000000-0004-0000-0100-000058040000}"/>
    <hyperlink ref="C562" r:id="rId1114" xr:uid="{00000000-0004-0000-0100-000059040000}"/>
    <hyperlink ref="B563" r:id="rId1115" xr:uid="{00000000-0004-0000-0100-00005A040000}"/>
    <hyperlink ref="C563" r:id="rId1116" xr:uid="{00000000-0004-0000-0100-00005B040000}"/>
    <hyperlink ref="B564" r:id="rId1117" xr:uid="{00000000-0004-0000-0100-00005C040000}"/>
    <hyperlink ref="C564" r:id="rId1118" xr:uid="{00000000-0004-0000-0100-00005D040000}"/>
    <hyperlink ref="B565" r:id="rId1119" xr:uid="{00000000-0004-0000-0100-00005E040000}"/>
    <hyperlink ref="C565" r:id="rId1120" xr:uid="{00000000-0004-0000-0100-00005F040000}"/>
    <hyperlink ref="B566" r:id="rId1121" xr:uid="{00000000-0004-0000-0100-000060040000}"/>
    <hyperlink ref="C566" r:id="rId1122" xr:uid="{00000000-0004-0000-0100-000061040000}"/>
    <hyperlink ref="B567" r:id="rId1123" xr:uid="{00000000-0004-0000-0100-000062040000}"/>
    <hyperlink ref="C567" r:id="rId1124" xr:uid="{00000000-0004-0000-0100-000063040000}"/>
    <hyperlink ref="B568" r:id="rId1125" xr:uid="{00000000-0004-0000-0100-000064040000}"/>
    <hyperlink ref="C568" r:id="rId1126" xr:uid="{00000000-0004-0000-0100-000065040000}"/>
    <hyperlink ref="B569" r:id="rId1127" xr:uid="{00000000-0004-0000-0100-000066040000}"/>
    <hyperlink ref="C569" r:id="rId1128" xr:uid="{00000000-0004-0000-0100-000067040000}"/>
    <hyperlink ref="B570" r:id="rId1129" xr:uid="{00000000-0004-0000-0100-000068040000}"/>
    <hyperlink ref="C570" r:id="rId1130" xr:uid="{00000000-0004-0000-0100-000069040000}"/>
    <hyperlink ref="B571" r:id="rId1131" xr:uid="{00000000-0004-0000-0100-00006A040000}"/>
    <hyperlink ref="C571" r:id="rId1132" xr:uid="{00000000-0004-0000-0100-00006B040000}"/>
    <hyperlink ref="B572" r:id="rId1133" xr:uid="{00000000-0004-0000-0100-00006C040000}"/>
    <hyperlink ref="C572" r:id="rId1134" xr:uid="{00000000-0004-0000-0100-00006D040000}"/>
    <hyperlink ref="B573" r:id="rId1135" xr:uid="{00000000-0004-0000-0100-00006E040000}"/>
    <hyperlink ref="C573" r:id="rId1136" xr:uid="{00000000-0004-0000-0100-00006F040000}"/>
    <hyperlink ref="B574" r:id="rId1137" xr:uid="{00000000-0004-0000-0100-000070040000}"/>
    <hyperlink ref="C574" r:id="rId1138" xr:uid="{00000000-0004-0000-0100-000071040000}"/>
    <hyperlink ref="B575" r:id="rId1139" xr:uid="{00000000-0004-0000-0100-000072040000}"/>
    <hyperlink ref="C575" r:id="rId1140" xr:uid="{00000000-0004-0000-0100-000073040000}"/>
    <hyperlink ref="B576" r:id="rId1141" xr:uid="{00000000-0004-0000-0100-000074040000}"/>
    <hyperlink ref="C576" r:id="rId1142" xr:uid="{00000000-0004-0000-0100-000075040000}"/>
    <hyperlink ref="B577" r:id="rId1143" xr:uid="{00000000-0004-0000-0100-000076040000}"/>
    <hyperlink ref="C577" r:id="rId1144" xr:uid="{00000000-0004-0000-0100-000077040000}"/>
    <hyperlink ref="B578" r:id="rId1145" xr:uid="{00000000-0004-0000-0100-000078040000}"/>
    <hyperlink ref="C578" r:id="rId1146" xr:uid="{00000000-0004-0000-0100-000079040000}"/>
    <hyperlink ref="B579" r:id="rId1147" xr:uid="{00000000-0004-0000-0100-00007A040000}"/>
    <hyperlink ref="C579" r:id="rId1148" xr:uid="{00000000-0004-0000-0100-00007B040000}"/>
    <hyperlink ref="B580" r:id="rId1149" xr:uid="{00000000-0004-0000-0100-00007C040000}"/>
    <hyperlink ref="C580" r:id="rId1150" xr:uid="{00000000-0004-0000-0100-00007D040000}"/>
    <hyperlink ref="B581" r:id="rId1151" xr:uid="{00000000-0004-0000-0100-00007E040000}"/>
    <hyperlink ref="C581" r:id="rId1152" xr:uid="{00000000-0004-0000-0100-00007F040000}"/>
    <hyperlink ref="B582" r:id="rId1153" xr:uid="{00000000-0004-0000-0100-000080040000}"/>
    <hyperlink ref="C582" r:id="rId1154" xr:uid="{00000000-0004-0000-0100-000081040000}"/>
    <hyperlink ref="B583" r:id="rId1155" xr:uid="{00000000-0004-0000-0100-000082040000}"/>
    <hyperlink ref="C583" r:id="rId1156" xr:uid="{00000000-0004-0000-0100-000083040000}"/>
    <hyperlink ref="B584" r:id="rId1157" xr:uid="{00000000-0004-0000-0100-000084040000}"/>
    <hyperlink ref="C584" r:id="rId1158" xr:uid="{00000000-0004-0000-0100-000085040000}"/>
    <hyperlink ref="B585" r:id="rId1159" xr:uid="{00000000-0004-0000-0100-000086040000}"/>
    <hyperlink ref="C585" r:id="rId1160" xr:uid="{00000000-0004-0000-0100-000087040000}"/>
    <hyperlink ref="B586" r:id="rId1161" xr:uid="{00000000-0004-0000-0100-000088040000}"/>
    <hyperlink ref="C586" r:id="rId1162" xr:uid="{00000000-0004-0000-0100-000089040000}"/>
    <hyperlink ref="B587" r:id="rId1163" xr:uid="{00000000-0004-0000-0100-00008A040000}"/>
    <hyperlink ref="C587" r:id="rId1164" xr:uid="{00000000-0004-0000-0100-00008B040000}"/>
    <hyperlink ref="B588" r:id="rId1165" xr:uid="{00000000-0004-0000-0100-00008C040000}"/>
    <hyperlink ref="C588" r:id="rId1166" xr:uid="{00000000-0004-0000-0100-00008D040000}"/>
    <hyperlink ref="B589" r:id="rId1167" xr:uid="{00000000-0004-0000-0100-00008E040000}"/>
    <hyperlink ref="C589" r:id="rId1168" xr:uid="{00000000-0004-0000-0100-00008F040000}"/>
    <hyperlink ref="B590" r:id="rId1169" xr:uid="{00000000-0004-0000-0100-000090040000}"/>
    <hyperlink ref="C590" r:id="rId1170" xr:uid="{00000000-0004-0000-0100-000091040000}"/>
    <hyperlink ref="B591" r:id="rId1171" xr:uid="{00000000-0004-0000-0100-000092040000}"/>
    <hyperlink ref="C591" r:id="rId1172" xr:uid="{00000000-0004-0000-0100-000093040000}"/>
    <hyperlink ref="B592" r:id="rId1173" xr:uid="{00000000-0004-0000-0100-000094040000}"/>
    <hyperlink ref="C592" r:id="rId1174" xr:uid="{00000000-0004-0000-0100-000095040000}"/>
    <hyperlink ref="B593" r:id="rId1175" xr:uid="{00000000-0004-0000-0100-000096040000}"/>
    <hyperlink ref="C593" r:id="rId1176" xr:uid="{00000000-0004-0000-0100-000097040000}"/>
    <hyperlink ref="B594" r:id="rId1177" xr:uid="{00000000-0004-0000-0100-000098040000}"/>
    <hyperlink ref="C594" r:id="rId1178" xr:uid="{00000000-0004-0000-0100-000099040000}"/>
    <hyperlink ref="B595" r:id="rId1179" xr:uid="{00000000-0004-0000-0100-00009A040000}"/>
    <hyperlink ref="C595" r:id="rId1180" xr:uid="{00000000-0004-0000-0100-00009B040000}"/>
    <hyperlink ref="B596" r:id="rId1181" xr:uid="{00000000-0004-0000-0100-00009C040000}"/>
    <hyperlink ref="C596" r:id="rId1182" xr:uid="{00000000-0004-0000-0100-00009D040000}"/>
    <hyperlink ref="B597" r:id="rId1183" xr:uid="{00000000-0004-0000-0100-00009E040000}"/>
    <hyperlink ref="C597" r:id="rId1184" xr:uid="{00000000-0004-0000-0100-00009F040000}"/>
    <hyperlink ref="B598" r:id="rId1185" xr:uid="{00000000-0004-0000-0100-0000A0040000}"/>
    <hyperlink ref="C598" r:id="rId1186" xr:uid="{00000000-0004-0000-0100-0000A1040000}"/>
    <hyperlink ref="B599" r:id="rId1187" xr:uid="{00000000-0004-0000-0100-0000A2040000}"/>
    <hyperlink ref="C599" r:id="rId1188" xr:uid="{00000000-0004-0000-0100-0000A3040000}"/>
    <hyperlink ref="B600" r:id="rId1189" xr:uid="{00000000-0004-0000-0100-0000A4040000}"/>
    <hyperlink ref="C600" r:id="rId1190" xr:uid="{00000000-0004-0000-0100-0000A5040000}"/>
    <hyperlink ref="B601" r:id="rId1191" xr:uid="{00000000-0004-0000-0100-0000A6040000}"/>
    <hyperlink ref="C601" r:id="rId1192" xr:uid="{00000000-0004-0000-0100-0000A7040000}"/>
    <hyperlink ref="B602" r:id="rId1193" xr:uid="{00000000-0004-0000-0100-0000A8040000}"/>
    <hyperlink ref="C602" r:id="rId1194" xr:uid="{00000000-0004-0000-0100-0000A9040000}"/>
    <hyperlink ref="B603" r:id="rId1195" xr:uid="{00000000-0004-0000-0100-0000AA040000}"/>
    <hyperlink ref="C603" r:id="rId1196" xr:uid="{00000000-0004-0000-0100-0000AB040000}"/>
    <hyperlink ref="B604" r:id="rId1197" xr:uid="{00000000-0004-0000-0100-0000AC040000}"/>
    <hyperlink ref="C604" r:id="rId1198" xr:uid="{00000000-0004-0000-0100-0000AD040000}"/>
    <hyperlink ref="B605" r:id="rId1199" xr:uid="{00000000-0004-0000-0100-0000AE040000}"/>
    <hyperlink ref="C605" r:id="rId1200" xr:uid="{00000000-0004-0000-0100-0000AF040000}"/>
    <hyperlink ref="B606" r:id="rId1201" xr:uid="{00000000-0004-0000-0100-0000B0040000}"/>
    <hyperlink ref="C606" r:id="rId1202" xr:uid="{00000000-0004-0000-0100-0000B1040000}"/>
    <hyperlink ref="B607" r:id="rId1203" xr:uid="{00000000-0004-0000-0100-0000B2040000}"/>
    <hyperlink ref="C607" r:id="rId1204" xr:uid="{00000000-0004-0000-0100-0000B3040000}"/>
    <hyperlink ref="B608" r:id="rId1205" xr:uid="{00000000-0004-0000-0100-0000B4040000}"/>
    <hyperlink ref="C608" r:id="rId1206" xr:uid="{00000000-0004-0000-0100-0000B5040000}"/>
    <hyperlink ref="B609" r:id="rId1207" xr:uid="{00000000-0004-0000-0100-0000B6040000}"/>
    <hyperlink ref="C609" r:id="rId1208" xr:uid="{00000000-0004-0000-0100-0000B7040000}"/>
    <hyperlink ref="B610" r:id="rId1209" xr:uid="{00000000-0004-0000-0100-0000B8040000}"/>
    <hyperlink ref="C610" r:id="rId1210" xr:uid="{00000000-0004-0000-0100-0000B9040000}"/>
    <hyperlink ref="B611" r:id="rId1211" xr:uid="{00000000-0004-0000-0100-0000BA040000}"/>
    <hyperlink ref="C611" r:id="rId1212" xr:uid="{00000000-0004-0000-0100-0000BB040000}"/>
    <hyperlink ref="B612" r:id="rId1213" xr:uid="{00000000-0004-0000-0100-0000BC040000}"/>
    <hyperlink ref="C612" r:id="rId1214" xr:uid="{00000000-0004-0000-0100-0000BD040000}"/>
    <hyperlink ref="B613" r:id="rId1215" xr:uid="{00000000-0004-0000-0100-0000BE040000}"/>
    <hyperlink ref="C613" r:id="rId1216" xr:uid="{00000000-0004-0000-0100-0000BF040000}"/>
    <hyperlink ref="B614" r:id="rId1217" xr:uid="{00000000-0004-0000-0100-0000C0040000}"/>
    <hyperlink ref="C614" r:id="rId1218" xr:uid="{00000000-0004-0000-0100-0000C1040000}"/>
    <hyperlink ref="B615" r:id="rId1219" xr:uid="{00000000-0004-0000-0100-0000C2040000}"/>
    <hyperlink ref="C615" r:id="rId1220" xr:uid="{00000000-0004-0000-0100-0000C3040000}"/>
    <hyperlink ref="B616" r:id="rId1221" xr:uid="{00000000-0004-0000-0100-0000C4040000}"/>
    <hyperlink ref="C616" r:id="rId1222" xr:uid="{00000000-0004-0000-0100-0000C5040000}"/>
    <hyperlink ref="B617" r:id="rId1223" xr:uid="{00000000-0004-0000-0100-0000C6040000}"/>
    <hyperlink ref="C617" r:id="rId1224" xr:uid="{00000000-0004-0000-0100-0000C7040000}"/>
    <hyperlink ref="B618" r:id="rId1225" xr:uid="{00000000-0004-0000-0100-0000C8040000}"/>
    <hyperlink ref="C618" r:id="rId1226" xr:uid="{00000000-0004-0000-0100-0000C9040000}"/>
    <hyperlink ref="B619" r:id="rId1227" xr:uid="{00000000-0004-0000-0100-0000CA040000}"/>
    <hyperlink ref="C619" r:id="rId1228" xr:uid="{00000000-0004-0000-0100-0000CB040000}"/>
    <hyperlink ref="B620" r:id="rId1229" xr:uid="{00000000-0004-0000-0100-0000CC040000}"/>
    <hyperlink ref="C620" r:id="rId1230" xr:uid="{00000000-0004-0000-0100-0000CD040000}"/>
    <hyperlink ref="B621" r:id="rId1231" xr:uid="{00000000-0004-0000-0100-0000CE040000}"/>
    <hyperlink ref="C621" r:id="rId1232" xr:uid="{00000000-0004-0000-0100-0000CF040000}"/>
    <hyperlink ref="B622" r:id="rId1233" xr:uid="{00000000-0004-0000-0100-0000D0040000}"/>
    <hyperlink ref="C622" r:id="rId1234" xr:uid="{00000000-0004-0000-0100-0000D1040000}"/>
    <hyperlink ref="B623" r:id="rId1235" xr:uid="{00000000-0004-0000-0100-0000D2040000}"/>
    <hyperlink ref="C623" r:id="rId1236" xr:uid="{00000000-0004-0000-0100-0000D3040000}"/>
    <hyperlink ref="B624" r:id="rId1237" xr:uid="{00000000-0004-0000-0100-0000D4040000}"/>
    <hyperlink ref="C624" r:id="rId1238" xr:uid="{00000000-0004-0000-0100-0000D5040000}"/>
    <hyperlink ref="B625" r:id="rId1239" xr:uid="{00000000-0004-0000-0100-0000D6040000}"/>
    <hyperlink ref="C625" r:id="rId1240" xr:uid="{00000000-0004-0000-0100-0000D7040000}"/>
    <hyperlink ref="B626" r:id="rId1241" xr:uid="{00000000-0004-0000-0100-0000D8040000}"/>
    <hyperlink ref="C626" r:id="rId1242" xr:uid="{00000000-0004-0000-0100-0000D9040000}"/>
    <hyperlink ref="B627" r:id="rId1243" xr:uid="{00000000-0004-0000-0100-0000DA040000}"/>
    <hyperlink ref="C627" r:id="rId1244" xr:uid="{00000000-0004-0000-0100-0000DB040000}"/>
    <hyperlink ref="B628" r:id="rId1245" xr:uid="{00000000-0004-0000-0100-0000DC040000}"/>
    <hyperlink ref="C628" r:id="rId1246" xr:uid="{00000000-0004-0000-0100-0000DD040000}"/>
    <hyperlink ref="B629" r:id="rId1247" xr:uid="{00000000-0004-0000-0100-0000DE040000}"/>
    <hyperlink ref="C629" r:id="rId1248" xr:uid="{00000000-0004-0000-0100-0000DF040000}"/>
    <hyperlink ref="B630" r:id="rId1249" xr:uid="{00000000-0004-0000-0100-0000E0040000}"/>
    <hyperlink ref="C630" r:id="rId1250" xr:uid="{00000000-0004-0000-0100-0000E1040000}"/>
    <hyperlink ref="B631" r:id="rId1251" xr:uid="{00000000-0004-0000-0100-0000E2040000}"/>
    <hyperlink ref="C631" r:id="rId1252" xr:uid="{00000000-0004-0000-0100-0000E3040000}"/>
    <hyperlink ref="B632" r:id="rId1253" xr:uid="{00000000-0004-0000-0100-0000E4040000}"/>
    <hyperlink ref="C632" r:id="rId1254" xr:uid="{00000000-0004-0000-0100-0000E5040000}"/>
    <hyperlink ref="B633" r:id="rId1255" xr:uid="{00000000-0004-0000-0100-0000E6040000}"/>
    <hyperlink ref="C633" r:id="rId1256" xr:uid="{00000000-0004-0000-0100-0000E7040000}"/>
    <hyperlink ref="B634" r:id="rId1257" xr:uid="{00000000-0004-0000-0100-0000E8040000}"/>
    <hyperlink ref="C634" r:id="rId1258" xr:uid="{00000000-0004-0000-0100-0000E9040000}"/>
    <hyperlink ref="B635" r:id="rId1259" xr:uid="{00000000-0004-0000-0100-0000EA040000}"/>
    <hyperlink ref="C635" r:id="rId1260" xr:uid="{00000000-0004-0000-0100-0000EB040000}"/>
    <hyperlink ref="B636" r:id="rId1261" xr:uid="{00000000-0004-0000-0100-0000EC040000}"/>
    <hyperlink ref="C636" r:id="rId1262" xr:uid="{00000000-0004-0000-0100-0000ED040000}"/>
    <hyperlink ref="B637" r:id="rId1263" xr:uid="{00000000-0004-0000-0100-0000EE040000}"/>
    <hyperlink ref="C637" r:id="rId1264" xr:uid="{00000000-0004-0000-0100-0000EF040000}"/>
    <hyperlink ref="B638" r:id="rId1265" xr:uid="{00000000-0004-0000-0100-0000F0040000}"/>
    <hyperlink ref="C638" r:id="rId1266" xr:uid="{00000000-0004-0000-0100-0000F1040000}"/>
    <hyperlink ref="B639" r:id="rId1267" xr:uid="{00000000-0004-0000-0100-0000F2040000}"/>
    <hyperlink ref="C639" r:id="rId1268" xr:uid="{00000000-0004-0000-0100-0000F3040000}"/>
    <hyperlink ref="B640" r:id="rId1269" xr:uid="{00000000-0004-0000-0100-0000F4040000}"/>
    <hyperlink ref="C640" r:id="rId1270" xr:uid="{00000000-0004-0000-0100-0000F5040000}"/>
    <hyperlink ref="B641" r:id="rId1271" xr:uid="{00000000-0004-0000-0100-0000F6040000}"/>
    <hyperlink ref="C641" r:id="rId1272" xr:uid="{00000000-0004-0000-0100-0000F7040000}"/>
    <hyperlink ref="B642" r:id="rId1273" xr:uid="{00000000-0004-0000-0100-0000F8040000}"/>
    <hyperlink ref="C642" r:id="rId1274" xr:uid="{00000000-0004-0000-0100-0000F9040000}"/>
    <hyperlink ref="B643" r:id="rId1275" xr:uid="{00000000-0004-0000-0100-0000FA040000}"/>
    <hyperlink ref="C643" r:id="rId1276" xr:uid="{00000000-0004-0000-0100-0000FB040000}"/>
    <hyperlink ref="B644" r:id="rId1277" xr:uid="{00000000-0004-0000-0100-0000FC040000}"/>
    <hyperlink ref="C644" r:id="rId1278" xr:uid="{00000000-0004-0000-0100-0000FD040000}"/>
    <hyperlink ref="B645" r:id="rId1279" xr:uid="{00000000-0004-0000-0100-0000FE040000}"/>
    <hyperlink ref="C645" r:id="rId1280" xr:uid="{00000000-0004-0000-0100-0000FF040000}"/>
    <hyperlink ref="B646" r:id="rId1281" xr:uid="{00000000-0004-0000-0100-000000050000}"/>
    <hyperlink ref="C646" r:id="rId1282" xr:uid="{00000000-0004-0000-0100-000001050000}"/>
    <hyperlink ref="B647" r:id="rId1283" xr:uid="{00000000-0004-0000-0100-000002050000}"/>
    <hyperlink ref="C647" r:id="rId1284" xr:uid="{00000000-0004-0000-0100-000003050000}"/>
    <hyperlink ref="B648" r:id="rId1285" xr:uid="{00000000-0004-0000-0100-000004050000}"/>
    <hyperlink ref="C648" r:id="rId1286" xr:uid="{00000000-0004-0000-0100-000005050000}"/>
    <hyperlink ref="B649" r:id="rId1287" xr:uid="{00000000-0004-0000-0100-000006050000}"/>
    <hyperlink ref="C649" r:id="rId1288" xr:uid="{00000000-0004-0000-0100-000007050000}"/>
    <hyperlink ref="B650" r:id="rId1289" xr:uid="{00000000-0004-0000-0100-000008050000}"/>
    <hyperlink ref="C650" r:id="rId1290" xr:uid="{00000000-0004-0000-0100-000009050000}"/>
    <hyperlink ref="B651" r:id="rId1291" xr:uid="{00000000-0004-0000-0100-00000A050000}"/>
    <hyperlink ref="C651" r:id="rId1292" xr:uid="{00000000-0004-0000-0100-00000B050000}"/>
    <hyperlink ref="B652" r:id="rId1293" xr:uid="{00000000-0004-0000-0100-00000C050000}"/>
    <hyperlink ref="C652" r:id="rId1294" xr:uid="{00000000-0004-0000-0100-00000D050000}"/>
    <hyperlink ref="B653" r:id="rId1295" xr:uid="{00000000-0004-0000-0100-00000E050000}"/>
    <hyperlink ref="C653" r:id="rId1296" xr:uid="{00000000-0004-0000-0100-00000F050000}"/>
    <hyperlink ref="B654" r:id="rId1297" xr:uid="{00000000-0004-0000-0100-000010050000}"/>
    <hyperlink ref="C654" r:id="rId1298" xr:uid="{00000000-0004-0000-0100-000011050000}"/>
    <hyperlink ref="B655" r:id="rId1299" xr:uid="{00000000-0004-0000-0100-000012050000}"/>
    <hyperlink ref="C655" r:id="rId1300" xr:uid="{00000000-0004-0000-0100-000013050000}"/>
    <hyperlink ref="B656" r:id="rId1301" xr:uid="{00000000-0004-0000-0100-000014050000}"/>
    <hyperlink ref="C656" r:id="rId1302" xr:uid="{00000000-0004-0000-0100-000015050000}"/>
    <hyperlink ref="B657" r:id="rId1303" xr:uid="{00000000-0004-0000-0100-000016050000}"/>
    <hyperlink ref="C657" r:id="rId1304" xr:uid="{00000000-0004-0000-0100-000017050000}"/>
    <hyperlink ref="B658" r:id="rId1305" xr:uid="{00000000-0004-0000-0100-000018050000}"/>
    <hyperlink ref="C658" r:id="rId1306" xr:uid="{00000000-0004-0000-0100-000019050000}"/>
    <hyperlink ref="B659" r:id="rId1307" xr:uid="{00000000-0004-0000-0100-00001A050000}"/>
    <hyperlink ref="C659" r:id="rId1308" xr:uid="{00000000-0004-0000-0100-00001B050000}"/>
    <hyperlink ref="B660" r:id="rId1309" xr:uid="{00000000-0004-0000-0100-00001C050000}"/>
    <hyperlink ref="C660" r:id="rId1310" xr:uid="{00000000-0004-0000-0100-00001D050000}"/>
    <hyperlink ref="B661" r:id="rId1311" xr:uid="{00000000-0004-0000-0100-00001E050000}"/>
    <hyperlink ref="C661" r:id="rId1312" xr:uid="{00000000-0004-0000-0100-00001F050000}"/>
    <hyperlink ref="B662" r:id="rId1313" xr:uid="{00000000-0004-0000-0100-000020050000}"/>
    <hyperlink ref="C662" r:id="rId1314" xr:uid="{00000000-0004-0000-0100-000021050000}"/>
    <hyperlink ref="B663" r:id="rId1315" xr:uid="{00000000-0004-0000-0100-000022050000}"/>
    <hyperlink ref="C663" r:id="rId1316" xr:uid="{00000000-0004-0000-0100-000023050000}"/>
    <hyperlink ref="B664" r:id="rId1317" xr:uid="{00000000-0004-0000-0100-000024050000}"/>
    <hyperlink ref="C664" r:id="rId1318" xr:uid="{00000000-0004-0000-0100-000025050000}"/>
    <hyperlink ref="B665" r:id="rId1319" xr:uid="{00000000-0004-0000-0100-000026050000}"/>
    <hyperlink ref="C665" r:id="rId1320" xr:uid="{00000000-0004-0000-0100-000027050000}"/>
    <hyperlink ref="B666" r:id="rId1321" xr:uid="{00000000-0004-0000-0100-000028050000}"/>
    <hyperlink ref="C666" r:id="rId1322" xr:uid="{00000000-0004-0000-0100-000029050000}"/>
    <hyperlink ref="B667" r:id="rId1323" xr:uid="{00000000-0004-0000-0100-00002A050000}"/>
    <hyperlink ref="C667" r:id="rId1324" xr:uid="{00000000-0004-0000-0100-00002B050000}"/>
    <hyperlink ref="B668" r:id="rId1325" xr:uid="{00000000-0004-0000-0100-00002C050000}"/>
    <hyperlink ref="C668" r:id="rId1326" xr:uid="{00000000-0004-0000-0100-00002D050000}"/>
    <hyperlink ref="B669" r:id="rId1327" xr:uid="{00000000-0004-0000-0100-00002E050000}"/>
    <hyperlink ref="C669" r:id="rId1328" xr:uid="{00000000-0004-0000-0100-00002F050000}"/>
    <hyperlink ref="B670" r:id="rId1329" xr:uid="{00000000-0004-0000-0100-000030050000}"/>
    <hyperlink ref="C670" r:id="rId1330" xr:uid="{00000000-0004-0000-0100-000031050000}"/>
    <hyperlink ref="B671" r:id="rId1331" xr:uid="{00000000-0004-0000-0100-000032050000}"/>
    <hyperlink ref="C671" r:id="rId1332" xr:uid="{00000000-0004-0000-0100-000033050000}"/>
    <hyperlink ref="B672" r:id="rId1333" xr:uid="{00000000-0004-0000-0100-000034050000}"/>
    <hyperlink ref="C672" r:id="rId1334" xr:uid="{00000000-0004-0000-0100-000035050000}"/>
    <hyperlink ref="B673" r:id="rId1335" xr:uid="{00000000-0004-0000-0100-000036050000}"/>
    <hyperlink ref="C673" r:id="rId1336" xr:uid="{00000000-0004-0000-0100-000037050000}"/>
    <hyperlink ref="B674" r:id="rId1337" xr:uid="{00000000-0004-0000-0100-000038050000}"/>
    <hyperlink ref="C674" r:id="rId1338" xr:uid="{00000000-0004-0000-0100-000039050000}"/>
    <hyperlink ref="B675" r:id="rId1339" xr:uid="{00000000-0004-0000-0100-00003A050000}"/>
    <hyperlink ref="C675" r:id="rId1340" xr:uid="{00000000-0004-0000-0100-00003B050000}"/>
    <hyperlink ref="B676" r:id="rId1341" xr:uid="{00000000-0004-0000-0100-00003C050000}"/>
    <hyperlink ref="C676" r:id="rId1342" xr:uid="{00000000-0004-0000-0100-00003D050000}"/>
    <hyperlink ref="B677" r:id="rId1343" xr:uid="{00000000-0004-0000-0100-00003E050000}"/>
    <hyperlink ref="C677" r:id="rId1344" xr:uid="{00000000-0004-0000-0100-00003F050000}"/>
    <hyperlink ref="B678" r:id="rId1345" xr:uid="{00000000-0004-0000-0100-000040050000}"/>
    <hyperlink ref="C678" r:id="rId1346" xr:uid="{00000000-0004-0000-0100-000041050000}"/>
    <hyperlink ref="B679" r:id="rId1347" xr:uid="{00000000-0004-0000-0100-000042050000}"/>
    <hyperlink ref="C679" r:id="rId1348" xr:uid="{00000000-0004-0000-0100-000043050000}"/>
    <hyperlink ref="B680" r:id="rId1349" xr:uid="{00000000-0004-0000-0100-000044050000}"/>
    <hyperlink ref="C680" r:id="rId1350" xr:uid="{00000000-0004-0000-0100-000045050000}"/>
    <hyperlink ref="B681" r:id="rId1351" xr:uid="{00000000-0004-0000-0100-000046050000}"/>
    <hyperlink ref="C681" r:id="rId1352" xr:uid="{00000000-0004-0000-0100-000047050000}"/>
    <hyperlink ref="B682" r:id="rId1353" xr:uid="{00000000-0004-0000-0100-000048050000}"/>
    <hyperlink ref="C682" r:id="rId1354" xr:uid="{00000000-0004-0000-0100-000049050000}"/>
    <hyperlink ref="B683" r:id="rId1355" xr:uid="{00000000-0004-0000-0100-00004A050000}"/>
    <hyperlink ref="C683" r:id="rId1356" xr:uid="{00000000-0004-0000-0100-00004B050000}"/>
    <hyperlink ref="B684" r:id="rId1357" xr:uid="{00000000-0004-0000-0100-00004C050000}"/>
    <hyperlink ref="C684" r:id="rId1358" xr:uid="{00000000-0004-0000-0100-00004D050000}"/>
    <hyperlink ref="B685" r:id="rId1359" xr:uid="{00000000-0004-0000-0100-00004E050000}"/>
    <hyperlink ref="C685" r:id="rId1360" xr:uid="{00000000-0004-0000-0100-00004F050000}"/>
    <hyperlink ref="B686" r:id="rId1361" xr:uid="{00000000-0004-0000-0100-000050050000}"/>
    <hyperlink ref="C686" r:id="rId1362" xr:uid="{00000000-0004-0000-0100-000051050000}"/>
    <hyperlink ref="B687" r:id="rId1363" xr:uid="{00000000-0004-0000-0100-000052050000}"/>
    <hyperlink ref="C687" r:id="rId1364" xr:uid="{00000000-0004-0000-0100-000053050000}"/>
    <hyperlink ref="B688" r:id="rId1365" xr:uid="{00000000-0004-0000-0100-000054050000}"/>
    <hyperlink ref="C688" r:id="rId1366" xr:uid="{00000000-0004-0000-0100-000055050000}"/>
    <hyperlink ref="B689" r:id="rId1367" xr:uid="{00000000-0004-0000-0100-000056050000}"/>
    <hyperlink ref="C689" r:id="rId1368" xr:uid="{00000000-0004-0000-0100-000057050000}"/>
    <hyperlink ref="B690" r:id="rId1369" xr:uid="{00000000-0004-0000-0100-000058050000}"/>
    <hyperlink ref="C690" r:id="rId1370" xr:uid="{00000000-0004-0000-0100-000059050000}"/>
    <hyperlink ref="B691" r:id="rId1371" xr:uid="{00000000-0004-0000-0100-00005A050000}"/>
    <hyperlink ref="C691" r:id="rId1372" xr:uid="{00000000-0004-0000-0100-00005B050000}"/>
    <hyperlink ref="B692" r:id="rId1373" xr:uid="{00000000-0004-0000-0100-00005C050000}"/>
    <hyperlink ref="C692" r:id="rId1374" xr:uid="{00000000-0004-0000-0100-00005D050000}"/>
    <hyperlink ref="B693" r:id="rId1375" xr:uid="{00000000-0004-0000-0100-00005E050000}"/>
    <hyperlink ref="C693" r:id="rId1376" xr:uid="{00000000-0004-0000-0100-00005F050000}"/>
    <hyperlink ref="B694" r:id="rId1377" xr:uid="{00000000-0004-0000-0100-000060050000}"/>
    <hyperlink ref="C694" r:id="rId1378" xr:uid="{00000000-0004-0000-0100-000061050000}"/>
    <hyperlink ref="B695" r:id="rId1379" xr:uid="{00000000-0004-0000-0100-000062050000}"/>
    <hyperlink ref="C695" r:id="rId1380" xr:uid="{00000000-0004-0000-0100-000063050000}"/>
    <hyperlink ref="B696" r:id="rId1381" xr:uid="{00000000-0004-0000-0100-000064050000}"/>
    <hyperlink ref="C696" r:id="rId1382" xr:uid="{00000000-0004-0000-0100-000065050000}"/>
    <hyperlink ref="B697" r:id="rId1383" xr:uid="{00000000-0004-0000-0100-000066050000}"/>
    <hyperlink ref="C697" r:id="rId1384" xr:uid="{00000000-0004-0000-0100-000067050000}"/>
    <hyperlink ref="B698" r:id="rId1385" xr:uid="{00000000-0004-0000-0100-000068050000}"/>
    <hyperlink ref="C698" r:id="rId1386" xr:uid="{00000000-0004-0000-0100-000069050000}"/>
    <hyperlink ref="B699" r:id="rId1387" xr:uid="{00000000-0004-0000-0100-00006A050000}"/>
    <hyperlink ref="C699" r:id="rId1388" xr:uid="{00000000-0004-0000-0100-00006B050000}"/>
    <hyperlink ref="B700" r:id="rId1389" xr:uid="{00000000-0004-0000-0100-00006C050000}"/>
    <hyperlink ref="C700" r:id="rId1390" xr:uid="{00000000-0004-0000-0100-00006D050000}"/>
    <hyperlink ref="B701" r:id="rId1391" xr:uid="{00000000-0004-0000-0100-00006E050000}"/>
    <hyperlink ref="C701" r:id="rId1392" xr:uid="{00000000-0004-0000-0100-00006F050000}"/>
    <hyperlink ref="B702" r:id="rId1393" xr:uid="{00000000-0004-0000-0100-000070050000}"/>
    <hyperlink ref="C702" r:id="rId1394" xr:uid="{00000000-0004-0000-0100-000071050000}"/>
    <hyperlink ref="B703" r:id="rId1395" xr:uid="{00000000-0004-0000-0100-000072050000}"/>
    <hyperlink ref="C703" r:id="rId1396" xr:uid="{00000000-0004-0000-0100-000073050000}"/>
    <hyperlink ref="B704" r:id="rId1397" xr:uid="{00000000-0004-0000-0100-000074050000}"/>
    <hyperlink ref="C704" r:id="rId1398" xr:uid="{00000000-0004-0000-0100-000075050000}"/>
    <hyperlink ref="B705" r:id="rId1399" xr:uid="{00000000-0004-0000-0100-000076050000}"/>
    <hyperlink ref="C705" r:id="rId1400" xr:uid="{00000000-0004-0000-0100-000077050000}"/>
    <hyperlink ref="B706" r:id="rId1401" xr:uid="{00000000-0004-0000-0100-000078050000}"/>
    <hyperlink ref="C706" r:id="rId1402" xr:uid="{00000000-0004-0000-0100-000079050000}"/>
    <hyperlink ref="B707" r:id="rId1403" xr:uid="{00000000-0004-0000-0100-00007A050000}"/>
    <hyperlink ref="C707" r:id="rId1404" xr:uid="{00000000-0004-0000-0100-00007B050000}"/>
    <hyperlink ref="B708" r:id="rId1405" xr:uid="{00000000-0004-0000-0100-00007C050000}"/>
    <hyperlink ref="C708" r:id="rId1406" xr:uid="{00000000-0004-0000-0100-00007D050000}"/>
    <hyperlink ref="B709" r:id="rId1407" xr:uid="{00000000-0004-0000-0100-00007E050000}"/>
    <hyperlink ref="C709" r:id="rId1408" xr:uid="{00000000-0004-0000-0100-00007F050000}"/>
    <hyperlink ref="B710" r:id="rId1409" xr:uid="{00000000-0004-0000-0100-000080050000}"/>
    <hyperlink ref="C710" r:id="rId1410" xr:uid="{00000000-0004-0000-0100-000081050000}"/>
    <hyperlink ref="B711" r:id="rId1411" xr:uid="{00000000-0004-0000-0100-000082050000}"/>
    <hyperlink ref="C711" r:id="rId1412" xr:uid="{00000000-0004-0000-0100-000083050000}"/>
    <hyperlink ref="B712" r:id="rId1413" xr:uid="{00000000-0004-0000-0100-000084050000}"/>
    <hyperlink ref="C712" r:id="rId1414" xr:uid="{00000000-0004-0000-0100-000085050000}"/>
    <hyperlink ref="B713" r:id="rId1415" xr:uid="{00000000-0004-0000-0100-000086050000}"/>
    <hyperlink ref="C713" r:id="rId1416" xr:uid="{00000000-0004-0000-0100-000087050000}"/>
    <hyperlink ref="B714" r:id="rId1417" xr:uid="{00000000-0004-0000-0100-000088050000}"/>
    <hyperlink ref="C714" r:id="rId1418" xr:uid="{00000000-0004-0000-0100-000089050000}"/>
    <hyperlink ref="B715" r:id="rId1419" xr:uid="{00000000-0004-0000-0100-00008A050000}"/>
    <hyperlink ref="C715" r:id="rId1420" xr:uid="{00000000-0004-0000-0100-00008B050000}"/>
    <hyperlink ref="B716" r:id="rId1421" xr:uid="{00000000-0004-0000-0100-00008C050000}"/>
    <hyperlink ref="C716" r:id="rId1422" xr:uid="{00000000-0004-0000-0100-00008D050000}"/>
    <hyperlink ref="B717" r:id="rId1423" xr:uid="{00000000-0004-0000-0100-00008E050000}"/>
    <hyperlink ref="C717" r:id="rId1424" xr:uid="{00000000-0004-0000-0100-00008F050000}"/>
    <hyperlink ref="B718" r:id="rId1425" xr:uid="{00000000-0004-0000-0100-000090050000}"/>
    <hyperlink ref="C718" r:id="rId1426" xr:uid="{00000000-0004-0000-0100-000091050000}"/>
    <hyperlink ref="B719" r:id="rId1427" xr:uid="{00000000-0004-0000-0100-000092050000}"/>
    <hyperlink ref="C719" r:id="rId1428" xr:uid="{00000000-0004-0000-0100-000093050000}"/>
    <hyperlink ref="B720" r:id="rId1429" xr:uid="{00000000-0004-0000-0100-000094050000}"/>
    <hyperlink ref="C720" r:id="rId1430" xr:uid="{00000000-0004-0000-0100-000095050000}"/>
    <hyperlink ref="B721" r:id="rId1431" xr:uid="{00000000-0004-0000-0100-000096050000}"/>
    <hyperlink ref="C721" r:id="rId1432" xr:uid="{00000000-0004-0000-0100-000097050000}"/>
    <hyperlink ref="B722" r:id="rId1433" xr:uid="{00000000-0004-0000-0100-000098050000}"/>
    <hyperlink ref="C722" r:id="rId1434" xr:uid="{00000000-0004-0000-0100-000099050000}"/>
    <hyperlink ref="B723" r:id="rId1435" xr:uid="{00000000-0004-0000-0100-00009A050000}"/>
    <hyperlink ref="C723" r:id="rId1436" xr:uid="{00000000-0004-0000-0100-00009B050000}"/>
    <hyperlink ref="B724" r:id="rId1437" xr:uid="{00000000-0004-0000-0100-00009C050000}"/>
    <hyperlink ref="C724" r:id="rId1438" xr:uid="{00000000-0004-0000-0100-00009D050000}"/>
    <hyperlink ref="B725" r:id="rId1439" xr:uid="{00000000-0004-0000-0100-00009E050000}"/>
    <hyperlink ref="C725" r:id="rId1440" xr:uid="{00000000-0004-0000-0100-00009F050000}"/>
    <hyperlink ref="B726" r:id="rId1441" xr:uid="{00000000-0004-0000-0100-0000A0050000}"/>
    <hyperlink ref="C726" r:id="rId1442" xr:uid="{00000000-0004-0000-0100-0000A1050000}"/>
    <hyperlink ref="B727" r:id="rId1443" xr:uid="{00000000-0004-0000-0100-0000A2050000}"/>
    <hyperlink ref="C727" r:id="rId1444" xr:uid="{00000000-0004-0000-0100-0000A3050000}"/>
    <hyperlink ref="B728" r:id="rId1445" xr:uid="{00000000-0004-0000-0100-0000A4050000}"/>
    <hyperlink ref="C728" r:id="rId1446" xr:uid="{00000000-0004-0000-0100-0000A5050000}"/>
    <hyperlink ref="B729" r:id="rId1447" xr:uid="{00000000-0004-0000-0100-0000A6050000}"/>
    <hyperlink ref="C729" r:id="rId1448" xr:uid="{00000000-0004-0000-0100-0000A7050000}"/>
    <hyperlink ref="B730" r:id="rId1449" xr:uid="{00000000-0004-0000-0100-0000A8050000}"/>
    <hyperlink ref="C730" r:id="rId1450" xr:uid="{00000000-0004-0000-0100-0000A9050000}"/>
    <hyperlink ref="B731" r:id="rId1451" xr:uid="{00000000-0004-0000-0100-0000AA050000}"/>
    <hyperlink ref="C731" r:id="rId1452" xr:uid="{00000000-0004-0000-0100-0000AB050000}"/>
    <hyperlink ref="B732" r:id="rId1453" xr:uid="{00000000-0004-0000-0100-0000AC050000}"/>
    <hyperlink ref="C732" r:id="rId1454" xr:uid="{00000000-0004-0000-0100-0000AD050000}"/>
    <hyperlink ref="B733" r:id="rId1455" xr:uid="{00000000-0004-0000-0100-0000AE050000}"/>
    <hyperlink ref="C733" r:id="rId1456" xr:uid="{00000000-0004-0000-0100-0000AF050000}"/>
    <hyperlink ref="B734" r:id="rId1457" xr:uid="{00000000-0004-0000-0100-0000B0050000}"/>
    <hyperlink ref="C734" r:id="rId1458" xr:uid="{00000000-0004-0000-0100-0000B1050000}"/>
    <hyperlink ref="B735" r:id="rId1459" xr:uid="{00000000-0004-0000-0100-0000B2050000}"/>
    <hyperlink ref="C735" r:id="rId1460" xr:uid="{00000000-0004-0000-0100-0000B3050000}"/>
    <hyperlink ref="B736" r:id="rId1461" xr:uid="{00000000-0004-0000-0100-0000B4050000}"/>
    <hyperlink ref="C736" r:id="rId1462" xr:uid="{00000000-0004-0000-0100-0000B5050000}"/>
    <hyperlink ref="B737" r:id="rId1463" xr:uid="{00000000-0004-0000-0100-0000B6050000}"/>
    <hyperlink ref="C737" r:id="rId1464" xr:uid="{00000000-0004-0000-0100-0000B7050000}"/>
    <hyperlink ref="B738" r:id="rId1465" xr:uid="{00000000-0004-0000-0100-0000B8050000}"/>
    <hyperlink ref="C738" r:id="rId1466" xr:uid="{00000000-0004-0000-0100-0000B9050000}"/>
    <hyperlink ref="B739" r:id="rId1467" xr:uid="{00000000-0004-0000-0100-0000BA050000}"/>
    <hyperlink ref="C739" r:id="rId1468" xr:uid="{00000000-0004-0000-0100-0000BB050000}"/>
    <hyperlink ref="B740" r:id="rId1469" xr:uid="{00000000-0004-0000-0100-0000BC050000}"/>
    <hyperlink ref="C740" r:id="rId1470" xr:uid="{00000000-0004-0000-0100-0000BD050000}"/>
    <hyperlink ref="B741" r:id="rId1471" xr:uid="{00000000-0004-0000-0100-0000BE050000}"/>
    <hyperlink ref="C741" r:id="rId1472" xr:uid="{00000000-0004-0000-0100-0000BF050000}"/>
    <hyperlink ref="B742" r:id="rId1473" xr:uid="{00000000-0004-0000-0100-0000C0050000}"/>
    <hyperlink ref="C742" r:id="rId1474" xr:uid="{00000000-0004-0000-0100-0000C1050000}"/>
    <hyperlink ref="B743" r:id="rId1475" xr:uid="{00000000-0004-0000-0100-0000C2050000}"/>
    <hyperlink ref="C743" r:id="rId1476" xr:uid="{00000000-0004-0000-0100-0000C3050000}"/>
    <hyperlink ref="B744" r:id="rId1477" xr:uid="{00000000-0004-0000-0100-0000C4050000}"/>
    <hyperlink ref="C744" r:id="rId1478" xr:uid="{00000000-0004-0000-0100-0000C5050000}"/>
    <hyperlink ref="B745" r:id="rId1479" xr:uid="{00000000-0004-0000-0100-0000C6050000}"/>
    <hyperlink ref="C745" r:id="rId1480" xr:uid="{00000000-0004-0000-0100-0000C7050000}"/>
    <hyperlink ref="B746" r:id="rId1481" xr:uid="{00000000-0004-0000-0100-0000C8050000}"/>
    <hyperlink ref="C746" r:id="rId1482" xr:uid="{00000000-0004-0000-0100-0000C9050000}"/>
    <hyperlink ref="B747" r:id="rId1483" xr:uid="{00000000-0004-0000-0100-0000CA050000}"/>
    <hyperlink ref="C747" r:id="rId1484" xr:uid="{00000000-0004-0000-0100-0000CB050000}"/>
    <hyperlink ref="B748" r:id="rId1485" xr:uid="{00000000-0004-0000-0100-0000CC050000}"/>
    <hyperlink ref="C748" r:id="rId1486" xr:uid="{00000000-0004-0000-0100-0000CD050000}"/>
    <hyperlink ref="B749" r:id="rId1487" xr:uid="{00000000-0004-0000-0100-0000CE050000}"/>
    <hyperlink ref="C749" r:id="rId1488" xr:uid="{00000000-0004-0000-0100-0000CF050000}"/>
    <hyperlink ref="B750" r:id="rId1489" xr:uid="{00000000-0004-0000-0100-0000D0050000}"/>
    <hyperlink ref="C750" r:id="rId1490" xr:uid="{00000000-0004-0000-0100-0000D1050000}"/>
    <hyperlink ref="B751" r:id="rId1491" xr:uid="{00000000-0004-0000-0100-0000D2050000}"/>
    <hyperlink ref="C751" r:id="rId1492" xr:uid="{00000000-0004-0000-0100-0000D3050000}"/>
    <hyperlink ref="B752" r:id="rId1493" xr:uid="{00000000-0004-0000-0100-0000D4050000}"/>
    <hyperlink ref="C752" r:id="rId1494" xr:uid="{00000000-0004-0000-0100-0000D5050000}"/>
    <hyperlink ref="B753" r:id="rId1495" xr:uid="{00000000-0004-0000-0100-0000D6050000}"/>
    <hyperlink ref="C753" r:id="rId1496" xr:uid="{00000000-0004-0000-0100-0000D7050000}"/>
    <hyperlink ref="B754" r:id="rId1497" xr:uid="{00000000-0004-0000-0100-0000D8050000}"/>
    <hyperlink ref="C754" r:id="rId1498" xr:uid="{00000000-0004-0000-0100-0000D9050000}"/>
    <hyperlink ref="B755" r:id="rId1499" xr:uid="{00000000-0004-0000-0100-0000DA050000}"/>
    <hyperlink ref="C755" r:id="rId1500" xr:uid="{00000000-0004-0000-0100-0000DB050000}"/>
    <hyperlink ref="B756" r:id="rId1501" xr:uid="{00000000-0004-0000-0100-0000DC050000}"/>
    <hyperlink ref="C756" r:id="rId1502" xr:uid="{00000000-0004-0000-0100-0000DD050000}"/>
    <hyperlink ref="B757" r:id="rId1503" xr:uid="{00000000-0004-0000-0100-0000DE050000}"/>
    <hyperlink ref="C757" r:id="rId1504" xr:uid="{00000000-0004-0000-0100-0000DF050000}"/>
    <hyperlink ref="B758" r:id="rId1505" xr:uid="{00000000-0004-0000-0100-0000E0050000}"/>
    <hyperlink ref="C758" r:id="rId1506" xr:uid="{00000000-0004-0000-0100-0000E1050000}"/>
    <hyperlink ref="B759" r:id="rId1507" xr:uid="{00000000-0004-0000-0100-0000E2050000}"/>
    <hyperlink ref="C759" r:id="rId1508" xr:uid="{00000000-0004-0000-0100-0000E3050000}"/>
    <hyperlink ref="B760" r:id="rId1509" xr:uid="{00000000-0004-0000-0100-0000E4050000}"/>
    <hyperlink ref="C760" r:id="rId1510" xr:uid="{00000000-0004-0000-0100-0000E5050000}"/>
    <hyperlink ref="B761" r:id="rId1511" xr:uid="{00000000-0004-0000-0100-0000E6050000}"/>
    <hyperlink ref="C761" r:id="rId1512" xr:uid="{00000000-0004-0000-0100-0000E7050000}"/>
    <hyperlink ref="B762" r:id="rId1513" xr:uid="{00000000-0004-0000-0100-0000E8050000}"/>
    <hyperlink ref="C762" r:id="rId1514" xr:uid="{00000000-0004-0000-0100-0000E9050000}"/>
    <hyperlink ref="B763" r:id="rId1515" xr:uid="{00000000-0004-0000-0100-0000EA050000}"/>
    <hyperlink ref="C763" r:id="rId1516" xr:uid="{00000000-0004-0000-0100-0000EB050000}"/>
    <hyperlink ref="B764" r:id="rId1517" xr:uid="{00000000-0004-0000-0100-0000EC050000}"/>
    <hyperlink ref="C764" r:id="rId1518" xr:uid="{00000000-0004-0000-0100-0000ED050000}"/>
    <hyperlink ref="B765" r:id="rId1519" xr:uid="{00000000-0004-0000-0100-0000EE050000}"/>
    <hyperlink ref="C765" r:id="rId1520" xr:uid="{00000000-0004-0000-0100-0000EF050000}"/>
    <hyperlink ref="B766" r:id="rId1521" xr:uid="{00000000-0004-0000-0100-0000F0050000}"/>
    <hyperlink ref="C766" r:id="rId1522" xr:uid="{00000000-0004-0000-0100-0000F1050000}"/>
    <hyperlink ref="B767" r:id="rId1523" xr:uid="{00000000-0004-0000-0100-0000F2050000}"/>
    <hyperlink ref="C767" r:id="rId1524" xr:uid="{00000000-0004-0000-0100-0000F3050000}"/>
    <hyperlink ref="B768" r:id="rId1525" xr:uid="{00000000-0004-0000-0100-0000F4050000}"/>
    <hyperlink ref="C768" r:id="rId1526" xr:uid="{00000000-0004-0000-0100-0000F5050000}"/>
    <hyperlink ref="B769" r:id="rId1527" xr:uid="{00000000-0004-0000-0100-0000F6050000}"/>
    <hyperlink ref="C769" r:id="rId1528" xr:uid="{00000000-0004-0000-0100-0000F7050000}"/>
    <hyperlink ref="B770" r:id="rId1529" xr:uid="{00000000-0004-0000-0100-0000F8050000}"/>
    <hyperlink ref="C770" r:id="rId1530" xr:uid="{00000000-0004-0000-0100-0000F9050000}"/>
    <hyperlink ref="B771" r:id="rId1531" xr:uid="{00000000-0004-0000-0100-0000FA050000}"/>
    <hyperlink ref="C771" r:id="rId1532" xr:uid="{00000000-0004-0000-0100-0000FB050000}"/>
    <hyperlink ref="B772" r:id="rId1533" xr:uid="{00000000-0004-0000-0100-0000FC050000}"/>
    <hyperlink ref="C772" r:id="rId1534" xr:uid="{00000000-0004-0000-0100-0000FD050000}"/>
    <hyperlink ref="B773" r:id="rId1535" xr:uid="{00000000-0004-0000-0100-0000FE050000}"/>
    <hyperlink ref="C773" r:id="rId1536" xr:uid="{00000000-0004-0000-0100-0000FF050000}"/>
    <hyperlink ref="B774" r:id="rId1537" xr:uid="{00000000-0004-0000-0100-000000060000}"/>
    <hyperlink ref="C774" r:id="rId1538" xr:uid="{00000000-0004-0000-0100-000001060000}"/>
    <hyperlink ref="B775" r:id="rId1539" xr:uid="{00000000-0004-0000-0100-000002060000}"/>
    <hyperlink ref="C775" r:id="rId1540" xr:uid="{00000000-0004-0000-0100-000003060000}"/>
    <hyperlink ref="B776" r:id="rId1541" xr:uid="{00000000-0004-0000-0100-000004060000}"/>
    <hyperlink ref="C776" r:id="rId1542" xr:uid="{00000000-0004-0000-0100-000005060000}"/>
    <hyperlink ref="B777" r:id="rId1543" xr:uid="{00000000-0004-0000-0100-000006060000}"/>
    <hyperlink ref="C777" r:id="rId1544" xr:uid="{00000000-0004-0000-0100-000007060000}"/>
    <hyperlink ref="B778" r:id="rId1545" xr:uid="{00000000-0004-0000-0100-000008060000}"/>
    <hyperlink ref="C778" r:id="rId1546" xr:uid="{00000000-0004-0000-0100-000009060000}"/>
    <hyperlink ref="B779" r:id="rId1547" xr:uid="{00000000-0004-0000-0100-00000A060000}"/>
    <hyperlink ref="C779" r:id="rId1548" xr:uid="{00000000-0004-0000-0100-00000B060000}"/>
    <hyperlink ref="B780" r:id="rId1549" xr:uid="{00000000-0004-0000-0100-00000C060000}"/>
    <hyperlink ref="C780" r:id="rId1550" xr:uid="{00000000-0004-0000-0100-00000D060000}"/>
    <hyperlink ref="B781" r:id="rId1551" xr:uid="{00000000-0004-0000-0100-00000E060000}"/>
    <hyperlink ref="C781" r:id="rId1552" xr:uid="{00000000-0004-0000-0100-00000F060000}"/>
    <hyperlink ref="B782" r:id="rId1553" xr:uid="{00000000-0004-0000-0100-000010060000}"/>
    <hyperlink ref="C782" r:id="rId1554" xr:uid="{00000000-0004-0000-0100-000011060000}"/>
    <hyperlink ref="B783" r:id="rId1555" xr:uid="{00000000-0004-0000-0100-000012060000}"/>
    <hyperlink ref="C783" r:id="rId1556" xr:uid="{00000000-0004-0000-0100-000013060000}"/>
    <hyperlink ref="B784" r:id="rId1557" xr:uid="{00000000-0004-0000-0100-000014060000}"/>
    <hyperlink ref="C784" r:id="rId1558" xr:uid="{00000000-0004-0000-0100-000015060000}"/>
    <hyperlink ref="B785" r:id="rId1559" xr:uid="{00000000-0004-0000-0100-000016060000}"/>
    <hyperlink ref="C785" r:id="rId1560" xr:uid="{00000000-0004-0000-0100-000017060000}"/>
    <hyperlink ref="B786" r:id="rId1561" xr:uid="{00000000-0004-0000-0100-000018060000}"/>
    <hyperlink ref="C786" r:id="rId1562" xr:uid="{00000000-0004-0000-0100-000019060000}"/>
    <hyperlink ref="B787" r:id="rId1563" xr:uid="{00000000-0004-0000-0100-00001A060000}"/>
    <hyperlink ref="C787" r:id="rId1564" xr:uid="{00000000-0004-0000-0100-00001B060000}"/>
    <hyperlink ref="B788" r:id="rId1565" xr:uid="{00000000-0004-0000-0100-00001C060000}"/>
    <hyperlink ref="C788" r:id="rId1566" xr:uid="{00000000-0004-0000-0100-00001D060000}"/>
    <hyperlink ref="B789" r:id="rId1567" xr:uid="{00000000-0004-0000-0100-00001E060000}"/>
    <hyperlink ref="C789" r:id="rId1568" xr:uid="{00000000-0004-0000-0100-00001F060000}"/>
    <hyperlink ref="B790" r:id="rId1569" xr:uid="{00000000-0004-0000-0100-000020060000}"/>
    <hyperlink ref="C790" r:id="rId1570" xr:uid="{00000000-0004-0000-0100-000021060000}"/>
    <hyperlink ref="B791" r:id="rId1571" xr:uid="{00000000-0004-0000-0100-000022060000}"/>
    <hyperlink ref="C791" r:id="rId1572" xr:uid="{00000000-0004-0000-0100-000023060000}"/>
    <hyperlink ref="B792" r:id="rId1573" xr:uid="{00000000-0004-0000-0100-000024060000}"/>
    <hyperlink ref="C792" r:id="rId1574" xr:uid="{00000000-0004-0000-0100-000025060000}"/>
    <hyperlink ref="B793" r:id="rId1575" xr:uid="{00000000-0004-0000-0100-000026060000}"/>
    <hyperlink ref="C793" r:id="rId1576" xr:uid="{00000000-0004-0000-0100-000027060000}"/>
    <hyperlink ref="B794" r:id="rId1577" xr:uid="{00000000-0004-0000-0100-000028060000}"/>
    <hyperlink ref="C794" r:id="rId1578" xr:uid="{00000000-0004-0000-0100-000029060000}"/>
    <hyperlink ref="B795" r:id="rId1579" xr:uid="{00000000-0004-0000-0100-00002A060000}"/>
    <hyperlink ref="C795" r:id="rId1580" xr:uid="{00000000-0004-0000-0100-00002B060000}"/>
    <hyperlink ref="B796" r:id="rId1581" xr:uid="{00000000-0004-0000-0100-00002C060000}"/>
    <hyperlink ref="C796" r:id="rId1582" xr:uid="{00000000-0004-0000-0100-00002D060000}"/>
    <hyperlink ref="B797" r:id="rId1583" xr:uid="{00000000-0004-0000-0100-00002E060000}"/>
    <hyperlink ref="C797" r:id="rId1584" xr:uid="{00000000-0004-0000-0100-00002F060000}"/>
    <hyperlink ref="B798" r:id="rId1585" xr:uid="{00000000-0004-0000-0100-000030060000}"/>
    <hyperlink ref="C798" r:id="rId1586" xr:uid="{00000000-0004-0000-0100-000031060000}"/>
    <hyperlink ref="B799" r:id="rId1587" xr:uid="{00000000-0004-0000-0100-000032060000}"/>
    <hyperlink ref="C799" r:id="rId1588" xr:uid="{00000000-0004-0000-0100-000033060000}"/>
    <hyperlink ref="B800" r:id="rId1589" xr:uid="{00000000-0004-0000-0100-000034060000}"/>
    <hyperlink ref="C800" r:id="rId1590" xr:uid="{00000000-0004-0000-0100-000035060000}"/>
    <hyperlink ref="B801" r:id="rId1591" xr:uid="{00000000-0004-0000-0100-000036060000}"/>
    <hyperlink ref="C801" r:id="rId1592" xr:uid="{00000000-0004-0000-0100-000037060000}"/>
    <hyperlink ref="B802" r:id="rId1593" xr:uid="{00000000-0004-0000-0100-000038060000}"/>
    <hyperlink ref="C802" r:id="rId1594" xr:uid="{00000000-0004-0000-0100-000039060000}"/>
    <hyperlink ref="B803" r:id="rId1595" xr:uid="{00000000-0004-0000-0100-00003A060000}"/>
    <hyperlink ref="C803" r:id="rId1596" xr:uid="{00000000-0004-0000-0100-00003B060000}"/>
    <hyperlink ref="B804" r:id="rId1597" xr:uid="{00000000-0004-0000-0100-00003C060000}"/>
    <hyperlink ref="C804" r:id="rId1598" xr:uid="{00000000-0004-0000-0100-00003D060000}"/>
    <hyperlink ref="B805" r:id="rId1599" xr:uid="{00000000-0004-0000-0100-00003E060000}"/>
    <hyperlink ref="C805" r:id="rId1600" xr:uid="{00000000-0004-0000-0100-00003F060000}"/>
    <hyperlink ref="B806" r:id="rId1601" xr:uid="{00000000-0004-0000-0100-000040060000}"/>
    <hyperlink ref="C806" r:id="rId1602" xr:uid="{00000000-0004-0000-0100-000041060000}"/>
    <hyperlink ref="B807" r:id="rId1603" xr:uid="{00000000-0004-0000-0100-000042060000}"/>
    <hyperlink ref="C807" r:id="rId1604" xr:uid="{00000000-0004-0000-0100-000043060000}"/>
    <hyperlink ref="B808" r:id="rId1605" xr:uid="{00000000-0004-0000-0100-000044060000}"/>
    <hyperlink ref="C808" r:id="rId1606" xr:uid="{00000000-0004-0000-0100-000045060000}"/>
    <hyperlink ref="B809" r:id="rId1607" xr:uid="{00000000-0004-0000-0100-000046060000}"/>
    <hyperlink ref="C809" r:id="rId1608" xr:uid="{00000000-0004-0000-0100-000047060000}"/>
    <hyperlink ref="B810" r:id="rId1609" xr:uid="{00000000-0004-0000-0100-000048060000}"/>
    <hyperlink ref="C810" r:id="rId1610" xr:uid="{00000000-0004-0000-0100-000049060000}"/>
    <hyperlink ref="B811" r:id="rId1611" xr:uid="{00000000-0004-0000-0100-00004A060000}"/>
    <hyperlink ref="C811" r:id="rId1612" xr:uid="{00000000-0004-0000-0100-00004B060000}"/>
    <hyperlink ref="B812" r:id="rId1613" xr:uid="{00000000-0004-0000-0100-00004C060000}"/>
    <hyperlink ref="C812" r:id="rId1614" xr:uid="{00000000-0004-0000-0100-00004D060000}"/>
    <hyperlink ref="B813" r:id="rId1615" xr:uid="{00000000-0004-0000-0100-00004E060000}"/>
    <hyperlink ref="C813" r:id="rId1616" xr:uid="{00000000-0004-0000-0100-00004F060000}"/>
    <hyperlink ref="B814" r:id="rId1617" xr:uid="{00000000-0004-0000-0100-000050060000}"/>
    <hyperlink ref="C814" r:id="rId1618" xr:uid="{00000000-0004-0000-0100-000051060000}"/>
    <hyperlink ref="B815" r:id="rId1619" xr:uid="{00000000-0004-0000-0100-000052060000}"/>
    <hyperlink ref="C815" r:id="rId1620" xr:uid="{00000000-0004-0000-0100-000053060000}"/>
    <hyperlink ref="B816" r:id="rId1621" xr:uid="{00000000-0004-0000-0100-000054060000}"/>
    <hyperlink ref="C816" r:id="rId1622" xr:uid="{00000000-0004-0000-0100-000055060000}"/>
    <hyperlink ref="B817" r:id="rId1623" xr:uid="{00000000-0004-0000-0100-000056060000}"/>
    <hyperlink ref="C817" r:id="rId1624" xr:uid="{00000000-0004-0000-0100-000057060000}"/>
    <hyperlink ref="B818" r:id="rId1625" xr:uid="{00000000-0004-0000-0100-000058060000}"/>
    <hyperlink ref="C818" r:id="rId1626" xr:uid="{00000000-0004-0000-0100-000059060000}"/>
    <hyperlink ref="B819" r:id="rId1627" xr:uid="{00000000-0004-0000-0100-00005A060000}"/>
    <hyperlink ref="C819" r:id="rId1628" xr:uid="{00000000-0004-0000-0100-00005B060000}"/>
    <hyperlink ref="B820" r:id="rId1629" xr:uid="{00000000-0004-0000-0100-00005C060000}"/>
    <hyperlink ref="C820" r:id="rId1630" xr:uid="{00000000-0004-0000-0100-00005D060000}"/>
    <hyperlink ref="B821" r:id="rId1631" xr:uid="{00000000-0004-0000-0100-00005E060000}"/>
    <hyperlink ref="C821" r:id="rId1632" xr:uid="{00000000-0004-0000-0100-00005F060000}"/>
    <hyperlink ref="B822" r:id="rId1633" xr:uid="{00000000-0004-0000-0100-000060060000}"/>
    <hyperlink ref="C822" r:id="rId1634" xr:uid="{00000000-0004-0000-0100-000061060000}"/>
    <hyperlink ref="B823" r:id="rId1635" xr:uid="{00000000-0004-0000-0100-000062060000}"/>
    <hyperlink ref="C823" r:id="rId1636" xr:uid="{00000000-0004-0000-0100-000063060000}"/>
    <hyperlink ref="B824" r:id="rId1637" xr:uid="{00000000-0004-0000-0100-000064060000}"/>
    <hyperlink ref="C824" r:id="rId1638" xr:uid="{00000000-0004-0000-0100-000065060000}"/>
    <hyperlink ref="B825" r:id="rId1639" xr:uid="{00000000-0004-0000-0100-000066060000}"/>
    <hyperlink ref="C825" r:id="rId1640" xr:uid="{00000000-0004-0000-0100-000067060000}"/>
    <hyperlink ref="B826" r:id="rId1641" xr:uid="{00000000-0004-0000-0100-000068060000}"/>
    <hyperlink ref="C826" r:id="rId1642" xr:uid="{00000000-0004-0000-0100-000069060000}"/>
    <hyperlink ref="B827" r:id="rId1643" xr:uid="{00000000-0004-0000-0100-00006A060000}"/>
    <hyperlink ref="C827" r:id="rId1644" xr:uid="{00000000-0004-0000-0100-00006B060000}"/>
    <hyperlink ref="B828" r:id="rId1645" xr:uid="{00000000-0004-0000-0100-00006C060000}"/>
    <hyperlink ref="C828" r:id="rId1646" xr:uid="{00000000-0004-0000-0100-00006D060000}"/>
    <hyperlink ref="B829" r:id="rId1647" xr:uid="{00000000-0004-0000-0100-00006E060000}"/>
    <hyperlink ref="C829" r:id="rId1648" xr:uid="{00000000-0004-0000-0100-00006F060000}"/>
    <hyperlink ref="B830" r:id="rId1649" xr:uid="{00000000-0004-0000-0100-000070060000}"/>
    <hyperlink ref="C830" r:id="rId1650" xr:uid="{00000000-0004-0000-0100-000071060000}"/>
    <hyperlink ref="B831" r:id="rId1651" xr:uid="{00000000-0004-0000-0100-000072060000}"/>
    <hyperlink ref="C831" r:id="rId1652" xr:uid="{00000000-0004-0000-0100-000073060000}"/>
    <hyperlink ref="B832" r:id="rId1653" xr:uid="{00000000-0004-0000-0100-000074060000}"/>
    <hyperlink ref="C832" r:id="rId1654" xr:uid="{00000000-0004-0000-0100-000075060000}"/>
    <hyperlink ref="B833" r:id="rId1655" xr:uid="{00000000-0004-0000-0100-000076060000}"/>
    <hyperlink ref="C833" r:id="rId1656" xr:uid="{00000000-0004-0000-0100-000077060000}"/>
    <hyperlink ref="B834" r:id="rId1657" xr:uid="{00000000-0004-0000-0100-000078060000}"/>
    <hyperlink ref="C834" r:id="rId1658" xr:uid="{00000000-0004-0000-0100-000079060000}"/>
    <hyperlink ref="B835" r:id="rId1659" xr:uid="{00000000-0004-0000-0100-00007A060000}"/>
    <hyperlink ref="C835" r:id="rId1660" xr:uid="{00000000-0004-0000-0100-00007B060000}"/>
    <hyperlink ref="B836" r:id="rId1661" xr:uid="{00000000-0004-0000-0100-00007C060000}"/>
    <hyperlink ref="C836" r:id="rId1662" xr:uid="{00000000-0004-0000-0100-00007D060000}"/>
    <hyperlink ref="B837" r:id="rId1663" xr:uid="{00000000-0004-0000-0100-00007E060000}"/>
    <hyperlink ref="C837" r:id="rId1664" xr:uid="{00000000-0004-0000-0100-00007F060000}"/>
    <hyperlink ref="B838" r:id="rId1665" xr:uid="{00000000-0004-0000-0100-000080060000}"/>
    <hyperlink ref="C838" r:id="rId1666" xr:uid="{00000000-0004-0000-0100-000081060000}"/>
    <hyperlink ref="B839" r:id="rId1667" xr:uid="{00000000-0004-0000-0100-000082060000}"/>
    <hyperlink ref="C839" r:id="rId1668" xr:uid="{00000000-0004-0000-0100-000083060000}"/>
    <hyperlink ref="B840" r:id="rId1669" xr:uid="{00000000-0004-0000-0100-000084060000}"/>
    <hyperlink ref="C840" r:id="rId1670" xr:uid="{00000000-0004-0000-0100-000085060000}"/>
    <hyperlink ref="B841" r:id="rId1671" xr:uid="{00000000-0004-0000-0100-000086060000}"/>
    <hyperlink ref="C841" r:id="rId1672" xr:uid="{00000000-0004-0000-0100-000087060000}"/>
    <hyperlink ref="B842" r:id="rId1673" xr:uid="{00000000-0004-0000-0100-000088060000}"/>
    <hyperlink ref="C842" r:id="rId1674" xr:uid="{00000000-0004-0000-0100-000089060000}"/>
    <hyperlink ref="B843" r:id="rId1675" xr:uid="{00000000-0004-0000-0100-00008A060000}"/>
    <hyperlink ref="C843" r:id="rId1676" xr:uid="{00000000-0004-0000-0100-00008B060000}"/>
    <hyperlink ref="B844" r:id="rId1677" xr:uid="{00000000-0004-0000-0100-00008C060000}"/>
    <hyperlink ref="C844" r:id="rId1678" xr:uid="{00000000-0004-0000-0100-00008D060000}"/>
    <hyperlink ref="B845" r:id="rId1679" xr:uid="{00000000-0004-0000-0100-00008E060000}"/>
    <hyperlink ref="C845" r:id="rId1680" xr:uid="{00000000-0004-0000-0100-00008F060000}"/>
    <hyperlink ref="B846" r:id="rId1681" xr:uid="{00000000-0004-0000-0100-000090060000}"/>
    <hyperlink ref="C846" r:id="rId1682" xr:uid="{00000000-0004-0000-0100-000091060000}"/>
    <hyperlink ref="B847" r:id="rId1683" xr:uid="{00000000-0004-0000-0100-000092060000}"/>
    <hyperlink ref="C847" r:id="rId1684" xr:uid="{00000000-0004-0000-0100-000093060000}"/>
    <hyperlink ref="B848" r:id="rId1685" xr:uid="{00000000-0004-0000-0100-000094060000}"/>
    <hyperlink ref="C848" r:id="rId1686" xr:uid="{00000000-0004-0000-0100-000095060000}"/>
    <hyperlink ref="B849" r:id="rId1687" xr:uid="{00000000-0004-0000-0100-000096060000}"/>
    <hyperlink ref="C849" r:id="rId1688" xr:uid="{00000000-0004-0000-0100-000097060000}"/>
    <hyperlink ref="B850" r:id="rId1689" xr:uid="{00000000-0004-0000-0100-000098060000}"/>
    <hyperlink ref="C850" r:id="rId1690" xr:uid="{00000000-0004-0000-0100-000099060000}"/>
    <hyperlink ref="B851" r:id="rId1691" xr:uid="{00000000-0004-0000-0100-00009A060000}"/>
    <hyperlink ref="C851" r:id="rId1692" xr:uid="{00000000-0004-0000-0100-00009B060000}"/>
    <hyperlink ref="B852" r:id="rId1693" xr:uid="{00000000-0004-0000-0100-00009C060000}"/>
    <hyperlink ref="C852" r:id="rId1694" xr:uid="{00000000-0004-0000-0100-00009D060000}"/>
    <hyperlink ref="B853" r:id="rId1695" xr:uid="{00000000-0004-0000-0100-00009E060000}"/>
    <hyperlink ref="C853" r:id="rId1696" xr:uid="{00000000-0004-0000-0100-00009F060000}"/>
    <hyperlink ref="B854" r:id="rId1697" xr:uid="{00000000-0004-0000-0100-0000A0060000}"/>
    <hyperlink ref="C854" r:id="rId1698" xr:uid="{00000000-0004-0000-0100-0000A1060000}"/>
    <hyperlink ref="B855" r:id="rId1699" xr:uid="{00000000-0004-0000-0100-0000A2060000}"/>
    <hyperlink ref="C855" r:id="rId1700" xr:uid="{00000000-0004-0000-0100-0000A3060000}"/>
    <hyperlink ref="B856" r:id="rId1701" xr:uid="{00000000-0004-0000-0100-0000A4060000}"/>
    <hyperlink ref="C856" r:id="rId1702" xr:uid="{00000000-0004-0000-0100-0000A5060000}"/>
    <hyperlink ref="B857" r:id="rId1703" xr:uid="{00000000-0004-0000-0100-0000A6060000}"/>
    <hyperlink ref="C857" r:id="rId1704" xr:uid="{00000000-0004-0000-0100-0000A7060000}"/>
    <hyperlink ref="B858" r:id="rId1705" xr:uid="{00000000-0004-0000-0100-0000A8060000}"/>
    <hyperlink ref="C858" r:id="rId1706" xr:uid="{00000000-0004-0000-0100-0000A9060000}"/>
    <hyperlink ref="B859" r:id="rId1707" xr:uid="{00000000-0004-0000-0100-0000AA060000}"/>
    <hyperlink ref="C859" r:id="rId1708" xr:uid="{00000000-0004-0000-0100-0000AB060000}"/>
    <hyperlink ref="B860" r:id="rId1709" xr:uid="{00000000-0004-0000-0100-0000AC060000}"/>
    <hyperlink ref="C860" r:id="rId1710" xr:uid="{00000000-0004-0000-0100-0000AD060000}"/>
    <hyperlink ref="B861" r:id="rId1711" xr:uid="{00000000-0004-0000-0100-0000AE060000}"/>
    <hyperlink ref="C861" r:id="rId1712" xr:uid="{00000000-0004-0000-0100-0000AF060000}"/>
    <hyperlink ref="B862" r:id="rId1713" xr:uid="{00000000-0004-0000-0100-0000B0060000}"/>
    <hyperlink ref="C862" r:id="rId1714" xr:uid="{00000000-0004-0000-0100-0000B1060000}"/>
    <hyperlink ref="B863" r:id="rId1715" xr:uid="{00000000-0004-0000-0100-0000B2060000}"/>
    <hyperlink ref="C863" r:id="rId1716" xr:uid="{00000000-0004-0000-0100-0000B3060000}"/>
    <hyperlink ref="B864" r:id="rId1717" xr:uid="{00000000-0004-0000-0100-0000B4060000}"/>
    <hyperlink ref="C864" r:id="rId1718" xr:uid="{00000000-0004-0000-0100-0000B5060000}"/>
    <hyperlink ref="B865" r:id="rId1719" xr:uid="{00000000-0004-0000-0100-0000B6060000}"/>
    <hyperlink ref="C865" r:id="rId1720" xr:uid="{00000000-0004-0000-0100-0000B7060000}"/>
    <hyperlink ref="B866" r:id="rId1721" xr:uid="{00000000-0004-0000-0100-0000B8060000}"/>
    <hyperlink ref="C866" r:id="rId1722" xr:uid="{00000000-0004-0000-0100-0000B9060000}"/>
    <hyperlink ref="B867" r:id="rId1723" xr:uid="{00000000-0004-0000-0100-0000BA060000}"/>
    <hyperlink ref="C867" r:id="rId1724" xr:uid="{00000000-0004-0000-0100-0000BB060000}"/>
    <hyperlink ref="B868" r:id="rId1725" xr:uid="{00000000-0004-0000-0100-0000BC060000}"/>
    <hyperlink ref="C868" r:id="rId1726" xr:uid="{00000000-0004-0000-0100-0000BD060000}"/>
    <hyperlink ref="B869" r:id="rId1727" xr:uid="{00000000-0004-0000-0100-0000BE060000}"/>
    <hyperlink ref="C869" r:id="rId1728" xr:uid="{00000000-0004-0000-0100-0000BF060000}"/>
    <hyperlink ref="B870" r:id="rId1729" xr:uid="{00000000-0004-0000-0100-0000C0060000}"/>
    <hyperlink ref="C870" r:id="rId1730" xr:uid="{00000000-0004-0000-0100-0000C1060000}"/>
    <hyperlink ref="B871" r:id="rId1731" xr:uid="{00000000-0004-0000-0100-0000C2060000}"/>
    <hyperlink ref="C871" r:id="rId1732" xr:uid="{00000000-0004-0000-0100-0000C3060000}"/>
    <hyperlink ref="B872" r:id="rId1733" xr:uid="{00000000-0004-0000-0100-0000C4060000}"/>
    <hyperlink ref="C872" r:id="rId1734" xr:uid="{00000000-0004-0000-0100-0000C5060000}"/>
    <hyperlink ref="B873" r:id="rId1735" xr:uid="{00000000-0004-0000-0100-0000C6060000}"/>
    <hyperlink ref="C873" r:id="rId1736" xr:uid="{00000000-0004-0000-0100-0000C7060000}"/>
    <hyperlink ref="B874" r:id="rId1737" xr:uid="{00000000-0004-0000-0100-0000C8060000}"/>
    <hyperlink ref="C874" r:id="rId1738" xr:uid="{00000000-0004-0000-0100-0000C9060000}"/>
    <hyperlink ref="B875" r:id="rId1739" xr:uid="{00000000-0004-0000-0100-0000CA060000}"/>
    <hyperlink ref="C875" r:id="rId1740" xr:uid="{00000000-0004-0000-0100-0000CB060000}"/>
    <hyperlink ref="B876" r:id="rId1741" xr:uid="{00000000-0004-0000-0100-0000CC060000}"/>
    <hyperlink ref="C876" r:id="rId1742" xr:uid="{00000000-0004-0000-0100-0000CD060000}"/>
    <hyperlink ref="B877" r:id="rId1743" xr:uid="{00000000-0004-0000-0100-0000CE060000}"/>
    <hyperlink ref="C877" r:id="rId1744" xr:uid="{00000000-0004-0000-0100-0000CF060000}"/>
    <hyperlink ref="B878" r:id="rId1745" xr:uid="{00000000-0004-0000-0100-0000D0060000}"/>
    <hyperlink ref="C878" r:id="rId1746" xr:uid="{00000000-0004-0000-0100-0000D1060000}"/>
    <hyperlink ref="B879" r:id="rId1747" xr:uid="{00000000-0004-0000-0100-0000D2060000}"/>
    <hyperlink ref="C879" r:id="rId1748" xr:uid="{00000000-0004-0000-0100-0000D3060000}"/>
    <hyperlink ref="B880" r:id="rId1749" xr:uid="{00000000-0004-0000-0100-0000D4060000}"/>
    <hyperlink ref="C880" r:id="rId1750" xr:uid="{00000000-0004-0000-0100-0000D5060000}"/>
    <hyperlink ref="B881" r:id="rId1751" xr:uid="{00000000-0004-0000-0100-0000D6060000}"/>
    <hyperlink ref="C881" r:id="rId1752" xr:uid="{00000000-0004-0000-0100-0000D7060000}"/>
    <hyperlink ref="B882" r:id="rId1753" xr:uid="{00000000-0004-0000-0100-0000D8060000}"/>
    <hyperlink ref="C882" r:id="rId1754" xr:uid="{00000000-0004-0000-0100-0000D9060000}"/>
    <hyperlink ref="B883" r:id="rId1755" xr:uid="{00000000-0004-0000-0100-0000DA060000}"/>
    <hyperlink ref="C883" r:id="rId1756" xr:uid="{00000000-0004-0000-0100-0000DB060000}"/>
    <hyperlink ref="B884" r:id="rId1757" xr:uid="{00000000-0004-0000-0100-0000DC060000}"/>
    <hyperlink ref="C884" r:id="rId1758" xr:uid="{00000000-0004-0000-0100-0000DD060000}"/>
    <hyperlink ref="B885" r:id="rId1759" xr:uid="{00000000-0004-0000-0100-0000DE060000}"/>
    <hyperlink ref="C885" r:id="rId1760" xr:uid="{00000000-0004-0000-0100-0000DF060000}"/>
    <hyperlink ref="B886" r:id="rId1761" xr:uid="{00000000-0004-0000-0100-0000E0060000}"/>
    <hyperlink ref="C886" r:id="rId1762" xr:uid="{00000000-0004-0000-0100-0000E1060000}"/>
    <hyperlink ref="B887" r:id="rId1763" xr:uid="{00000000-0004-0000-0100-0000E2060000}"/>
    <hyperlink ref="C887" r:id="rId1764" xr:uid="{00000000-0004-0000-0100-0000E3060000}"/>
    <hyperlink ref="B888" r:id="rId1765" xr:uid="{00000000-0004-0000-0100-0000E4060000}"/>
    <hyperlink ref="C888" r:id="rId1766" xr:uid="{00000000-0004-0000-0100-0000E5060000}"/>
    <hyperlink ref="B889" r:id="rId1767" xr:uid="{00000000-0004-0000-0100-0000E6060000}"/>
    <hyperlink ref="C889" r:id="rId1768" xr:uid="{00000000-0004-0000-0100-0000E7060000}"/>
    <hyperlink ref="B890" r:id="rId1769" xr:uid="{00000000-0004-0000-0100-0000E8060000}"/>
    <hyperlink ref="C890" r:id="rId1770" xr:uid="{00000000-0004-0000-0100-0000E9060000}"/>
    <hyperlink ref="B891" r:id="rId1771" xr:uid="{00000000-0004-0000-0100-0000EA060000}"/>
    <hyperlink ref="C891" r:id="rId1772" xr:uid="{00000000-0004-0000-0100-0000EB060000}"/>
    <hyperlink ref="B892" r:id="rId1773" xr:uid="{00000000-0004-0000-0100-0000EC060000}"/>
    <hyperlink ref="C892" r:id="rId1774" xr:uid="{00000000-0004-0000-0100-0000ED060000}"/>
    <hyperlink ref="B893" r:id="rId1775" xr:uid="{00000000-0004-0000-0100-0000EE060000}"/>
    <hyperlink ref="C893" r:id="rId1776" xr:uid="{00000000-0004-0000-0100-0000EF060000}"/>
    <hyperlink ref="B894" r:id="rId1777" xr:uid="{00000000-0004-0000-0100-0000F0060000}"/>
    <hyperlink ref="C894" r:id="rId1778" xr:uid="{00000000-0004-0000-0100-0000F1060000}"/>
    <hyperlink ref="B895" r:id="rId1779" xr:uid="{00000000-0004-0000-0100-0000F2060000}"/>
    <hyperlink ref="C895" r:id="rId1780" xr:uid="{00000000-0004-0000-0100-0000F3060000}"/>
    <hyperlink ref="B896" r:id="rId1781" xr:uid="{00000000-0004-0000-0100-0000F4060000}"/>
    <hyperlink ref="C896" r:id="rId1782" xr:uid="{00000000-0004-0000-0100-0000F5060000}"/>
    <hyperlink ref="B897" r:id="rId1783" xr:uid="{00000000-0004-0000-0100-0000F6060000}"/>
    <hyperlink ref="C897" r:id="rId1784" xr:uid="{00000000-0004-0000-0100-0000F7060000}"/>
    <hyperlink ref="B898" r:id="rId1785" xr:uid="{00000000-0004-0000-0100-0000F8060000}"/>
    <hyperlink ref="C898" r:id="rId1786" xr:uid="{00000000-0004-0000-0100-0000F9060000}"/>
    <hyperlink ref="B899" r:id="rId1787" xr:uid="{00000000-0004-0000-0100-0000FA060000}"/>
    <hyperlink ref="C899" r:id="rId1788" xr:uid="{00000000-0004-0000-0100-0000FB060000}"/>
    <hyperlink ref="B900" r:id="rId1789" xr:uid="{00000000-0004-0000-0100-0000FC060000}"/>
    <hyperlink ref="C900" r:id="rId1790" xr:uid="{00000000-0004-0000-0100-0000FD060000}"/>
    <hyperlink ref="B901" r:id="rId1791" xr:uid="{00000000-0004-0000-0100-0000FE060000}"/>
    <hyperlink ref="C901" r:id="rId1792" xr:uid="{00000000-0004-0000-0100-0000FF060000}"/>
    <hyperlink ref="B902" r:id="rId1793" xr:uid="{00000000-0004-0000-0100-000000070000}"/>
    <hyperlink ref="C902" r:id="rId1794" xr:uid="{00000000-0004-0000-0100-000001070000}"/>
    <hyperlink ref="B903" r:id="rId1795" xr:uid="{00000000-0004-0000-0100-000002070000}"/>
    <hyperlink ref="C903" r:id="rId1796" xr:uid="{00000000-0004-0000-0100-000003070000}"/>
    <hyperlink ref="B904" r:id="rId1797" xr:uid="{00000000-0004-0000-0100-000004070000}"/>
    <hyperlink ref="C904" r:id="rId1798" xr:uid="{00000000-0004-0000-0100-000005070000}"/>
    <hyperlink ref="B905" r:id="rId1799" xr:uid="{00000000-0004-0000-0100-000006070000}"/>
    <hyperlink ref="C905" r:id="rId1800" xr:uid="{00000000-0004-0000-0100-000007070000}"/>
    <hyperlink ref="B906" r:id="rId1801" xr:uid="{00000000-0004-0000-0100-000008070000}"/>
    <hyperlink ref="C906" r:id="rId1802" xr:uid="{00000000-0004-0000-0100-000009070000}"/>
    <hyperlink ref="B907" r:id="rId1803" xr:uid="{00000000-0004-0000-0100-00000A070000}"/>
    <hyperlink ref="C907" r:id="rId1804" xr:uid="{00000000-0004-0000-0100-00000B070000}"/>
    <hyperlink ref="B908" r:id="rId1805" xr:uid="{00000000-0004-0000-0100-00000C070000}"/>
    <hyperlink ref="C908" r:id="rId1806" xr:uid="{00000000-0004-0000-0100-00000D070000}"/>
    <hyperlink ref="B909" r:id="rId1807" xr:uid="{00000000-0004-0000-0100-00000E070000}"/>
    <hyperlink ref="C909" r:id="rId1808" xr:uid="{00000000-0004-0000-0100-00000F070000}"/>
    <hyperlink ref="B910" r:id="rId1809" xr:uid="{00000000-0004-0000-0100-000010070000}"/>
    <hyperlink ref="C910" r:id="rId1810" xr:uid="{00000000-0004-0000-0100-000011070000}"/>
    <hyperlink ref="B911" r:id="rId1811" xr:uid="{00000000-0004-0000-0100-000012070000}"/>
    <hyperlink ref="C911" r:id="rId1812" xr:uid="{00000000-0004-0000-0100-000013070000}"/>
    <hyperlink ref="B912" r:id="rId1813" xr:uid="{00000000-0004-0000-0100-000014070000}"/>
    <hyperlink ref="C912" r:id="rId1814" xr:uid="{00000000-0004-0000-0100-000015070000}"/>
    <hyperlink ref="B913" r:id="rId1815" xr:uid="{00000000-0004-0000-0100-000016070000}"/>
    <hyperlink ref="C913" r:id="rId1816" xr:uid="{00000000-0004-0000-0100-000017070000}"/>
    <hyperlink ref="B914" r:id="rId1817" xr:uid="{00000000-0004-0000-0100-000018070000}"/>
    <hyperlink ref="C914" r:id="rId1818" xr:uid="{00000000-0004-0000-0100-000019070000}"/>
    <hyperlink ref="B915" r:id="rId1819" xr:uid="{00000000-0004-0000-0100-00001A070000}"/>
    <hyperlink ref="C915" r:id="rId1820" xr:uid="{00000000-0004-0000-0100-00001B070000}"/>
    <hyperlink ref="B916" r:id="rId1821" xr:uid="{00000000-0004-0000-0100-00001C070000}"/>
    <hyperlink ref="C916" r:id="rId1822" xr:uid="{00000000-0004-0000-0100-00001D070000}"/>
    <hyperlink ref="B917" r:id="rId1823" xr:uid="{00000000-0004-0000-0100-00001E070000}"/>
    <hyperlink ref="C917" r:id="rId1824" xr:uid="{00000000-0004-0000-0100-00001F070000}"/>
    <hyperlink ref="B918" r:id="rId1825" xr:uid="{00000000-0004-0000-0100-000020070000}"/>
    <hyperlink ref="C918" r:id="rId1826" xr:uid="{00000000-0004-0000-0100-000021070000}"/>
    <hyperlink ref="B919" r:id="rId1827" xr:uid="{00000000-0004-0000-0100-000022070000}"/>
    <hyperlink ref="C919" r:id="rId1828" xr:uid="{00000000-0004-0000-0100-000023070000}"/>
    <hyperlink ref="B920" r:id="rId1829" xr:uid="{00000000-0004-0000-0100-000024070000}"/>
    <hyperlink ref="C920" r:id="rId1830" xr:uid="{00000000-0004-0000-0100-000025070000}"/>
    <hyperlink ref="B921" r:id="rId1831" xr:uid="{00000000-0004-0000-0100-000026070000}"/>
    <hyperlink ref="C921" r:id="rId1832" xr:uid="{00000000-0004-0000-0100-000027070000}"/>
    <hyperlink ref="B922" r:id="rId1833" xr:uid="{00000000-0004-0000-0100-000028070000}"/>
    <hyperlink ref="C922" r:id="rId1834" xr:uid="{00000000-0004-0000-0100-000029070000}"/>
    <hyperlink ref="B923" r:id="rId1835" xr:uid="{00000000-0004-0000-0100-00002A070000}"/>
    <hyperlink ref="C923" r:id="rId1836" xr:uid="{00000000-0004-0000-0100-00002B070000}"/>
    <hyperlink ref="B924" r:id="rId1837" xr:uid="{00000000-0004-0000-0100-00002C070000}"/>
    <hyperlink ref="C924" r:id="rId1838" xr:uid="{00000000-0004-0000-0100-00002D070000}"/>
    <hyperlink ref="B925" r:id="rId1839" xr:uid="{00000000-0004-0000-0100-00002E070000}"/>
    <hyperlink ref="C925" r:id="rId1840" xr:uid="{00000000-0004-0000-0100-00002F070000}"/>
    <hyperlink ref="B926" r:id="rId1841" xr:uid="{00000000-0004-0000-0100-000030070000}"/>
    <hyperlink ref="C926" r:id="rId1842" xr:uid="{00000000-0004-0000-0100-000031070000}"/>
    <hyperlink ref="B927" r:id="rId1843" xr:uid="{00000000-0004-0000-0100-000032070000}"/>
    <hyperlink ref="C927" r:id="rId1844" xr:uid="{00000000-0004-0000-0100-000033070000}"/>
    <hyperlink ref="B928" r:id="rId1845" xr:uid="{00000000-0004-0000-0100-000034070000}"/>
    <hyperlink ref="C928" r:id="rId1846" xr:uid="{00000000-0004-0000-0100-000035070000}"/>
    <hyperlink ref="B929" r:id="rId1847" xr:uid="{00000000-0004-0000-0100-000036070000}"/>
    <hyperlink ref="C929" r:id="rId1848" xr:uid="{00000000-0004-0000-0100-000037070000}"/>
    <hyperlink ref="B930" r:id="rId1849" xr:uid="{00000000-0004-0000-0100-000038070000}"/>
    <hyperlink ref="C930" r:id="rId1850" xr:uid="{00000000-0004-0000-0100-000039070000}"/>
    <hyperlink ref="B931" r:id="rId1851" xr:uid="{00000000-0004-0000-0100-00003A070000}"/>
    <hyperlink ref="C931" r:id="rId1852" xr:uid="{00000000-0004-0000-0100-00003B070000}"/>
    <hyperlink ref="B932" r:id="rId1853" xr:uid="{00000000-0004-0000-0100-00003C070000}"/>
    <hyperlink ref="C932" r:id="rId1854" xr:uid="{00000000-0004-0000-0100-00003D070000}"/>
    <hyperlink ref="B933" r:id="rId1855" xr:uid="{00000000-0004-0000-0100-00003E070000}"/>
    <hyperlink ref="C933" r:id="rId1856" xr:uid="{00000000-0004-0000-0100-00003F070000}"/>
    <hyperlink ref="B934" r:id="rId1857" xr:uid="{00000000-0004-0000-0100-000040070000}"/>
    <hyperlink ref="C934" r:id="rId1858" xr:uid="{00000000-0004-0000-0100-000041070000}"/>
    <hyperlink ref="B935" r:id="rId1859" xr:uid="{00000000-0004-0000-0100-000042070000}"/>
    <hyperlink ref="C935" r:id="rId1860" xr:uid="{00000000-0004-0000-0100-000043070000}"/>
    <hyperlink ref="B936" r:id="rId1861" xr:uid="{00000000-0004-0000-0100-000044070000}"/>
    <hyperlink ref="C936" r:id="rId1862" xr:uid="{00000000-0004-0000-0100-000045070000}"/>
    <hyperlink ref="B937" r:id="rId1863" xr:uid="{00000000-0004-0000-0100-000046070000}"/>
    <hyperlink ref="C937" r:id="rId1864" xr:uid="{00000000-0004-0000-0100-000047070000}"/>
    <hyperlink ref="B938" r:id="rId1865" xr:uid="{00000000-0004-0000-0100-000048070000}"/>
    <hyperlink ref="C938" r:id="rId1866" xr:uid="{00000000-0004-0000-0100-000049070000}"/>
    <hyperlink ref="B939" r:id="rId1867" xr:uid="{00000000-0004-0000-0100-00004A070000}"/>
    <hyperlink ref="C939" r:id="rId1868" xr:uid="{00000000-0004-0000-0100-00004B070000}"/>
    <hyperlink ref="B940" r:id="rId1869" xr:uid="{00000000-0004-0000-0100-00004C070000}"/>
    <hyperlink ref="C940" r:id="rId1870" xr:uid="{00000000-0004-0000-0100-00004D070000}"/>
    <hyperlink ref="B941" r:id="rId1871" xr:uid="{00000000-0004-0000-0100-00004E070000}"/>
    <hyperlink ref="C941" r:id="rId1872" xr:uid="{00000000-0004-0000-0100-00004F070000}"/>
    <hyperlink ref="B942" r:id="rId1873" xr:uid="{00000000-0004-0000-0100-000050070000}"/>
    <hyperlink ref="C942" r:id="rId1874" xr:uid="{00000000-0004-0000-0100-000051070000}"/>
    <hyperlink ref="B943" r:id="rId1875" xr:uid="{00000000-0004-0000-0100-000052070000}"/>
    <hyperlink ref="C943" r:id="rId1876" xr:uid="{00000000-0004-0000-0100-000053070000}"/>
    <hyperlink ref="B944" r:id="rId1877" xr:uid="{00000000-0004-0000-0100-000054070000}"/>
    <hyperlink ref="C944" r:id="rId1878" xr:uid="{00000000-0004-0000-0100-000055070000}"/>
    <hyperlink ref="B945" r:id="rId1879" xr:uid="{00000000-0004-0000-0100-000056070000}"/>
    <hyperlink ref="C945" r:id="rId1880" xr:uid="{00000000-0004-0000-0100-000057070000}"/>
    <hyperlink ref="B946" r:id="rId1881" xr:uid="{00000000-0004-0000-0100-000058070000}"/>
    <hyperlink ref="C946" r:id="rId1882" xr:uid="{00000000-0004-0000-0100-000059070000}"/>
    <hyperlink ref="B947" r:id="rId1883" xr:uid="{00000000-0004-0000-0100-00005A070000}"/>
    <hyperlink ref="C947" r:id="rId1884" xr:uid="{00000000-0004-0000-0100-00005B070000}"/>
    <hyperlink ref="B948" r:id="rId1885" xr:uid="{00000000-0004-0000-0100-00005C070000}"/>
    <hyperlink ref="C948" r:id="rId1886" xr:uid="{00000000-0004-0000-0100-00005D070000}"/>
    <hyperlink ref="B949" r:id="rId1887" xr:uid="{00000000-0004-0000-0100-00005E070000}"/>
    <hyperlink ref="C949" r:id="rId1888" xr:uid="{00000000-0004-0000-0100-00005F070000}"/>
    <hyperlink ref="B950" r:id="rId1889" xr:uid="{00000000-0004-0000-0100-000060070000}"/>
    <hyperlink ref="C950" r:id="rId1890" xr:uid="{00000000-0004-0000-0100-000061070000}"/>
    <hyperlink ref="B951" r:id="rId1891" xr:uid="{00000000-0004-0000-0100-000062070000}"/>
    <hyperlink ref="C951" r:id="rId1892" xr:uid="{00000000-0004-0000-0100-000063070000}"/>
    <hyperlink ref="B952" r:id="rId1893" xr:uid="{00000000-0004-0000-0100-000064070000}"/>
    <hyperlink ref="C952" r:id="rId1894" xr:uid="{00000000-0004-0000-0100-000065070000}"/>
    <hyperlink ref="B953" r:id="rId1895" xr:uid="{00000000-0004-0000-0100-000066070000}"/>
    <hyperlink ref="C953" r:id="rId1896" xr:uid="{00000000-0004-0000-0100-000067070000}"/>
    <hyperlink ref="B954" r:id="rId1897" xr:uid="{00000000-0004-0000-0100-000068070000}"/>
    <hyperlink ref="C954" r:id="rId1898" xr:uid="{00000000-0004-0000-0100-000069070000}"/>
    <hyperlink ref="B955" r:id="rId1899" xr:uid="{00000000-0004-0000-0100-00006A070000}"/>
    <hyperlink ref="C955" r:id="rId1900" xr:uid="{00000000-0004-0000-0100-00006B070000}"/>
    <hyperlink ref="B956" r:id="rId1901" xr:uid="{00000000-0004-0000-0100-00006C070000}"/>
    <hyperlink ref="C956" r:id="rId1902" xr:uid="{00000000-0004-0000-0100-00006D070000}"/>
    <hyperlink ref="B957" r:id="rId1903" xr:uid="{00000000-0004-0000-0100-00006E070000}"/>
    <hyperlink ref="C957" r:id="rId1904" xr:uid="{00000000-0004-0000-0100-00006F070000}"/>
    <hyperlink ref="B958" r:id="rId1905" xr:uid="{00000000-0004-0000-0100-000070070000}"/>
    <hyperlink ref="C958" r:id="rId1906" xr:uid="{00000000-0004-0000-0100-000071070000}"/>
    <hyperlink ref="B959" r:id="rId1907" xr:uid="{00000000-0004-0000-0100-000072070000}"/>
    <hyperlink ref="C959" r:id="rId1908" xr:uid="{00000000-0004-0000-0100-000073070000}"/>
    <hyperlink ref="B960" r:id="rId1909" xr:uid="{00000000-0004-0000-0100-000074070000}"/>
    <hyperlink ref="C960" r:id="rId1910" xr:uid="{00000000-0004-0000-0100-000075070000}"/>
    <hyperlink ref="B961" r:id="rId1911" xr:uid="{00000000-0004-0000-0100-000076070000}"/>
    <hyperlink ref="C961" r:id="rId1912" xr:uid="{00000000-0004-0000-0100-000077070000}"/>
    <hyperlink ref="B962" r:id="rId1913" xr:uid="{00000000-0004-0000-0100-000078070000}"/>
    <hyperlink ref="C962" r:id="rId1914" xr:uid="{00000000-0004-0000-0100-000079070000}"/>
    <hyperlink ref="B963" r:id="rId1915" xr:uid="{00000000-0004-0000-0100-00007A070000}"/>
    <hyperlink ref="C963" r:id="rId1916" xr:uid="{00000000-0004-0000-0100-00007B070000}"/>
    <hyperlink ref="B964" r:id="rId1917" xr:uid="{00000000-0004-0000-0100-00007C070000}"/>
    <hyperlink ref="C964" r:id="rId1918" xr:uid="{00000000-0004-0000-0100-00007D070000}"/>
    <hyperlink ref="B965" r:id="rId1919" xr:uid="{00000000-0004-0000-0100-00007E070000}"/>
    <hyperlink ref="C965" r:id="rId1920" xr:uid="{00000000-0004-0000-0100-00007F070000}"/>
    <hyperlink ref="B966" r:id="rId1921" xr:uid="{00000000-0004-0000-0100-000080070000}"/>
    <hyperlink ref="C966" r:id="rId1922" xr:uid="{00000000-0004-0000-0100-000081070000}"/>
    <hyperlink ref="B967" r:id="rId1923" xr:uid="{00000000-0004-0000-0100-000082070000}"/>
    <hyperlink ref="C967" r:id="rId1924" xr:uid="{00000000-0004-0000-0100-000083070000}"/>
    <hyperlink ref="B968" r:id="rId1925" xr:uid="{00000000-0004-0000-0100-000084070000}"/>
    <hyperlink ref="C968" r:id="rId1926" xr:uid="{00000000-0004-0000-0100-000085070000}"/>
    <hyperlink ref="B969" r:id="rId1927" xr:uid="{00000000-0004-0000-0100-000086070000}"/>
    <hyperlink ref="C969" r:id="rId1928" xr:uid="{00000000-0004-0000-0100-000087070000}"/>
    <hyperlink ref="B970" r:id="rId1929" xr:uid="{00000000-0004-0000-0100-000088070000}"/>
    <hyperlink ref="C970" r:id="rId1930" xr:uid="{00000000-0004-0000-0100-000089070000}"/>
    <hyperlink ref="B971" r:id="rId1931" xr:uid="{00000000-0004-0000-0100-00008A070000}"/>
    <hyperlink ref="C971" r:id="rId1932" xr:uid="{00000000-0004-0000-0100-00008B070000}"/>
    <hyperlink ref="B972" r:id="rId1933" xr:uid="{00000000-0004-0000-0100-00008C070000}"/>
    <hyperlink ref="C972" r:id="rId1934" xr:uid="{00000000-0004-0000-0100-00008D070000}"/>
    <hyperlink ref="B973" r:id="rId1935" xr:uid="{00000000-0004-0000-0100-00008E070000}"/>
    <hyperlink ref="C973" r:id="rId1936" xr:uid="{00000000-0004-0000-0100-00008F070000}"/>
    <hyperlink ref="B974" r:id="rId1937" xr:uid="{00000000-0004-0000-0100-000090070000}"/>
    <hyperlink ref="C974" r:id="rId1938" xr:uid="{00000000-0004-0000-0100-000091070000}"/>
    <hyperlink ref="B975" r:id="rId1939" xr:uid="{00000000-0004-0000-0100-000092070000}"/>
    <hyperlink ref="C975" r:id="rId1940" xr:uid="{00000000-0004-0000-0100-000093070000}"/>
    <hyperlink ref="B976" r:id="rId1941" xr:uid="{00000000-0004-0000-0100-000094070000}"/>
    <hyperlink ref="C976" r:id="rId1942" xr:uid="{00000000-0004-0000-0100-000095070000}"/>
    <hyperlink ref="B977" r:id="rId1943" xr:uid="{00000000-0004-0000-0100-000096070000}"/>
    <hyperlink ref="C977" r:id="rId1944" xr:uid="{00000000-0004-0000-0100-000097070000}"/>
    <hyperlink ref="B978" r:id="rId1945" xr:uid="{00000000-0004-0000-0100-000098070000}"/>
    <hyperlink ref="C978" r:id="rId1946" xr:uid="{00000000-0004-0000-0100-000099070000}"/>
    <hyperlink ref="B979" r:id="rId1947" xr:uid="{00000000-0004-0000-0100-00009A070000}"/>
    <hyperlink ref="C979" r:id="rId1948" xr:uid="{00000000-0004-0000-0100-00009B070000}"/>
    <hyperlink ref="B980" r:id="rId1949" xr:uid="{00000000-0004-0000-0100-00009C070000}"/>
    <hyperlink ref="C980" r:id="rId1950" xr:uid="{00000000-0004-0000-0100-00009D070000}"/>
    <hyperlink ref="B981" r:id="rId1951" xr:uid="{00000000-0004-0000-0100-00009E070000}"/>
    <hyperlink ref="C981" r:id="rId1952" xr:uid="{00000000-0004-0000-0100-00009F070000}"/>
    <hyperlink ref="B982" r:id="rId1953" xr:uid="{00000000-0004-0000-0100-0000A0070000}"/>
    <hyperlink ref="C982" r:id="rId1954" xr:uid="{00000000-0004-0000-0100-0000A1070000}"/>
    <hyperlink ref="B983" r:id="rId1955" xr:uid="{00000000-0004-0000-0100-0000A2070000}"/>
    <hyperlink ref="C983" r:id="rId1956" xr:uid="{00000000-0004-0000-0100-0000A3070000}"/>
    <hyperlink ref="B984" r:id="rId1957" xr:uid="{00000000-0004-0000-0100-0000A4070000}"/>
    <hyperlink ref="C984" r:id="rId1958" xr:uid="{00000000-0004-0000-0100-0000A5070000}"/>
    <hyperlink ref="B985" r:id="rId1959" xr:uid="{00000000-0004-0000-0100-0000A6070000}"/>
    <hyperlink ref="C985" r:id="rId1960" xr:uid="{00000000-0004-0000-0100-0000A7070000}"/>
    <hyperlink ref="B986" r:id="rId1961" xr:uid="{00000000-0004-0000-0100-0000A8070000}"/>
    <hyperlink ref="C986" r:id="rId1962" xr:uid="{00000000-0004-0000-0100-0000A9070000}"/>
    <hyperlink ref="B987" r:id="rId1963" xr:uid="{00000000-0004-0000-0100-0000AA070000}"/>
    <hyperlink ref="C987" r:id="rId1964" xr:uid="{00000000-0004-0000-0100-0000AB070000}"/>
    <hyperlink ref="B988" r:id="rId1965" xr:uid="{00000000-0004-0000-0100-0000AC070000}"/>
    <hyperlink ref="C988" r:id="rId1966" xr:uid="{00000000-0004-0000-0100-0000AD070000}"/>
    <hyperlink ref="B989" r:id="rId1967" xr:uid="{00000000-0004-0000-0100-0000AE070000}"/>
    <hyperlink ref="C989" r:id="rId1968" xr:uid="{00000000-0004-0000-0100-0000AF070000}"/>
    <hyperlink ref="B990" r:id="rId1969" xr:uid="{00000000-0004-0000-0100-0000B0070000}"/>
    <hyperlink ref="C990" r:id="rId1970" xr:uid="{00000000-0004-0000-0100-0000B1070000}"/>
    <hyperlink ref="B991" r:id="rId1971" xr:uid="{00000000-0004-0000-0100-0000B2070000}"/>
    <hyperlink ref="C991" r:id="rId1972" xr:uid="{00000000-0004-0000-0100-0000B3070000}"/>
    <hyperlink ref="B992" r:id="rId1973" xr:uid="{00000000-0004-0000-0100-0000B4070000}"/>
    <hyperlink ref="C992" r:id="rId1974" xr:uid="{00000000-0004-0000-0100-0000B5070000}"/>
    <hyperlink ref="B993" r:id="rId1975" xr:uid="{00000000-0004-0000-0100-0000B6070000}"/>
    <hyperlink ref="C993" r:id="rId1976" xr:uid="{00000000-0004-0000-0100-0000B7070000}"/>
    <hyperlink ref="B994" r:id="rId1977" xr:uid="{00000000-0004-0000-0100-0000B8070000}"/>
    <hyperlink ref="C994" r:id="rId1978" xr:uid="{00000000-0004-0000-0100-0000B9070000}"/>
    <hyperlink ref="B995" r:id="rId1979" xr:uid="{00000000-0004-0000-0100-0000BA070000}"/>
    <hyperlink ref="C995" r:id="rId1980" xr:uid="{00000000-0004-0000-0100-0000BB070000}"/>
    <hyperlink ref="B996" r:id="rId1981" xr:uid="{00000000-0004-0000-0100-0000BC070000}"/>
    <hyperlink ref="C996" r:id="rId1982" xr:uid="{00000000-0004-0000-0100-0000BD070000}"/>
    <hyperlink ref="B997" r:id="rId1983" xr:uid="{00000000-0004-0000-0100-0000BE070000}"/>
    <hyperlink ref="C997" r:id="rId1984" xr:uid="{00000000-0004-0000-0100-0000BF070000}"/>
    <hyperlink ref="B998" r:id="rId1985" xr:uid="{00000000-0004-0000-0100-0000C0070000}"/>
    <hyperlink ref="C998" r:id="rId1986" xr:uid="{00000000-0004-0000-0100-0000C1070000}"/>
    <hyperlink ref="B999" r:id="rId1987" xr:uid="{00000000-0004-0000-0100-0000C2070000}"/>
    <hyperlink ref="C999" r:id="rId1988" xr:uid="{00000000-0004-0000-0100-0000C3070000}"/>
    <hyperlink ref="B1000" r:id="rId1989" xr:uid="{00000000-0004-0000-0100-0000C4070000}"/>
    <hyperlink ref="C1000" r:id="rId1990" xr:uid="{00000000-0004-0000-0100-0000C5070000}"/>
    <hyperlink ref="B1001" r:id="rId1991" xr:uid="{00000000-0004-0000-0100-0000C6070000}"/>
    <hyperlink ref="C1001" r:id="rId1992" xr:uid="{00000000-0004-0000-0100-0000C7070000}"/>
    <hyperlink ref="B1002" r:id="rId1993" xr:uid="{00000000-0004-0000-0100-0000C8070000}"/>
    <hyperlink ref="C1002" r:id="rId1994" xr:uid="{00000000-0004-0000-0100-0000C9070000}"/>
    <hyperlink ref="B1003" r:id="rId1995" xr:uid="{00000000-0004-0000-0100-0000CA070000}"/>
    <hyperlink ref="C1003" r:id="rId1996" xr:uid="{00000000-0004-0000-0100-0000CB070000}"/>
    <hyperlink ref="B1004" r:id="rId1997" xr:uid="{00000000-0004-0000-0100-0000CC070000}"/>
    <hyperlink ref="C1004" r:id="rId1998" xr:uid="{00000000-0004-0000-0100-0000CD070000}"/>
    <hyperlink ref="B1005" r:id="rId1999" xr:uid="{00000000-0004-0000-0100-0000CE070000}"/>
    <hyperlink ref="C1005" r:id="rId2000" xr:uid="{00000000-0004-0000-0100-0000CF070000}"/>
    <hyperlink ref="B1006" r:id="rId2001" xr:uid="{00000000-0004-0000-0100-0000D0070000}"/>
    <hyperlink ref="C1006" r:id="rId2002" xr:uid="{00000000-0004-0000-0100-0000D1070000}"/>
    <hyperlink ref="B1007" r:id="rId2003" xr:uid="{00000000-0004-0000-0100-0000D2070000}"/>
    <hyperlink ref="C1007" r:id="rId2004" xr:uid="{00000000-0004-0000-0100-0000D3070000}"/>
    <hyperlink ref="B1008" r:id="rId2005" xr:uid="{00000000-0004-0000-0100-0000D4070000}"/>
    <hyperlink ref="C1008" r:id="rId2006" xr:uid="{00000000-0004-0000-0100-0000D5070000}"/>
    <hyperlink ref="B1009" r:id="rId2007" xr:uid="{00000000-0004-0000-0100-0000D6070000}"/>
    <hyperlink ref="C1009" r:id="rId2008" xr:uid="{00000000-0004-0000-0100-0000D7070000}"/>
    <hyperlink ref="B1010" r:id="rId2009" xr:uid="{00000000-0004-0000-0100-0000D8070000}"/>
    <hyperlink ref="C1010" r:id="rId2010" xr:uid="{00000000-0004-0000-0100-0000D9070000}"/>
    <hyperlink ref="B1011" r:id="rId2011" xr:uid="{00000000-0004-0000-0100-0000DA070000}"/>
    <hyperlink ref="C1011" r:id="rId2012" xr:uid="{00000000-0004-0000-0100-0000DB070000}"/>
    <hyperlink ref="B1012" r:id="rId2013" xr:uid="{00000000-0004-0000-0100-0000DC070000}"/>
    <hyperlink ref="C1012" r:id="rId2014" xr:uid="{00000000-0004-0000-0100-0000DD070000}"/>
    <hyperlink ref="B1013" r:id="rId2015" xr:uid="{00000000-0004-0000-0100-0000DE070000}"/>
    <hyperlink ref="C1013" r:id="rId2016" xr:uid="{00000000-0004-0000-0100-0000DF070000}"/>
    <hyperlink ref="B1014" r:id="rId2017" xr:uid="{00000000-0004-0000-0100-0000E0070000}"/>
    <hyperlink ref="C1014" r:id="rId2018" xr:uid="{00000000-0004-0000-0100-0000E1070000}"/>
    <hyperlink ref="B1015" r:id="rId2019" xr:uid="{00000000-0004-0000-0100-0000E2070000}"/>
    <hyperlink ref="C1015" r:id="rId2020" xr:uid="{00000000-0004-0000-0100-0000E3070000}"/>
    <hyperlink ref="B1016" r:id="rId2021" xr:uid="{00000000-0004-0000-0100-0000E4070000}"/>
    <hyperlink ref="C1016" r:id="rId2022" xr:uid="{00000000-0004-0000-0100-0000E5070000}"/>
    <hyperlink ref="B1017" r:id="rId2023" xr:uid="{00000000-0004-0000-0100-0000E6070000}"/>
    <hyperlink ref="C1017" r:id="rId2024" xr:uid="{00000000-0004-0000-0100-0000E7070000}"/>
    <hyperlink ref="B1018" r:id="rId2025" xr:uid="{00000000-0004-0000-0100-0000E8070000}"/>
    <hyperlink ref="C1018" r:id="rId2026" xr:uid="{00000000-0004-0000-0100-0000E9070000}"/>
    <hyperlink ref="B1019" r:id="rId2027" xr:uid="{00000000-0004-0000-0100-0000EA070000}"/>
    <hyperlink ref="C1019" r:id="rId2028" xr:uid="{00000000-0004-0000-0100-0000EB070000}"/>
    <hyperlink ref="B1020" r:id="rId2029" xr:uid="{00000000-0004-0000-0100-0000EC070000}"/>
    <hyperlink ref="C1020" r:id="rId2030" xr:uid="{00000000-0004-0000-0100-0000ED070000}"/>
    <hyperlink ref="B1021" r:id="rId2031" xr:uid="{00000000-0004-0000-0100-0000EE070000}"/>
    <hyperlink ref="C1021" r:id="rId2032" xr:uid="{00000000-0004-0000-0100-0000EF070000}"/>
    <hyperlink ref="B1022" r:id="rId2033" xr:uid="{00000000-0004-0000-0100-0000F0070000}"/>
    <hyperlink ref="C1022" r:id="rId2034" xr:uid="{00000000-0004-0000-0100-0000F1070000}"/>
    <hyperlink ref="B1023" r:id="rId2035" xr:uid="{00000000-0004-0000-0100-0000F2070000}"/>
    <hyperlink ref="C1023" r:id="rId2036" xr:uid="{00000000-0004-0000-0100-0000F3070000}"/>
    <hyperlink ref="B1024" r:id="rId2037" xr:uid="{00000000-0004-0000-0100-0000F4070000}"/>
    <hyperlink ref="C1024" r:id="rId2038" xr:uid="{00000000-0004-0000-0100-0000F5070000}"/>
    <hyperlink ref="B1025" r:id="rId2039" xr:uid="{00000000-0004-0000-0100-0000F6070000}"/>
    <hyperlink ref="C1025" r:id="rId2040" xr:uid="{00000000-0004-0000-0100-0000F7070000}"/>
    <hyperlink ref="B1026" r:id="rId2041" xr:uid="{00000000-0004-0000-0100-0000F8070000}"/>
    <hyperlink ref="C1026" r:id="rId2042" xr:uid="{00000000-0004-0000-0100-0000F9070000}"/>
    <hyperlink ref="B1027" r:id="rId2043" xr:uid="{00000000-0004-0000-0100-0000FA070000}"/>
    <hyperlink ref="C1027" r:id="rId2044" xr:uid="{00000000-0004-0000-0100-0000FB070000}"/>
    <hyperlink ref="B1028" r:id="rId2045" xr:uid="{00000000-0004-0000-0100-0000FC070000}"/>
    <hyperlink ref="C1028" r:id="rId2046" xr:uid="{00000000-0004-0000-0100-0000FD070000}"/>
    <hyperlink ref="B1029" r:id="rId2047" xr:uid="{00000000-0004-0000-0100-0000FE070000}"/>
    <hyperlink ref="C1029" r:id="rId2048" xr:uid="{00000000-0004-0000-0100-0000FF070000}"/>
    <hyperlink ref="B1030" r:id="rId2049" xr:uid="{00000000-0004-0000-0100-000000080000}"/>
    <hyperlink ref="C1030" r:id="rId2050" xr:uid="{00000000-0004-0000-0100-000001080000}"/>
    <hyperlink ref="B1031" r:id="rId2051" xr:uid="{00000000-0004-0000-0100-000002080000}"/>
    <hyperlink ref="C1031" r:id="rId2052" xr:uid="{00000000-0004-0000-0100-000003080000}"/>
    <hyperlink ref="B1032" r:id="rId2053" xr:uid="{00000000-0004-0000-0100-000004080000}"/>
    <hyperlink ref="C1032" r:id="rId2054" xr:uid="{00000000-0004-0000-0100-000005080000}"/>
    <hyperlink ref="B1033" r:id="rId2055" xr:uid="{00000000-0004-0000-0100-000006080000}"/>
    <hyperlink ref="C1033" r:id="rId2056" xr:uid="{00000000-0004-0000-0100-000007080000}"/>
    <hyperlink ref="B1034" r:id="rId2057" xr:uid="{00000000-0004-0000-0100-000008080000}"/>
    <hyperlink ref="C1034" r:id="rId2058" xr:uid="{00000000-0004-0000-0100-000009080000}"/>
    <hyperlink ref="B1035" r:id="rId2059" xr:uid="{00000000-0004-0000-0100-00000A080000}"/>
    <hyperlink ref="C1035" r:id="rId2060" xr:uid="{00000000-0004-0000-0100-00000B080000}"/>
    <hyperlink ref="B1036" r:id="rId2061" xr:uid="{00000000-0004-0000-0100-00000C080000}"/>
    <hyperlink ref="C1036" r:id="rId2062" xr:uid="{00000000-0004-0000-0100-00000D080000}"/>
    <hyperlink ref="B1037" r:id="rId2063" xr:uid="{00000000-0004-0000-0100-00000E080000}"/>
    <hyperlink ref="C1037" r:id="rId2064" xr:uid="{00000000-0004-0000-0100-00000F080000}"/>
    <hyperlink ref="B1038" r:id="rId2065" xr:uid="{00000000-0004-0000-0100-000010080000}"/>
    <hyperlink ref="C1038" r:id="rId2066" xr:uid="{00000000-0004-0000-0100-000011080000}"/>
    <hyperlink ref="B1039" r:id="rId2067" xr:uid="{00000000-0004-0000-0100-000012080000}"/>
    <hyperlink ref="C1039" r:id="rId2068" xr:uid="{00000000-0004-0000-0100-000013080000}"/>
    <hyperlink ref="B1040" r:id="rId2069" xr:uid="{00000000-0004-0000-0100-000014080000}"/>
    <hyperlink ref="C1040" r:id="rId2070" xr:uid="{00000000-0004-0000-0100-000015080000}"/>
    <hyperlink ref="B1041" r:id="rId2071" xr:uid="{00000000-0004-0000-0100-000016080000}"/>
    <hyperlink ref="C1041" r:id="rId2072" xr:uid="{00000000-0004-0000-0100-000017080000}"/>
    <hyperlink ref="B1042" r:id="rId2073" xr:uid="{00000000-0004-0000-0100-000018080000}"/>
    <hyperlink ref="C1042" r:id="rId2074" xr:uid="{00000000-0004-0000-0100-000019080000}"/>
    <hyperlink ref="B1043" r:id="rId2075" xr:uid="{00000000-0004-0000-0100-00001A080000}"/>
    <hyperlink ref="C1043" r:id="rId2076" xr:uid="{00000000-0004-0000-0100-00001B080000}"/>
    <hyperlink ref="B1044" r:id="rId2077" xr:uid="{00000000-0004-0000-0100-00001C080000}"/>
    <hyperlink ref="C1044" r:id="rId2078" xr:uid="{00000000-0004-0000-0100-00001D080000}"/>
    <hyperlink ref="B1045" r:id="rId2079" xr:uid="{00000000-0004-0000-0100-00001E080000}"/>
    <hyperlink ref="C1045" r:id="rId2080" xr:uid="{00000000-0004-0000-0100-00001F080000}"/>
    <hyperlink ref="B1046" r:id="rId2081" xr:uid="{00000000-0004-0000-0100-000020080000}"/>
    <hyperlink ref="C1046" r:id="rId2082" xr:uid="{00000000-0004-0000-0100-000021080000}"/>
    <hyperlink ref="B1047" r:id="rId2083" xr:uid="{00000000-0004-0000-0100-000022080000}"/>
    <hyperlink ref="C1047" r:id="rId2084" xr:uid="{00000000-0004-0000-0100-000023080000}"/>
    <hyperlink ref="B1048" r:id="rId2085" xr:uid="{00000000-0004-0000-0100-000024080000}"/>
    <hyperlink ref="C1048" r:id="rId2086" xr:uid="{00000000-0004-0000-0100-000025080000}"/>
    <hyperlink ref="B1049" r:id="rId2087" xr:uid="{00000000-0004-0000-0100-000026080000}"/>
    <hyperlink ref="C1049" r:id="rId2088" xr:uid="{00000000-0004-0000-0100-000027080000}"/>
    <hyperlink ref="B1050" r:id="rId2089" xr:uid="{00000000-0004-0000-0100-000028080000}"/>
    <hyperlink ref="C1050" r:id="rId2090" xr:uid="{00000000-0004-0000-0100-000029080000}"/>
    <hyperlink ref="B1051" r:id="rId2091" xr:uid="{00000000-0004-0000-0100-00002A080000}"/>
    <hyperlink ref="C1051" r:id="rId2092" xr:uid="{00000000-0004-0000-0100-00002B080000}"/>
    <hyperlink ref="B1052" r:id="rId2093" xr:uid="{00000000-0004-0000-0100-00002C080000}"/>
    <hyperlink ref="C1052" r:id="rId2094" xr:uid="{00000000-0004-0000-0100-00002D080000}"/>
    <hyperlink ref="B1053" r:id="rId2095" xr:uid="{00000000-0004-0000-0100-00002E080000}"/>
    <hyperlink ref="C1053" r:id="rId2096" xr:uid="{00000000-0004-0000-0100-00002F080000}"/>
    <hyperlink ref="B1054" r:id="rId2097" xr:uid="{00000000-0004-0000-0100-000030080000}"/>
    <hyperlink ref="C1054" r:id="rId2098" xr:uid="{00000000-0004-0000-0100-000031080000}"/>
    <hyperlink ref="B1055" r:id="rId2099" xr:uid="{00000000-0004-0000-0100-000032080000}"/>
    <hyperlink ref="C1055" r:id="rId2100" xr:uid="{00000000-0004-0000-0100-000033080000}"/>
    <hyperlink ref="B1056" r:id="rId2101" xr:uid="{00000000-0004-0000-0100-000034080000}"/>
    <hyperlink ref="C1056" r:id="rId2102" xr:uid="{00000000-0004-0000-0100-000035080000}"/>
    <hyperlink ref="B1057" r:id="rId2103" xr:uid="{00000000-0004-0000-0100-000036080000}"/>
    <hyperlink ref="C1057" r:id="rId2104" xr:uid="{00000000-0004-0000-0100-000037080000}"/>
    <hyperlink ref="B1058" r:id="rId2105" xr:uid="{00000000-0004-0000-0100-000038080000}"/>
    <hyperlink ref="C1058" r:id="rId2106" xr:uid="{00000000-0004-0000-0100-000039080000}"/>
    <hyperlink ref="B1059" r:id="rId2107" xr:uid="{00000000-0004-0000-0100-00003A080000}"/>
    <hyperlink ref="C1059" r:id="rId2108" xr:uid="{00000000-0004-0000-0100-00003B080000}"/>
    <hyperlink ref="B1060" r:id="rId2109" xr:uid="{00000000-0004-0000-0100-00003C080000}"/>
    <hyperlink ref="C1060" r:id="rId2110" xr:uid="{00000000-0004-0000-0100-00003D080000}"/>
    <hyperlink ref="B1061" r:id="rId2111" xr:uid="{00000000-0004-0000-0100-00003E080000}"/>
    <hyperlink ref="C1061" r:id="rId2112" xr:uid="{00000000-0004-0000-0100-00003F080000}"/>
    <hyperlink ref="B1062" r:id="rId2113" xr:uid="{00000000-0004-0000-0100-000040080000}"/>
    <hyperlink ref="C1062" r:id="rId2114" xr:uid="{00000000-0004-0000-0100-000041080000}"/>
    <hyperlink ref="B1063" r:id="rId2115" xr:uid="{00000000-0004-0000-0100-000042080000}"/>
    <hyperlink ref="C1063" r:id="rId2116" xr:uid="{00000000-0004-0000-0100-000043080000}"/>
    <hyperlink ref="B1064" r:id="rId2117" xr:uid="{00000000-0004-0000-0100-000044080000}"/>
    <hyperlink ref="C1064" r:id="rId2118" xr:uid="{00000000-0004-0000-0100-000045080000}"/>
    <hyperlink ref="B1065" r:id="rId2119" xr:uid="{00000000-0004-0000-0100-000046080000}"/>
    <hyperlink ref="C1065" r:id="rId2120" xr:uid="{00000000-0004-0000-0100-000047080000}"/>
    <hyperlink ref="B1066" r:id="rId2121" xr:uid="{00000000-0004-0000-0100-000048080000}"/>
    <hyperlink ref="C1066" r:id="rId2122" xr:uid="{00000000-0004-0000-0100-000049080000}"/>
    <hyperlink ref="B1067" r:id="rId2123" xr:uid="{00000000-0004-0000-0100-00004A080000}"/>
    <hyperlink ref="C1067" r:id="rId2124" xr:uid="{00000000-0004-0000-0100-00004B080000}"/>
    <hyperlink ref="B1068" r:id="rId2125" xr:uid="{00000000-0004-0000-0100-00004C080000}"/>
    <hyperlink ref="C1068" r:id="rId2126" xr:uid="{00000000-0004-0000-0100-00004D080000}"/>
    <hyperlink ref="B1069" r:id="rId2127" xr:uid="{00000000-0004-0000-0100-00004E080000}"/>
    <hyperlink ref="C1069" r:id="rId2128" xr:uid="{00000000-0004-0000-0100-00004F080000}"/>
    <hyperlink ref="B1070" r:id="rId2129" xr:uid="{00000000-0004-0000-0100-000050080000}"/>
    <hyperlink ref="C1070" r:id="rId2130" xr:uid="{00000000-0004-0000-0100-000051080000}"/>
    <hyperlink ref="B1071" r:id="rId2131" xr:uid="{00000000-0004-0000-0100-000052080000}"/>
    <hyperlink ref="C1071" r:id="rId2132" xr:uid="{00000000-0004-0000-0100-000053080000}"/>
    <hyperlink ref="B1072" r:id="rId2133" xr:uid="{00000000-0004-0000-0100-000054080000}"/>
    <hyperlink ref="C1072" r:id="rId2134" xr:uid="{00000000-0004-0000-0100-000055080000}"/>
    <hyperlink ref="B1073" r:id="rId2135" xr:uid="{00000000-0004-0000-0100-000056080000}"/>
    <hyperlink ref="C1073" r:id="rId2136" xr:uid="{00000000-0004-0000-0100-000057080000}"/>
    <hyperlink ref="B1074" r:id="rId2137" xr:uid="{00000000-0004-0000-0100-000058080000}"/>
    <hyperlink ref="C1074" r:id="rId2138" xr:uid="{00000000-0004-0000-0100-000059080000}"/>
    <hyperlink ref="B1075" r:id="rId2139" xr:uid="{00000000-0004-0000-0100-00005A080000}"/>
    <hyperlink ref="C1075" r:id="rId2140" xr:uid="{00000000-0004-0000-0100-00005B080000}"/>
    <hyperlink ref="B1076" r:id="rId2141" xr:uid="{00000000-0004-0000-0100-00005C080000}"/>
    <hyperlink ref="C1076" r:id="rId2142" xr:uid="{00000000-0004-0000-0100-00005D080000}"/>
    <hyperlink ref="B1077" r:id="rId2143" xr:uid="{00000000-0004-0000-0100-00005E080000}"/>
    <hyperlink ref="C1077" r:id="rId2144" xr:uid="{00000000-0004-0000-0100-00005F080000}"/>
    <hyperlink ref="B1078" r:id="rId2145" xr:uid="{00000000-0004-0000-0100-000060080000}"/>
    <hyperlink ref="C1078" r:id="rId2146" xr:uid="{00000000-0004-0000-0100-000061080000}"/>
    <hyperlink ref="B1079" r:id="rId2147" xr:uid="{00000000-0004-0000-0100-000062080000}"/>
    <hyperlink ref="C1079" r:id="rId2148" xr:uid="{00000000-0004-0000-0100-000063080000}"/>
    <hyperlink ref="B1080" r:id="rId2149" xr:uid="{00000000-0004-0000-0100-000064080000}"/>
    <hyperlink ref="C1080" r:id="rId2150" xr:uid="{00000000-0004-0000-0100-000065080000}"/>
    <hyperlink ref="B1081" r:id="rId2151" xr:uid="{00000000-0004-0000-0100-000066080000}"/>
    <hyperlink ref="C1081" r:id="rId2152" xr:uid="{00000000-0004-0000-0100-000067080000}"/>
    <hyperlink ref="B1082" r:id="rId2153" xr:uid="{00000000-0004-0000-0100-000068080000}"/>
    <hyperlink ref="C1082" r:id="rId2154" xr:uid="{00000000-0004-0000-0100-000069080000}"/>
    <hyperlink ref="B1083" r:id="rId2155" xr:uid="{00000000-0004-0000-0100-00006A080000}"/>
    <hyperlink ref="C1083" r:id="rId2156" xr:uid="{00000000-0004-0000-0100-00006B080000}"/>
    <hyperlink ref="B1084" r:id="rId2157" xr:uid="{00000000-0004-0000-0100-00006C080000}"/>
    <hyperlink ref="C1084" r:id="rId2158" xr:uid="{00000000-0004-0000-0100-00006D080000}"/>
    <hyperlink ref="B1085" r:id="rId2159" xr:uid="{00000000-0004-0000-0100-00006E080000}"/>
    <hyperlink ref="C1085" r:id="rId2160" xr:uid="{00000000-0004-0000-0100-00006F080000}"/>
    <hyperlink ref="B1086" r:id="rId2161" xr:uid="{00000000-0004-0000-0100-000070080000}"/>
    <hyperlink ref="C1086" r:id="rId2162" xr:uid="{00000000-0004-0000-0100-000071080000}"/>
    <hyperlink ref="B1087" r:id="rId2163" xr:uid="{00000000-0004-0000-0100-000072080000}"/>
    <hyperlink ref="C1087" r:id="rId2164" xr:uid="{00000000-0004-0000-0100-000073080000}"/>
    <hyperlink ref="B1088" r:id="rId2165" xr:uid="{00000000-0004-0000-0100-000074080000}"/>
    <hyperlink ref="C1088" r:id="rId2166" xr:uid="{00000000-0004-0000-0100-000075080000}"/>
    <hyperlink ref="B1089" r:id="rId2167" xr:uid="{00000000-0004-0000-0100-000076080000}"/>
    <hyperlink ref="C1089" r:id="rId2168" xr:uid="{00000000-0004-0000-0100-000077080000}"/>
    <hyperlink ref="B1090" r:id="rId2169" xr:uid="{00000000-0004-0000-0100-000078080000}"/>
    <hyperlink ref="C1090" r:id="rId2170" xr:uid="{00000000-0004-0000-0100-000079080000}"/>
    <hyperlink ref="B1091" r:id="rId2171" xr:uid="{00000000-0004-0000-0100-00007A080000}"/>
    <hyperlink ref="C1091" r:id="rId2172" xr:uid="{00000000-0004-0000-0100-00007B080000}"/>
    <hyperlink ref="B1092" r:id="rId2173" xr:uid="{00000000-0004-0000-0100-00007C080000}"/>
    <hyperlink ref="C1092" r:id="rId2174" xr:uid="{00000000-0004-0000-0100-00007D080000}"/>
    <hyperlink ref="B1093" r:id="rId2175" xr:uid="{00000000-0004-0000-0100-00007E080000}"/>
    <hyperlink ref="C1093" r:id="rId2176" xr:uid="{00000000-0004-0000-0100-00007F080000}"/>
    <hyperlink ref="B1094" r:id="rId2177" xr:uid="{00000000-0004-0000-0100-000080080000}"/>
    <hyperlink ref="C1094" r:id="rId2178" xr:uid="{00000000-0004-0000-0100-000081080000}"/>
    <hyperlink ref="B1095" r:id="rId2179" xr:uid="{00000000-0004-0000-0100-000082080000}"/>
    <hyperlink ref="C1095" r:id="rId2180" xr:uid="{00000000-0004-0000-0100-000083080000}"/>
    <hyperlink ref="B1096" r:id="rId2181" xr:uid="{00000000-0004-0000-0100-000084080000}"/>
    <hyperlink ref="C1096" r:id="rId2182" xr:uid="{00000000-0004-0000-0100-000085080000}"/>
    <hyperlink ref="B1097" r:id="rId2183" xr:uid="{00000000-0004-0000-0100-000086080000}"/>
    <hyperlink ref="C1097" r:id="rId2184" xr:uid="{00000000-0004-0000-0100-000087080000}"/>
    <hyperlink ref="B1098" r:id="rId2185" xr:uid="{00000000-0004-0000-0100-000088080000}"/>
    <hyperlink ref="C1098" r:id="rId2186" xr:uid="{00000000-0004-0000-0100-000089080000}"/>
    <hyperlink ref="B1099" r:id="rId2187" xr:uid="{00000000-0004-0000-0100-00008A080000}"/>
    <hyperlink ref="C1099" r:id="rId2188" xr:uid="{00000000-0004-0000-0100-00008B080000}"/>
    <hyperlink ref="B1100" r:id="rId2189" xr:uid="{00000000-0004-0000-0100-00008C080000}"/>
    <hyperlink ref="C1100" r:id="rId2190" xr:uid="{00000000-0004-0000-0100-00008D080000}"/>
    <hyperlink ref="B1101" r:id="rId2191" xr:uid="{00000000-0004-0000-0100-00008E080000}"/>
    <hyperlink ref="C1101" r:id="rId2192" xr:uid="{00000000-0004-0000-0100-00008F080000}"/>
    <hyperlink ref="B1102" r:id="rId2193" xr:uid="{00000000-0004-0000-0100-000090080000}"/>
    <hyperlink ref="C1102" r:id="rId2194" xr:uid="{00000000-0004-0000-0100-000091080000}"/>
    <hyperlink ref="B1103" r:id="rId2195" xr:uid="{00000000-0004-0000-0100-000092080000}"/>
    <hyperlink ref="C1103" r:id="rId2196" xr:uid="{00000000-0004-0000-0100-000093080000}"/>
    <hyperlink ref="B1104" r:id="rId2197" xr:uid="{00000000-0004-0000-0100-000094080000}"/>
    <hyperlink ref="C1104" r:id="rId2198" xr:uid="{00000000-0004-0000-0100-000095080000}"/>
    <hyperlink ref="B1105" r:id="rId2199" xr:uid="{00000000-0004-0000-0100-000096080000}"/>
    <hyperlink ref="C1105" r:id="rId2200" xr:uid="{00000000-0004-0000-0100-000097080000}"/>
    <hyperlink ref="B1106" r:id="rId2201" xr:uid="{00000000-0004-0000-0100-000098080000}"/>
    <hyperlink ref="C1106" r:id="rId2202" xr:uid="{00000000-0004-0000-0100-000099080000}"/>
    <hyperlink ref="B1107" r:id="rId2203" xr:uid="{00000000-0004-0000-0100-00009A080000}"/>
    <hyperlink ref="C1107" r:id="rId2204" xr:uid="{00000000-0004-0000-0100-00009B080000}"/>
    <hyperlink ref="B1108" r:id="rId2205" xr:uid="{00000000-0004-0000-0100-00009C080000}"/>
    <hyperlink ref="C1108" r:id="rId2206" xr:uid="{00000000-0004-0000-0100-00009D080000}"/>
    <hyperlink ref="B1109" r:id="rId2207" xr:uid="{00000000-0004-0000-0100-00009E080000}"/>
    <hyperlink ref="C1109" r:id="rId2208" xr:uid="{00000000-0004-0000-0100-00009F080000}"/>
    <hyperlink ref="B1110" r:id="rId2209" xr:uid="{00000000-0004-0000-0100-0000A0080000}"/>
    <hyperlink ref="C1110" r:id="rId2210" xr:uid="{00000000-0004-0000-0100-0000A1080000}"/>
    <hyperlink ref="B1111" r:id="rId2211" xr:uid="{00000000-0004-0000-0100-0000A2080000}"/>
    <hyperlink ref="C1111" r:id="rId2212" xr:uid="{00000000-0004-0000-0100-0000A3080000}"/>
    <hyperlink ref="B1112" r:id="rId2213" xr:uid="{00000000-0004-0000-0100-0000A4080000}"/>
    <hyperlink ref="C1112" r:id="rId2214" xr:uid="{00000000-0004-0000-0100-0000A5080000}"/>
    <hyperlink ref="B1113" r:id="rId2215" xr:uid="{00000000-0004-0000-0100-0000A6080000}"/>
    <hyperlink ref="C1113" r:id="rId2216" xr:uid="{00000000-0004-0000-0100-0000A7080000}"/>
    <hyperlink ref="B1114" r:id="rId2217" xr:uid="{00000000-0004-0000-0100-0000A8080000}"/>
    <hyperlink ref="C1114" r:id="rId2218" xr:uid="{00000000-0004-0000-0100-0000A9080000}"/>
    <hyperlink ref="B1115" r:id="rId2219" xr:uid="{00000000-0004-0000-0100-0000AA080000}"/>
    <hyperlink ref="C1115" r:id="rId2220" xr:uid="{00000000-0004-0000-0100-0000AB080000}"/>
    <hyperlink ref="B1116" r:id="rId2221" xr:uid="{00000000-0004-0000-0100-0000AC080000}"/>
    <hyperlink ref="C1116" r:id="rId2222" xr:uid="{00000000-0004-0000-0100-0000AD080000}"/>
    <hyperlink ref="B1117" r:id="rId2223" xr:uid="{00000000-0004-0000-0100-0000AE080000}"/>
    <hyperlink ref="C1117" r:id="rId2224" xr:uid="{00000000-0004-0000-0100-0000AF080000}"/>
    <hyperlink ref="B1118" r:id="rId2225" xr:uid="{00000000-0004-0000-0100-0000B0080000}"/>
    <hyperlink ref="C1118" r:id="rId2226" xr:uid="{00000000-0004-0000-0100-0000B1080000}"/>
    <hyperlink ref="B1119" r:id="rId2227" xr:uid="{00000000-0004-0000-0100-0000B2080000}"/>
    <hyperlink ref="C1119" r:id="rId2228" xr:uid="{00000000-0004-0000-0100-0000B3080000}"/>
    <hyperlink ref="B1120" r:id="rId2229" xr:uid="{00000000-0004-0000-0100-0000B4080000}"/>
    <hyperlink ref="C1120" r:id="rId2230" xr:uid="{00000000-0004-0000-0100-0000B5080000}"/>
    <hyperlink ref="B1121" r:id="rId2231" xr:uid="{00000000-0004-0000-0100-0000B6080000}"/>
    <hyperlink ref="C1121" r:id="rId2232" xr:uid="{00000000-0004-0000-0100-0000B7080000}"/>
    <hyperlink ref="B1122" r:id="rId2233" xr:uid="{00000000-0004-0000-0100-0000B8080000}"/>
    <hyperlink ref="C1122" r:id="rId2234" xr:uid="{00000000-0004-0000-0100-0000B9080000}"/>
    <hyperlink ref="B1123" r:id="rId2235" xr:uid="{00000000-0004-0000-0100-0000BA080000}"/>
    <hyperlink ref="C1123" r:id="rId2236" xr:uid="{00000000-0004-0000-0100-0000BB080000}"/>
    <hyperlink ref="B1124" r:id="rId2237" xr:uid="{00000000-0004-0000-0100-0000BC080000}"/>
    <hyperlink ref="C1124" r:id="rId2238" xr:uid="{00000000-0004-0000-0100-0000BD080000}"/>
    <hyperlink ref="B1125" r:id="rId2239" xr:uid="{00000000-0004-0000-0100-0000BE080000}"/>
    <hyperlink ref="C1125" r:id="rId2240" xr:uid="{00000000-0004-0000-0100-0000BF080000}"/>
    <hyperlink ref="B1126" r:id="rId2241" xr:uid="{00000000-0004-0000-0100-0000C0080000}"/>
    <hyperlink ref="C1126" r:id="rId2242" xr:uid="{00000000-0004-0000-0100-0000C1080000}"/>
    <hyperlink ref="B1127" r:id="rId2243" xr:uid="{00000000-0004-0000-0100-0000C2080000}"/>
    <hyperlink ref="C1127" r:id="rId2244" xr:uid="{00000000-0004-0000-0100-0000C3080000}"/>
    <hyperlink ref="B1128" r:id="rId2245" xr:uid="{00000000-0004-0000-0100-0000C4080000}"/>
    <hyperlink ref="C1128" r:id="rId2246" xr:uid="{00000000-0004-0000-0100-0000C5080000}"/>
    <hyperlink ref="B1129" r:id="rId2247" xr:uid="{00000000-0004-0000-0100-0000C6080000}"/>
    <hyperlink ref="C1129" r:id="rId2248" xr:uid="{00000000-0004-0000-0100-0000C7080000}"/>
    <hyperlink ref="B1130" r:id="rId2249" xr:uid="{00000000-0004-0000-0100-0000C8080000}"/>
    <hyperlink ref="C1130" r:id="rId2250" xr:uid="{00000000-0004-0000-0100-0000C9080000}"/>
    <hyperlink ref="B1131" r:id="rId2251" xr:uid="{00000000-0004-0000-0100-0000CA080000}"/>
    <hyperlink ref="C1131" r:id="rId2252" xr:uid="{00000000-0004-0000-0100-0000CB080000}"/>
    <hyperlink ref="B1132" r:id="rId2253" xr:uid="{00000000-0004-0000-0100-0000CC080000}"/>
    <hyperlink ref="C1132" r:id="rId2254" xr:uid="{00000000-0004-0000-0100-0000CD080000}"/>
    <hyperlink ref="B1133" r:id="rId2255" xr:uid="{00000000-0004-0000-0100-0000CE080000}"/>
    <hyperlink ref="C1133" r:id="rId2256" xr:uid="{00000000-0004-0000-0100-0000CF080000}"/>
    <hyperlink ref="B1134" r:id="rId2257" xr:uid="{00000000-0004-0000-0100-0000D0080000}"/>
    <hyperlink ref="C1134" r:id="rId2258" xr:uid="{00000000-0004-0000-0100-0000D1080000}"/>
    <hyperlink ref="B1135" r:id="rId2259" xr:uid="{00000000-0004-0000-0100-0000D2080000}"/>
    <hyperlink ref="C1135" r:id="rId2260" xr:uid="{00000000-0004-0000-0100-0000D3080000}"/>
    <hyperlink ref="B1136" r:id="rId2261" xr:uid="{00000000-0004-0000-0100-0000D4080000}"/>
    <hyperlink ref="C1136" r:id="rId2262" xr:uid="{00000000-0004-0000-0100-0000D5080000}"/>
    <hyperlink ref="B1137" r:id="rId2263" xr:uid="{00000000-0004-0000-0100-0000D6080000}"/>
    <hyperlink ref="C1137" r:id="rId2264" xr:uid="{00000000-0004-0000-0100-0000D7080000}"/>
    <hyperlink ref="B1138" r:id="rId2265" xr:uid="{00000000-0004-0000-0100-0000D8080000}"/>
    <hyperlink ref="C1138" r:id="rId2266" xr:uid="{00000000-0004-0000-0100-0000D9080000}"/>
    <hyperlink ref="B1139" r:id="rId2267" xr:uid="{00000000-0004-0000-0100-0000DA080000}"/>
    <hyperlink ref="C1139" r:id="rId2268" xr:uid="{00000000-0004-0000-0100-0000DB080000}"/>
    <hyperlink ref="B1140" r:id="rId2269" xr:uid="{00000000-0004-0000-0100-0000DC080000}"/>
    <hyperlink ref="C1140" r:id="rId2270" xr:uid="{00000000-0004-0000-0100-0000DD080000}"/>
    <hyperlink ref="B1141" r:id="rId2271" xr:uid="{00000000-0004-0000-0100-0000DE080000}"/>
    <hyperlink ref="C1141" r:id="rId2272" xr:uid="{00000000-0004-0000-0100-0000DF080000}"/>
    <hyperlink ref="B1142" r:id="rId2273" xr:uid="{00000000-0004-0000-0100-0000E0080000}"/>
    <hyperlink ref="C1142" r:id="rId2274" xr:uid="{00000000-0004-0000-0100-0000E1080000}"/>
    <hyperlink ref="B1143" r:id="rId2275" xr:uid="{00000000-0004-0000-0100-0000E2080000}"/>
    <hyperlink ref="C1143" r:id="rId2276" xr:uid="{00000000-0004-0000-0100-0000E3080000}"/>
    <hyperlink ref="B1144" r:id="rId2277" xr:uid="{00000000-0004-0000-0100-0000E4080000}"/>
    <hyperlink ref="C1144" r:id="rId2278" xr:uid="{00000000-0004-0000-0100-0000E5080000}"/>
    <hyperlink ref="B1145" r:id="rId2279" xr:uid="{00000000-0004-0000-0100-0000E6080000}"/>
    <hyperlink ref="C1145" r:id="rId2280" xr:uid="{00000000-0004-0000-0100-0000E7080000}"/>
    <hyperlink ref="B1146" r:id="rId2281" xr:uid="{00000000-0004-0000-0100-0000E8080000}"/>
    <hyperlink ref="C1146" r:id="rId2282" xr:uid="{00000000-0004-0000-0100-0000E9080000}"/>
    <hyperlink ref="B1147" r:id="rId2283" xr:uid="{00000000-0004-0000-0100-0000EA080000}"/>
    <hyperlink ref="C1147" r:id="rId2284" xr:uid="{00000000-0004-0000-0100-0000EB080000}"/>
    <hyperlink ref="B1148" r:id="rId2285" xr:uid="{00000000-0004-0000-0100-0000EC080000}"/>
    <hyperlink ref="C1148" r:id="rId2286" xr:uid="{00000000-0004-0000-0100-0000ED080000}"/>
    <hyperlink ref="B1149" r:id="rId2287" xr:uid="{00000000-0004-0000-0100-0000EE080000}"/>
    <hyperlink ref="C1149" r:id="rId2288" xr:uid="{00000000-0004-0000-0100-0000EF080000}"/>
    <hyperlink ref="B1150" r:id="rId2289" xr:uid="{00000000-0004-0000-0100-0000F0080000}"/>
    <hyperlink ref="C1150" r:id="rId2290" xr:uid="{00000000-0004-0000-0100-0000F1080000}"/>
    <hyperlink ref="B1151" r:id="rId2291" xr:uid="{00000000-0004-0000-0100-0000F2080000}"/>
    <hyperlink ref="C1151" r:id="rId2292" xr:uid="{00000000-0004-0000-0100-0000F3080000}"/>
    <hyperlink ref="B1152" r:id="rId2293" xr:uid="{00000000-0004-0000-0100-0000F4080000}"/>
    <hyperlink ref="C1152" r:id="rId2294" xr:uid="{00000000-0004-0000-0100-0000F5080000}"/>
    <hyperlink ref="B1153" r:id="rId2295" xr:uid="{00000000-0004-0000-0100-0000F6080000}"/>
    <hyperlink ref="C1153" r:id="rId2296" xr:uid="{00000000-0004-0000-0100-0000F7080000}"/>
    <hyperlink ref="B1154" r:id="rId2297" xr:uid="{00000000-0004-0000-0100-0000F8080000}"/>
    <hyperlink ref="C1154" r:id="rId2298" xr:uid="{00000000-0004-0000-0100-0000F9080000}"/>
    <hyperlink ref="B1155" r:id="rId2299" xr:uid="{00000000-0004-0000-0100-0000FA080000}"/>
    <hyperlink ref="C1155" r:id="rId2300" xr:uid="{00000000-0004-0000-0100-0000FB080000}"/>
    <hyperlink ref="B1156" r:id="rId2301" xr:uid="{00000000-0004-0000-0100-0000FC080000}"/>
    <hyperlink ref="C1156" r:id="rId2302" xr:uid="{00000000-0004-0000-0100-0000FD080000}"/>
    <hyperlink ref="B1157" r:id="rId2303" xr:uid="{00000000-0004-0000-0100-0000FE080000}"/>
    <hyperlink ref="C1157" r:id="rId2304" xr:uid="{00000000-0004-0000-0100-0000FF080000}"/>
    <hyperlink ref="B1158" r:id="rId2305" xr:uid="{00000000-0004-0000-0100-000000090000}"/>
    <hyperlink ref="C1158" r:id="rId2306" xr:uid="{00000000-0004-0000-0100-000001090000}"/>
    <hyperlink ref="B1159" r:id="rId2307" xr:uid="{00000000-0004-0000-0100-000002090000}"/>
    <hyperlink ref="C1159" r:id="rId2308" xr:uid="{00000000-0004-0000-0100-000003090000}"/>
    <hyperlink ref="B1160" r:id="rId2309" xr:uid="{00000000-0004-0000-0100-000004090000}"/>
    <hyperlink ref="C1160" r:id="rId2310" xr:uid="{00000000-0004-0000-0100-000005090000}"/>
    <hyperlink ref="B1161" r:id="rId2311" xr:uid="{00000000-0004-0000-0100-000006090000}"/>
    <hyperlink ref="C1161" r:id="rId2312" xr:uid="{00000000-0004-0000-0100-000007090000}"/>
    <hyperlink ref="B1162" r:id="rId2313" xr:uid="{00000000-0004-0000-0100-000008090000}"/>
    <hyperlink ref="C1162" r:id="rId2314" xr:uid="{00000000-0004-0000-0100-000009090000}"/>
    <hyperlink ref="B1163" r:id="rId2315" xr:uid="{00000000-0004-0000-0100-00000A090000}"/>
    <hyperlink ref="C1163" r:id="rId2316" xr:uid="{00000000-0004-0000-0100-00000B090000}"/>
    <hyperlink ref="B1164" r:id="rId2317" xr:uid="{00000000-0004-0000-0100-00000C090000}"/>
    <hyperlink ref="C1164" r:id="rId2318" xr:uid="{00000000-0004-0000-0100-00000D090000}"/>
    <hyperlink ref="B1165" r:id="rId2319" xr:uid="{00000000-0004-0000-0100-00000E090000}"/>
    <hyperlink ref="C1165" r:id="rId2320" xr:uid="{00000000-0004-0000-0100-00000F090000}"/>
    <hyperlink ref="B1166" r:id="rId2321" xr:uid="{00000000-0004-0000-0100-000010090000}"/>
    <hyperlink ref="C1166" r:id="rId2322" xr:uid="{00000000-0004-0000-0100-000011090000}"/>
    <hyperlink ref="B1167" r:id="rId2323" xr:uid="{00000000-0004-0000-0100-000012090000}"/>
    <hyperlink ref="C1167" r:id="rId2324" xr:uid="{00000000-0004-0000-0100-000013090000}"/>
    <hyperlink ref="B1168" r:id="rId2325" xr:uid="{00000000-0004-0000-0100-000014090000}"/>
    <hyperlink ref="C1168" r:id="rId2326" xr:uid="{00000000-0004-0000-0100-000015090000}"/>
    <hyperlink ref="B1169" r:id="rId2327" xr:uid="{00000000-0004-0000-0100-000016090000}"/>
    <hyperlink ref="C1169" r:id="rId2328" xr:uid="{00000000-0004-0000-0100-000017090000}"/>
    <hyperlink ref="B1170" r:id="rId2329" xr:uid="{00000000-0004-0000-0100-000018090000}"/>
    <hyperlink ref="C1170" r:id="rId2330" xr:uid="{00000000-0004-0000-0100-000019090000}"/>
    <hyperlink ref="B1171" r:id="rId2331" xr:uid="{00000000-0004-0000-0100-00001A090000}"/>
    <hyperlink ref="C1171" r:id="rId2332" xr:uid="{00000000-0004-0000-0100-00001B090000}"/>
    <hyperlink ref="B1172" r:id="rId2333" xr:uid="{00000000-0004-0000-0100-00001C090000}"/>
    <hyperlink ref="C1172" r:id="rId2334" xr:uid="{00000000-0004-0000-0100-00001D090000}"/>
    <hyperlink ref="B1173" r:id="rId2335" xr:uid="{00000000-0004-0000-0100-00001E090000}"/>
    <hyperlink ref="C1173" r:id="rId2336" xr:uid="{00000000-0004-0000-0100-00001F090000}"/>
    <hyperlink ref="B1174" r:id="rId2337" xr:uid="{00000000-0004-0000-0100-000020090000}"/>
    <hyperlink ref="C1174" r:id="rId2338" xr:uid="{00000000-0004-0000-0100-000021090000}"/>
    <hyperlink ref="B1175" r:id="rId2339" xr:uid="{00000000-0004-0000-0100-000022090000}"/>
    <hyperlink ref="C1175" r:id="rId2340" xr:uid="{00000000-0004-0000-0100-000023090000}"/>
    <hyperlink ref="B1176" r:id="rId2341" xr:uid="{00000000-0004-0000-0100-000024090000}"/>
    <hyperlink ref="C1176" r:id="rId2342" xr:uid="{00000000-0004-0000-0100-000025090000}"/>
    <hyperlink ref="B1177" r:id="rId2343" xr:uid="{00000000-0004-0000-0100-000026090000}"/>
    <hyperlink ref="C1177" r:id="rId2344" xr:uid="{00000000-0004-0000-0100-000027090000}"/>
    <hyperlink ref="B1178" r:id="rId2345" xr:uid="{00000000-0004-0000-0100-000028090000}"/>
    <hyperlink ref="C1178" r:id="rId2346" xr:uid="{00000000-0004-0000-0100-000029090000}"/>
    <hyperlink ref="B1179" r:id="rId2347" xr:uid="{00000000-0004-0000-0100-00002A090000}"/>
    <hyperlink ref="C1179" r:id="rId2348" xr:uid="{00000000-0004-0000-0100-00002B090000}"/>
    <hyperlink ref="B1180" r:id="rId2349" xr:uid="{00000000-0004-0000-0100-00002C090000}"/>
    <hyperlink ref="C1180" r:id="rId2350" xr:uid="{00000000-0004-0000-0100-00002D090000}"/>
    <hyperlink ref="B1181" r:id="rId2351" xr:uid="{00000000-0004-0000-0100-00002E090000}"/>
    <hyperlink ref="C1181" r:id="rId2352" xr:uid="{00000000-0004-0000-0100-00002F090000}"/>
    <hyperlink ref="B1182" r:id="rId2353" xr:uid="{00000000-0004-0000-0100-000030090000}"/>
    <hyperlink ref="C1182" r:id="rId2354" xr:uid="{00000000-0004-0000-0100-000031090000}"/>
    <hyperlink ref="B1183" r:id="rId2355" xr:uid="{00000000-0004-0000-0100-000032090000}"/>
    <hyperlink ref="C1183" r:id="rId2356" xr:uid="{00000000-0004-0000-0100-000033090000}"/>
    <hyperlink ref="B1184" r:id="rId2357" xr:uid="{00000000-0004-0000-0100-000034090000}"/>
    <hyperlink ref="C1184" r:id="rId2358" xr:uid="{00000000-0004-0000-0100-000035090000}"/>
    <hyperlink ref="B1185" r:id="rId2359" xr:uid="{00000000-0004-0000-0100-000036090000}"/>
    <hyperlink ref="C1185" r:id="rId2360" xr:uid="{00000000-0004-0000-0100-000037090000}"/>
    <hyperlink ref="B1186" r:id="rId2361" xr:uid="{00000000-0004-0000-0100-000038090000}"/>
    <hyperlink ref="C1186" r:id="rId2362" xr:uid="{00000000-0004-0000-0100-000039090000}"/>
    <hyperlink ref="B1187" r:id="rId2363" xr:uid="{00000000-0004-0000-0100-00003A090000}"/>
    <hyperlink ref="C1187" r:id="rId2364" xr:uid="{00000000-0004-0000-0100-00003B090000}"/>
    <hyperlink ref="B1188" r:id="rId2365" xr:uid="{00000000-0004-0000-0100-00003C090000}"/>
    <hyperlink ref="C1188" r:id="rId2366" xr:uid="{00000000-0004-0000-0100-00003D090000}"/>
    <hyperlink ref="B1189" r:id="rId2367" xr:uid="{00000000-0004-0000-0100-00003E090000}"/>
    <hyperlink ref="C1189" r:id="rId2368" xr:uid="{00000000-0004-0000-0100-00003F090000}"/>
    <hyperlink ref="B1190" r:id="rId2369" xr:uid="{00000000-0004-0000-0100-000040090000}"/>
    <hyperlink ref="C1190" r:id="rId2370" xr:uid="{00000000-0004-0000-0100-000041090000}"/>
    <hyperlink ref="B1191" r:id="rId2371" xr:uid="{00000000-0004-0000-0100-000042090000}"/>
    <hyperlink ref="C1191" r:id="rId2372" xr:uid="{00000000-0004-0000-0100-000043090000}"/>
    <hyperlink ref="B1192" r:id="rId2373" xr:uid="{00000000-0004-0000-0100-000044090000}"/>
    <hyperlink ref="C1192" r:id="rId2374" xr:uid="{00000000-0004-0000-0100-000045090000}"/>
    <hyperlink ref="B1193" r:id="rId2375" xr:uid="{00000000-0004-0000-0100-000046090000}"/>
    <hyperlink ref="C1193" r:id="rId2376" xr:uid="{00000000-0004-0000-0100-000047090000}"/>
    <hyperlink ref="B1194" r:id="rId2377" xr:uid="{00000000-0004-0000-0100-000048090000}"/>
    <hyperlink ref="C1194" r:id="rId2378" xr:uid="{00000000-0004-0000-0100-000049090000}"/>
    <hyperlink ref="B1195" r:id="rId2379" xr:uid="{00000000-0004-0000-0100-00004A090000}"/>
    <hyperlink ref="C1195" r:id="rId2380" xr:uid="{00000000-0004-0000-0100-00004B090000}"/>
    <hyperlink ref="B1196" r:id="rId2381" xr:uid="{00000000-0004-0000-0100-00004C090000}"/>
    <hyperlink ref="C1196" r:id="rId2382" xr:uid="{00000000-0004-0000-0100-00004D090000}"/>
    <hyperlink ref="B1197" r:id="rId2383" xr:uid="{00000000-0004-0000-0100-00004E090000}"/>
    <hyperlink ref="C1197" r:id="rId2384" xr:uid="{00000000-0004-0000-0100-00004F090000}"/>
    <hyperlink ref="B1198" r:id="rId2385" xr:uid="{00000000-0004-0000-0100-000050090000}"/>
    <hyperlink ref="C1198" r:id="rId2386" xr:uid="{00000000-0004-0000-0100-000051090000}"/>
    <hyperlink ref="B1199" r:id="rId2387" xr:uid="{00000000-0004-0000-0100-000052090000}"/>
    <hyperlink ref="C1199" r:id="rId2388" xr:uid="{00000000-0004-0000-0100-000053090000}"/>
    <hyperlink ref="B1200" r:id="rId2389" xr:uid="{00000000-0004-0000-0100-000054090000}"/>
    <hyperlink ref="C1200" r:id="rId2390" xr:uid="{00000000-0004-0000-0100-000055090000}"/>
    <hyperlink ref="B1201" r:id="rId2391" xr:uid="{00000000-0004-0000-0100-000056090000}"/>
    <hyperlink ref="C1201" r:id="rId2392" xr:uid="{00000000-0004-0000-0100-000057090000}"/>
    <hyperlink ref="B1202" r:id="rId2393" xr:uid="{00000000-0004-0000-0100-000058090000}"/>
    <hyperlink ref="C1202" r:id="rId2394" xr:uid="{00000000-0004-0000-0100-000059090000}"/>
    <hyperlink ref="B1203" r:id="rId2395" xr:uid="{00000000-0004-0000-0100-00005A090000}"/>
    <hyperlink ref="C1203" r:id="rId2396" xr:uid="{00000000-0004-0000-0100-00005B090000}"/>
    <hyperlink ref="B1204" r:id="rId2397" xr:uid="{00000000-0004-0000-0100-00005C090000}"/>
    <hyperlink ref="C1204" r:id="rId2398" xr:uid="{00000000-0004-0000-0100-00005D090000}"/>
    <hyperlink ref="B1205" r:id="rId2399" xr:uid="{00000000-0004-0000-0100-00005E090000}"/>
    <hyperlink ref="C1205" r:id="rId2400" xr:uid="{00000000-0004-0000-0100-00005F090000}"/>
    <hyperlink ref="B1206" r:id="rId2401" xr:uid="{00000000-0004-0000-0100-000060090000}"/>
    <hyperlink ref="C1206" r:id="rId2402" xr:uid="{00000000-0004-0000-0100-000061090000}"/>
    <hyperlink ref="B1207" r:id="rId2403" xr:uid="{00000000-0004-0000-0100-000062090000}"/>
    <hyperlink ref="C1207" r:id="rId2404" xr:uid="{00000000-0004-0000-0100-000063090000}"/>
    <hyperlink ref="B1208" r:id="rId2405" xr:uid="{00000000-0004-0000-0100-000064090000}"/>
    <hyperlink ref="C1208" r:id="rId2406" xr:uid="{00000000-0004-0000-0100-000065090000}"/>
    <hyperlink ref="B1209" r:id="rId2407" xr:uid="{00000000-0004-0000-0100-000066090000}"/>
    <hyperlink ref="C1209" r:id="rId2408" xr:uid="{00000000-0004-0000-0100-000067090000}"/>
    <hyperlink ref="B1210" r:id="rId2409" xr:uid="{00000000-0004-0000-0100-000068090000}"/>
    <hyperlink ref="C1210" r:id="rId2410" xr:uid="{00000000-0004-0000-0100-000069090000}"/>
    <hyperlink ref="B1211" r:id="rId2411" xr:uid="{00000000-0004-0000-0100-00006A090000}"/>
    <hyperlink ref="C1211" r:id="rId2412" xr:uid="{00000000-0004-0000-0100-00006B090000}"/>
    <hyperlink ref="B1212" r:id="rId2413" xr:uid="{00000000-0004-0000-0100-00006C090000}"/>
    <hyperlink ref="C1212" r:id="rId2414" xr:uid="{00000000-0004-0000-0100-00006D090000}"/>
    <hyperlink ref="B1213" r:id="rId2415" xr:uid="{00000000-0004-0000-0100-00006E090000}"/>
    <hyperlink ref="C1213" r:id="rId2416" xr:uid="{00000000-0004-0000-0100-00006F090000}"/>
    <hyperlink ref="B1214" r:id="rId2417" xr:uid="{00000000-0004-0000-0100-000070090000}"/>
    <hyperlink ref="C1214" r:id="rId2418" xr:uid="{00000000-0004-0000-0100-000071090000}"/>
    <hyperlink ref="B1215" r:id="rId2419" xr:uid="{00000000-0004-0000-0100-000072090000}"/>
    <hyperlink ref="C1215" r:id="rId2420" xr:uid="{00000000-0004-0000-0100-000073090000}"/>
    <hyperlink ref="B1216" r:id="rId2421" xr:uid="{00000000-0004-0000-0100-000074090000}"/>
    <hyperlink ref="C1216" r:id="rId2422" xr:uid="{00000000-0004-0000-0100-000075090000}"/>
    <hyperlink ref="B1217" r:id="rId2423" xr:uid="{00000000-0004-0000-0100-000076090000}"/>
    <hyperlink ref="C1217" r:id="rId2424" xr:uid="{00000000-0004-0000-0100-000077090000}"/>
    <hyperlink ref="B1218" r:id="rId2425" xr:uid="{00000000-0004-0000-0100-000078090000}"/>
    <hyperlink ref="C1218" r:id="rId2426" xr:uid="{00000000-0004-0000-0100-000079090000}"/>
    <hyperlink ref="B1219" r:id="rId2427" xr:uid="{00000000-0004-0000-0100-00007A090000}"/>
    <hyperlink ref="C1219" r:id="rId2428" xr:uid="{00000000-0004-0000-0100-00007B090000}"/>
    <hyperlink ref="B1220" r:id="rId2429" xr:uid="{00000000-0004-0000-0100-00007C090000}"/>
    <hyperlink ref="C1220" r:id="rId2430" xr:uid="{00000000-0004-0000-0100-00007D090000}"/>
    <hyperlink ref="B1221" r:id="rId2431" xr:uid="{00000000-0004-0000-0100-00007E090000}"/>
    <hyperlink ref="C1221" r:id="rId2432" xr:uid="{00000000-0004-0000-0100-00007F090000}"/>
    <hyperlink ref="B1222" r:id="rId2433" xr:uid="{00000000-0004-0000-0100-000080090000}"/>
    <hyperlink ref="C1222" r:id="rId2434" xr:uid="{00000000-0004-0000-0100-000081090000}"/>
    <hyperlink ref="B1223" r:id="rId2435" xr:uid="{00000000-0004-0000-0100-000082090000}"/>
    <hyperlink ref="C1223" r:id="rId2436" xr:uid="{00000000-0004-0000-0100-000083090000}"/>
    <hyperlink ref="B1224" r:id="rId2437" xr:uid="{00000000-0004-0000-0100-000084090000}"/>
    <hyperlink ref="C1224" r:id="rId2438" xr:uid="{00000000-0004-0000-0100-000085090000}"/>
    <hyperlink ref="B1225" r:id="rId2439" xr:uid="{00000000-0004-0000-0100-000086090000}"/>
    <hyperlink ref="C1225" r:id="rId2440" xr:uid="{00000000-0004-0000-0100-000087090000}"/>
    <hyperlink ref="B1226" r:id="rId2441" xr:uid="{00000000-0004-0000-0100-000088090000}"/>
    <hyperlink ref="C1226" r:id="rId2442" xr:uid="{00000000-0004-0000-0100-000089090000}"/>
    <hyperlink ref="B1227" r:id="rId2443" xr:uid="{00000000-0004-0000-0100-00008A090000}"/>
    <hyperlink ref="C1227" r:id="rId2444" xr:uid="{00000000-0004-0000-0100-00008B090000}"/>
    <hyperlink ref="B1228" r:id="rId2445" xr:uid="{00000000-0004-0000-0100-00008C090000}"/>
    <hyperlink ref="C1228" r:id="rId2446" xr:uid="{00000000-0004-0000-0100-00008D090000}"/>
    <hyperlink ref="B1229" r:id="rId2447" xr:uid="{00000000-0004-0000-0100-00008E090000}"/>
    <hyperlink ref="C1229" r:id="rId2448" xr:uid="{00000000-0004-0000-0100-00008F090000}"/>
    <hyperlink ref="B1230" r:id="rId2449" xr:uid="{00000000-0004-0000-0100-000090090000}"/>
    <hyperlink ref="C1230" r:id="rId2450" xr:uid="{00000000-0004-0000-0100-000091090000}"/>
    <hyperlink ref="B1231" r:id="rId2451" xr:uid="{00000000-0004-0000-0100-000092090000}"/>
    <hyperlink ref="C1231" r:id="rId2452" xr:uid="{00000000-0004-0000-0100-000093090000}"/>
    <hyperlink ref="B1232" r:id="rId2453" xr:uid="{00000000-0004-0000-0100-000094090000}"/>
    <hyperlink ref="C1232" r:id="rId2454" xr:uid="{00000000-0004-0000-0100-000095090000}"/>
    <hyperlink ref="B1233" r:id="rId2455" xr:uid="{00000000-0004-0000-0100-000096090000}"/>
    <hyperlink ref="C1233" r:id="rId2456" xr:uid="{00000000-0004-0000-0100-000097090000}"/>
    <hyperlink ref="B1234" r:id="rId2457" xr:uid="{00000000-0004-0000-0100-000098090000}"/>
    <hyperlink ref="C1234" r:id="rId2458" xr:uid="{00000000-0004-0000-0100-000099090000}"/>
    <hyperlink ref="B1235" r:id="rId2459" xr:uid="{00000000-0004-0000-0100-00009A090000}"/>
    <hyperlink ref="C1235" r:id="rId2460" xr:uid="{00000000-0004-0000-0100-00009B090000}"/>
    <hyperlink ref="B1236" r:id="rId2461" xr:uid="{00000000-0004-0000-0100-00009C090000}"/>
    <hyperlink ref="C1236" r:id="rId2462" xr:uid="{00000000-0004-0000-0100-00009D090000}"/>
    <hyperlink ref="B1237" r:id="rId2463" xr:uid="{00000000-0004-0000-0100-00009E090000}"/>
    <hyperlink ref="C1237" r:id="rId2464" xr:uid="{00000000-0004-0000-0100-00009F090000}"/>
    <hyperlink ref="B1238" r:id="rId2465" xr:uid="{00000000-0004-0000-0100-0000A0090000}"/>
    <hyperlink ref="C1238" r:id="rId2466" xr:uid="{00000000-0004-0000-0100-0000A1090000}"/>
    <hyperlink ref="B1239" r:id="rId2467" xr:uid="{00000000-0004-0000-0100-0000A2090000}"/>
    <hyperlink ref="C1239" r:id="rId2468" xr:uid="{00000000-0004-0000-0100-0000A3090000}"/>
    <hyperlink ref="B1240" r:id="rId2469" xr:uid="{00000000-0004-0000-0100-0000A4090000}"/>
    <hyperlink ref="C1240" r:id="rId2470" xr:uid="{00000000-0004-0000-0100-0000A5090000}"/>
    <hyperlink ref="B1241" r:id="rId2471" xr:uid="{00000000-0004-0000-0100-0000A6090000}"/>
    <hyperlink ref="C1241" r:id="rId2472" xr:uid="{00000000-0004-0000-0100-0000A7090000}"/>
    <hyperlink ref="B1242" r:id="rId2473" xr:uid="{00000000-0004-0000-0100-0000A8090000}"/>
    <hyperlink ref="C1242" r:id="rId2474" xr:uid="{00000000-0004-0000-0100-0000A9090000}"/>
    <hyperlink ref="B1243" r:id="rId2475" xr:uid="{00000000-0004-0000-0100-0000AA090000}"/>
    <hyperlink ref="C1243" r:id="rId2476" xr:uid="{00000000-0004-0000-0100-0000AB090000}"/>
    <hyperlink ref="B1244" r:id="rId2477" xr:uid="{00000000-0004-0000-0100-0000AC090000}"/>
    <hyperlink ref="C1244" r:id="rId2478" xr:uid="{00000000-0004-0000-0100-0000AD090000}"/>
    <hyperlink ref="B1245" r:id="rId2479" xr:uid="{00000000-0004-0000-0100-0000AE090000}"/>
    <hyperlink ref="C1245" r:id="rId2480" xr:uid="{00000000-0004-0000-0100-0000AF090000}"/>
    <hyperlink ref="B1246" r:id="rId2481" xr:uid="{00000000-0004-0000-0100-0000B0090000}"/>
    <hyperlink ref="C1246" r:id="rId2482" xr:uid="{00000000-0004-0000-0100-0000B1090000}"/>
    <hyperlink ref="B1247" r:id="rId2483" xr:uid="{00000000-0004-0000-0100-0000B2090000}"/>
    <hyperlink ref="C1247" r:id="rId2484" xr:uid="{00000000-0004-0000-0100-0000B3090000}"/>
    <hyperlink ref="B1248" r:id="rId2485" xr:uid="{00000000-0004-0000-0100-0000B4090000}"/>
    <hyperlink ref="C1248" r:id="rId2486" xr:uid="{00000000-0004-0000-0100-0000B5090000}"/>
    <hyperlink ref="B1249" r:id="rId2487" xr:uid="{00000000-0004-0000-0100-0000B6090000}"/>
    <hyperlink ref="C1249" r:id="rId2488" xr:uid="{00000000-0004-0000-0100-0000B7090000}"/>
    <hyperlink ref="B1250" r:id="rId2489" xr:uid="{00000000-0004-0000-0100-0000B8090000}"/>
    <hyperlink ref="C1250" r:id="rId2490" xr:uid="{00000000-0004-0000-0100-0000B9090000}"/>
    <hyperlink ref="B1251" r:id="rId2491" xr:uid="{00000000-0004-0000-0100-0000BA090000}"/>
    <hyperlink ref="C1251" r:id="rId2492" xr:uid="{00000000-0004-0000-0100-0000BB090000}"/>
    <hyperlink ref="B1252" r:id="rId2493" xr:uid="{00000000-0004-0000-0100-0000BC090000}"/>
    <hyperlink ref="C1252" r:id="rId2494" xr:uid="{00000000-0004-0000-0100-0000BD090000}"/>
    <hyperlink ref="B1253" r:id="rId2495" xr:uid="{00000000-0004-0000-0100-0000BE090000}"/>
    <hyperlink ref="C1253" r:id="rId2496" xr:uid="{00000000-0004-0000-0100-0000BF090000}"/>
    <hyperlink ref="B1254" r:id="rId2497" xr:uid="{00000000-0004-0000-0100-0000C0090000}"/>
    <hyperlink ref="C1254" r:id="rId2498" xr:uid="{00000000-0004-0000-0100-0000C1090000}"/>
    <hyperlink ref="B1255" r:id="rId2499" xr:uid="{00000000-0004-0000-0100-0000C2090000}"/>
    <hyperlink ref="C1255" r:id="rId2500" xr:uid="{00000000-0004-0000-0100-0000C3090000}"/>
    <hyperlink ref="B1256" r:id="rId2501" xr:uid="{00000000-0004-0000-0100-0000C4090000}"/>
    <hyperlink ref="C1256" r:id="rId2502" xr:uid="{00000000-0004-0000-0100-0000C5090000}"/>
    <hyperlink ref="B1257" r:id="rId2503" xr:uid="{00000000-0004-0000-0100-0000C6090000}"/>
    <hyperlink ref="C1257" r:id="rId2504" xr:uid="{00000000-0004-0000-0100-0000C7090000}"/>
    <hyperlink ref="B1258" r:id="rId2505" xr:uid="{00000000-0004-0000-0100-0000C8090000}"/>
    <hyperlink ref="C1258" r:id="rId2506" xr:uid="{00000000-0004-0000-0100-0000C9090000}"/>
    <hyperlink ref="B1259" r:id="rId2507" xr:uid="{00000000-0004-0000-0100-0000CA090000}"/>
    <hyperlink ref="C1259" r:id="rId2508" xr:uid="{00000000-0004-0000-0100-0000CB090000}"/>
    <hyperlink ref="B1260" r:id="rId2509" xr:uid="{00000000-0004-0000-0100-0000CC090000}"/>
    <hyperlink ref="C1260" r:id="rId2510" xr:uid="{00000000-0004-0000-0100-0000CD090000}"/>
    <hyperlink ref="B1261" r:id="rId2511" xr:uid="{00000000-0004-0000-0100-0000CE090000}"/>
    <hyperlink ref="C1261" r:id="rId2512" xr:uid="{00000000-0004-0000-0100-0000CF090000}"/>
    <hyperlink ref="B1262" r:id="rId2513" xr:uid="{00000000-0004-0000-0100-0000D0090000}"/>
    <hyperlink ref="C1262" r:id="rId2514" xr:uid="{00000000-0004-0000-0100-0000D1090000}"/>
    <hyperlink ref="B1263" r:id="rId2515" xr:uid="{00000000-0004-0000-0100-0000D2090000}"/>
    <hyperlink ref="C1263" r:id="rId2516" xr:uid="{00000000-0004-0000-0100-0000D3090000}"/>
    <hyperlink ref="B1264" r:id="rId2517" xr:uid="{00000000-0004-0000-0100-0000D4090000}"/>
    <hyperlink ref="C1264" r:id="rId2518" xr:uid="{00000000-0004-0000-0100-0000D5090000}"/>
    <hyperlink ref="B1265" r:id="rId2519" xr:uid="{00000000-0004-0000-0100-0000D6090000}"/>
    <hyperlink ref="C1265" r:id="rId2520" xr:uid="{00000000-0004-0000-0100-0000D7090000}"/>
    <hyperlink ref="B1266" r:id="rId2521" xr:uid="{00000000-0004-0000-0100-0000D8090000}"/>
    <hyperlink ref="C1266" r:id="rId2522" xr:uid="{00000000-0004-0000-0100-0000D9090000}"/>
    <hyperlink ref="B1267" r:id="rId2523" xr:uid="{00000000-0004-0000-0100-0000DA090000}"/>
    <hyperlink ref="C1267" r:id="rId2524" xr:uid="{00000000-0004-0000-0100-0000DB090000}"/>
    <hyperlink ref="B1268" r:id="rId2525" xr:uid="{00000000-0004-0000-0100-0000DC090000}"/>
    <hyperlink ref="C1268" r:id="rId2526" xr:uid="{00000000-0004-0000-0100-0000DD090000}"/>
    <hyperlink ref="B1269" r:id="rId2527" xr:uid="{00000000-0004-0000-0100-0000DE090000}"/>
    <hyperlink ref="C1269" r:id="rId2528" xr:uid="{00000000-0004-0000-0100-0000DF090000}"/>
    <hyperlink ref="B1270" r:id="rId2529" xr:uid="{00000000-0004-0000-0100-0000E0090000}"/>
    <hyperlink ref="C1270" r:id="rId2530" xr:uid="{00000000-0004-0000-0100-0000E1090000}"/>
    <hyperlink ref="B1271" r:id="rId2531" xr:uid="{00000000-0004-0000-0100-0000E2090000}"/>
    <hyperlink ref="C1271" r:id="rId2532" xr:uid="{00000000-0004-0000-0100-0000E3090000}"/>
    <hyperlink ref="B1272" r:id="rId2533" xr:uid="{00000000-0004-0000-0100-0000E4090000}"/>
    <hyperlink ref="C1272" r:id="rId2534" xr:uid="{00000000-0004-0000-0100-0000E5090000}"/>
    <hyperlink ref="B1273" r:id="rId2535" xr:uid="{00000000-0004-0000-0100-0000E6090000}"/>
    <hyperlink ref="C1273" r:id="rId2536" xr:uid="{00000000-0004-0000-0100-0000E7090000}"/>
    <hyperlink ref="B1274" r:id="rId2537" xr:uid="{00000000-0004-0000-0100-0000E8090000}"/>
    <hyperlink ref="C1274" r:id="rId2538" xr:uid="{00000000-0004-0000-0100-0000E9090000}"/>
    <hyperlink ref="B1275" r:id="rId2539" xr:uid="{00000000-0004-0000-0100-0000EA090000}"/>
    <hyperlink ref="C1275" r:id="rId2540" xr:uid="{00000000-0004-0000-0100-0000EB090000}"/>
    <hyperlink ref="B1276" r:id="rId2541" xr:uid="{00000000-0004-0000-0100-0000EC090000}"/>
    <hyperlink ref="C1276" r:id="rId2542" xr:uid="{00000000-0004-0000-0100-0000ED090000}"/>
    <hyperlink ref="B1277" r:id="rId2543" xr:uid="{00000000-0004-0000-0100-0000EE090000}"/>
    <hyperlink ref="C1277" r:id="rId2544" xr:uid="{00000000-0004-0000-0100-0000EF090000}"/>
    <hyperlink ref="B1278" r:id="rId2545" xr:uid="{00000000-0004-0000-0100-0000F0090000}"/>
    <hyperlink ref="C1278" r:id="rId2546" xr:uid="{00000000-0004-0000-0100-0000F1090000}"/>
    <hyperlink ref="B1279" r:id="rId2547" xr:uid="{00000000-0004-0000-0100-0000F2090000}"/>
    <hyperlink ref="C1279" r:id="rId2548" xr:uid="{00000000-0004-0000-0100-0000F3090000}"/>
    <hyperlink ref="B1280" r:id="rId2549" xr:uid="{00000000-0004-0000-0100-0000F4090000}"/>
    <hyperlink ref="C1280" r:id="rId2550" xr:uid="{00000000-0004-0000-0100-0000F5090000}"/>
    <hyperlink ref="B1281" r:id="rId2551" xr:uid="{00000000-0004-0000-0100-0000F6090000}"/>
    <hyperlink ref="C1281" r:id="rId2552" xr:uid="{00000000-0004-0000-0100-0000F7090000}"/>
  </hyperlinks>
  <pageMargins left="0" right="0" top="0" bottom="0" header="0" footer="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Q6752"/>
  <sheetViews>
    <sheetView workbookViewId="0"/>
  </sheetViews>
  <sheetFormatPr baseColWidth="10" defaultColWidth="12.5" defaultRowHeight="15.75" customHeight="1" x14ac:dyDescent="0.15"/>
  <sheetData>
    <row r="1" spans="1:17" x14ac:dyDescent="0.2">
      <c r="A1" s="38" t="s">
        <v>3779</v>
      </c>
      <c r="B1" s="37"/>
      <c r="C1" s="37"/>
      <c r="D1" s="30"/>
      <c r="E1" s="30"/>
      <c r="F1" s="30"/>
      <c r="G1" s="30"/>
      <c r="H1" s="30"/>
      <c r="I1" s="30"/>
      <c r="J1" s="30"/>
      <c r="K1" s="30"/>
      <c r="L1" s="30"/>
      <c r="M1" s="30"/>
      <c r="N1" s="30"/>
      <c r="O1" s="30"/>
      <c r="P1" s="30"/>
      <c r="Q1" s="30"/>
    </row>
    <row r="2" spans="1:17" x14ac:dyDescent="0.2">
      <c r="A2" s="38" t="s">
        <v>40</v>
      </c>
      <c r="B2" s="37"/>
      <c r="C2" s="37"/>
      <c r="D2" s="30"/>
      <c r="E2" s="30"/>
      <c r="F2" s="30"/>
      <c r="G2" s="30"/>
      <c r="H2" s="30"/>
      <c r="I2" s="30"/>
      <c r="J2" s="30"/>
      <c r="K2" s="30"/>
      <c r="L2" s="30"/>
      <c r="M2" s="30"/>
      <c r="N2" s="30"/>
      <c r="O2" s="30"/>
      <c r="P2" s="30"/>
      <c r="Q2" s="30"/>
    </row>
    <row r="3" spans="1:17" x14ac:dyDescent="0.2">
      <c r="A3" s="38" t="s">
        <v>3780</v>
      </c>
      <c r="B3" s="37"/>
      <c r="C3" s="37"/>
      <c r="D3" s="37"/>
      <c r="E3" s="37"/>
      <c r="F3" s="37"/>
      <c r="G3" s="37"/>
      <c r="H3" s="37"/>
      <c r="I3" s="37"/>
      <c r="J3" s="37"/>
      <c r="K3" s="30"/>
      <c r="L3" s="30"/>
      <c r="M3" s="30"/>
      <c r="N3" s="30"/>
      <c r="O3" s="30"/>
      <c r="P3" s="30"/>
      <c r="Q3" s="30"/>
    </row>
    <row r="4" spans="1:17" x14ac:dyDescent="0.2">
      <c r="A4" s="38" t="s">
        <v>3781</v>
      </c>
      <c r="B4" s="37"/>
      <c r="C4" s="37"/>
      <c r="D4" s="37"/>
      <c r="E4" s="37"/>
      <c r="F4" s="37"/>
      <c r="G4" s="37"/>
      <c r="H4" s="30"/>
      <c r="I4" s="30"/>
      <c r="J4" s="30"/>
      <c r="K4" s="30"/>
      <c r="L4" s="30"/>
      <c r="M4" s="30"/>
      <c r="N4" s="30"/>
      <c r="O4" s="30"/>
      <c r="P4" s="30"/>
      <c r="Q4" s="30"/>
    </row>
    <row r="5" spans="1:17" x14ac:dyDescent="0.2">
      <c r="A5" s="30"/>
      <c r="B5" s="30"/>
      <c r="C5" s="30"/>
      <c r="D5" s="30"/>
      <c r="E5" s="30"/>
      <c r="F5" s="30"/>
      <c r="G5" s="30"/>
      <c r="H5" s="30"/>
      <c r="I5" s="30"/>
      <c r="J5" s="30"/>
      <c r="K5" s="30"/>
      <c r="L5" s="30"/>
      <c r="M5" s="30"/>
      <c r="N5" s="30"/>
      <c r="O5" s="30"/>
      <c r="P5" s="30"/>
      <c r="Q5" s="30"/>
    </row>
    <row r="6" spans="1:17" x14ac:dyDescent="0.2">
      <c r="A6" s="30" t="s">
        <v>3782</v>
      </c>
      <c r="B6" s="30" t="s">
        <v>3783</v>
      </c>
      <c r="C6" s="30" t="s">
        <v>3784</v>
      </c>
      <c r="D6" s="30" t="s">
        <v>3785</v>
      </c>
      <c r="E6" s="30" t="s">
        <v>3786</v>
      </c>
      <c r="F6" s="38" t="s">
        <v>3787</v>
      </c>
      <c r="G6" s="37"/>
      <c r="H6" s="30"/>
      <c r="I6" s="30"/>
      <c r="J6" s="30"/>
      <c r="K6" s="30"/>
      <c r="L6" s="30"/>
      <c r="M6" s="30"/>
      <c r="N6" s="30"/>
      <c r="O6" s="30"/>
      <c r="P6" s="30"/>
      <c r="Q6" s="30"/>
    </row>
    <row r="7" spans="1:17" x14ac:dyDescent="0.2">
      <c r="A7" s="30" t="s">
        <v>3788</v>
      </c>
      <c r="B7" s="32">
        <v>1015</v>
      </c>
      <c r="C7" s="30" t="s">
        <v>3789</v>
      </c>
      <c r="D7" s="30" t="s">
        <v>3790</v>
      </c>
      <c r="E7" s="30" t="s">
        <v>3791</v>
      </c>
      <c r="F7" s="30" t="s">
        <v>3792</v>
      </c>
      <c r="G7" s="30"/>
      <c r="H7" s="30"/>
      <c r="I7" s="30"/>
      <c r="J7" s="30"/>
      <c r="K7" s="30"/>
      <c r="L7" s="30"/>
      <c r="M7" s="30"/>
      <c r="N7" s="30"/>
      <c r="O7" s="30"/>
      <c r="P7" s="30"/>
      <c r="Q7" s="30"/>
    </row>
    <row r="8" spans="1:17" x14ac:dyDescent="0.2">
      <c r="A8" s="30"/>
      <c r="B8" s="30"/>
      <c r="C8" s="30"/>
      <c r="D8" s="30"/>
      <c r="E8" s="30"/>
      <c r="F8" s="30"/>
      <c r="G8" s="30" t="s">
        <v>42</v>
      </c>
      <c r="H8" s="30" t="s">
        <v>41</v>
      </c>
      <c r="I8" s="30" t="s">
        <v>43</v>
      </c>
      <c r="J8" s="30" t="s">
        <v>3793</v>
      </c>
      <c r="K8" s="30" t="s">
        <v>49</v>
      </c>
      <c r="L8" s="30" t="s">
        <v>50</v>
      </c>
      <c r="M8" s="30"/>
      <c r="N8" s="30"/>
      <c r="O8" s="30"/>
      <c r="P8" s="30"/>
      <c r="Q8" s="30"/>
    </row>
    <row r="9" spans="1:17" x14ac:dyDescent="0.2">
      <c r="A9" s="30"/>
      <c r="B9" s="30"/>
      <c r="C9" s="30"/>
      <c r="D9" s="30"/>
      <c r="E9" s="30"/>
      <c r="F9" s="30"/>
      <c r="G9" s="31" t="s">
        <v>52</v>
      </c>
      <c r="H9" s="30" t="s">
        <v>51</v>
      </c>
      <c r="I9" s="31" t="s">
        <v>3794</v>
      </c>
      <c r="J9" s="32">
        <v>1</v>
      </c>
      <c r="K9" s="32">
        <v>6106</v>
      </c>
      <c r="L9" s="32">
        <v>1</v>
      </c>
      <c r="M9" s="30"/>
      <c r="N9" s="30"/>
      <c r="O9" s="30"/>
      <c r="P9" s="30"/>
      <c r="Q9" s="30"/>
    </row>
    <row r="10" spans="1:17" x14ac:dyDescent="0.2">
      <c r="A10" s="30"/>
      <c r="B10" s="30"/>
      <c r="C10" s="30"/>
      <c r="D10" s="30"/>
      <c r="E10" s="30"/>
      <c r="F10" s="30"/>
      <c r="G10" s="31" t="s">
        <v>55</v>
      </c>
      <c r="H10" s="30" t="s">
        <v>54</v>
      </c>
      <c r="I10" s="31" t="s">
        <v>3795</v>
      </c>
      <c r="J10" s="32">
        <v>1</v>
      </c>
      <c r="K10" s="32">
        <v>5312</v>
      </c>
      <c r="L10" s="32">
        <v>2</v>
      </c>
      <c r="M10" s="30"/>
      <c r="N10" s="30"/>
      <c r="O10" s="30"/>
      <c r="P10" s="30"/>
      <c r="Q10" s="30"/>
    </row>
    <row r="11" spans="1:17" x14ac:dyDescent="0.2">
      <c r="A11" s="30"/>
      <c r="B11" s="30"/>
      <c r="C11" s="30"/>
      <c r="D11" s="30"/>
      <c r="E11" s="30"/>
      <c r="F11" s="30"/>
      <c r="G11" s="31" t="s">
        <v>70</v>
      </c>
      <c r="H11" s="30" t="s">
        <v>69</v>
      </c>
      <c r="I11" s="31" t="s">
        <v>3796</v>
      </c>
      <c r="J11" s="32">
        <v>18</v>
      </c>
      <c r="K11" s="32">
        <v>2313</v>
      </c>
      <c r="L11" s="32">
        <v>3</v>
      </c>
      <c r="M11" s="30"/>
      <c r="N11" s="30"/>
      <c r="O11" s="30"/>
      <c r="P11" s="30"/>
      <c r="Q11" s="30"/>
    </row>
    <row r="12" spans="1:17" x14ac:dyDescent="0.2">
      <c r="A12" s="30"/>
      <c r="B12" s="30"/>
      <c r="C12" s="30"/>
      <c r="D12" s="30"/>
      <c r="E12" s="30"/>
      <c r="F12" s="30"/>
      <c r="G12" s="31" t="s">
        <v>73</v>
      </c>
      <c r="H12" s="30" t="s">
        <v>72</v>
      </c>
      <c r="I12" s="31" t="s">
        <v>3797</v>
      </c>
      <c r="J12" s="32">
        <v>1</v>
      </c>
      <c r="K12" s="32">
        <v>2063</v>
      </c>
      <c r="L12" s="32">
        <v>2</v>
      </c>
      <c r="M12" s="30"/>
      <c r="N12" s="30"/>
      <c r="O12" s="30"/>
      <c r="P12" s="30"/>
      <c r="Q12" s="30"/>
    </row>
    <row r="13" spans="1:17" x14ac:dyDescent="0.2">
      <c r="A13" s="30"/>
      <c r="B13" s="30"/>
      <c r="C13" s="30"/>
      <c r="D13" s="30"/>
      <c r="E13" s="30"/>
      <c r="F13" s="30"/>
      <c r="G13" s="31" t="s">
        <v>106</v>
      </c>
      <c r="H13" s="30" t="s">
        <v>105</v>
      </c>
      <c r="I13" s="31" t="s">
        <v>3798</v>
      </c>
      <c r="J13" s="32">
        <v>18</v>
      </c>
      <c r="K13" s="32">
        <v>2039</v>
      </c>
      <c r="L13" s="32">
        <v>3</v>
      </c>
      <c r="M13" s="30"/>
      <c r="N13" s="30"/>
      <c r="O13" s="30"/>
      <c r="P13" s="30"/>
      <c r="Q13" s="30"/>
    </row>
    <row r="14" spans="1:17" x14ac:dyDescent="0.2">
      <c r="A14" s="30"/>
      <c r="B14" s="30"/>
      <c r="C14" s="30"/>
      <c r="D14" s="30"/>
      <c r="E14" s="30"/>
      <c r="F14" s="30"/>
      <c r="G14" s="31" t="s">
        <v>109</v>
      </c>
      <c r="H14" s="30" t="s">
        <v>108</v>
      </c>
      <c r="I14" s="31" t="s">
        <v>3799</v>
      </c>
      <c r="J14" s="32">
        <v>1</v>
      </c>
      <c r="K14" s="32">
        <v>1538</v>
      </c>
      <c r="L14" s="32">
        <v>2</v>
      </c>
      <c r="M14" s="30"/>
      <c r="N14" s="30"/>
      <c r="O14" s="30"/>
      <c r="P14" s="30"/>
      <c r="Q14" s="30"/>
    </row>
    <row r="15" spans="1:17" x14ac:dyDescent="0.2">
      <c r="A15" s="30"/>
      <c r="B15" s="30"/>
      <c r="C15" s="30"/>
      <c r="D15" s="30"/>
      <c r="E15" s="30"/>
      <c r="F15" s="30"/>
      <c r="G15" s="31" t="s">
        <v>112</v>
      </c>
      <c r="H15" s="30" t="s">
        <v>111</v>
      </c>
      <c r="I15" s="31" t="s">
        <v>3800</v>
      </c>
      <c r="J15" s="32">
        <v>2</v>
      </c>
      <c r="K15" s="32">
        <v>1472</v>
      </c>
      <c r="L15" s="32">
        <v>3</v>
      </c>
      <c r="M15" s="30"/>
      <c r="N15" s="30"/>
      <c r="O15" s="30"/>
      <c r="P15" s="30"/>
      <c r="Q15" s="30"/>
    </row>
    <row r="16" spans="1:17" x14ac:dyDescent="0.2">
      <c r="A16" s="30"/>
      <c r="B16" s="30"/>
      <c r="C16" s="30"/>
      <c r="D16" s="30"/>
      <c r="E16" s="30"/>
      <c r="F16" s="30"/>
      <c r="G16" s="31" t="s">
        <v>115</v>
      </c>
      <c r="H16" s="30" t="s">
        <v>114</v>
      </c>
      <c r="I16" s="31" t="s">
        <v>3801</v>
      </c>
      <c r="J16" s="32">
        <v>1</v>
      </c>
      <c r="K16" s="32">
        <v>1419</v>
      </c>
      <c r="L16" s="32">
        <v>2</v>
      </c>
      <c r="M16" s="30"/>
      <c r="N16" s="30"/>
      <c r="O16" s="30"/>
      <c r="P16" s="30"/>
      <c r="Q16" s="30"/>
    </row>
    <row r="17" spans="1:17" x14ac:dyDescent="0.2">
      <c r="A17" s="30"/>
      <c r="B17" s="30"/>
      <c r="C17" s="30"/>
      <c r="D17" s="30"/>
      <c r="E17" s="30"/>
      <c r="F17" s="30"/>
      <c r="G17" s="31" t="s">
        <v>118</v>
      </c>
      <c r="H17" s="30" t="s">
        <v>117</v>
      </c>
      <c r="I17" s="31" t="s">
        <v>3802</v>
      </c>
      <c r="J17" s="32">
        <v>1</v>
      </c>
      <c r="K17" s="32">
        <v>968</v>
      </c>
      <c r="L17" s="32">
        <v>2</v>
      </c>
      <c r="M17" s="30"/>
      <c r="N17" s="30"/>
      <c r="O17" s="30"/>
      <c r="P17" s="30"/>
      <c r="Q17" s="30"/>
    </row>
    <row r="18" spans="1:17" x14ac:dyDescent="0.2">
      <c r="A18" s="30"/>
      <c r="B18" s="30"/>
      <c r="C18" s="30"/>
      <c r="D18" s="30"/>
      <c r="E18" s="30"/>
      <c r="F18" s="30"/>
      <c r="G18" s="31" t="s">
        <v>121</v>
      </c>
      <c r="H18" s="30" t="s">
        <v>120</v>
      </c>
      <c r="I18" s="31" t="s">
        <v>3803</v>
      </c>
      <c r="J18" s="32">
        <v>1</v>
      </c>
      <c r="K18" s="32">
        <v>957</v>
      </c>
      <c r="L18" s="32">
        <v>2</v>
      </c>
      <c r="M18" s="30"/>
      <c r="N18" s="30"/>
      <c r="O18" s="30"/>
      <c r="P18" s="30"/>
      <c r="Q18" s="30"/>
    </row>
    <row r="19" spans="1:17" x14ac:dyDescent="0.2">
      <c r="A19" s="30"/>
      <c r="B19" s="30"/>
      <c r="C19" s="30"/>
      <c r="D19" s="30"/>
      <c r="E19" s="30"/>
      <c r="F19" s="30"/>
      <c r="G19" s="31" t="s">
        <v>124</v>
      </c>
      <c r="H19" s="30" t="s">
        <v>123</v>
      </c>
      <c r="I19" s="31" t="s">
        <v>3804</v>
      </c>
      <c r="J19" s="32">
        <v>1</v>
      </c>
      <c r="K19" s="32">
        <v>840</v>
      </c>
      <c r="L19" s="32">
        <v>2</v>
      </c>
      <c r="M19" s="30"/>
      <c r="N19" s="30"/>
      <c r="O19" s="30"/>
      <c r="P19" s="30"/>
      <c r="Q19" s="30"/>
    </row>
    <row r="20" spans="1:17" x14ac:dyDescent="0.2">
      <c r="A20" s="30"/>
      <c r="B20" s="30"/>
      <c r="C20" s="30"/>
      <c r="D20" s="30"/>
      <c r="E20" s="30"/>
      <c r="F20" s="30"/>
      <c r="G20" s="31" t="s">
        <v>127</v>
      </c>
      <c r="H20" s="30" t="s">
        <v>126</v>
      </c>
      <c r="I20" s="31" t="s">
        <v>3805</v>
      </c>
      <c r="J20" s="32">
        <v>18</v>
      </c>
      <c r="K20" s="32">
        <v>791</v>
      </c>
      <c r="L20" s="32">
        <v>2</v>
      </c>
      <c r="M20" s="30"/>
      <c r="N20" s="30"/>
      <c r="O20" s="30"/>
      <c r="P20" s="30"/>
      <c r="Q20" s="30"/>
    </row>
    <row r="21" spans="1:17" x14ac:dyDescent="0.2">
      <c r="A21" s="30"/>
      <c r="B21" s="30"/>
      <c r="C21" s="30"/>
      <c r="D21" s="30"/>
      <c r="E21" s="30"/>
      <c r="F21" s="30"/>
      <c r="G21" s="31" t="s">
        <v>130</v>
      </c>
      <c r="H21" s="30" t="s">
        <v>129</v>
      </c>
      <c r="I21" s="31" t="s">
        <v>3806</v>
      </c>
      <c r="J21" s="32">
        <v>1</v>
      </c>
      <c r="K21" s="32">
        <v>750</v>
      </c>
      <c r="L21" s="32">
        <v>4</v>
      </c>
      <c r="M21" s="30"/>
      <c r="N21" s="30"/>
      <c r="O21" s="30"/>
      <c r="P21" s="30"/>
      <c r="Q21" s="30"/>
    </row>
    <row r="22" spans="1:17" x14ac:dyDescent="0.2">
      <c r="A22" s="30"/>
      <c r="B22" s="30"/>
      <c r="C22" s="30"/>
      <c r="D22" s="30"/>
      <c r="E22" s="30"/>
      <c r="F22" s="30"/>
      <c r="G22" s="31" t="s">
        <v>133</v>
      </c>
      <c r="H22" s="30" t="s">
        <v>132</v>
      </c>
      <c r="I22" s="31" t="s">
        <v>3807</v>
      </c>
      <c r="J22" s="32">
        <v>1</v>
      </c>
      <c r="K22" s="32">
        <v>683</v>
      </c>
      <c r="L22" s="32">
        <v>2</v>
      </c>
      <c r="M22" s="30"/>
      <c r="N22" s="30"/>
      <c r="O22" s="30"/>
      <c r="P22" s="30"/>
      <c r="Q22" s="30"/>
    </row>
    <row r="23" spans="1:17" x14ac:dyDescent="0.2">
      <c r="A23" s="30"/>
      <c r="B23" s="30"/>
      <c r="C23" s="30"/>
      <c r="D23" s="30"/>
      <c r="E23" s="30"/>
      <c r="F23" s="30"/>
      <c r="G23" s="31" t="s">
        <v>136</v>
      </c>
      <c r="H23" s="30" t="s">
        <v>135</v>
      </c>
      <c r="I23" s="31" t="s">
        <v>3808</v>
      </c>
      <c r="J23" s="32">
        <v>1</v>
      </c>
      <c r="K23" s="32">
        <v>633</v>
      </c>
      <c r="L23" s="32">
        <v>3</v>
      </c>
      <c r="M23" s="30"/>
      <c r="N23" s="30"/>
      <c r="O23" s="30"/>
      <c r="P23" s="30"/>
      <c r="Q23" s="30"/>
    </row>
    <row r="24" spans="1:17" x14ac:dyDescent="0.2">
      <c r="A24" s="30"/>
      <c r="B24" s="30"/>
      <c r="C24" s="30"/>
      <c r="D24" s="30"/>
      <c r="E24" s="30"/>
      <c r="F24" s="30"/>
      <c r="G24" s="31" t="s">
        <v>139</v>
      </c>
      <c r="H24" s="30" t="s">
        <v>138</v>
      </c>
      <c r="I24" s="31" t="s">
        <v>3809</v>
      </c>
      <c r="J24" s="32">
        <v>1</v>
      </c>
      <c r="K24" s="32">
        <v>616</v>
      </c>
      <c r="L24" s="32">
        <v>3</v>
      </c>
      <c r="M24" s="30"/>
      <c r="N24" s="30"/>
      <c r="O24" s="30"/>
      <c r="P24" s="30"/>
      <c r="Q24" s="30"/>
    </row>
    <row r="25" spans="1:17" x14ac:dyDescent="0.2">
      <c r="A25" s="30"/>
      <c r="B25" s="30"/>
      <c r="C25" s="30"/>
      <c r="D25" s="30"/>
      <c r="E25" s="30"/>
      <c r="F25" s="30"/>
      <c r="G25" s="31" t="s">
        <v>142</v>
      </c>
      <c r="H25" s="30" t="s">
        <v>141</v>
      </c>
      <c r="I25" s="31" t="s">
        <v>3810</v>
      </c>
      <c r="J25" s="32">
        <v>1</v>
      </c>
      <c r="K25" s="32">
        <v>576</v>
      </c>
      <c r="L25" s="32">
        <v>4</v>
      </c>
      <c r="M25" s="30"/>
      <c r="N25" s="30"/>
      <c r="O25" s="30"/>
      <c r="P25" s="30"/>
      <c r="Q25" s="30"/>
    </row>
    <row r="26" spans="1:17" x14ac:dyDescent="0.2">
      <c r="A26" s="30"/>
      <c r="B26" s="30"/>
      <c r="C26" s="30"/>
      <c r="D26" s="30"/>
      <c r="E26" s="30"/>
      <c r="F26" s="30"/>
      <c r="G26" s="31" t="s">
        <v>145</v>
      </c>
      <c r="H26" s="30" t="s">
        <v>144</v>
      </c>
      <c r="I26" s="31" t="s">
        <v>3811</v>
      </c>
      <c r="J26" s="32">
        <v>1</v>
      </c>
      <c r="K26" s="32">
        <v>550</v>
      </c>
      <c r="L26" s="32">
        <v>3</v>
      </c>
      <c r="M26" s="30"/>
      <c r="N26" s="30"/>
      <c r="O26" s="30"/>
      <c r="P26" s="30"/>
      <c r="Q26" s="30"/>
    </row>
    <row r="27" spans="1:17" x14ac:dyDescent="0.2">
      <c r="A27" s="30"/>
      <c r="B27" s="30"/>
      <c r="C27" s="30"/>
      <c r="D27" s="30"/>
      <c r="E27" s="30"/>
      <c r="F27" s="30"/>
      <c r="G27" s="31" t="s">
        <v>148</v>
      </c>
      <c r="H27" s="30" t="s">
        <v>147</v>
      </c>
      <c r="I27" s="31" t="s">
        <v>3812</v>
      </c>
      <c r="J27" s="32">
        <v>1</v>
      </c>
      <c r="K27" s="32">
        <v>534</v>
      </c>
      <c r="L27" s="32">
        <v>2</v>
      </c>
      <c r="M27" s="30"/>
      <c r="N27" s="30"/>
      <c r="O27" s="30"/>
      <c r="P27" s="30"/>
      <c r="Q27" s="30"/>
    </row>
    <row r="28" spans="1:17" x14ac:dyDescent="0.2">
      <c r="A28" s="30"/>
      <c r="B28" s="30"/>
      <c r="C28" s="30"/>
      <c r="D28" s="30"/>
      <c r="E28" s="30"/>
      <c r="F28" s="30"/>
      <c r="G28" s="31" t="s">
        <v>151</v>
      </c>
      <c r="H28" s="30" t="s">
        <v>150</v>
      </c>
      <c r="I28" s="31" t="s">
        <v>3813</v>
      </c>
      <c r="J28" s="32">
        <v>1</v>
      </c>
      <c r="K28" s="32">
        <v>532</v>
      </c>
      <c r="L28" s="32">
        <v>2</v>
      </c>
      <c r="M28" s="30"/>
      <c r="N28" s="30"/>
      <c r="O28" s="30"/>
      <c r="P28" s="30"/>
      <c r="Q28" s="30"/>
    </row>
    <row r="29" spans="1:17" x14ac:dyDescent="0.2">
      <c r="A29" s="30"/>
      <c r="B29" s="30"/>
      <c r="C29" s="30"/>
      <c r="D29" s="30"/>
      <c r="E29" s="30"/>
      <c r="F29" s="30"/>
      <c r="G29" s="31" t="s">
        <v>154</v>
      </c>
      <c r="H29" s="30" t="s">
        <v>153</v>
      </c>
      <c r="I29" s="31" t="s">
        <v>3814</v>
      </c>
      <c r="J29" s="32">
        <v>1</v>
      </c>
      <c r="K29" s="32">
        <v>521</v>
      </c>
      <c r="L29" s="32">
        <v>3</v>
      </c>
      <c r="M29" s="30"/>
      <c r="N29" s="30"/>
      <c r="O29" s="30"/>
      <c r="P29" s="30"/>
      <c r="Q29" s="30"/>
    </row>
    <row r="30" spans="1:17" x14ac:dyDescent="0.2">
      <c r="A30" s="30"/>
      <c r="B30" s="30"/>
      <c r="C30" s="30"/>
      <c r="D30" s="30"/>
      <c r="E30" s="30"/>
      <c r="F30" s="30"/>
      <c r="G30" s="31" t="s">
        <v>157</v>
      </c>
      <c r="H30" s="30" t="s">
        <v>156</v>
      </c>
      <c r="I30" s="31" t="s">
        <v>3815</v>
      </c>
      <c r="J30" s="32">
        <v>1</v>
      </c>
      <c r="K30" s="32">
        <v>519</v>
      </c>
      <c r="L30" s="32">
        <v>2</v>
      </c>
      <c r="M30" s="30"/>
      <c r="N30" s="30"/>
      <c r="O30" s="30"/>
      <c r="P30" s="30"/>
      <c r="Q30" s="30"/>
    </row>
    <row r="31" spans="1:17" x14ac:dyDescent="0.2">
      <c r="A31" s="30"/>
      <c r="B31" s="30"/>
      <c r="C31" s="30"/>
      <c r="D31" s="30"/>
      <c r="E31" s="30"/>
      <c r="F31" s="30"/>
      <c r="G31" s="31" t="s">
        <v>160</v>
      </c>
      <c r="H31" s="30" t="s">
        <v>159</v>
      </c>
      <c r="I31" s="31" t="s">
        <v>3816</v>
      </c>
      <c r="J31" s="32">
        <v>1</v>
      </c>
      <c r="K31" s="32">
        <v>511</v>
      </c>
      <c r="L31" s="32">
        <v>2</v>
      </c>
      <c r="M31" s="30"/>
      <c r="N31" s="30"/>
      <c r="O31" s="30"/>
      <c r="P31" s="30"/>
      <c r="Q31" s="30"/>
    </row>
    <row r="32" spans="1:17" x14ac:dyDescent="0.2">
      <c r="A32" s="30"/>
      <c r="B32" s="30"/>
      <c r="C32" s="30"/>
      <c r="D32" s="30"/>
      <c r="E32" s="30"/>
      <c r="F32" s="30"/>
      <c r="G32" s="31" t="s">
        <v>163</v>
      </c>
      <c r="H32" s="30" t="s">
        <v>162</v>
      </c>
      <c r="I32" s="31" t="s">
        <v>3817</v>
      </c>
      <c r="J32" s="32">
        <v>1</v>
      </c>
      <c r="K32" s="32">
        <v>486</v>
      </c>
      <c r="L32" s="32">
        <v>3</v>
      </c>
      <c r="M32" s="30"/>
      <c r="N32" s="30"/>
      <c r="O32" s="30"/>
      <c r="P32" s="30"/>
      <c r="Q32" s="30"/>
    </row>
    <row r="33" spans="1:17" x14ac:dyDescent="0.2">
      <c r="A33" s="30"/>
      <c r="B33" s="30"/>
      <c r="C33" s="30"/>
      <c r="D33" s="30"/>
      <c r="E33" s="30"/>
      <c r="F33" s="30"/>
      <c r="G33" s="31" t="s">
        <v>166</v>
      </c>
      <c r="H33" s="30" t="s">
        <v>165</v>
      </c>
      <c r="I33" s="31" t="s">
        <v>3818</v>
      </c>
      <c r="J33" s="32">
        <v>1</v>
      </c>
      <c r="K33" s="32">
        <v>483</v>
      </c>
      <c r="L33" s="32">
        <v>4</v>
      </c>
      <c r="M33" s="30"/>
      <c r="N33" s="30"/>
      <c r="O33" s="30"/>
      <c r="P33" s="30"/>
      <c r="Q33" s="30"/>
    </row>
    <row r="34" spans="1:17" x14ac:dyDescent="0.2">
      <c r="A34" s="30"/>
      <c r="B34" s="30"/>
      <c r="C34" s="30"/>
      <c r="D34" s="30"/>
      <c r="E34" s="30"/>
      <c r="F34" s="30"/>
      <c r="G34" s="31" t="s">
        <v>169</v>
      </c>
      <c r="H34" s="30" t="s">
        <v>168</v>
      </c>
      <c r="I34" s="31" t="s">
        <v>3819</v>
      </c>
      <c r="J34" s="32">
        <v>1</v>
      </c>
      <c r="K34" s="32">
        <v>465</v>
      </c>
      <c r="L34" s="32">
        <v>3</v>
      </c>
      <c r="M34" s="30"/>
      <c r="N34" s="30"/>
      <c r="O34" s="30"/>
      <c r="P34" s="30"/>
      <c r="Q34" s="30"/>
    </row>
    <row r="35" spans="1:17" x14ac:dyDescent="0.2">
      <c r="A35" s="30"/>
      <c r="B35" s="30"/>
      <c r="C35" s="30"/>
      <c r="D35" s="30"/>
      <c r="E35" s="30"/>
      <c r="F35" s="30"/>
      <c r="G35" s="31" t="s">
        <v>172</v>
      </c>
      <c r="H35" s="30" t="s">
        <v>171</v>
      </c>
      <c r="I35" s="31" t="s">
        <v>3820</v>
      </c>
      <c r="J35" s="32">
        <v>1</v>
      </c>
      <c r="K35" s="32">
        <v>460</v>
      </c>
      <c r="L35" s="32">
        <v>3</v>
      </c>
      <c r="M35" s="30"/>
      <c r="N35" s="30"/>
      <c r="O35" s="30"/>
      <c r="P35" s="30"/>
      <c r="Q35" s="30"/>
    </row>
    <row r="36" spans="1:17" x14ac:dyDescent="0.2">
      <c r="A36" s="30"/>
      <c r="B36" s="30"/>
      <c r="C36" s="30"/>
      <c r="D36" s="30"/>
      <c r="E36" s="30"/>
      <c r="F36" s="30"/>
      <c r="G36" s="31" t="s">
        <v>175</v>
      </c>
      <c r="H36" s="30" t="s">
        <v>174</v>
      </c>
      <c r="I36" s="31" t="s">
        <v>3821</v>
      </c>
      <c r="J36" s="32">
        <v>1</v>
      </c>
      <c r="K36" s="32">
        <v>449</v>
      </c>
      <c r="L36" s="32">
        <v>3</v>
      </c>
      <c r="M36" s="30"/>
      <c r="N36" s="30"/>
      <c r="O36" s="30"/>
      <c r="P36" s="30"/>
      <c r="Q36" s="30"/>
    </row>
    <row r="37" spans="1:17" x14ac:dyDescent="0.2">
      <c r="A37" s="30"/>
      <c r="B37" s="30"/>
      <c r="C37" s="30"/>
      <c r="D37" s="30"/>
      <c r="E37" s="30"/>
      <c r="F37" s="30"/>
      <c r="G37" s="31" t="s">
        <v>178</v>
      </c>
      <c r="H37" s="30" t="s">
        <v>177</v>
      </c>
      <c r="I37" s="31" t="s">
        <v>3822</v>
      </c>
      <c r="J37" s="32">
        <v>1</v>
      </c>
      <c r="K37" s="32">
        <v>443</v>
      </c>
      <c r="L37" s="32">
        <v>2</v>
      </c>
      <c r="M37" s="30"/>
      <c r="N37" s="30"/>
      <c r="O37" s="30"/>
      <c r="P37" s="30"/>
      <c r="Q37" s="30"/>
    </row>
    <row r="38" spans="1:17" x14ac:dyDescent="0.2">
      <c r="A38" s="30"/>
      <c r="B38" s="30"/>
      <c r="C38" s="30"/>
      <c r="D38" s="30"/>
      <c r="E38" s="30"/>
      <c r="F38" s="30"/>
      <c r="G38" s="31" t="s">
        <v>181</v>
      </c>
      <c r="H38" s="30" t="s">
        <v>180</v>
      </c>
      <c r="I38" s="31" t="s">
        <v>3823</v>
      </c>
      <c r="J38" s="32">
        <v>1</v>
      </c>
      <c r="K38" s="32">
        <v>433</v>
      </c>
      <c r="L38" s="32">
        <v>2</v>
      </c>
      <c r="M38" s="30"/>
      <c r="N38" s="30"/>
      <c r="O38" s="30"/>
      <c r="P38" s="30"/>
      <c r="Q38" s="30"/>
    </row>
    <row r="39" spans="1:17" x14ac:dyDescent="0.2">
      <c r="A39" s="30"/>
      <c r="B39" s="30"/>
      <c r="C39" s="30"/>
      <c r="D39" s="30"/>
      <c r="E39" s="30"/>
      <c r="F39" s="30"/>
      <c r="G39" s="31" t="s">
        <v>184</v>
      </c>
      <c r="H39" s="30" t="s">
        <v>183</v>
      </c>
      <c r="I39" s="31" t="s">
        <v>3824</v>
      </c>
      <c r="J39" s="32">
        <v>1</v>
      </c>
      <c r="K39" s="32">
        <v>410</v>
      </c>
      <c r="L39" s="32">
        <v>3</v>
      </c>
      <c r="M39" s="30"/>
      <c r="N39" s="30"/>
      <c r="O39" s="30"/>
      <c r="P39" s="30"/>
      <c r="Q39" s="30"/>
    </row>
    <row r="40" spans="1:17" x14ac:dyDescent="0.2">
      <c r="A40" s="30"/>
      <c r="B40" s="30"/>
      <c r="C40" s="30"/>
      <c r="D40" s="30"/>
      <c r="E40" s="30"/>
      <c r="F40" s="30"/>
      <c r="G40" s="31" t="s">
        <v>187</v>
      </c>
      <c r="H40" s="30" t="s">
        <v>186</v>
      </c>
      <c r="I40" s="31" t="s">
        <v>3825</v>
      </c>
      <c r="J40" s="32">
        <v>1</v>
      </c>
      <c r="K40" s="32">
        <v>399</v>
      </c>
      <c r="L40" s="32">
        <v>3</v>
      </c>
      <c r="M40" s="30"/>
      <c r="N40" s="30"/>
      <c r="O40" s="30"/>
      <c r="P40" s="30"/>
      <c r="Q40" s="30"/>
    </row>
    <row r="41" spans="1:17" x14ac:dyDescent="0.2">
      <c r="A41" s="30"/>
      <c r="B41" s="30"/>
      <c r="C41" s="30"/>
      <c r="D41" s="30"/>
      <c r="E41" s="30"/>
      <c r="F41" s="30"/>
      <c r="G41" s="31" t="s">
        <v>190</v>
      </c>
      <c r="H41" s="30" t="s">
        <v>189</v>
      </c>
      <c r="I41" s="31" t="s">
        <v>3826</v>
      </c>
      <c r="J41" s="32">
        <v>1</v>
      </c>
      <c r="K41" s="32">
        <v>387</v>
      </c>
      <c r="L41" s="32">
        <v>2</v>
      </c>
      <c r="M41" s="30"/>
      <c r="N41" s="30"/>
      <c r="O41" s="30"/>
      <c r="P41" s="30"/>
      <c r="Q41" s="30"/>
    </row>
    <row r="42" spans="1:17" x14ac:dyDescent="0.2">
      <c r="A42" s="30"/>
      <c r="B42" s="30"/>
      <c r="C42" s="30"/>
      <c r="D42" s="30"/>
      <c r="E42" s="30"/>
      <c r="F42" s="30"/>
      <c r="G42" s="31" t="s">
        <v>193</v>
      </c>
      <c r="H42" s="30" t="s">
        <v>192</v>
      </c>
      <c r="I42" s="31" t="s">
        <v>3827</v>
      </c>
      <c r="J42" s="32">
        <v>1</v>
      </c>
      <c r="K42" s="32">
        <v>385</v>
      </c>
      <c r="L42" s="32">
        <v>3</v>
      </c>
      <c r="M42" s="30"/>
      <c r="N42" s="30"/>
      <c r="O42" s="30"/>
      <c r="P42" s="30"/>
      <c r="Q42" s="30"/>
    </row>
    <row r="43" spans="1:17" x14ac:dyDescent="0.2">
      <c r="A43" s="30"/>
      <c r="B43" s="30"/>
      <c r="C43" s="30"/>
      <c r="D43" s="30"/>
      <c r="E43" s="30"/>
      <c r="F43" s="30"/>
      <c r="G43" s="31" t="s">
        <v>196</v>
      </c>
      <c r="H43" s="30" t="s">
        <v>195</v>
      </c>
      <c r="I43" s="31" t="s">
        <v>3828</v>
      </c>
      <c r="J43" s="32">
        <v>1</v>
      </c>
      <c r="K43" s="32">
        <v>385</v>
      </c>
      <c r="L43" s="32">
        <v>3</v>
      </c>
      <c r="M43" s="30"/>
      <c r="N43" s="30"/>
      <c r="O43" s="30"/>
      <c r="P43" s="30"/>
      <c r="Q43" s="30"/>
    </row>
    <row r="44" spans="1:17" x14ac:dyDescent="0.2">
      <c r="A44" s="30"/>
      <c r="B44" s="30"/>
      <c r="C44" s="30"/>
      <c r="D44" s="30"/>
      <c r="E44" s="30"/>
      <c r="F44" s="30"/>
      <c r="G44" s="31" t="s">
        <v>199</v>
      </c>
      <c r="H44" s="30" t="s">
        <v>198</v>
      </c>
      <c r="I44" s="31" t="s">
        <v>3829</v>
      </c>
      <c r="J44" s="32">
        <v>1</v>
      </c>
      <c r="K44" s="32">
        <v>385</v>
      </c>
      <c r="L44" s="32">
        <v>4</v>
      </c>
      <c r="M44" s="30"/>
      <c r="N44" s="30"/>
      <c r="O44" s="30"/>
      <c r="P44" s="30"/>
      <c r="Q44" s="30"/>
    </row>
    <row r="45" spans="1:17" x14ac:dyDescent="0.2">
      <c r="A45" s="30"/>
      <c r="B45" s="30"/>
      <c r="C45" s="30"/>
      <c r="D45" s="30"/>
      <c r="E45" s="30"/>
      <c r="F45" s="30"/>
      <c r="G45" s="31" t="s">
        <v>202</v>
      </c>
      <c r="H45" s="30" t="s">
        <v>201</v>
      </c>
      <c r="I45" s="31" t="s">
        <v>3830</v>
      </c>
      <c r="J45" s="32">
        <v>1</v>
      </c>
      <c r="K45" s="32">
        <v>371</v>
      </c>
      <c r="L45" s="32">
        <v>2</v>
      </c>
      <c r="M45" s="30"/>
      <c r="N45" s="30"/>
      <c r="O45" s="30"/>
      <c r="P45" s="30"/>
      <c r="Q45" s="30"/>
    </row>
    <row r="46" spans="1:17" x14ac:dyDescent="0.2">
      <c r="A46" s="30"/>
      <c r="B46" s="30"/>
      <c r="C46" s="30"/>
      <c r="D46" s="30"/>
      <c r="E46" s="30"/>
      <c r="F46" s="30"/>
      <c r="G46" s="31" t="s">
        <v>205</v>
      </c>
      <c r="H46" s="30" t="s">
        <v>204</v>
      </c>
      <c r="I46" s="31" t="s">
        <v>3831</v>
      </c>
      <c r="J46" s="32">
        <v>1</v>
      </c>
      <c r="K46" s="32">
        <v>360</v>
      </c>
      <c r="L46" s="32">
        <v>3</v>
      </c>
      <c r="M46" s="30"/>
      <c r="N46" s="30"/>
      <c r="O46" s="30"/>
      <c r="P46" s="30"/>
      <c r="Q46" s="30"/>
    </row>
    <row r="47" spans="1:17" x14ac:dyDescent="0.2">
      <c r="A47" s="30"/>
      <c r="B47" s="30"/>
      <c r="C47" s="30"/>
      <c r="D47" s="30"/>
      <c r="E47" s="30"/>
      <c r="F47" s="30"/>
      <c r="G47" s="31" t="s">
        <v>208</v>
      </c>
      <c r="H47" s="30" t="s">
        <v>207</v>
      </c>
      <c r="I47" s="31" t="s">
        <v>3832</v>
      </c>
      <c r="J47" s="32">
        <v>1</v>
      </c>
      <c r="K47" s="32">
        <v>358</v>
      </c>
      <c r="L47" s="32">
        <v>4</v>
      </c>
      <c r="M47" s="30"/>
      <c r="N47" s="30"/>
      <c r="O47" s="30"/>
      <c r="P47" s="30"/>
      <c r="Q47" s="30"/>
    </row>
    <row r="48" spans="1:17" x14ac:dyDescent="0.2">
      <c r="A48" s="30"/>
      <c r="B48" s="30"/>
      <c r="C48" s="30"/>
      <c r="D48" s="30"/>
      <c r="E48" s="30"/>
      <c r="F48" s="30"/>
      <c r="G48" s="31" t="s">
        <v>211</v>
      </c>
      <c r="H48" s="30" t="s">
        <v>210</v>
      </c>
      <c r="I48" s="31" t="s">
        <v>3833</v>
      </c>
      <c r="J48" s="32">
        <v>1</v>
      </c>
      <c r="K48" s="32">
        <v>357</v>
      </c>
      <c r="L48" s="32">
        <v>2</v>
      </c>
      <c r="M48" s="30"/>
      <c r="N48" s="30"/>
      <c r="O48" s="30"/>
      <c r="P48" s="30"/>
      <c r="Q48" s="30"/>
    </row>
    <row r="49" spans="1:17" x14ac:dyDescent="0.2">
      <c r="A49" s="30"/>
      <c r="B49" s="30"/>
      <c r="C49" s="30"/>
      <c r="D49" s="30"/>
      <c r="E49" s="30"/>
      <c r="F49" s="30"/>
      <c r="G49" s="31" t="s">
        <v>214</v>
      </c>
      <c r="H49" s="30" t="s">
        <v>213</v>
      </c>
      <c r="I49" s="31" t="s">
        <v>3834</v>
      </c>
      <c r="J49" s="32">
        <v>1</v>
      </c>
      <c r="K49" s="32">
        <v>342</v>
      </c>
      <c r="L49" s="32">
        <v>2</v>
      </c>
      <c r="M49" s="30"/>
      <c r="N49" s="30"/>
      <c r="O49" s="30"/>
      <c r="P49" s="30"/>
      <c r="Q49" s="30"/>
    </row>
    <row r="50" spans="1:17" x14ac:dyDescent="0.2">
      <c r="A50" s="30"/>
      <c r="B50" s="30"/>
      <c r="C50" s="30"/>
      <c r="D50" s="30"/>
      <c r="E50" s="30"/>
      <c r="F50" s="30"/>
      <c r="G50" s="31" t="s">
        <v>217</v>
      </c>
      <c r="H50" s="30" t="s">
        <v>216</v>
      </c>
      <c r="I50" s="31" t="s">
        <v>3835</v>
      </c>
      <c r="J50" s="32">
        <v>1</v>
      </c>
      <c r="K50" s="32">
        <v>341</v>
      </c>
      <c r="L50" s="32">
        <v>4</v>
      </c>
      <c r="M50" s="30"/>
      <c r="N50" s="30"/>
      <c r="O50" s="30"/>
      <c r="P50" s="30"/>
      <c r="Q50" s="30"/>
    </row>
    <row r="51" spans="1:17" x14ac:dyDescent="0.2">
      <c r="A51" s="30"/>
      <c r="B51" s="30"/>
      <c r="C51" s="30"/>
      <c r="D51" s="30"/>
      <c r="E51" s="30"/>
      <c r="F51" s="30"/>
      <c r="G51" s="31" t="s">
        <v>220</v>
      </c>
      <c r="H51" s="30" t="s">
        <v>219</v>
      </c>
      <c r="I51" s="31" t="s">
        <v>3836</v>
      </c>
      <c r="J51" s="32">
        <v>1</v>
      </c>
      <c r="K51" s="32">
        <v>335</v>
      </c>
      <c r="L51" s="32">
        <v>2</v>
      </c>
      <c r="M51" s="30"/>
      <c r="N51" s="30"/>
      <c r="O51" s="30"/>
      <c r="P51" s="30"/>
      <c r="Q51" s="30"/>
    </row>
    <row r="52" spans="1:17" x14ac:dyDescent="0.2">
      <c r="A52" s="30"/>
      <c r="B52" s="30"/>
      <c r="C52" s="30"/>
      <c r="D52" s="30"/>
      <c r="E52" s="30"/>
      <c r="F52" s="30"/>
      <c r="G52" s="31" t="s">
        <v>226</v>
      </c>
      <c r="H52" s="30" t="s">
        <v>225</v>
      </c>
      <c r="I52" s="31" t="s">
        <v>3837</v>
      </c>
      <c r="J52" s="32">
        <v>1</v>
      </c>
      <c r="K52" s="32">
        <v>332</v>
      </c>
      <c r="L52" s="32">
        <v>4</v>
      </c>
      <c r="M52" s="30"/>
      <c r="N52" s="30"/>
      <c r="O52" s="30"/>
      <c r="P52" s="30"/>
      <c r="Q52" s="30"/>
    </row>
    <row r="53" spans="1:17" x14ac:dyDescent="0.2">
      <c r="A53" s="30"/>
      <c r="B53" s="30"/>
      <c r="C53" s="30"/>
      <c r="D53" s="30"/>
      <c r="E53" s="30"/>
      <c r="F53" s="30"/>
      <c r="G53" s="31" t="s">
        <v>229</v>
      </c>
      <c r="H53" s="30" t="s">
        <v>228</v>
      </c>
      <c r="I53" s="31" t="s">
        <v>3838</v>
      </c>
      <c r="J53" s="32">
        <v>1</v>
      </c>
      <c r="K53" s="32">
        <v>328</v>
      </c>
      <c r="L53" s="32">
        <v>3</v>
      </c>
      <c r="M53" s="30"/>
      <c r="N53" s="30"/>
      <c r="O53" s="30"/>
      <c r="P53" s="30"/>
      <c r="Q53" s="30"/>
    </row>
    <row r="54" spans="1:17" x14ac:dyDescent="0.2">
      <c r="A54" s="30"/>
      <c r="B54" s="30"/>
      <c r="C54" s="30"/>
      <c r="D54" s="30"/>
      <c r="E54" s="30"/>
      <c r="F54" s="30"/>
      <c r="G54" s="31" t="s">
        <v>232</v>
      </c>
      <c r="H54" s="30" t="s">
        <v>231</v>
      </c>
      <c r="I54" s="31" t="s">
        <v>3839</v>
      </c>
      <c r="J54" s="32">
        <v>5</v>
      </c>
      <c r="K54" s="32">
        <v>314</v>
      </c>
      <c r="L54" s="32">
        <v>2</v>
      </c>
      <c r="M54" s="30"/>
      <c r="N54" s="30"/>
      <c r="O54" s="30"/>
      <c r="P54" s="30"/>
      <c r="Q54" s="30"/>
    </row>
    <row r="55" spans="1:17" x14ac:dyDescent="0.2">
      <c r="A55" s="30"/>
      <c r="B55" s="30"/>
      <c r="C55" s="30"/>
      <c r="D55" s="30"/>
      <c r="E55" s="30"/>
      <c r="F55" s="30"/>
      <c r="G55" s="31" t="s">
        <v>234</v>
      </c>
      <c r="H55" s="30" t="s">
        <v>177</v>
      </c>
      <c r="I55" s="31" t="s">
        <v>3840</v>
      </c>
      <c r="J55" s="32">
        <v>1</v>
      </c>
      <c r="K55" s="32">
        <v>314</v>
      </c>
      <c r="L55" s="32">
        <v>2</v>
      </c>
      <c r="M55" s="30"/>
      <c r="N55" s="30"/>
      <c r="O55" s="30"/>
      <c r="P55" s="30"/>
      <c r="Q55" s="30"/>
    </row>
    <row r="56" spans="1:17" x14ac:dyDescent="0.2">
      <c r="A56" s="30"/>
      <c r="B56" s="30"/>
      <c r="C56" s="30"/>
      <c r="D56" s="30"/>
      <c r="E56" s="30"/>
      <c r="F56" s="30"/>
      <c r="G56" s="31" t="s">
        <v>237</v>
      </c>
      <c r="H56" s="30" t="s">
        <v>236</v>
      </c>
      <c r="I56" s="31" t="s">
        <v>3841</v>
      </c>
      <c r="J56" s="32">
        <v>1</v>
      </c>
      <c r="K56" s="32">
        <v>311</v>
      </c>
      <c r="L56" s="32">
        <v>4</v>
      </c>
      <c r="M56" s="30"/>
      <c r="N56" s="30"/>
      <c r="O56" s="30"/>
      <c r="P56" s="30"/>
      <c r="Q56" s="30"/>
    </row>
    <row r="57" spans="1:17" x14ac:dyDescent="0.2">
      <c r="A57" s="30"/>
      <c r="B57" s="30"/>
      <c r="C57" s="30"/>
      <c r="D57" s="30"/>
      <c r="E57" s="30"/>
      <c r="F57" s="30"/>
      <c r="G57" s="31" t="s">
        <v>240</v>
      </c>
      <c r="H57" s="30" t="s">
        <v>239</v>
      </c>
      <c r="I57" s="31" t="s">
        <v>3842</v>
      </c>
      <c r="J57" s="32">
        <v>1</v>
      </c>
      <c r="K57" s="32">
        <v>307</v>
      </c>
      <c r="L57" s="32">
        <v>4</v>
      </c>
      <c r="M57" s="30"/>
      <c r="N57" s="30"/>
      <c r="O57" s="30"/>
      <c r="P57" s="30"/>
      <c r="Q57" s="30"/>
    </row>
    <row r="58" spans="1:17" x14ac:dyDescent="0.2">
      <c r="A58" s="30"/>
      <c r="B58" s="30"/>
      <c r="C58" s="30"/>
      <c r="D58" s="30"/>
      <c r="E58" s="30"/>
      <c r="F58" s="30"/>
      <c r="G58" s="31" t="s">
        <v>243</v>
      </c>
      <c r="H58" s="30" t="s">
        <v>242</v>
      </c>
      <c r="I58" s="31" t="s">
        <v>3843</v>
      </c>
      <c r="J58" s="32">
        <v>1</v>
      </c>
      <c r="K58" s="32">
        <v>300</v>
      </c>
      <c r="L58" s="32">
        <v>2</v>
      </c>
      <c r="M58" s="30"/>
      <c r="N58" s="30"/>
      <c r="O58" s="30"/>
      <c r="P58" s="30"/>
      <c r="Q58" s="30"/>
    </row>
    <row r="59" spans="1:17" x14ac:dyDescent="0.2">
      <c r="A59" s="30"/>
      <c r="B59" s="30"/>
      <c r="C59" s="30"/>
      <c r="D59" s="30"/>
      <c r="E59" s="30"/>
      <c r="F59" s="30"/>
      <c r="G59" s="31" t="s">
        <v>477</v>
      </c>
      <c r="H59" s="30" t="s">
        <v>476</v>
      </c>
      <c r="I59" s="31" t="s">
        <v>3844</v>
      </c>
      <c r="J59" s="32">
        <v>1</v>
      </c>
      <c r="K59" s="32">
        <v>295</v>
      </c>
      <c r="L59" s="32">
        <v>3</v>
      </c>
      <c r="M59" s="30"/>
      <c r="N59" s="30"/>
      <c r="O59" s="30"/>
      <c r="P59" s="30"/>
      <c r="Q59" s="30"/>
    </row>
    <row r="60" spans="1:17" x14ac:dyDescent="0.2">
      <c r="A60" s="30"/>
      <c r="B60" s="30"/>
      <c r="C60" s="30"/>
      <c r="D60" s="30"/>
      <c r="E60" s="30"/>
      <c r="F60" s="30"/>
      <c r="G60" s="31" t="s">
        <v>480</v>
      </c>
      <c r="H60" s="30" t="s">
        <v>479</v>
      </c>
      <c r="I60" s="31" t="s">
        <v>3845</v>
      </c>
      <c r="J60" s="32">
        <v>1</v>
      </c>
      <c r="K60" s="32">
        <v>277</v>
      </c>
      <c r="L60" s="32">
        <v>3</v>
      </c>
      <c r="M60" s="30"/>
      <c r="N60" s="30"/>
      <c r="O60" s="30"/>
      <c r="P60" s="30"/>
      <c r="Q60" s="30"/>
    </row>
    <row r="61" spans="1:17" x14ac:dyDescent="0.2">
      <c r="A61" s="30"/>
      <c r="B61" s="30"/>
      <c r="C61" s="30"/>
      <c r="D61" s="30"/>
      <c r="E61" s="30"/>
      <c r="F61" s="30"/>
      <c r="G61" s="31" t="s">
        <v>483</v>
      </c>
      <c r="H61" s="30" t="s">
        <v>482</v>
      </c>
      <c r="I61" s="31" t="s">
        <v>3846</v>
      </c>
      <c r="J61" s="32">
        <v>1</v>
      </c>
      <c r="K61" s="32">
        <v>274</v>
      </c>
      <c r="L61" s="32">
        <v>3</v>
      </c>
      <c r="M61" s="30"/>
      <c r="N61" s="30"/>
      <c r="O61" s="30"/>
      <c r="P61" s="30"/>
      <c r="Q61" s="30"/>
    </row>
    <row r="62" spans="1:17" x14ac:dyDescent="0.2">
      <c r="A62" s="30"/>
      <c r="B62" s="30"/>
      <c r="C62" s="30"/>
      <c r="D62" s="30"/>
      <c r="E62" s="30"/>
      <c r="F62" s="30"/>
      <c r="G62" s="31" t="s">
        <v>486</v>
      </c>
      <c r="H62" s="30" t="s">
        <v>485</v>
      </c>
      <c r="I62" s="31" t="s">
        <v>3847</v>
      </c>
      <c r="J62" s="32">
        <v>1</v>
      </c>
      <c r="K62" s="32">
        <v>273</v>
      </c>
      <c r="L62" s="32">
        <v>3</v>
      </c>
      <c r="M62" s="30"/>
      <c r="N62" s="30"/>
      <c r="O62" s="30"/>
      <c r="P62" s="30"/>
      <c r="Q62" s="30"/>
    </row>
    <row r="63" spans="1:17" x14ac:dyDescent="0.2">
      <c r="A63" s="30"/>
      <c r="B63" s="30"/>
      <c r="C63" s="30"/>
      <c r="D63" s="30"/>
      <c r="E63" s="30"/>
      <c r="F63" s="30"/>
      <c r="G63" s="31" t="s">
        <v>489</v>
      </c>
      <c r="H63" s="30" t="s">
        <v>488</v>
      </c>
      <c r="I63" s="31" t="s">
        <v>3848</v>
      </c>
      <c r="J63" s="32">
        <v>1</v>
      </c>
      <c r="K63" s="32">
        <v>271</v>
      </c>
      <c r="L63" s="32">
        <v>3</v>
      </c>
      <c r="M63" s="30"/>
      <c r="N63" s="30"/>
      <c r="O63" s="30"/>
      <c r="P63" s="30"/>
      <c r="Q63" s="30"/>
    </row>
    <row r="64" spans="1:17" x14ac:dyDescent="0.2">
      <c r="A64" s="30"/>
      <c r="B64" s="30"/>
      <c r="C64" s="30"/>
      <c r="D64" s="30"/>
      <c r="E64" s="30"/>
      <c r="F64" s="30"/>
      <c r="G64" s="31" t="s">
        <v>492</v>
      </c>
      <c r="H64" s="30" t="s">
        <v>491</v>
      </c>
      <c r="I64" s="31" t="s">
        <v>3849</v>
      </c>
      <c r="J64" s="32">
        <v>1</v>
      </c>
      <c r="K64" s="32">
        <v>271</v>
      </c>
      <c r="L64" s="32">
        <v>3</v>
      </c>
      <c r="M64" s="30"/>
      <c r="N64" s="30"/>
      <c r="O64" s="30"/>
      <c r="P64" s="30"/>
      <c r="Q64" s="30"/>
    </row>
    <row r="65" spans="1:17" x14ac:dyDescent="0.2">
      <c r="A65" s="30"/>
      <c r="B65" s="30"/>
      <c r="C65" s="30"/>
      <c r="D65" s="30"/>
      <c r="E65" s="30"/>
      <c r="F65" s="30"/>
      <c r="G65" s="31" t="s">
        <v>495</v>
      </c>
      <c r="H65" s="30" t="s">
        <v>494</v>
      </c>
      <c r="I65" s="31" t="s">
        <v>3850</v>
      </c>
      <c r="J65" s="32">
        <v>1</v>
      </c>
      <c r="K65" s="32">
        <v>261</v>
      </c>
      <c r="L65" s="32">
        <v>4</v>
      </c>
      <c r="M65" s="30"/>
      <c r="N65" s="30"/>
      <c r="O65" s="30"/>
      <c r="P65" s="30"/>
      <c r="Q65" s="30"/>
    </row>
    <row r="66" spans="1:17" x14ac:dyDescent="0.2">
      <c r="A66" s="30"/>
      <c r="B66" s="30"/>
      <c r="C66" s="30"/>
      <c r="D66" s="30"/>
      <c r="E66" s="30"/>
      <c r="F66" s="30"/>
      <c r="G66" s="31" t="s">
        <v>507</v>
      </c>
      <c r="H66" s="30" t="s">
        <v>506</v>
      </c>
      <c r="I66" s="31" t="s">
        <v>3851</v>
      </c>
      <c r="J66" s="32">
        <v>1</v>
      </c>
      <c r="K66" s="32">
        <v>258</v>
      </c>
      <c r="L66" s="32">
        <v>4</v>
      </c>
      <c r="M66" s="30"/>
      <c r="N66" s="30"/>
      <c r="O66" s="30"/>
      <c r="P66" s="30"/>
      <c r="Q66" s="30"/>
    </row>
    <row r="67" spans="1:17" x14ac:dyDescent="0.2">
      <c r="A67" s="30"/>
      <c r="B67" s="30"/>
      <c r="C67" s="30"/>
      <c r="D67" s="30"/>
      <c r="E67" s="30"/>
      <c r="F67" s="30"/>
      <c r="G67" s="31" t="s">
        <v>498</v>
      </c>
      <c r="H67" s="30" t="s">
        <v>497</v>
      </c>
      <c r="I67" s="31" t="s">
        <v>3852</v>
      </c>
      <c r="J67" s="32">
        <v>1</v>
      </c>
      <c r="K67" s="32">
        <v>258</v>
      </c>
      <c r="L67" s="32">
        <v>2</v>
      </c>
      <c r="M67" s="30"/>
      <c r="N67" s="30"/>
      <c r="O67" s="30"/>
      <c r="P67" s="30"/>
      <c r="Q67" s="30"/>
    </row>
    <row r="68" spans="1:17" x14ac:dyDescent="0.2">
      <c r="A68" s="30"/>
      <c r="B68" s="30"/>
      <c r="C68" s="30"/>
      <c r="D68" s="30"/>
      <c r="E68" s="30"/>
      <c r="F68" s="30"/>
      <c r="G68" s="31" t="s">
        <v>510</v>
      </c>
      <c r="H68" s="30" t="s">
        <v>509</v>
      </c>
      <c r="I68" s="31" t="s">
        <v>3853</v>
      </c>
      <c r="J68" s="32">
        <v>1</v>
      </c>
      <c r="K68" s="32">
        <v>234</v>
      </c>
      <c r="L68" s="32">
        <v>4</v>
      </c>
      <c r="M68" s="30"/>
      <c r="N68" s="30"/>
      <c r="O68" s="30"/>
      <c r="P68" s="30"/>
      <c r="Q68" s="30"/>
    </row>
    <row r="69" spans="1:17" x14ac:dyDescent="0.2">
      <c r="A69" s="30"/>
      <c r="B69" s="30"/>
      <c r="C69" s="30"/>
      <c r="D69" s="30"/>
      <c r="E69" s="30"/>
      <c r="F69" s="30"/>
      <c r="G69" s="31" t="s">
        <v>513</v>
      </c>
      <c r="H69" s="30" t="s">
        <v>512</v>
      </c>
      <c r="I69" s="31" t="s">
        <v>3854</v>
      </c>
      <c r="J69" s="32">
        <v>1</v>
      </c>
      <c r="K69" s="32">
        <v>230</v>
      </c>
      <c r="L69" s="32">
        <v>4</v>
      </c>
      <c r="M69" s="30"/>
      <c r="N69" s="30"/>
      <c r="O69" s="30"/>
      <c r="P69" s="30"/>
      <c r="Q69" s="30"/>
    </row>
    <row r="70" spans="1:17" x14ac:dyDescent="0.2">
      <c r="A70" s="30"/>
      <c r="B70" s="30"/>
      <c r="C70" s="30"/>
      <c r="D70" s="30"/>
      <c r="E70" s="30"/>
      <c r="F70" s="30"/>
      <c r="G70" s="31" t="s">
        <v>516</v>
      </c>
      <c r="H70" s="30" t="s">
        <v>515</v>
      </c>
      <c r="I70" s="31" t="s">
        <v>3855</v>
      </c>
      <c r="J70" s="32">
        <v>1</v>
      </c>
      <c r="K70" s="32">
        <v>227</v>
      </c>
      <c r="L70" s="32">
        <v>4</v>
      </c>
      <c r="M70" s="30"/>
      <c r="N70" s="30"/>
      <c r="O70" s="30"/>
      <c r="P70" s="30"/>
      <c r="Q70" s="30"/>
    </row>
    <row r="71" spans="1:17" x14ac:dyDescent="0.2">
      <c r="A71" s="30"/>
      <c r="B71" s="30"/>
      <c r="C71" s="30"/>
      <c r="D71" s="30"/>
      <c r="E71" s="30"/>
      <c r="F71" s="30"/>
      <c r="G71" s="31" t="s">
        <v>519</v>
      </c>
      <c r="H71" s="30" t="s">
        <v>518</v>
      </c>
      <c r="I71" s="31" t="s">
        <v>3856</v>
      </c>
      <c r="J71" s="32">
        <v>1</v>
      </c>
      <c r="K71" s="32">
        <v>224</v>
      </c>
      <c r="L71" s="32">
        <v>3</v>
      </c>
      <c r="M71" s="30"/>
      <c r="N71" s="30"/>
      <c r="O71" s="30"/>
      <c r="P71" s="30"/>
      <c r="Q71" s="30"/>
    </row>
    <row r="72" spans="1:17" x14ac:dyDescent="0.2">
      <c r="A72" s="30"/>
      <c r="B72" s="30"/>
      <c r="C72" s="30"/>
      <c r="D72" s="30"/>
      <c r="E72" s="30"/>
      <c r="F72" s="30"/>
      <c r="G72" s="31" t="s">
        <v>522</v>
      </c>
      <c r="H72" s="30" t="s">
        <v>521</v>
      </c>
      <c r="I72" s="31" t="s">
        <v>3857</v>
      </c>
      <c r="J72" s="32">
        <v>1</v>
      </c>
      <c r="K72" s="32">
        <v>217</v>
      </c>
      <c r="L72" s="32">
        <v>2</v>
      </c>
      <c r="M72" s="30"/>
      <c r="N72" s="30"/>
      <c r="O72" s="30"/>
      <c r="P72" s="30"/>
      <c r="Q72" s="30"/>
    </row>
    <row r="73" spans="1:17" x14ac:dyDescent="0.2">
      <c r="A73" s="30"/>
      <c r="B73" s="30"/>
      <c r="C73" s="30"/>
      <c r="D73" s="30"/>
      <c r="E73" s="30"/>
      <c r="F73" s="30"/>
      <c r="G73" s="31" t="s">
        <v>525</v>
      </c>
      <c r="H73" s="30" t="s">
        <v>524</v>
      </c>
      <c r="I73" s="31" t="s">
        <v>3858</v>
      </c>
      <c r="J73" s="32">
        <v>1</v>
      </c>
      <c r="K73" s="32">
        <v>217</v>
      </c>
      <c r="L73" s="32">
        <v>3</v>
      </c>
      <c r="M73" s="30"/>
      <c r="N73" s="30"/>
      <c r="O73" s="30"/>
      <c r="P73" s="30"/>
      <c r="Q73" s="30"/>
    </row>
    <row r="74" spans="1:17" x14ac:dyDescent="0.2">
      <c r="A74" s="30"/>
      <c r="B74" s="30"/>
      <c r="C74" s="30"/>
      <c r="D74" s="30"/>
      <c r="E74" s="30"/>
      <c r="F74" s="30"/>
      <c r="G74" s="31" t="s">
        <v>528</v>
      </c>
      <c r="H74" s="30" t="s">
        <v>527</v>
      </c>
      <c r="I74" s="31" t="s">
        <v>3859</v>
      </c>
      <c r="J74" s="32">
        <v>1</v>
      </c>
      <c r="K74" s="32">
        <v>217</v>
      </c>
      <c r="L74" s="32">
        <v>3</v>
      </c>
      <c r="M74" s="30"/>
      <c r="N74" s="30"/>
      <c r="O74" s="30"/>
      <c r="P74" s="30"/>
      <c r="Q74" s="30"/>
    </row>
    <row r="75" spans="1:17" x14ac:dyDescent="0.2">
      <c r="A75" s="30"/>
      <c r="B75" s="30"/>
      <c r="C75" s="30"/>
      <c r="D75" s="30"/>
      <c r="E75" s="30"/>
      <c r="F75" s="30"/>
      <c r="G75" s="31" t="s">
        <v>531</v>
      </c>
      <c r="H75" s="30" t="s">
        <v>530</v>
      </c>
      <c r="I75" s="31" t="s">
        <v>3860</v>
      </c>
      <c r="J75" s="32">
        <v>1</v>
      </c>
      <c r="K75" s="32">
        <v>212</v>
      </c>
      <c r="L75" s="32">
        <v>3</v>
      </c>
      <c r="M75" s="30"/>
      <c r="N75" s="30"/>
      <c r="O75" s="30"/>
      <c r="P75" s="30"/>
      <c r="Q75" s="30"/>
    </row>
    <row r="76" spans="1:17" x14ac:dyDescent="0.2">
      <c r="A76" s="30"/>
      <c r="B76" s="30"/>
      <c r="C76" s="30"/>
      <c r="D76" s="30"/>
      <c r="E76" s="30"/>
      <c r="F76" s="30"/>
      <c r="G76" s="31" t="s">
        <v>534</v>
      </c>
      <c r="H76" s="30" t="s">
        <v>533</v>
      </c>
      <c r="I76" s="31" t="s">
        <v>3861</v>
      </c>
      <c r="J76" s="32">
        <v>1</v>
      </c>
      <c r="K76" s="32">
        <v>210</v>
      </c>
      <c r="L76" s="32">
        <v>4</v>
      </c>
      <c r="M76" s="30"/>
      <c r="N76" s="30"/>
      <c r="O76" s="30"/>
      <c r="P76" s="30"/>
      <c r="Q76" s="30"/>
    </row>
    <row r="77" spans="1:17" x14ac:dyDescent="0.2">
      <c r="A77" s="30"/>
      <c r="B77" s="30"/>
      <c r="C77" s="30"/>
      <c r="D77" s="30"/>
      <c r="E77" s="30"/>
      <c r="F77" s="30"/>
      <c r="G77" s="31" t="s">
        <v>537</v>
      </c>
      <c r="H77" s="30" t="s">
        <v>536</v>
      </c>
      <c r="I77" s="31" t="s">
        <v>3862</v>
      </c>
      <c r="J77" s="32">
        <v>1</v>
      </c>
      <c r="K77" s="32">
        <v>207</v>
      </c>
      <c r="L77" s="32">
        <v>4</v>
      </c>
      <c r="M77" s="30"/>
      <c r="N77" s="30"/>
      <c r="O77" s="30"/>
      <c r="P77" s="30"/>
      <c r="Q77" s="30"/>
    </row>
    <row r="78" spans="1:17" x14ac:dyDescent="0.2">
      <c r="A78" s="30"/>
      <c r="B78" s="30"/>
      <c r="C78" s="30"/>
      <c r="D78" s="30"/>
      <c r="E78" s="30"/>
      <c r="F78" s="30"/>
      <c r="G78" s="31" t="s">
        <v>540</v>
      </c>
      <c r="H78" s="30" t="s">
        <v>539</v>
      </c>
      <c r="I78" s="31" t="s">
        <v>3863</v>
      </c>
      <c r="J78" s="32">
        <v>18</v>
      </c>
      <c r="K78" s="32">
        <v>205</v>
      </c>
      <c r="L78" s="32">
        <v>3</v>
      </c>
      <c r="M78" s="30"/>
      <c r="N78" s="30"/>
      <c r="O78" s="30"/>
      <c r="P78" s="30"/>
      <c r="Q78" s="30"/>
    </row>
    <row r="79" spans="1:17" x14ac:dyDescent="0.2">
      <c r="A79" s="30"/>
      <c r="B79" s="30"/>
      <c r="C79" s="30"/>
      <c r="D79" s="30"/>
      <c r="E79" s="30"/>
      <c r="F79" s="30"/>
      <c r="G79" s="31" t="s">
        <v>543</v>
      </c>
      <c r="H79" s="30" t="s">
        <v>542</v>
      </c>
      <c r="I79" s="31" t="s">
        <v>3864</v>
      </c>
      <c r="J79" s="32">
        <v>3</v>
      </c>
      <c r="K79" s="32">
        <v>204</v>
      </c>
      <c r="L79" s="32">
        <v>3</v>
      </c>
      <c r="M79" s="30"/>
      <c r="N79" s="30"/>
      <c r="O79" s="30"/>
      <c r="P79" s="30"/>
      <c r="Q79" s="30"/>
    </row>
    <row r="80" spans="1:17" x14ac:dyDescent="0.2">
      <c r="A80" s="30"/>
      <c r="B80" s="30"/>
      <c r="C80" s="30"/>
      <c r="D80" s="30"/>
      <c r="E80" s="30"/>
      <c r="F80" s="30"/>
      <c r="G80" s="31" t="s">
        <v>546</v>
      </c>
      <c r="H80" s="30" t="s">
        <v>545</v>
      </c>
      <c r="I80" s="31" t="s">
        <v>3865</v>
      </c>
      <c r="J80" s="32">
        <v>18</v>
      </c>
      <c r="K80" s="32">
        <v>202</v>
      </c>
      <c r="L80" s="32">
        <v>2</v>
      </c>
      <c r="M80" s="30"/>
      <c r="N80" s="30"/>
      <c r="O80" s="30"/>
      <c r="P80" s="30"/>
      <c r="Q80" s="30"/>
    </row>
    <row r="81" spans="1:17" x14ac:dyDescent="0.2">
      <c r="A81" s="30"/>
      <c r="B81" s="30"/>
      <c r="C81" s="30"/>
      <c r="D81" s="30"/>
      <c r="E81" s="30"/>
      <c r="F81" s="30"/>
      <c r="G81" s="31" t="s">
        <v>549</v>
      </c>
      <c r="H81" s="30" t="s">
        <v>548</v>
      </c>
      <c r="I81" s="31" t="s">
        <v>3866</v>
      </c>
      <c r="J81" s="32">
        <v>1</v>
      </c>
      <c r="K81" s="32">
        <v>198</v>
      </c>
      <c r="L81" s="32">
        <v>2</v>
      </c>
      <c r="M81" s="30"/>
      <c r="N81" s="30"/>
      <c r="O81" s="30"/>
      <c r="P81" s="30"/>
      <c r="Q81" s="30"/>
    </row>
    <row r="82" spans="1:17" x14ac:dyDescent="0.2">
      <c r="A82" s="30"/>
      <c r="B82" s="30"/>
      <c r="C82" s="30"/>
      <c r="D82" s="30"/>
      <c r="E82" s="30"/>
      <c r="F82" s="30"/>
      <c r="G82" s="31" t="s">
        <v>554</v>
      </c>
      <c r="H82" s="30" t="s">
        <v>553</v>
      </c>
      <c r="I82" s="31" t="s">
        <v>3867</v>
      </c>
      <c r="J82" s="32">
        <v>1</v>
      </c>
      <c r="K82" s="32">
        <v>188</v>
      </c>
      <c r="L82" s="32">
        <v>4</v>
      </c>
      <c r="M82" s="30"/>
      <c r="N82" s="30"/>
      <c r="O82" s="30"/>
      <c r="P82" s="30"/>
      <c r="Q82" s="30"/>
    </row>
    <row r="83" spans="1:17" x14ac:dyDescent="0.2">
      <c r="A83" s="30"/>
      <c r="B83" s="30"/>
      <c r="C83" s="30"/>
      <c r="D83" s="30"/>
      <c r="E83" s="30"/>
      <c r="F83" s="30"/>
      <c r="G83" s="31" t="s">
        <v>551</v>
      </c>
      <c r="H83" s="30" t="s">
        <v>123</v>
      </c>
      <c r="I83" s="31" t="s">
        <v>3868</v>
      </c>
      <c r="J83" s="32">
        <v>1</v>
      </c>
      <c r="K83" s="32">
        <v>188</v>
      </c>
      <c r="L83" s="32">
        <v>2</v>
      </c>
      <c r="M83" s="30"/>
      <c r="N83" s="30"/>
      <c r="O83" s="30"/>
      <c r="P83" s="30"/>
      <c r="Q83" s="30"/>
    </row>
    <row r="84" spans="1:17" x14ac:dyDescent="0.2">
      <c r="A84" s="30"/>
      <c r="B84" s="30"/>
      <c r="C84" s="30"/>
      <c r="D84" s="30"/>
      <c r="E84" s="30"/>
      <c r="F84" s="30"/>
      <c r="G84" s="31" t="s">
        <v>557</v>
      </c>
      <c r="H84" s="30" t="s">
        <v>556</v>
      </c>
      <c r="I84" s="31" t="s">
        <v>3869</v>
      </c>
      <c r="J84" s="32">
        <v>1</v>
      </c>
      <c r="K84" s="32">
        <v>187</v>
      </c>
      <c r="L84" s="32">
        <v>2</v>
      </c>
      <c r="M84" s="30"/>
      <c r="N84" s="30"/>
      <c r="O84" s="30"/>
      <c r="P84" s="30"/>
      <c r="Q84" s="30"/>
    </row>
    <row r="85" spans="1:17" x14ac:dyDescent="0.2">
      <c r="A85" s="30"/>
      <c r="B85" s="30"/>
      <c r="C85" s="30"/>
      <c r="D85" s="30"/>
      <c r="E85" s="30"/>
      <c r="F85" s="30"/>
      <c r="G85" s="31" t="s">
        <v>560</v>
      </c>
      <c r="H85" s="30" t="s">
        <v>559</v>
      </c>
      <c r="I85" s="31" t="s">
        <v>3870</v>
      </c>
      <c r="J85" s="32">
        <v>1</v>
      </c>
      <c r="K85" s="32">
        <v>186</v>
      </c>
      <c r="L85" s="32">
        <v>3</v>
      </c>
      <c r="M85" s="30"/>
      <c r="N85" s="30"/>
      <c r="O85" s="30"/>
      <c r="P85" s="30"/>
      <c r="Q85" s="30"/>
    </row>
    <row r="86" spans="1:17" x14ac:dyDescent="0.2">
      <c r="A86" s="30"/>
      <c r="B86" s="30"/>
      <c r="C86" s="30"/>
      <c r="D86" s="30"/>
      <c r="E86" s="30"/>
      <c r="F86" s="30"/>
      <c r="G86" s="31" t="s">
        <v>563</v>
      </c>
      <c r="H86" s="30" t="s">
        <v>562</v>
      </c>
      <c r="I86" s="31" t="s">
        <v>3871</v>
      </c>
      <c r="J86" s="32">
        <v>1</v>
      </c>
      <c r="K86" s="32">
        <v>185</v>
      </c>
      <c r="L86" s="32">
        <v>3</v>
      </c>
      <c r="M86" s="30"/>
      <c r="N86" s="30"/>
      <c r="O86" s="30"/>
      <c r="P86" s="30"/>
      <c r="Q86" s="30"/>
    </row>
    <row r="87" spans="1:17" x14ac:dyDescent="0.2">
      <c r="A87" s="30"/>
      <c r="B87" s="30"/>
      <c r="C87" s="30"/>
      <c r="D87" s="30"/>
      <c r="E87" s="30"/>
      <c r="F87" s="30"/>
      <c r="G87" s="31" t="s">
        <v>566</v>
      </c>
      <c r="H87" s="30" t="s">
        <v>565</v>
      </c>
      <c r="I87" s="31" t="s">
        <v>3872</v>
      </c>
      <c r="J87" s="32">
        <v>4</v>
      </c>
      <c r="K87" s="32">
        <v>183</v>
      </c>
      <c r="L87" s="32">
        <v>2</v>
      </c>
      <c r="M87" s="30"/>
      <c r="N87" s="30"/>
      <c r="O87" s="30"/>
      <c r="P87" s="30"/>
      <c r="Q87" s="30"/>
    </row>
    <row r="88" spans="1:17" x14ac:dyDescent="0.2">
      <c r="A88" s="30"/>
      <c r="B88" s="30"/>
      <c r="C88" s="30"/>
      <c r="D88" s="30"/>
      <c r="E88" s="30"/>
      <c r="F88" s="30"/>
      <c r="G88" s="31" t="s">
        <v>569</v>
      </c>
      <c r="H88" s="30" t="s">
        <v>568</v>
      </c>
      <c r="I88" s="31" t="s">
        <v>3873</v>
      </c>
      <c r="J88" s="32">
        <v>1</v>
      </c>
      <c r="K88" s="32">
        <v>181</v>
      </c>
      <c r="L88" s="32">
        <v>4</v>
      </c>
      <c r="M88" s="30"/>
      <c r="N88" s="30"/>
      <c r="O88" s="30"/>
      <c r="P88" s="30"/>
      <c r="Q88" s="30"/>
    </row>
    <row r="89" spans="1:17" x14ac:dyDescent="0.2">
      <c r="A89" s="30"/>
      <c r="B89" s="30"/>
      <c r="C89" s="30"/>
      <c r="D89" s="30"/>
      <c r="E89" s="30"/>
      <c r="F89" s="30"/>
      <c r="G89" s="31" t="s">
        <v>572</v>
      </c>
      <c r="H89" s="30" t="s">
        <v>571</v>
      </c>
      <c r="I89" s="31" t="s">
        <v>3874</v>
      </c>
      <c r="J89" s="32">
        <v>1</v>
      </c>
      <c r="K89" s="32">
        <v>181</v>
      </c>
      <c r="L89" s="32">
        <v>4</v>
      </c>
      <c r="M89" s="30"/>
      <c r="N89" s="30"/>
      <c r="O89" s="30"/>
      <c r="P89" s="30"/>
      <c r="Q89" s="30"/>
    </row>
    <row r="90" spans="1:17" x14ac:dyDescent="0.2">
      <c r="A90" s="30"/>
      <c r="B90" s="30"/>
      <c r="C90" s="30"/>
      <c r="D90" s="30"/>
      <c r="E90" s="30"/>
      <c r="F90" s="30"/>
      <c r="G90" s="31" t="s">
        <v>574</v>
      </c>
      <c r="H90" s="30" t="s">
        <v>521</v>
      </c>
      <c r="I90" s="31" t="s">
        <v>3875</v>
      </c>
      <c r="J90" s="32">
        <v>1</v>
      </c>
      <c r="K90" s="32">
        <v>172</v>
      </c>
      <c r="L90" s="32">
        <v>2</v>
      </c>
      <c r="M90" s="30"/>
      <c r="N90" s="30"/>
      <c r="O90" s="30"/>
      <c r="P90" s="30"/>
      <c r="Q90" s="30"/>
    </row>
    <row r="91" spans="1:17" x14ac:dyDescent="0.2">
      <c r="A91" s="30"/>
      <c r="B91" s="30"/>
      <c r="C91" s="30"/>
      <c r="D91" s="30"/>
      <c r="E91" s="30"/>
      <c r="F91" s="30"/>
      <c r="G91" s="31" t="s">
        <v>577</v>
      </c>
      <c r="H91" s="30" t="s">
        <v>576</v>
      </c>
      <c r="I91" s="31" t="s">
        <v>3876</v>
      </c>
      <c r="J91" s="32">
        <v>1</v>
      </c>
      <c r="K91" s="32">
        <v>170</v>
      </c>
      <c r="L91" s="32">
        <v>4</v>
      </c>
      <c r="M91" s="30"/>
      <c r="N91" s="30"/>
      <c r="O91" s="30"/>
      <c r="P91" s="30"/>
      <c r="Q91" s="30"/>
    </row>
    <row r="92" spans="1:17" x14ac:dyDescent="0.2">
      <c r="A92" s="30"/>
      <c r="B92" s="30"/>
      <c r="C92" s="30"/>
      <c r="D92" s="30"/>
      <c r="E92" s="30"/>
      <c r="F92" s="30"/>
      <c r="G92" s="31" t="s">
        <v>580</v>
      </c>
      <c r="H92" s="30" t="s">
        <v>579</v>
      </c>
      <c r="I92" s="31" t="s">
        <v>3877</v>
      </c>
      <c r="J92" s="32">
        <v>1</v>
      </c>
      <c r="K92" s="32">
        <v>169</v>
      </c>
      <c r="L92" s="32">
        <v>3</v>
      </c>
      <c r="M92" s="30"/>
      <c r="N92" s="30"/>
      <c r="O92" s="30"/>
      <c r="P92" s="30"/>
      <c r="Q92" s="30"/>
    </row>
    <row r="93" spans="1:17" x14ac:dyDescent="0.2">
      <c r="A93" s="30"/>
      <c r="B93" s="30"/>
      <c r="C93" s="30"/>
      <c r="D93" s="30"/>
      <c r="E93" s="30"/>
      <c r="F93" s="30"/>
      <c r="G93" s="31" t="s">
        <v>583</v>
      </c>
      <c r="H93" s="30" t="s">
        <v>582</v>
      </c>
      <c r="I93" s="31" t="s">
        <v>3878</v>
      </c>
      <c r="J93" s="32">
        <v>1</v>
      </c>
      <c r="K93" s="32">
        <v>169</v>
      </c>
      <c r="L93" s="32">
        <v>4</v>
      </c>
      <c r="M93" s="30"/>
      <c r="N93" s="30"/>
      <c r="O93" s="30"/>
      <c r="P93" s="30"/>
      <c r="Q93" s="30"/>
    </row>
    <row r="94" spans="1:17" x14ac:dyDescent="0.2">
      <c r="A94" s="30"/>
      <c r="B94" s="30"/>
      <c r="C94" s="30"/>
      <c r="D94" s="30"/>
      <c r="E94" s="30"/>
      <c r="F94" s="30"/>
      <c r="G94" s="31" t="s">
        <v>592</v>
      </c>
      <c r="H94" s="30" t="s">
        <v>591</v>
      </c>
      <c r="I94" s="31" t="s">
        <v>3879</v>
      </c>
      <c r="J94" s="32">
        <v>1</v>
      </c>
      <c r="K94" s="32">
        <v>163</v>
      </c>
      <c r="L94" s="32">
        <v>3</v>
      </c>
      <c r="M94" s="30"/>
      <c r="N94" s="30"/>
      <c r="O94" s="30"/>
      <c r="P94" s="30"/>
      <c r="Q94" s="30"/>
    </row>
    <row r="95" spans="1:17" x14ac:dyDescent="0.2">
      <c r="A95" s="30"/>
      <c r="B95" s="30"/>
      <c r="C95" s="30"/>
      <c r="D95" s="30"/>
      <c r="E95" s="30"/>
      <c r="F95" s="30"/>
      <c r="G95" s="31" t="s">
        <v>589</v>
      </c>
      <c r="H95" s="30" t="s">
        <v>588</v>
      </c>
      <c r="I95" s="31" t="s">
        <v>3880</v>
      </c>
      <c r="J95" s="32">
        <v>1</v>
      </c>
      <c r="K95" s="32">
        <v>163</v>
      </c>
      <c r="L95" s="32">
        <v>3</v>
      </c>
      <c r="M95" s="30"/>
      <c r="N95" s="30"/>
      <c r="O95" s="30"/>
      <c r="P95" s="30"/>
      <c r="Q95" s="30"/>
    </row>
    <row r="96" spans="1:17" x14ac:dyDescent="0.2">
      <c r="A96" s="30"/>
      <c r="B96" s="30"/>
      <c r="C96" s="30"/>
      <c r="D96" s="30"/>
      <c r="E96" s="30"/>
      <c r="F96" s="30"/>
      <c r="G96" s="31" t="s">
        <v>586</v>
      </c>
      <c r="H96" s="30" t="s">
        <v>585</v>
      </c>
      <c r="I96" s="31" t="s">
        <v>3881</v>
      </c>
      <c r="J96" s="32">
        <v>1</v>
      </c>
      <c r="K96" s="32">
        <v>163</v>
      </c>
      <c r="L96" s="32">
        <v>3</v>
      </c>
      <c r="M96" s="30"/>
      <c r="N96" s="30"/>
      <c r="O96" s="30"/>
      <c r="P96" s="30"/>
      <c r="Q96" s="30"/>
    </row>
    <row r="97" spans="1:17" x14ac:dyDescent="0.2">
      <c r="A97" s="30"/>
      <c r="B97" s="30"/>
      <c r="C97" s="30"/>
      <c r="D97" s="30"/>
      <c r="E97" s="30"/>
      <c r="F97" s="30"/>
      <c r="G97" s="31" t="s">
        <v>595</v>
      </c>
      <c r="H97" s="30" t="s">
        <v>594</v>
      </c>
      <c r="I97" s="31" t="s">
        <v>3882</v>
      </c>
      <c r="J97" s="32">
        <v>1</v>
      </c>
      <c r="K97" s="32">
        <v>162</v>
      </c>
      <c r="L97" s="32">
        <v>3</v>
      </c>
      <c r="M97" s="30"/>
      <c r="N97" s="30"/>
      <c r="O97" s="30"/>
      <c r="P97" s="30"/>
      <c r="Q97" s="30"/>
    </row>
    <row r="98" spans="1:17" x14ac:dyDescent="0.2">
      <c r="A98" s="30"/>
      <c r="B98" s="30"/>
      <c r="C98" s="30"/>
      <c r="D98" s="30"/>
      <c r="E98" s="30"/>
      <c r="F98" s="30"/>
      <c r="G98" s="31" t="s">
        <v>598</v>
      </c>
      <c r="H98" s="30" t="s">
        <v>597</v>
      </c>
      <c r="I98" s="31" t="s">
        <v>3883</v>
      </c>
      <c r="J98" s="32">
        <v>1</v>
      </c>
      <c r="K98" s="32">
        <v>160</v>
      </c>
      <c r="L98" s="32">
        <v>3</v>
      </c>
      <c r="M98" s="30"/>
      <c r="N98" s="30"/>
      <c r="O98" s="30"/>
      <c r="P98" s="30"/>
      <c r="Q98" s="30"/>
    </row>
    <row r="99" spans="1:17" x14ac:dyDescent="0.2">
      <c r="A99" s="30"/>
      <c r="B99" s="30"/>
      <c r="C99" s="30"/>
      <c r="D99" s="30"/>
      <c r="E99" s="30"/>
      <c r="F99" s="30"/>
      <c r="G99" s="31" t="s">
        <v>601</v>
      </c>
      <c r="H99" s="30" t="s">
        <v>600</v>
      </c>
      <c r="I99" s="31" t="s">
        <v>3884</v>
      </c>
      <c r="J99" s="32">
        <v>1</v>
      </c>
      <c r="K99" s="32">
        <v>160</v>
      </c>
      <c r="L99" s="32">
        <v>3</v>
      </c>
      <c r="M99" s="30"/>
      <c r="N99" s="30"/>
      <c r="O99" s="30"/>
      <c r="P99" s="30"/>
      <c r="Q99" s="30"/>
    </row>
    <row r="100" spans="1:17" x14ac:dyDescent="0.2">
      <c r="A100" s="30"/>
      <c r="B100" s="30"/>
      <c r="C100" s="30"/>
      <c r="D100" s="30"/>
      <c r="E100" s="30"/>
      <c r="F100" s="30"/>
      <c r="G100" s="31" t="s">
        <v>604</v>
      </c>
      <c r="H100" s="30" t="s">
        <v>603</v>
      </c>
      <c r="I100" s="31" t="s">
        <v>3885</v>
      </c>
      <c r="J100" s="32">
        <v>1</v>
      </c>
      <c r="K100" s="32">
        <v>155</v>
      </c>
      <c r="L100" s="32">
        <v>2</v>
      </c>
      <c r="M100" s="30"/>
      <c r="N100" s="30"/>
      <c r="O100" s="30"/>
      <c r="P100" s="30"/>
      <c r="Q100" s="30"/>
    </row>
    <row r="101" spans="1:17" x14ac:dyDescent="0.2">
      <c r="A101" s="30"/>
      <c r="B101" s="30"/>
      <c r="C101" s="30"/>
      <c r="D101" s="30"/>
      <c r="E101" s="30"/>
      <c r="F101" s="30"/>
      <c r="G101" s="31" t="s">
        <v>610</v>
      </c>
      <c r="H101" s="30" t="s">
        <v>609</v>
      </c>
      <c r="I101" s="31" t="s">
        <v>3886</v>
      </c>
      <c r="J101" s="32">
        <v>1</v>
      </c>
      <c r="K101" s="32">
        <v>154</v>
      </c>
      <c r="L101" s="32">
        <v>4</v>
      </c>
      <c r="M101" s="30"/>
      <c r="N101" s="30"/>
      <c r="O101" s="30"/>
      <c r="P101" s="30"/>
      <c r="Q101" s="30"/>
    </row>
    <row r="102" spans="1:17" x14ac:dyDescent="0.2">
      <c r="A102" s="30"/>
      <c r="B102" s="30"/>
      <c r="C102" s="30"/>
      <c r="D102" s="30"/>
      <c r="E102" s="30"/>
      <c r="F102" s="30"/>
      <c r="G102" s="31" t="s">
        <v>607</v>
      </c>
      <c r="H102" s="30" t="s">
        <v>606</v>
      </c>
      <c r="I102" s="31" t="s">
        <v>3887</v>
      </c>
      <c r="J102" s="32">
        <v>1</v>
      </c>
      <c r="K102" s="32">
        <v>154</v>
      </c>
      <c r="L102" s="32">
        <v>3</v>
      </c>
      <c r="M102" s="30"/>
      <c r="N102" s="30"/>
      <c r="O102" s="30"/>
      <c r="P102" s="30"/>
      <c r="Q102" s="30"/>
    </row>
    <row r="103" spans="1:17" x14ac:dyDescent="0.2">
      <c r="A103" s="30"/>
      <c r="B103" s="30"/>
      <c r="C103" s="30"/>
      <c r="D103" s="30"/>
      <c r="E103" s="30"/>
      <c r="F103" s="30"/>
      <c r="G103" s="31" t="s">
        <v>613</v>
      </c>
      <c r="H103" s="30" t="s">
        <v>612</v>
      </c>
      <c r="I103" s="31" t="s">
        <v>3888</v>
      </c>
      <c r="J103" s="32">
        <v>1</v>
      </c>
      <c r="K103" s="32">
        <v>152</v>
      </c>
      <c r="L103" s="32">
        <v>4</v>
      </c>
      <c r="M103" s="30"/>
      <c r="N103" s="30"/>
      <c r="O103" s="30"/>
      <c r="P103" s="30"/>
      <c r="Q103" s="30"/>
    </row>
    <row r="104" spans="1:17" x14ac:dyDescent="0.2">
      <c r="A104" s="30"/>
      <c r="B104" s="30"/>
      <c r="C104" s="30"/>
      <c r="D104" s="30"/>
      <c r="E104" s="30"/>
      <c r="F104" s="30"/>
      <c r="G104" s="31" t="s">
        <v>616</v>
      </c>
      <c r="H104" s="30" t="s">
        <v>615</v>
      </c>
      <c r="I104" s="31" t="s">
        <v>3889</v>
      </c>
      <c r="J104" s="32">
        <v>1</v>
      </c>
      <c r="K104" s="32">
        <v>151</v>
      </c>
      <c r="L104" s="32">
        <v>4</v>
      </c>
      <c r="M104" s="30"/>
      <c r="N104" s="30"/>
      <c r="O104" s="30"/>
      <c r="P104" s="30"/>
      <c r="Q104" s="30"/>
    </row>
    <row r="105" spans="1:17" x14ac:dyDescent="0.2">
      <c r="A105" s="30"/>
      <c r="B105" s="30"/>
      <c r="C105" s="30"/>
      <c r="D105" s="30"/>
      <c r="E105" s="30"/>
      <c r="F105" s="30"/>
      <c r="G105" s="31" t="s">
        <v>619</v>
      </c>
      <c r="H105" s="30" t="s">
        <v>618</v>
      </c>
      <c r="I105" s="31" t="s">
        <v>3890</v>
      </c>
      <c r="J105" s="32">
        <v>1</v>
      </c>
      <c r="K105" s="32">
        <v>146</v>
      </c>
      <c r="L105" s="32">
        <v>3</v>
      </c>
      <c r="M105" s="30"/>
      <c r="N105" s="30"/>
      <c r="O105" s="30"/>
      <c r="P105" s="30"/>
      <c r="Q105" s="30"/>
    </row>
    <row r="106" spans="1:17" x14ac:dyDescent="0.2">
      <c r="A106" s="30"/>
      <c r="B106" s="30"/>
      <c r="C106" s="30"/>
      <c r="D106" s="30"/>
      <c r="E106" s="30"/>
      <c r="F106" s="30"/>
      <c r="G106" s="31" t="s">
        <v>622</v>
      </c>
      <c r="H106" s="30" t="s">
        <v>621</v>
      </c>
      <c r="I106" s="31" t="s">
        <v>3891</v>
      </c>
      <c r="J106" s="32">
        <v>18</v>
      </c>
      <c r="K106" s="32">
        <v>146</v>
      </c>
      <c r="L106" s="32">
        <v>3</v>
      </c>
      <c r="M106" s="30"/>
      <c r="N106" s="30"/>
      <c r="O106" s="30"/>
      <c r="P106" s="30"/>
      <c r="Q106" s="30"/>
    </row>
    <row r="107" spans="1:17" x14ac:dyDescent="0.2">
      <c r="A107" s="30"/>
      <c r="B107" s="30"/>
      <c r="C107" s="30"/>
      <c r="D107" s="30"/>
      <c r="E107" s="30"/>
      <c r="F107" s="30"/>
      <c r="G107" s="31" t="s">
        <v>625</v>
      </c>
      <c r="H107" s="30" t="s">
        <v>624</v>
      </c>
      <c r="I107" s="31" t="s">
        <v>3892</v>
      </c>
      <c r="J107" s="32">
        <v>1</v>
      </c>
      <c r="K107" s="32">
        <v>145</v>
      </c>
      <c r="L107" s="32">
        <v>3</v>
      </c>
      <c r="M107" s="30"/>
      <c r="N107" s="30"/>
      <c r="O107" s="30"/>
      <c r="P107" s="30"/>
      <c r="Q107" s="30"/>
    </row>
    <row r="108" spans="1:17" x14ac:dyDescent="0.2">
      <c r="A108" s="30"/>
      <c r="B108" s="30"/>
      <c r="C108" s="30"/>
      <c r="D108" s="30"/>
      <c r="E108" s="30"/>
      <c r="F108" s="30"/>
      <c r="G108" s="31" t="s">
        <v>628</v>
      </c>
      <c r="H108" s="30" t="s">
        <v>627</v>
      </c>
      <c r="I108" s="31" t="s">
        <v>3893</v>
      </c>
      <c r="J108" s="32">
        <v>1</v>
      </c>
      <c r="K108" s="32">
        <v>142</v>
      </c>
      <c r="L108" s="32">
        <v>3</v>
      </c>
      <c r="M108" s="30"/>
      <c r="N108" s="30"/>
      <c r="O108" s="30"/>
      <c r="P108" s="30"/>
      <c r="Q108" s="30"/>
    </row>
    <row r="109" spans="1:17" x14ac:dyDescent="0.2">
      <c r="A109" s="30"/>
      <c r="B109" s="30"/>
      <c r="C109" s="30"/>
      <c r="D109" s="30"/>
      <c r="E109" s="30"/>
      <c r="F109" s="30"/>
      <c r="G109" s="31" t="s">
        <v>631</v>
      </c>
      <c r="H109" s="30" t="s">
        <v>630</v>
      </c>
      <c r="I109" s="31" t="s">
        <v>3894</v>
      </c>
      <c r="J109" s="32">
        <v>1</v>
      </c>
      <c r="K109" s="32">
        <v>141</v>
      </c>
      <c r="L109" s="32">
        <v>2</v>
      </c>
      <c r="M109" s="30"/>
      <c r="N109" s="30"/>
      <c r="O109" s="30"/>
      <c r="P109" s="30"/>
      <c r="Q109" s="30"/>
    </row>
    <row r="110" spans="1:17" x14ac:dyDescent="0.2">
      <c r="A110" s="30"/>
      <c r="B110" s="30"/>
      <c r="C110" s="30"/>
      <c r="D110" s="30"/>
      <c r="E110" s="30"/>
      <c r="F110" s="30"/>
      <c r="G110" s="31" t="s">
        <v>640</v>
      </c>
      <c r="H110" s="30" t="s">
        <v>639</v>
      </c>
      <c r="I110" s="31" t="s">
        <v>3895</v>
      </c>
      <c r="J110" s="32">
        <v>1</v>
      </c>
      <c r="K110" s="32">
        <v>138</v>
      </c>
      <c r="L110" s="32">
        <v>6</v>
      </c>
      <c r="M110" s="30"/>
      <c r="N110" s="30"/>
      <c r="O110" s="30"/>
      <c r="P110" s="30"/>
      <c r="Q110" s="30"/>
    </row>
    <row r="111" spans="1:17" x14ac:dyDescent="0.2">
      <c r="A111" s="30"/>
      <c r="B111" s="30"/>
      <c r="C111" s="30"/>
      <c r="D111" s="30"/>
      <c r="E111" s="30"/>
      <c r="F111" s="30"/>
      <c r="G111" s="31" t="s">
        <v>643</v>
      </c>
      <c r="H111" s="30" t="s">
        <v>642</v>
      </c>
      <c r="I111" s="31" t="s">
        <v>3896</v>
      </c>
      <c r="J111" s="32">
        <v>1</v>
      </c>
      <c r="K111" s="32">
        <v>128</v>
      </c>
      <c r="L111" s="32">
        <v>3</v>
      </c>
      <c r="M111" s="30"/>
      <c r="N111" s="30"/>
      <c r="O111" s="30"/>
      <c r="P111" s="30"/>
      <c r="Q111" s="30"/>
    </row>
    <row r="112" spans="1:17" x14ac:dyDescent="0.2">
      <c r="A112" s="30"/>
      <c r="B112" s="30"/>
      <c r="C112" s="30"/>
      <c r="D112" s="30"/>
      <c r="E112" s="30"/>
      <c r="F112" s="30"/>
      <c r="G112" s="31" t="s">
        <v>646</v>
      </c>
      <c r="H112" s="30" t="s">
        <v>645</v>
      </c>
      <c r="I112" s="31" t="s">
        <v>3897</v>
      </c>
      <c r="J112" s="32">
        <v>1</v>
      </c>
      <c r="K112" s="32">
        <v>127</v>
      </c>
      <c r="L112" s="32">
        <v>4</v>
      </c>
      <c r="M112" s="30"/>
      <c r="N112" s="30"/>
      <c r="O112" s="30"/>
      <c r="P112" s="30"/>
      <c r="Q112" s="30"/>
    </row>
    <row r="113" spans="1:17" x14ac:dyDescent="0.2">
      <c r="A113" s="30"/>
      <c r="B113" s="30"/>
      <c r="C113" s="30"/>
      <c r="D113" s="30"/>
      <c r="E113" s="30"/>
      <c r="F113" s="30"/>
      <c r="G113" s="31" t="s">
        <v>649</v>
      </c>
      <c r="H113" s="30" t="s">
        <v>648</v>
      </c>
      <c r="I113" s="31" t="s">
        <v>3898</v>
      </c>
      <c r="J113" s="32">
        <v>18</v>
      </c>
      <c r="K113" s="32">
        <v>126</v>
      </c>
      <c r="L113" s="32">
        <v>3</v>
      </c>
      <c r="M113" s="30"/>
      <c r="N113" s="30"/>
      <c r="O113" s="30"/>
      <c r="P113" s="30"/>
      <c r="Q113" s="30"/>
    </row>
    <row r="114" spans="1:17" x14ac:dyDescent="0.2">
      <c r="A114" s="30"/>
      <c r="B114" s="30"/>
      <c r="C114" s="30"/>
      <c r="D114" s="30"/>
      <c r="E114" s="30"/>
      <c r="F114" s="30"/>
      <c r="G114" s="31" t="s">
        <v>652</v>
      </c>
      <c r="H114" s="30" t="s">
        <v>651</v>
      </c>
      <c r="I114" s="31" t="s">
        <v>3899</v>
      </c>
      <c r="J114" s="32">
        <v>1</v>
      </c>
      <c r="K114" s="32">
        <v>124</v>
      </c>
      <c r="L114" s="32">
        <v>3</v>
      </c>
      <c r="M114" s="30"/>
      <c r="N114" s="30"/>
      <c r="O114" s="30"/>
      <c r="P114" s="30"/>
      <c r="Q114" s="30"/>
    </row>
    <row r="115" spans="1:17" x14ac:dyDescent="0.2">
      <c r="A115" s="30"/>
      <c r="B115" s="30"/>
      <c r="C115" s="30"/>
      <c r="D115" s="30"/>
      <c r="E115" s="30"/>
      <c r="F115" s="30"/>
      <c r="G115" s="31" t="s">
        <v>655</v>
      </c>
      <c r="H115" s="30" t="s">
        <v>654</v>
      </c>
      <c r="I115" s="31" t="s">
        <v>3900</v>
      </c>
      <c r="J115" s="32">
        <v>1</v>
      </c>
      <c r="K115" s="32">
        <v>124</v>
      </c>
      <c r="L115" s="32">
        <v>4</v>
      </c>
      <c r="M115" s="30"/>
      <c r="N115" s="30"/>
      <c r="O115" s="30"/>
      <c r="P115" s="30"/>
      <c r="Q115" s="30"/>
    </row>
    <row r="116" spans="1:17" x14ac:dyDescent="0.2">
      <c r="A116" s="30"/>
      <c r="B116" s="30"/>
      <c r="C116" s="30"/>
      <c r="D116" s="30"/>
      <c r="E116" s="30"/>
      <c r="F116" s="30"/>
      <c r="G116" s="31" t="s">
        <v>658</v>
      </c>
      <c r="H116" s="30" t="s">
        <v>657</v>
      </c>
      <c r="I116" s="31" t="s">
        <v>3901</v>
      </c>
      <c r="J116" s="32">
        <v>1</v>
      </c>
      <c r="K116" s="32">
        <v>122</v>
      </c>
      <c r="L116" s="32">
        <v>3</v>
      </c>
      <c r="M116" s="30"/>
      <c r="N116" s="30"/>
      <c r="O116" s="30"/>
      <c r="P116" s="30"/>
      <c r="Q116" s="30"/>
    </row>
    <row r="117" spans="1:17" x14ac:dyDescent="0.2">
      <c r="A117" s="30"/>
      <c r="B117" s="30"/>
      <c r="C117" s="30"/>
      <c r="D117" s="30"/>
      <c r="E117" s="30"/>
      <c r="F117" s="30"/>
      <c r="G117" s="31" t="s">
        <v>661</v>
      </c>
      <c r="H117" s="30" t="s">
        <v>660</v>
      </c>
      <c r="I117" s="31" t="s">
        <v>3902</v>
      </c>
      <c r="J117" s="32">
        <v>1</v>
      </c>
      <c r="K117" s="32">
        <v>120</v>
      </c>
      <c r="L117" s="32">
        <v>4</v>
      </c>
      <c r="M117" s="30"/>
      <c r="N117" s="30"/>
      <c r="O117" s="30"/>
      <c r="P117" s="30"/>
      <c r="Q117" s="30"/>
    </row>
    <row r="118" spans="1:17" x14ac:dyDescent="0.2">
      <c r="A118" s="30"/>
      <c r="B118" s="30"/>
      <c r="C118" s="30"/>
      <c r="D118" s="30"/>
      <c r="E118" s="30"/>
      <c r="F118" s="30"/>
      <c r="G118" s="31" t="s">
        <v>664</v>
      </c>
      <c r="H118" s="30" t="s">
        <v>663</v>
      </c>
      <c r="I118" s="31" t="s">
        <v>3903</v>
      </c>
      <c r="J118" s="32">
        <v>1</v>
      </c>
      <c r="K118" s="32">
        <v>119</v>
      </c>
      <c r="L118" s="32">
        <v>4</v>
      </c>
      <c r="M118" s="30"/>
      <c r="N118" s="30"/>
      <c r="O118" s="30"/>
      <c r="P118" s="30"/>
      <c r="Q118" s="30"/>
    </row>
    <row r="119" spans="1:17" x14ac:dyDescent="0.2">
      <c r="A119" s="30"/>
      <c r="B119" s="30"/>
      <c r="C119" s="30"/>
      <c r="D119" s="30"/>
      <c r="E119" s="30"/>
      <c r="F119" s="30"/>
      <c r="G119" s="31" t="s">
        <v>667</v>
      </c>
      <c r="H119" s="30" t="s">
        <v>666</v>
      </c>
      <c r="I119" s="31" t="s">
        <v>3904</v>
      </c>
      <c r="J119" s="32">
        <v>1</v>
      </c>
      <c r="K119" s="32">
        <v>115</v>
      </c>
      <c r="L119" s="32">
        <v>2</v>
      </c>
      <c r="M119" s="30"/>
      <c r="N119" s="30"/>
      <c r="O119" s="30"/>
      <c r="P119" s="30"/>
      <c r="Q119" s="30"/>
    </row>
    <row r="120" spans="1:17" x14ac:dyDescent="0.2">
      <c r="A120" s="30"/>
      <c r="B120" s="30"/>
      <c r="C120" s="30"/>
      <c r="D120" s="30"/>
      <c r="E120" s="30"/>
      <c r="F120" s="30"/>
      <c r="G120" s="31" t="s">
        <v>676</v>
      </c>
      <c r="H120" s="30" t="s">
        <v>675</v>
      </c>
      <c r="I120" s="31" t="s">
        <v>3905</v>
      </c>
      <c r="J120" s="32">
        <v>1</v>
      </c>
      <c r="K120" s="32">
        <v>114</v>
      </c>
      <c r="L120" s="32">
        <v>4</v>
      </c>
      <c r="M120" s="30"/>
      <c r="N120" s="30"/>
      <c r="O120" s="30"/>
      <c r="P120" s="30"/>
      <c r="Q120" s="30"/>
    </row>
    <row r="121" spans="1:17" x14ac:dyDescent="0.2">
      <c r="A121" s="30"/>
      <c r="B121" s="30"/>
      <c r="C121" s="30"/>
      <c r="D121" s="30"/>
      <c r="E121" s="30"/>
      <c r="F121" s="30"/>
      <c r="G121" s="31" t="s">
        <v>682</v>
      </c>
      <c r="H121" s="30" t="s">
        <v>681</v>
      </c>
      <c r="I121" s="31" t="s">
        <v>3906</v>
      </c>
      <c r="J121" s="32">
        <v>1</v>
      </c>
      <c r="K121" s="32">
        <v>110</v>
      </c>
      <c r="L121" s="32">
        <v>4</v>
      </c>
      <c r="M121" s="30"/>
      <c r="N121" s="30"/>
      <c r="O121" s="30"/>
      <c r="P121" s="30"/>
      <c r="Q121" s="30"/>
    </row>
    <row r="122" spans="1:17" x14ac:dyDescent="0.2">
      <c r="A122" s="30"/>
      <c r="B122" s="30"/>
      <c r="C122" s="30"/>
      <c r="D122" s="30"/>
      <c r="E122" s="30"/>
      <c r="F122" s="30"/>
      <c r="G122" s="31" t="s">
        <v>679</v>
      </c>
      <c r="H122" s="30" t="s">
        <v>678</v>
      </c>
      <c r="I122" s="31" t="s">
        <v>3907</v>
      </c>
      <c r="J122" s="32">
        <v>1</v>
      </c>
      <c r="K122" s="32">
        <v>110</v>
      </c>
      <c r="L122" s="32">
        <v>4</v>
      </c>
      <c r="M122" s="30"/>
      <c r="N122" s="30"/>
      <c r="O122" s="30"/>
      <c r="P122" s="30"/>
      <c r="Q122" s="30"/>
    </row>
    <row r="123" spans="1:17" x14ac:dyDescent="0.2">
      <c r="A123" s="30"/>
      <c r="B123" s="30"/>
      <c r="C123" s="30"/>
      <c r="D123" s="30"/>
      <c r="E123" s="30"/>
      <c r="F123" s="30"/>
      <c r="G123" s="31" t="s">
        <v>685</v>
      </c>
      <c r="H123" s="30" t="s">
        <v>684</v>
      </c>
      <c r="I123" s="31" t="s">
        <v>3908</v>
      </c>
      <c r="J123" s="32">
        <v>1</v>
      </c>
      <c r="K123" s="32">
        <v>108</v>
      </c>
      <c r="L123" s="32">
        <v>3</v>
      </c>
      <c r="M123" s="30"/>
      <c r="N123" s="30"/>
      <c r="O123" s="30"/>
      <c r="P123" s="30"/>
      <c r="Q123" s="30"/>
    </row>
    <row r="124" spans="1:17" x14ac:dyDescent="0.2">
      <c r="A124" s="30"/>
      <c r="B124" s="30"/>
      <c r="C124" s="30"/>
      <c r="D124" s="30"/>
      <c r="E124" s="30"/>
      <c r="F124" s="30"/>
      <c r="G124" s="31" t="s">
        <v>688</v>
      </c>
      <c r="H124" s="30" t="s">
        <v>687</v>
      </c>
      <c r="I124" s="31" t="s">
        <v>3909</v>
      </c>
      <c r="J124" s="32">
        <v>18</v>
      </c>
      <c r="K124" s="32">
        <v>105</v>
      </c>
      <c r="L124" s="32">
        <v>3</v>
      </c>
      <c r="M124" s="30"/>
      <c r="N124" s="30"/>
      <c r="O124" s="30"/>
      <c r="P124" s="30"/>
      <c r="Q124" s="30"/>
    </row>
    <row r="125" spans="1:17" x14ac:dyDescent="0.2">
      <c r="A125" s="30"/>
      <c r="B125" s="30"/>
      <c r="C125" s="30"/>
      <c r="D125" s="30"/>
      <c r="E125" s="30"/>
      <c r="F125" s="30"/>
      <c r="G125" s="31" t="s">
        <v>693</v>
      </c>
      <c r="H125" s="30" t="s">
        <v>692</v>
      </c>
      <c r="I125" s="31" t="s">
        <v>3910</v>
      </c>
      <c r="J125" s="32">
        <v>18</v>
      </c>
      <c r="K125" s="32">
        <v>103</v>
      </c>
      <c r="L125" s="32">
        <v>3</v>
      </c>
      <c r="M125" s="30"/>
      <c r="N125" s="30"/>
      <c r="O125" s="30"/>
      <c r="P125" s="30"/>
      <c r="Q125" s="30"/>
    </row>
    <row r="126" spans="1:17" x14ac:dyDescent="0.2">
      <c r="A126" s="30"/>
      <c r="B126" s="30"/>
      <c r="C126" s="30"/>
      <c r="D126" s="30"/>
      <c r="E126" s="30"/>
      <c r="F126" s="30"/>
      <c r="G126" s="31" t="s">
        <v>690</v>
      </c>
      <c r="H126" s="30" t="s">
        <v>126</v>
      </c>
      <c r="I126" s="31" t="s">
        <v>3911</v>
      </c>
      <c r="J126" s="32">
        <v>18</v>
      </c>
      <c r="K126" s="32">
        <v>103</v>
      </c>
      <c r="L126" s="32">
        <v>2</v>
      </c>
      <c r="M126" s="30"/>
      <c r="N126" s="30"/>
      <c r="O126" s="30"/>
      <c r="P126" s="30"/>
      <c r="Q126" s="30"/>
    </row>
    <row r="127" spans="1:17" x14ac:dyDescent="0.2">
      <c r="A127" s="30"/>
      <c r="B127" s="30"/>
      <c r="C127" s="30"/>
      <c r="D127" s="30"/>
      <c r="E127" s="30"/>
      <c r="F127" s="30"/>
      <c r="G127" s="31" t="s">
        <v>705</v>
      </c>
      <c r="H127" s="30" t="s">
        <v>704</v>
      </c>
      <c r="I127" s="31" t="s">
        <v>3912</v>
      </c>
      <c r="J127" s="32">
        <v>18</v>
      </c>
      <c r="K127" s="32">
        <v>100</v>
      </c>
      <c r="L127" s="32">
        <v>3</v>
      </c>
      <c r="M127" s="30"/>
      <c r="N127" s="30"/>
      <c r="O127" s="30"/>
      <c r="P127" s="30"/>
      <c r="Q127" s="30"/>
    </row>
    <row r="128" spans="1:17" x14ac:dyDescent="0.2">
      <c r="A128" s="30"/>
      <c r="B128" s="30"/>
      <c r="C128" s="30"/>
      <c r="D128" s="30"/>
      <c r="E128" s="30"/>
      <c r="F128" s="30"/>
      <c r="G128" s="31" t="s">
        <v>699</v>
      </c>
      <c r="H128" s="30" t="s">
        <v>698</v>
      </c>
      <c r="I128" s="31" t="s">
        <v>3913</v>
      </c>
      <c r="J128" s="32">
        <v>1</v>
      </c>
      <c r="K128" s="32">
        <v>100</v>
      </c>
      <c r="L128" s="32">
        <v>3</v>
      </c>
      <c r="M128" s="30"/>
      <c r="N128" s="30"/>
      <c r="O128" s="30"/>
      <c r="P128" s="30"/>
      <c r="Q128" s="30"/>
    </row>
    <row r="129" spans="1:17" x14ac:dyDescent="0.2">
      <c r="A129" s="30"/>
      <c r="B129" s="30"/>
      <c r="C129" s="30"/>
      <c r="D129" s="30"/>
      <c r="E129" s="30"/>
      <c r="F129" s="30"/>
      <c r="G129" s="31" t="s">
        <v>696</v>
      </c>
      <c r="H129" s="30" t="s">
        <v>695</v>
      </c>
      <c r="I129" s="31" t="s">
        <v>3914</v>
      </c>
      <c r="J129" s="32">
        <v>1</v>
      </c>
      <c r="K129" s="32">
        <v>100</v>
      </c>
      <c r="L129" s="32">
        <v>3</v>
      </c>
      <c r="M129" s="30"/>
      <c r="N129" s="30"/>
      <c r="O129" s="30"/>
      <c r="P129" s="30"/>
      <c r="Q129" s="30"/>
    </row>
    <row r="130" spans="1:17" x14ac:dyDescent="0.2">
      <c r="A130" s="30"/>
      <c r="B130" s="30"/>
      <c r="C130" s="30"/>
      <c r="D130" s="30"/>
      <c r="E130" s="30"/>
      <c r="F130" s="30"/>
      <c r="G130" s="31" t="s">
        <v>702</v>
      </c>
      <c r="H130" s="30" t="s">
        <v>701</v>
      </c>
      <c r="I130" s="31" t="s">
        <v>3915</v>
      </c>
      <c r="J130" s="32">
        <v>1</v>
      </c>
      <c r="K130" s="32">
        <v>100</v>
      </c>
      <c r="L130" s="32">
        <v>3</v>
      </c>
      <c r="M130" s="30"/>
      <c r="N130" s="30"/>
      <c r="O130" s="30"/>
      <c r="P130" s="30"/>
      <c r="Q130" s="30"/>
    </row>
    <row r="131" spans="1:17" x14ac:dyDescent="0.2">
      <c r="A131" s="30"/>
      <c r="B131" s="30"/>
      <c r="C131" s="30"/>
      <c r="D131" s="30"/>
      <c r="E131" s="30"/>
      <c r="F131" s="30"/>
      <c r="G131" s="31" t="s">
        <v>708</v>
      </c>
      <c r="H131" s="30" t="s">
        <v>707</v>
      </c>
      <c r="I131" s="31" t="s">
        <v>3916</v>
      </c>
      <c r="J131" s="32">
        <v>1</v>
      </c>
      <c r="K131" s="32">
        <v>98</v>
      </c>
      <c r="L131" s="32">
        <v>2</v>
      </c>
      <c r="M131" s="30"/>
      <c r="N131" s="30"/>
      <c r="O131" s="30"/>
      <c r="P131" s="30"/>
      <c r="Q131" s="30"/>
    </row>
    <row r="132" spans="1:17" x14ac:dyDescent="0.2">
      <c r="A132" s="30"/>
      <c r="B132" s="30"/>
      <c r="C132" s="30"/>
      <c r="D132" s="30"/>
      <c r="E132" s="30"/>
      <c r="F132" s="30"/>
      <c r="G132" s="31" t="s">
        <v>711</v>
      </c>
      <c r="H132" s="30" t="s">
        <v>710</v>
      </c>
      <c r="I132" s="31" t="s">
        <v>3917</v>
      </c>
      <c r="J132" s="32">
        <v>1</v>
      </c>
      <c r="K132" s="32">
        <v>98</v>
      </c>
      <c r="L132" s="32">
        <v>3</v>
      </c>
      <c r="M132" s="30"/>
      <c r="N132" s="30"/>
      <c r="O132" s="30"/>
      <c r="P132" s="30"/>
      <c r="Q132" s="30"/>
    </row>
    <row r="133" spans="1:17" x14ac:dyDescent="0.2">
      <c r="A133" s="30"/>
      <c r="B133" s="30"/>
      <c r="C133" s="30"/>
      <c r="D133" s="30"/>
      <c r="E133" s="30"/>
      <c r="F133" s="30"/>
      <c r="G133" s="31" t="s">
        <v>717</v>
      </c>
      <c r="H133" s="30" t="s">
        <v>716</v>
      </c>
      <c r="I133" s="31" t="s">
        <v>3918</v>
      </c>
      <c r="J133" s="32">
        <v>1</v>
      </c>
      <c r="K133" s="32">
        <v>97</v>
      </c>
      <c r="L133" s="32">
        <v>3</v>
      </c>
      <c r="M133" s="30"/>
      <c r="N133" s="30"/>
      <c r="O133" s="30"/>
      <c r="P133" s="30"/>
      <c r="Q133" s="30"/>
    </row>
    <row r="134" spans="1:17" x14ac:dyDescent="0.2">
      <c r="A134" s="30"/>
      <c r="B134" s="30"/>
      <c r="C134" s="30"/>
      <c r="D134" s="30"/>
      <c r="E134" s="30"/>
      <c r="F134" s="30"/>
      <c r="G134" s="31" t="s">
        <v>714</v>
      </c>
      <c r="H134" s="30" t="s">
        <v>713</v>
      </c>
      <c r="I134" s="31" t="s">
        <v>3919</v>
      </c>
      <c r="J134" s="32">
        <v>1</v>
      </c>
      <c r="K134" s="32">
        <v>97</v>
      </c>
      <c r="L134" s="32">
        <v>3</v>
      </c>
      <c r="M134" s="30"/>
      <c r="N134" s="30"/>
      <c r="O134" s="30"/>
      <c r="P134" s="30"/>
      <c r="Q134" s="30"/>
    </row>
    <row r="135" spans="1:17" x14ac:dyDescent="0.2">
      <c r="A135" s="30"/>
      <c r="B135" s="30"/>
      <c r="C135" s="30"/>
      <c r="D135" s="30"/>
      <c r="E135" s="30"/>
      <c r="F135" s="30"/>
      <c r="G135" s="31" t="s">
        <v>723</v>
      </c>
      <c r="H135" s="30" t="s">
        <v>722</v>
      </c>
      <c r="I135" s="31" t="s">
        <v>3920</v>
      </c>
      <c r="J135" s="32">
        <v>1</v>
      </c>
      <c r="K135" s="32">
        <v>93</v>
      </c>
      <c r="L135" s="32">
        <v>2</v>
      </c>
      <c r="M135" s="30"/>
      <c r="N135" s="30"/>
      <c r="O135" s="30"/>
      <c r="P135" s="30"/>
      <c r="Q135" s="30"/>
    </row>
    <row r="136" spans="1:17" x14ac:dyDescent="0.2">
      <c r="A136" s="30"/>
      <c r="B136" s="30"/>
      <c r="C136" s="30"/>
      <c r="D136" s="30"/>
      <c r="E136" s="30"/>
      <c r="F136" s="30"/>
      <c r="G136" s="31" t="s">
        <v>720</v>
      </c>
      <c r="H136" s="30" t="s">
        <v>719</v>
      </c>
      <c r="I136" s="31" t="s">
        <v>3921</v>
      </c>
      <c r="J136" s="32">
        <v>4</v>
      </c>
      <c r="K136" s="32">
        <v>93</v>
      </c>
      <c r="L136" s="32">
        <v>2</v>
      </c>
      <c r="M136" s="30"/>
      <c r="N136" s="30"/>
      <c r="O136" s="30"/>
      <c r="P136" s="30"/>
      <c r="Q136" s="30"/>
    </row>
    <row r="137" spans="1:17" x14ac:dyDescent="0.2">
      <c r="A137" s="30"/>
      <c r="B137" s="30"/>
      <c r="C137" s="30"/>
      <c r="D137" s="30"/>
      <c r="E137" s="30"/>
      <c r="F137" s="30"/>
      <c r="G137" s="31" t="s">
        <v>726</v>
      </c>
      <c r="H137" s="30" t="s">
        <v>725</v>
      </c>
      <c r="I137" s="31" t="s">
        <v>3922</v>
      </c>
      <c r="J137" s="32">
        <v>1</v>
      </c>
      <c r="K137" s="32">
        <v>91</v>
      </c>
      <c r="L137" s="32">
        <v>2</v>
      </c>
      <c r="M137" s="30"/>
      <c r="N137" s="30"/>
      <c r="O137" s="30"/>
      <c r="P137" s="30"/>
      <c r="Q137" s="30"/>
    </row>
    <row r="138" spans="1:17" x14ac:dyDescent="0.2">
      <c r="A138" s="30"/>
      <c r="B138" s="30"/>
      <c r="C138" s="30"/>
      <c r="D138" s="30"/>
      <c r="E138" s="30"/>
      <c r="F138" s="30"/>
      <c r="G138" s="31" t="s">
        <v>741</v>
      </c>
      <c r="H138" s="30" t="s">
        <v>740</v>
      </c>
      <c r="I138" s="31" t="s">
        <v>3923</v>
      </c>
      <c r="J138" s="32">
        <v>18</v>
      </c>
      <c r="K138" s="32">
        <v>90</v>
      </c>
      <c r="L138" s="32">
        <v>3</v>
      </c>
      <c r="M138" s="30"/>
      <c r="N138" s="30"/>
      <c r="O138" s="30"/>
      <c r="P138" s="30"/>
      <c r="Q138" s="30"/>
    </row>
    <row r="139" spans="1:17" x14ac:dyDescent="0.2">
      <c r="A139" s="30"/>
      <c r="B139" s="30"/>
      <c r="C139" s="30"/>
      <c r="D139" s="30"/>
      <c r="E139" s="30"/>
      <c r="F139" s="30"/>
      <c r="G139" s="31" t="s">
        <v>738</v>
      </c>
      <c r="H139" s="30" t="s">
        <v>737</v>
      </c>
      <c r="I139" s="31" t="s">
        <v>3924</v>
      </c>
      <c r="J139" s="32">
        <v>4</v>
      </c>
      <c r="K139" s="32">
        <v>90</v>
      </c>
      <c r="L139" s="32">
        <v>3</v>
      </c>
      <c r="M139" s="30"/>
      <c r="N139" s="30"/>
      <c r="O139" s="30"/>
      <c r="P139" s="30"/>
      <c r="Q139" s="30"/>
    </row>
    <row r="140" spans="1:17" x14ac:dyDescent="0.2">
      <c r="A140" s="30"/>
      <c r="B140" s="30"/>
      <c r="C140" s="30"/>
      <c r="D140" s="30"/>
      <c r="E140" s="30"/>
      <c r="F140" s="30"/>
      <c r="G140" s="31" t="s">
        <v>735</v>
      </c>
      <c r="H140" s="30" t="s">
        <v>734</v>
      </c>
      <c r="I140" s="31" t="s">
        <v>3925</v>
      </c>
      <c r="J140" s="32">
        <v>1</v>
      </c>
      <c r="K140" s="32">
        <v>90</v>
      </c>
      <c r="L140" s="32">
        <v>2</v>
      </c>
      <c r="M140" s="30"/>
      <c r="N140" s="30"/>
      <c r="O140" s="30"/>
      <c r="P140" s="30"/>
      <c r="Q140" s="30"/>
    </row>
    <row r="141" spans="1:17" x14ac:dyDescent="0.2">
      <c r="A141" s="30"/>
      <c r="B141" s="30"/>
      <c r="C141" s="30"/>
      <c r="D141" s="30"/>
      <c r="E141" s="30"/>
      <c r="F141" s="30"/>
      <c r="G141" s="31" t="s">
        <v>744</v>
      </c>
      <c r="H141" s="30" t="s">
        <v>743</v>
      </c>
      <c r="I141" s="31" t="s">
        <v>3926</v>
      </c>
      <c r="J141" s="32">
        <v>1</v>
      </c>
      <c r="K141" s="32">
        <v>89</v>
      </c>
      <c r="L141" s="32">
        <v>2</v>
      </c>
      <c r="M141" s="30"/>
      <c r="N141" s="30"/>
      <c r="O141" s="30"/>
      <c r="P141" s="30"/>
      <c r="Q141" s="30"/>
    </row>
    <row r="142" spans="1:17" x14ac:dyDescent="0.2">
      <c r="A142" s="30"/>
      <c r="B142" s="30"/>
      <c r="C142" s="30"/>
      <c r="D142" s="30"/>
      <c r="E142" s="30"/>
      <c r="F142" s="30"/>
      <c r="G142" s="31" t="s">
        <v>747</v>
      </c>
      <c r="H142" s="30" t="s">
        <v>746</v>
      </c>
      <c r="I142" s="31" t="s">
        <v>3927</v>
      </c>
      <c r="J142" s="32">
        <v>1</v>
      </c>
      <c r="K142" s="32">
        <v>89</v>
      </c>
      <c r="L142" s="32">
        <v>4</v>
      </c>
      <c r="M142" s="30"/>
      <c r="N142" s="30"/>
      <c r="O142" s="30"/>
      <c r="P142" s="30"/>
      <c r="Q142" s="30"/>
    </row>
    <row r="143" spans="1:17" x14ac:dyDescent="0.2">
      <c r="A143" s="30"/>
      <c r="B143" s="30"/>
      <c r="C143" s="30"/>
      <c r="D143" s="30"/>
      <c r="E143" s="30"/>
      <c r="F143" s="30"/>
      <c r="G143" s="31" t="s">
        <v>759</v>
      </c>
      <c r="H143" s="30" t="s">
        <v>758</v>
      </c>
      <c r="I143" s="31" t="s">
        <v>3928</v>
      </c>
      <c r="J143" s="32">
        <v>18</v>
      </c>
      <c r="K143" s="32">
        <v>87</v>
      </c>
      <c r="L143" s="32">
        <v>3</v>
      </c>
      <c r="M143" s="30"/>
      <c r="N143" s="30"/>
      <c r="O143" s="30"/>
      <c r="P143" s="30"/>
      <c r="Q143" s="30"/>
    </row>
    <row r="144" spans="1:17" x14ac:dyDescent="0.2">
      <c r="A144" s="30"/>
      <c r="B144" s="30"/>
      <c r="C144" s="30"/>
      <c r="D144" s="30"/>
      <c r="E144" s="30"/>
      <c r="F144" s="30"/>
      <c r="G144" s="31" t="s">
        <v>753</v>
      </c>
      <c r="H144" s="30" t="s">
        <v>752</v>
      </c>
      <c r="I144" s="31" t="s">
        <v>3929</v>
      </c>
      <c r="J144" s="32">
        <v>1</v>
      </c>
      <c r="K144" s="32">
        <v>87</v>
      </c>
      <c r="L144" s="32">
        <v>2</v>
      </c>
      <c r="M144" s="30"/>
      <c r="N144" s="30"/>
      <c r="O144" s="30"/>
      <c r="P144" s="30"/>
      <c r="Q144" s="30"/>
    </row>
    <row r="145" spans="1:17" x14ac:dyDescent="0.2">
      <c r="A145" s="30"/>
      <c r="B145" s="30"/>
      <c r="C145" s="30"/>
      <c r="D145" s="30"/>
      <c r="E145" s="30"/>
      <c r="F145" s="30"/>
      <c r="G145" s="31" t="s">
        <v>750</v>
      </c>
      <c r="H145" s="30" t="s">
        <v>749</v>
      </c>
      <c r="I145" s="31" t="s">
        <v>3930</v>
      </c>
      <c r="J145" s="32">
        <v>1</v>
      </c>
      <c r="K145" s="32">
        <v>87</v>
      </c>
      <c r="L145" s="32">
        <v>2</v>
      </c>
      <c r="M145" s="30"/>
      <c r="N145" s="30"/>
      <c r="O145" s="30"/>
      <c r="P145" s="30"/>
      <c r="Q145" s="30"/>
    </row>
    <row r="146" spans="1:17" x14ac:dyDescent="0.2">
      <c r="A146" s="30"/>
      <c r="B146" s="30"/>
      <c r="C146" s="30"/>
      <c r="D146" s="30"/>
      <c r="E146" s="30"/>
      <c r="F146" s="30"/>
      <c r="G146" s="31" t="s">
        <v>756</v>
      </c>
      <c r="H146" s="30" t="s">
        <v>755</v>
      </c>
      <c r="I146" s="31" t="s">
        <v>3931</v>
      </c>
      <c r="J146" s="32">
        <v>1</v>
      </c>
      <c r="K146" s="32">
        <v>87</v>
      </c>
      <c r="L146" s="32">
        <v>3</v>
      </c>
      <c r="M146" s="30"/>
      <c r="N146" s="30"/>
      <c r="O146" s="30"/>
      <c r="P146" s="30"/>
      <c r="Q146" s="30"/>
    </row>
    <row r="147" spans="1:17" x14ac:dyDescent="0.2">
      <c r="A147" s="30"/>
      <c r="B147" s="30"/>
      <c r="C147" s="30"/>
      <c r="D147" s="30"/>
      <c r="E147" s="30"/>
      <c r="F147" s="30"/>
      <c r="G147" s="31" t="s">
        <v>768</v>
      </c>
      <c r="H147" s="30" t="s">
        <v>767</v>
      </c>
      <c r="I147" s="31" t="s">
        <v>3932</v>
      </c>
      <c r="J147" s="32">
        <v>1</v>
      </c>
      <c r="K147" s="32">
        <v>85</v>
      </c>
      <c r="L147" s="32">
        <v>3</v>
      </c>
      <c r="M147" s="30"/>
      <c r="N147" s="30"/>
      <c r="O147" s="30"/>
      <c r="P147" s="30"/>
      <c r="Q147" s="30"/>
    </row>
    <row r="148" spans="1:17" x14ac:dyDescent="0.2">
      <c r="A148" s="30"/>
      <c r="B148" s="30"/>
      <c r="C148" s="30"/>
      <c r="D148" s="30"/>
      <c r="E148" s="30"/>
      <c r="F148" s="30"/>
      <c r="G148" s="31" t="s">
        <v>765</v>
      </c>
      <c r="H148" s="30" t="s">
        <v>764</v>
      </c>
      <c r="I148" s="31" t="s">
        <v>3933</v>
      </c>
      <c r="J148" s="32">
        <v>1</v>
      </c>
      <c r="K148" s="32">
        <v>85</v>
      </c>
      <c r="L148" s="32">
        <v>3</v>
      </c>
      <c r="M148" s="30"/>
      <c r="N148" s="30"/>
      <c r="O148" s="30"/>
      <c r="P148" s="30"/>
      <c r="Q148" s="30"/>
    </row>
    <row r="149" spans="1:17" x14ac:dyDescent="0.2">
      <c r="A149" s="30"/>
      <c r="B149" s="30"/>
      <c r="C149" s="30"/>
      <c r="D149" s="30"/>
      <c r="E149" s="30"/>
      <c r="F149" s="30"/>
      <c r="G149" s="31" t="s">
        <v>762</v>
      </c>
      <c r="H149" s="30" t="s">
        <v>761</v>
      </c>
      <c r="I149" s="31" t="s">
        <v>3934</v>
      </c>
      <c r="J149" s="32">
        <v>1</v>
      </c>
      <c r="K149" s="32">
        <v>85</v>
      </c>
      <c r="L149" s="32">
        <v>2</v>
      </c>
      <c r="M149" s="30"/>
      <c r="N149" s="30"/>
      <c r="O149" s="30"/>
      <c r="P149" s="30"/>
      <c r="Q149" s="30"/>
    </row>
    <row r="150" spans="1:17" x14ac:dyDescent="0.2">
      <c r="A150" s="30"/>
      <c r="B150" s="30"/>
      <c r="C150" s="30"/>
      <c r="D150" s="30"/>
      <c r="E150" s="30"/>
      <c r="F150" s="30"/>
      <c r="G150" s="31" t="s">
        <v>774</v>
      </c>
      <c r="H150" s="30" t="s">
        <v>773</v>
      </c>
      <c r="I150" s="31" t="s">
        <v>3935</v>
      </c>
      <c r="J150" s="32">
        <v>1</v>
      </c>
      <c r="K150" s="32">
        <v>84</v>
      </c>
      <c r="L150" s="32">
        <v>3</v>
      </c>
      <c r="M150" s="30"/>
      <c r="N150" s="30"/>
      <c r="O150" s="30"/>
      <c r="P150" s="30"/>
      <c r="Q150" s="30"/>
    </row>
    <row r="151" spans="1:17" x14ac:dyDescent="0.2">
      <c r="A151" s="30"/>
      <c r="B151" s="30"/>
      <c r="C151" s="30"/>
      <c r="D151" s="30"/>
      <c r="E151" s="30"/>
      <c r="F151" s="30"/>
      <c r="G151" s="31" t="s">
        <v>771</v>
      </c>
      <c r="H151" s="30" t="s">
        <v>770</v>
      </c>
      <c r="I151" s="31" t="s">
        <v>3936</v>
      </c>
      <c r="J151" s="32">
        <v>18</v>
      </c>
      <c r="K151" s="32">
        <v>84</v>
      </c>
      <c r="L151" s="32">
        <v>3</v>
      </c>
      <c r="M151" s="30"/>
      <c r="N151" s="30"/>
      <c r="O151" s="30"/>
      <c r="P151" s="30"/>
      <c r="Q151" s="30"/>
    </row>
    <row r="152" spans="1:17" x14ac:dyDescent="0.2">
      <c r="A152" s="30"/>
      <c r="B152" s="30"/>
      <c r="C152" s="30"/>
      <c r="D152" s="30"/>
      <c r="E152" s="30"/>
      <c r="F152" s="30"/>
      <c r="G152" s="31" t="s">
        <v>786</v>
      </c>
      <c r="H152" s="30" t="s">
        <v>785</v>
      </c>
      <c r="I152" s="31" t="s">
        <v>3937</v>
      </c>
      <c r="J152" s="32">
        <v>1</v>
      </c>
      <c r="K152" s="32">
        <v>83</v>
      </c>
      <c r="L152" s="32">
        <v>4</v>
      </c>
      <c r="M152" s="30"/>
      <c r="N152" s="30"/>
      <c r="O152" s="30"/>
      <c r="P152" s="30"/>
      <c r="Q152" s="30"/>
    </row>
    <row r="153" spans="1:17" x14ac:dyDescent="0.2">
      <c r="A153" s="30"/>
      <c r="B153" s="30"/>
      <c r="C153" s="30"/>
      <c r="D153" s="30"/>
      <c r="E153" s="30"/>
      <c r="F153" s="30"/>
      <c r="G153" s="31" t="s">
        <v>777</v>
      </c>
      <c r="H153" s="30" t="s">
        <v>776</v>
      </c>
      <c r="I153" s="31" t="s">
        <v>3938</v>
      </c>
      <c r="J153" s="32">
        <v>1</v>
      </c>
      <c r="K153" s="32">
        <v>83</v>
      </c>
      <c r="L153" s="32">
        <v>2</v>
      </c>
      <c r="M153" s="30"/>
      <c r="N153" s="30"/>
      <c r="O153" s="30"/>
      <c r="P153" s="30"/>
      <c r="Q153" s="30"/>
    </row>
    <row r="154" spans="1:17" x14ac:dyDescent="0.2">
      <c r="A154" s="30"/>
      <c r="B154" s="30"/>
      <c r="C154" s="30"/>
      <c r="D154" s="30"/>
      <c r="E154" s="30"/>
      <c r="F154" s="30"/>
      <c r="G154" s="31" t="s">
        <v>783</v>
      </c>
      <c r="H154" s="30" t="s">
        <v>782</v>
      </c>
      <c r="I154" s="31" t="s">
        <v>3939</v>
      </c>
      <c r="J154" s="32">
        <v>1</v>
      </c>
      <c r="K154" s="32">
        <v>83</v>
      </c>
      <c r="L154" s="32">
        <v>3</v>
      </c>
      <c r="M154" s="30"/>
      <c r="N154" s="30"/>
      <c r="O154" s="30"/>
      <c r="P154" s="30"/>
      <c r="Q154" s="30"/>
    </row>
    <row r="155" spans="1:17" x14ac:dyDescent="0.2">
      <c r="A155" s="30"/>
      <c r="B155" s="30"/>
      <c r="C155" s="30"/>
      <c r="D155" s="30"/>
      <c r="E155" s="30"/>
      <c r="F155" s="30"/>
      <c r="G155" s="31" t="s">
        <v>780</v>
      </c>
      <c r="H155" s="30" t="s">
        <v>779</v>
      </c>
      <c r="I155" s="31" t="s">
        <v>3940</v>
      </c>
      <c r="J155" s="32">
        <v>1</v>
      </c>
      <c r="K155" s="32">
        <v>83</v>
      </c>
      <c r="L155" s="32">
        <v>3</v>
      </c>
      <c r="M155" s="30"/>
      <c r="N155" s="30"/>
      <c r="O155" s="30"/>
      <c r="P155" s="30"/>
      <c r="Q155" s="30"/>
    </row>
    <row r="156" spans="1:17" x14ac:dyDescent="0.2">
      <c r="A156" s="30"/>
      <c r="B156" s="30"/>
      <c r="C156" s="30"/>
      <c r="D156" s="30"/>
      <c r="E156" s="30"/>
      <c r="F156" s="30"/>
      <c r="G156" s="31" t="s">
        <v>792</v>
      </c>
      <c r="H156" s="30" t="s">
        <v>791</v>
      </c>
      <c r="I156" s="31" t="s">
        <v>3941</v>
      </c>
      <c r="J156" s="32">
        <v>1</v>
      </c>
      <c r="K156" s="32">
        <v>82</v>
      </c>
      <c r="L156" s="32">
        <v>4</v>
      </c>
      <c r="M156" s="30"/>
      <c r="N156" s="30"/>
      <c r="O156" s="30"/>
      <c r="P156" s="30"/>
      <c r="Q156" s="30"/>
    </row>
    <row r="157" spans="1:17" x14ac:dyDescent="0.2">
      <c r="A157" s="30"/>
      <c r="B157" s="30"/>
      <c r="C157" s="30"/>
      <c r="D157" s="30"/>
      <c r="E157" s="30"/>
      <c r="F157" s="30"/>
      <c r="G157" s="31" t="s">
        <v>789</v>
      </c>
      <c r="H157" s="30" t="s">
        <v>788</v>
      </c>
      <c r="I157" s="31" t="s">
        <v>3942</v>
      </c>
      <c r="J157" s="32">
        <v>1</v>
      </c>
      <c r="K157" s="32">
        <v>82</v>
      </c>
      <c r="L157" s="32">
        <v>2</v>
      </c>
      <c r="M157" s="30"/>
      <c r="N157" s="30"/>
      <c r="O157" s="30"/>
      <c r="P157" s="30"/>
      <c r="Q157" s="30"/>
    </row>
    <row r="158" spans="1:17" x14ac:dyDescent="0.2">
      <c r="A158" s="30"/>
      <c r="B158" s="30"/>
      <c r="C158" s="30"/>
      <c r="D158" s="30"/>
      <c r="E158" s="30"/>
      <c r="F158" s="30"/>
      <c r="G158" s="31" t="s">
        <v>795</v>
      </c>
      <c r="H158" s="30" t="s">
        <v>794</v>
      </c>
      <c r="I158" s="31" t="s">
        <v>3943</v>
      </c>
      <c r="J158" s="32">
        <v>1</v>
      </c>
      <c r="K158" s="32">
        <v>80</v>
      </c>
      <c r="L158" s="32">
        <v>2</v>
      </c>
      <c r="M158" s="30"/>
      <c r="N158" s="30"/>
      <c r="O158" s="30"/>
      <c r="P158" s="30"/>
      <c r="Q158" s="30"/>
    </row>
    <row r="159" spans="1:17" x14ac:dyDescent="0.2">
      <c r="A159" s="30"/>
      <c r="B159" s="30"/>
      <c r="C159" s="30"/>
      <c r="D159" s="30"/>
      <c r="E159" s="30"/>
      <c r="F159" s="30"/>
      <c r="G159" s="31" t="s">
        <v>798</v>
      </c>
      <c r="H159" s="30" t="s">
        <v>797</v>
      </c>
      <c r="I159" s="31" t="s">
        <v>3944</v>
      </c>
      <c r="J159" s="32">
        <v>1</v>
      </c>
      <c r="K159" s="32">
        <v>80</v>
      </c>
      <c r="L159" s="32">
        <v>3</v>
      </c>
      <c r="M159" s="30"/>
      <c r="N159" s="30"/>
      <c r="O159" s="30"/>
      <c r="P159" s="30"/>
      <c r="Q159" s="30"/>
    </row>
    <row r="160" spans="1:17" x14ac:dyDescent="0.2">
      <c r="A160" s="30"/>
      <c r="B160" s="30"/>
      <c r="C160" s="30"/>
      <c r="D160" s="30"/>
      <c r="E160" s="30"/>
      <c r="F160" s="30"/>
      <c r="G160" s="31" t="s">
        <v>822</v>
      </c>
      <c r="H160" s="30" t="s">
        <v>821</v>
      </c>
      <c r="I160" s="31" t="s">
        <v>3945</v>
      </c>
      <c r="J160" s="32">
        <v>1</v>
      </c>
      <c r="K160" s="32">
        <v>78</v>
      </c>
      <c r="L160" s="32">
        <v>4</v>
      </c>
      <c r="M160" s="30"/>
      <c r="N160" s="30"/>
      <c r="O160" s="30"/>
      <c r="P160" s="30"/>
      <c r="Q160" s="30"/>
    </row>
    <row r="161" spans="1:17" x14ac:dyDescent="0.2">
      <c r="A161" s="30"/>
      <c r="B161" s="30"/>
      <c r="C161" s="30"/>
      <c r="D161" s="30"/>
      <c r="E161" s="30"/>
      <c r="F161" s="30"/>
      <c r="G161" s="31" t="s">
        <v>813</v>
      </c>
      <c r="H161" s="30" t="s">
        <v>812</v>
      </c>
      <c r="I161" s="31" t="s">
        <v>3946</v>
      </c>
      <c r="J161" s="32">
        <v>1</v>
      </c>
      <c r="K161" s="32">
        <v>78</v>
      </c>
      <c r="L161" s="32">
        <v>4</v>
      </c>
      <c r="M161" s="30"/>
      <c r="N161" s="30"/>
      <c r="O161" s="30"/>
      <c r="P161" s="30"/>
      <c r="Q161" s="30"/>
    </row>
    <row r="162" spans="1:17" x14ac:dyDescent="0.2">
      <c r="A162" s="30"/>
      <c r="B162" s="30"/>
      <c r="C162" s="30"/>
      <c r="D162" s="30"/>
      <c r="E162" s="30"/>
      <c r="F162" s="30"/>
      <c r="G162" s="31" t="s">
        <v>819</v>
      </c>
      <c r="H162" s="30" t="s">
        <v>818</v>
      </c>
      <c r="I162" s="31" t="s">
        <v>3947</v>
      </c>
      <c r="J162" s="32">
        <v>1</v>
      </c>
      <c r="K162" s="32">
        <v>78</v>
      </c>
      <c r="L162" s="32">
        <v>4</v>
      </c>
      <c r="M162" s="30"/>
      <c r="N162" s="30"/>
      <c r="O162" s="30"/>
      <c r="P162" s="30"/>
      <c r="Q162" s="30"/>
    </row>
    <row r="163" spans="1:17" x14ac:dyDescent="0.2">
      <c r="A163" s="30"/>
      <c r="B163" s="30"/>
      <c r="C163" s="30"/>
      <c r="D163" s="30"/>
      <c r="E163" s="30"/>
      <c r="F163" s="30"/>
      <c r="G163" s="31" t="s">
        <v>816</v>
      </c>
      <c r="H163" s="30" t="s">
        <v>815</v>
      </c>
      <c r="I163" s="31" t="s">
        <v>3948</v>
      </c>
      <c r="J163" s="32">
        <v>1</v>
      </c>
      <c r="K163" s="32">
        <v>78</v>
      </c>
      <c r="L163" s="32">
        <v>4</v>
      </c>
      <c r="M163" s="30"/>
      <c r="N163" s="30"/>
      <c r="O163" s="30"/>
      <c r="P163" s="30"/>
      <c r="Q163" s="30"/>
    </row>
    <row r="164" spans="1:17" x14ac:dyDescent="0.2">
      <c r="A164" s="30"/>
      <c r="B164" s="30"/>
      <c r="C164" s="30"/>
      <c r="D164" s="30"/>
      <c r="E164" s="30"/>
      <c r="F164" s="30"/>
      <c r="G164" s="31" t="s">
        <v>825</v>
      </c>
      <c r="H164" s="30" t="s">
        <v>824</v>
      </c>
      <c r="I164" s="31" t="s">
        <v>3949</v>
      </c>
      <c r="J164" s="32">
        <v>1</v>
      </c>
      <c r="K164" s="32">
        <v>77</v>
      </c>
      <c r="L164" s="32">
        <v>4</v>
      </c>
      <c r="M164" s="30"/>
      <c r="N164" s="30"/>
      <c r="O164" s="30"/>
      <c r="P164" s="30"/>
      <c r="Q164" s="30"/>
    </row>
    <row r="165" spans="1:17" x14ac:dyDescent="0.2">
      <c r="A165" s="30"/>
      <c r="B165" s="30"/>
      <c r="C165" s="30"/>
      <c r="D165" s="30"/>
      <c r="E165" s="30"/>
      <c r="F165" s="30"/>
      <c r="G165" s="31" t="s">
        <v>831</v>
      </c>
      <c r="H165" s="30" t="s">
        <v>830</v>
      </c>
      <c r="I165" s="31" t="s">
        <v>3950</v>
      </c>
      <c r="J165" s="32">
        <v>1</v>
      </c>
      <c r="K165" s="32">
        <v>76</v>
      </c>
      <c r="L165" s="32">
        <v>5</v>
      </c>
      <c r="M165" s="30"/>
      <c r="N165" s="30"/>
      <c r="O165" s="30"/>
      <c r="P165" s="30"/>
      <c r="Q165" s="30"/>
    </row>
    <row r="166" spans="1:17" x14ac:dyDescent="0.2">
      <c r="A166" s="30"/>
      <c r="B166" s="30"/>
      <c r="C166" s="30"/>
      <c r="D166" s="30"/>
      <c r="E166" s="30"/>
      <c r="F166" s="30"/>
      <c r="G166" s="31" t="s">
        <v>828</v>
      </c>
      <c r="H166" s="30" t="s">
        <v>827</v>
      </c>
      <c r="I166" s="31" t="s">
        <v>3951</v>
      </c>
      <c r="J166" s="32">
        <v>1</v>
      </c>
      <c r="K166" s="32">
        <v>76</v>
      </c>
      <c r="L166" s="32">
        <v>2</v>
      </c>
      <c r="M166" s="30"/>
      <c r="N166" s="30"/>
      <c r="O166" s="30"/>
      <c r="P166" s="30"/>
      <c r="Q166" s="30"/>
    </row>
    <row r="167" spans="1:17" x14ac:dyDescent="0.2">
      <c r="A167" s="30"/>
      <c r="B167" s="30"/>
      <c r="C167" s="30"/>
      <c r="D167" s="30"/>
      <c r="E167" s="30"/>
      <c r="F167" s="30"/>
      <c r="G167" s="31" t="s">
        <v>837</v>
      </c>
      <c r="H167" s="30" t="s">
        <v>836</v>
      </c>
      <c r="I167" s="31" t="s">
        <v>3952</v>
      </c>
      <c r="J167" s="32">
        <v>1</v>
      </c>
      <c r="K167" s="32">
        <v>75</v>
      </c>
      <c r="L167" s="32">
        <v>5</v>
      </c>
      <c r="M167" s="30"/>
      <c r="N167" s="30"/>
      <c r="O167" s="30"/>
      <c r="P167" s="30"/>
      <c r="Q167" s="30"/>
    </row>
    <row r="168" spans="1:17" x14ac:dyDescent="0.2">
      <c r="A168" s="30"/>
      <c r="B168" s="30"/>
      <c r="C168" s="30"/>
      <c r="D168" s="30"/>
      <c r="E168" s="30"/>
      <c r="F168" s="30"/>
      <c r="G168" s="31" t="s">
        <v>834</v>
      </c>
      <c r="H168" s="30" t="s">
        <v>833</v>
      </c>
      <c r="I168" s="31" t="s">
        <v>3953</v>
      </c>
      <c r="J168" s="32">
        <v>18</v>
      </c>
      <c r="K168" s="32">
        <v>75</v>
      </c>
      <c r="L168" s="32">
        <v>3</v>
      </c>
      <c r="M168" s="30"/>
      <c r="N168" s="30"/>
      <c r="O168" s="30"/>
      <c r="P168" s="30"/>
      <c r="Q168" s="30"/>
    </row>
    <row r="169" spans="1:17" x14ac:dyDescent="0.2">
      <c r="A169" s="30"/>
      <c r="B169" s="30"/>
      <c r="C169" s="30"/>
      <c r="D169" s="30"/>
      <c r="E169" s="30"/>
      <c r="F169" s="30"/>
      <c r="G169" s="31" t="s">
        <v>840</v>
      </c>
      <c r="H169" s="30" t="s">
        <v>839</v>
      </c>
      <c r="I169" s="31" t="s">
        <v>3954</v>
      </c>
      <c r="J169" s="32">
        <v>1</v>
      </c>
      <c r="K169" s="32">
        <v>74</v>
      </c>
      <c r="L169" s="32">
        <v>4</v>
      </c>
      <c r="M169" s="30"/>
      <c r="N169" s="30"/>
      <c r="O169" s="30"/>
      <c r="P169" s="30"/>
      <c r="Q169" s="30"/>
    </row>
    <row r="170" spans="1:17" x14ac:dyDescent="0.2">
      <c r="A170" s="30"/>
      <c r="B170" s="30"/>
      <c r="C170" s="30"/>
      <c r="D170" s="30"/>
      <c r="E170" s="30"/>
      <c r="F170" s="30"/>
      <c r="G170" s="31" t="s">
        <v>846</v>
      </c>
      <c r="H170" s="30" t="s">
        <v>845</v>
      </c>
      <c r="I170" s="31" t="s">
        <v>3955</v>
      </c>
      <c r="J170" s="32">
        <v>1</v>
      </c>
      <c r="K170" s="32">
        <v>73</v>
      </c>
      <c r="L170" s="32">
        <v>4</v>
      </c>
      <c r="M170" s="30"/>
      <c r="N170" s="30"/>
      <c r="O170" s="30"/>
      <c r="P170" s="30"/>
      <c r="Q170" s="30"/>
    </row>
    <row r="171" spans="1:17" x14ac:dyDescent="0.2">
      <c r="A171" s="30"/>
      <c r="B171" s="30"/>
      <c r="C171" s="30"/>
      <c r="D171" s="30"/>
      <c r="E171" s="30"/>
      <c r="F171" s="30"/>
      <c r="G171" s="31" t="s">
        <v>843</v>
      </c>
      <c r="H171" s="30" t="s">
        <v>842</v>
      </c>
      <c r="I171" s="31" t="s">
        <v>3956</v>
      </c>
      <c r="J171" s="32">
        <v>1</v>
      </c>
      <c r="K171" s="32">
        <v>73</v>
      </c>
      <c r="L171" s="32">
        <v>4</v>
      </c>
      <c r="M171" s="30"/>
      <c r="N171" s="30"/>
      <c r="O171" s="30"/>
      <c r="P171" s="30"/>
      <c r="Q171" s="30"/>
    </row>
    <row r="172" spans="1:17" x14ac:dyDescent="0.2">
      <c r="A172" s="30"/>
      <c r="B172" s="30"/>
      <c r="C172" s="30"/>
      <c r="D172" s="30"/>
      <c r="E172" s="30"/>
      <c r="F172" s="30"/>
      <c r="G172" s="31" t="s">
        <v>855</v>
      </c>
      <c r="H172" s="30" t="s">
        <v>854</v>
      </c>
      <c r="I172" s="31" t="s">
        <v>3957</v>
      </c>
      <c r="J172" s="32">
        <v>18</v>
      </c>
      <c r="K172" s="32">
        <v>72</v>
      </c>
      <c r="L172" s="32">
        <v>3</v>
      </c>
      <c r="M172" s="30"/>
      <c r="N172" s="30"/>
      <c r="O172" s="30"/>
      <c r="P172" s="30"/>
      <c r="Q172" s="30"/>
    </row>
    <row r="173" spans="1:17" x14ac:dyDescent="0.2">
      <c r="A173" s="30"/>
      <c r="B173" s="30"/>
      <c r="C173" s="30"/>
      <c r="D173" s="30"/>
      <c r="E173" s="30"/>
      <c r="F173" s="30"/>
      <c r="G173" s="31" t="s">
        <v>849</v>
      </c>
      <c r="H173" s="30" t="s">
        <v>848</v>
      </c>
      <c r="I173" s="31" t="s">
        <v>3958</v>
      </c>
      <c r="J173" s="32">
        <v>1</v>
      </c>
      <c r="K173" s="32">
        <v>72</v>
      </c>
      <c r="L173" s="32">
        <v>2</v>
      </c>
      <c r="M173" s="30"/>
      <c r="N173" s="30"/>
      <c r="O173" s="30"/>
      <c r="P173" s="30"/>
      <c r="Q173" s="30"/>
    </row>
    <row r="174" spans="1:17" x14ac:dyDescent="0.2">
      <c r="A174" s="30"/>
      <c r="B174" s="30"/>
      <c r="C174" s="30"/>
      <c r="D174" s="30"/>
      <c r="E174" s="30"/>
      <c r="F174" s="30"/>
      <c r="G174" s="31" t="s">
        <v>852</v>
      </c>
      <c r="H174" s="30" t="s">
        <v>851</v>
      </c>
      <c r="I174" s="31" t="s">
        <v>3959</v>
      </c>
      <c r="J174" s="32">
        <v>1</v>
      </c>
      <c r="K174" s="32">
        <v>72</v>
      </c>
      <c r="L174" s="32">
        <v>3</v>
      </c>
      <c r="M174" s="30"/>
      <c r="N174" s="30"/>
      <c r="O174" s="30"/>
      <c r="P174" s="30"/>
      <c r="Q174" s="30"/>
    </row>
    <row r="175" spans="1:17" x14ac:dyDescent="0.2">
      <c r="A175" s="30"/>
      <c r="B175" s="30"/>
      <c r="C175" s="30"/>
      <c r="D175" s="30"/>
      <c r="E175" s="30"/>
      <c r="F175" s="30"/>
      <c r="G175" s="31" t="s">
        <v>861</v>
      </c>
      <c r="H175" s="30" t="s">
        <v>860</v>
      </c>
      <c r="I175" s="31" t="s">
        <v>3960</v>
      </c>
      <c r="J175" s="32">
        <v>1</v>
      </c>
      <c r="K175" s="32">
        <v>70</v>
      </c>
      <c r="L175" s="32">
        <v>5</v>
      </c>
      <c r="M175" s="30"/>
      <c r="N175" s="30"/>
      <c r="O175" s="30"/>
      <c r="P175" s="30"/>
      <c r="Q175" s="30"/>
    </row>
    <row r="176" spans="1:17" x14ac:dyDescent="0.2">
      <c r="A176" s="30"/>
      <c r="B176" s="30"/>
      <c r="C176" s="30"/>
      <c r="D176" s="30"/>
      <c r="E176" s="30"/>
      <c r="F176" s="30"/>
      <c r="G176" s="31" t="s">
        <v>858</v>
      </c>
      <c r="H176" s="30" t="s">
        <v>857</v>
      </c>
      <c r="I176" s="31" t="s">
        <v>3961</v>
      </c>
      <c r="J176" s="32">
        <v>1</v>
      </c>
      <c r="K176" s="32">
        <v>70</v>
      </c>
      <c r="L176" s="32">
        <v>4</v>
      </c>
      <c r="M176" s="30"/>
      <c r="N176" s="30"/>
      <c r="O176" s="30"/>
      <c r="P176" s="30"/>
      <c r="Q176" s="30"/>
    </row>
    <row r="177" spans="1:17" x14ac:dyDescent="0.2">
      <c r="A177" s="30"/>
      <c r="B177" s="30"/>
      <c r="C177" s="30"/>
      <c r="D177" s="30"/>
      <c r="E177" s="30"/>
      <c r="F177" s="30"/>
      <c r="G177" s="31" t="s">
        <v>864</v>
      </c>
      <c r="H177" s="30" t="s">
        <v>863</v>
      </c>
      <c r="I177" s="31" t="s">
        <v>3962</v>
      </c>
      <c r="J177" s="32">
        <v>1</v>
      </c>
      <c r="K177" s="32">
        <v>69</v>
      </c>
      <c r="L177" s="32">
        <v>2</v>
      </c>
      <c r="M177" s="30"/>
      <c r="N177" s="30"/>
      <c r="O177" s="30"/>
      <c r="P177" s="30"/>
      <c r="Q177" s="30"/>
    </row>
    <row r="178" spans="1:17" x14ac:dyDescent="0.2">
      <c r="A178" s="30"/>
      <c r="B178" s="30"/>
      <c r="C178" s="30"/>
      <c r="D178" s="30"/>
      <c r="E178" s="30"/>
      <c r="F178" s="30"/>
      <c r="G178" s="31" t="s">
        <v>869</v>
      </c>
      <c r="H178" s="30" t="s">
        <v>868</v>
      </c>
      <c r="I178" s="31" t="s">
        <v>3963</v>
      </c>
      <c r="J178" s="32">
        <v>1</v>
      </c>
      <c r="K178" s="32">
        <v>69</v>
      </c>
      <c r="L178" s="32">
        <v>4</v>
      </c>
      <c r="M178" s="30"/>
      <c r="N178" s="30"/>
      <c r="O178" s="30"/>
      <c r="P178" s="30"/>
      <c r="Q178" s="30"/>
    </row>
    <row r="179" spans="1:17" x14ac:dyDescent="0.2">
      <c r="A179" s="30"/>
      <c r="B179" s="30"/>
      <c r="C179" s="30"/>
      <c r="D179" s="30"/>
      <c r="E179" s="30"/>
      <c r="F179" s="30"/>
      <c r="G179" s="31" t="s">
        <v>872</v>
      </c>
      <c r="H179" s="30" t="s">
        <v>871</v>
      </c>
      <c r="I179" s="31" t="s">
        <v>3964</v>
      </c>
      <c r="J179" s="32">
        <v>1</v>
      </c>
      <c r="K179" s="32">
        <v>68</v>
      </c>
      <c r="L179" s="32">
        <v>2</v>
      </c>
      <c r="M179" s="30"/>
      <c r="N179" s="30"/>
      <c r="O179" s="30"/>
      <c r="P179" s="30"/>
      <c r="Q179" s="30"/>
    </row>
    <row r="180" spans="1:17" x14ac:dyDescent="0.2">
      <c r="A180" s="30"/>
      <c r="B180" s="30"/>
      <c r="C180" s="30"/>
      <c r="D180" s="30"/>
      <c r="E180" s="30"/>
      <c r="F180" s="30"/>
      <c r="G180" s="31" t="s">
        <v>877</v>
      </c>
      <c r="H180" s="30" t="s">
        <v>876</v>
      </c>
      <c r="I180" s="31" t="s">
        <v>3965</v>
      </c>
      <c r="J180" s="32">
        <v>1</v>
      </c>
      <c r="K180" s="32">
        <v>67</v>
      </c>
      <c r="L180" s="32">
        <v>3</v>
      </c>
      <c r="M180" s="30"/>
      <c r="N180" s="30"/>
      <c r="O180" s="30"/>
      <c r="P180" s="30"/>
      <c r="Q180" s="30"/>
    </row>
    <row r="181" spans="1:17" x14ac:dyDescent="0.2">
      <c r="A181" s="30"/>
      <c r="B181" s="30"/>
      <c r="C181" s="30"/>
      <c r="D181" s="30"/>
      <c r="E181" s="30"/>
      <c r="F181" s="30"/>
      <c r="G181" s="31" t="s">
        <v>874</v>
      </c>
      <c r="H181" s="30" t="s">
        <v>545</v>
      </c>
      <c r="I181" s="31" t="s">
        <v>3966</v>
      </c>
      <c r="J181" s="32">
        <v>18</v>
      </c>
      <c r="K181" s="32">
        <v>67</v>
      </c>
      <c r="L181" s="32">
        <v>2</v>
      </c>
      <c r="M181" s="30"/>
      <c r="N181" s="30"/>
      <c r="O181" s="30"/>
      <c r="P181" s="30"/>
      <c r="Q181" s="30"/>
    </row>
    <row r="182" spans="1:17" x14ac:dyDescent="0.2">
      <c r="A182" s="30"/>
      <c r="B182" s="30"/>
      <c r="C182" s="30"/>
      <c r="D182" s="30"/>
      <c r="E182" s="30"/>
      <c r="F182" s="30"/>
      <c r="G182" s="31" t="s">
        <v>880</v>
      </c>
      <c r="H182" s="30" t="s">
        <v>879</v>
      </c>
      <c r="I182" s="31" t="s">
        <v>3967</v>
      </c>
      <c r="J182" s="32">
        <v>1</v>
      </c>
      <c r="K182" s="32">
        <v>66</v>
      </c>
      <c r="L182" s="32">
        <v>3</v>
      </c>
      <c r="M182" s="30"/>
      <c r="N182" s="30"/>
      <c r="O182" s="30"/>
      <c r="P182" s="30"/>
      <c r="Q182" s="30"/>
    </row>
    <row r="183" spans="1:17" x14ac:dyDescent="0.2">
      <c r="A183" s="30"/>
      <c r="B183" s="30"/>
      <c r="C183" s="30"/>
      <c r="D183" s="30"/>
      <c r="E183" s="30"/>
      <c r="F183" s="30"/>
      <c r="G183" s="31" t="s">
        <v>883</v>
      </c>
      <c r="H183" s="30" t="s">
        <v>882</v>
      </c>
      <c r="I183" s="31" t="s">
        <v>3968</v>
      </c>
      <c r="J183" s="32">
        <v>1</v>
      </c>
      <c r="K183" s="32">
        <v>64</v>
      </c>
      <c r="L183" s="32">
        <v>2</v>
      </c>
      <c r="M183" s="30"/>
      <c r="N183" s="30"/>
      <c r="O183" s="30"/>
      <c r="P183" s="30"/>
      <c r="Q183" s="30"/>
    </row>
    <row r="184" spans="1:17" x14ac:dyDescent="0.2">
      <c r="A184" s="30"/>
      <c r="B184" s="30"/>
      <c r="C184" s="30"/>
      <c r="D184" s="30"/>
      <c r="E184" s="30"/>
      <c r="F184" s="30"/>
      <c r="G184" s="31" t="s">
        <v>886</v>
      </c>
      <c r="H184" s="30" t="s">
        <v>885</v>
      </c>
      <c r="I184" s="31" t="s">
        <v>3969</v>
      </c>
      <c r="J184" s="32">
        <v>1</v>
      </c>
      <c r="K184" s="32">
        <v>64</v>
      </c>
      <c r="L184" s="32">
        <v>4</v>
      </c>
      <c r="M184" s="30"/>
      <c r="N184" s="30"/>
      <c r="O184" s="30"/>
      <c r="P184" s="30"/>
      <c r="Q184" s="30"/>
    </row>
    <row r="185" spans="1:17" x14ac:dyDescent="0.2">
      <c r="A185" s="30"/>
      <c r="B185" s="30"/>
      <c r="C185" s="30"/>
      <c r="D185" s="30"/>
      <c r="E185" s="30"/>
      <c r="F185" s="30"/>
      <c r="G185" s="31" t="s">
        <v>889</v>
      </c>
      <c r="H185" s="30" t="s">
        <v>888</v>
      </c>
      <c r="I185" s="31" t="s">
        <v>3970</v>
      </c>
      <c r="J185" s="32">
        <v>1</v>
      </c>
      <c r="K185" s="32">
        <v>63</v>
      </c>
      <c r="L185" s="32">
        <v>3</v>
      </c>
      <c r="M185" s="30"/>
      <c r="N185" s="30"/>
      <c r="O185" s="30"/>
      <c r="P185" s="30"/>
      <c r="Q185" s="30"/>
    </row>
    <row r="186" spans="1:17" x14ac:dyDescent="0.2">
      <c r="A186" s="30"/>
      <c r="B186" s="30"/>
      <c r="C186" s="30"/>
      <c r="D186" s="30"/>
      <c r="E186" s="30"/>
      <c r="F186" s="30"/>
      <c r="G186" s="31" t="s">
        <v>892</v>
      </c>
      <c r="H186" s="30" t="s">
        <v>891</v>
      </c>
      <c r="I186" s="31" t="s">
        <v>3971</v>
      </c>
      <c r="J186" s="32">
        <v>1</v>
      </c>
      <c r="K186" s="32">
        <v>63</v>
      </c>
      <c r="L186" s="32">
        <v>4</v>
      </c>
      <c r="M186" s="30"/>
      <c r="N186" s="30"/>
      <c r="O186" s="30"/>
      <c r="P186" s="30"/>
      <c r="Q186" s="30"/>
    </row>
    <row r="187" spans="1:17" x14ac:dyDescent="0.2">
      <c r="A187" s="30"/>
      <c r="B187" s="30"/>
      <c r="C187" s="30"/>
      <c r="D187" s="30"/>
      <c r="E187" s="30"/>
      <c r="F187" s="30"/>
      <c r="G187" s="31" t="s">
        <v>895</v>
      </c>
      <c r="H187" s="30" t="s">
        <v>894</v>
      </c>
      <c r="I187" s="31" t="s">
        <v>3972</v>
      </c>
      <c r="J187" s="32">
        <v>1</v>
      </c>
      <c r="K187" s="32">
        <v>62</v>
      </c>
      <c r="L187" s="32">
        <v>4</v>
      </c>
      <c r="M187" s="30"/>
      <c r="N187" s="30"/>
      <c r="O187" s="30"/>
      <c r="P187" s="30"/>
      <c r="Q187" s="30"/>
    </row>
    <row r="188" spans="1:17" x14ac:dyDescent="0.2">
      <c r="A188" s="30"/>
      <c r="B188" s="30"/>
      <c r="C188" s="30"/>
      <c r="D188" s="30"/>
      <c r="E188" s="30"/>
      <c r="F188" s="30"/>
      <c r="G188" s="31" t="s">
        <v>898</v>
      </c>
      <c r="H188" s="30" t="s">
        <v>897</v>
      </c>
      <c r="I188" s="31" t="s">
        <v>3973</v>
      </c>
      <c r="J188" s="32">
        <v>1</v>
      </c>
      <c r="K188" s="32">
        <v>62</v>
      </c>
      <c r="L188" s="32">
        <v>4</v>
      </c>
      <c r="M188" s="30"/>
      <c r="N188" s="30"/>
      <c r="O188" s="30"/>
      <c r="P188" s="30"/>
      <c r="Q188" s="30"/>
    </row>
    <row r="189" spans="1:17" x14ac:dyDescent="0.2">
      <c r="A189" s="30"/>
      <c r="B189" s="30"/>
      <c r="C189" s="30"/>
      <c r="D189" s="30"/>
      <c r="E189" s="30"/>
      <c r="F189" s="30"/>
      <c r="G189" s="31" t="s">
        <v>901</v>
      </c>
      <c r="H189" s="30" t="s">
        <v>900</v>
      </c>
      <c r="I189" s="31" t="s">
        <v>3974</v>
      </c>
      <c r="J189" s="32">
        <v>1</v>
      </c>
      <c r="K189" s="32">
        <v>61</v>
      </c>
      <c r="L189" s="32">
        <v>4</v>
      </c>
      <c r="M189" s="30"/>
      <c r="N189" s="30"/>
      <c r="O189" s="30"/>
      <c r="P189" s="30"/>
      <c r="Q189" s="30"/>
    </row>
    <row r="190" spans="1:17" x14ac:dyDescent="0.2">
      <c r="A190" s="30"/>
      <c r="B190" s="30"/>
      <c r="C190" s="30"/>
      <c r="D190" s="30"/>
      <c r="E190" s="30"/>
      <c r="F190" s="30"/>
      <c r="G190" s="31" t="s">
        <v>913</v>
      </c>
      <c r="H190" s="30" t="s">
        <v>912</v>
      </c>
      <c r="I190" s="31" t="s">
        <v>3975</v>
      </c>
      <c r="J190" s="32">
        <v>1</v>
      </c>
      <c r="K190" s="32">
        <v>60</v>
      </c>
      <c r="L190" s="32">
        <v>6</v>
      </c>
      <c r="M190" s="30"/>
      <c r="N190" s="30"/>
      <c r="O190" s="30"/>
      <c r="P190" s="30"/>
      <c r="Q190" s="30"/>
    </row>
    <row r="191" spans="1:17" x14ac:dyDescent="0.2">
      <c r="A191" s="30"/>
      <c r="B191" s="30"/>
      <c r="C191" s="30"/>
      <c r="D191" s="30"/>
      <c r="E191" s="30"/>
      <c r="F191" s="30"/>
      <c r="G191" s="31" t="s">
        <v>904</v>
      </c>
      <c r="H191" s="30" t="s">
        <v>903</v>
      </c>
      <c r="I191" s="31" t="s">
        <v>3976</v>
      </c>
      <c r="J191" s="32">
        <v>1</v>
      </c>
      <c r="K191" s="32">
        <v>60</v>
      </c>
      <c r="L191" s="32">
        <v>3</v>
      </c>
      <c r="M191" s="30"/>
      <c r="N191" s="30"/>
      <c r="O191" s="30"/>
      <c r="P191" s="30"/>
      <c r="Q191" s="30"/>
    </row>
    <row r="192" spans="1:17" x14ac:dyDescent="0.2">
      <c r="A192" s="30"/>
      <c r="B192" s="30"/>
      <c r="C192" s="30"/>
      <c r="D192" s="30"/>
      <c r="E192" s="30"/>
      <c r="F192" s="30"/>
      <c r="G192" s="31" t="s">
        <v>907</v>
      </c>
      <c r="H192" s="30" t="s">
        <v>906</v>
      </c>
      <c r="I192" s="31" t="s">
        <v>3977</v>
      </c>
      <c r="J192" s="32">
        <v>1</v>
      </c>
      <c r="K192" s="32">
        <v>60</v>
      </c>
      <c r="L192" s="32">
        <v>3</v>
      </c>
      <c r="M192" s="30"/>
      <c r="N192" s="30"/>
      <c r="O192" s="30"/>
      <c r="P192" s="30"/>
      <c r="Q192" s="30"/>
    </row>
    <row r="193" spans="1:17" x14ac:dyDescent="0.2">
      <c r="A193" s="30"/>
      <c r="B193" s="30"/>
      <c r="C193" s="30"/>
      <c r="D193" s="30"/>
      <c r="E193" s="30"/>
      <c r="F193" s="30"/>
      <c r="G193" s="31" t="s">
        <v>910</v>
      </c>
      <c r="H193" s="30" t="s">
        <v>909</v>
      </c>
      <c r="I193" s="31" t="s">
        <v>3978</v>
      </c>
      <c r="J193" s="32">
        <v>1</v>
      </c>
      <c r="K193" s="32">
        <v>60</v>
      </c>
      <c r="L193" s="32">
        <v>4</v>
      </c>
      <c r="M193" s="30"/>
      <c r="N193" s="30"/>
      <c r="O193" s="30"/>
      <c r="P193" s="30"/>
      <c r="Q193" s="30"/>
    </row>
    <row r="194" spans="1:17" x14ac:dyDescent="0.2">
      <c r="A194" s="30"/>
      <c r="B194" s="30"/>
      <c r="C194" s="30"/>
      <c r="D194" s="30"/>
      <c r="E194" s="30"/>
      <c r="F194" s="30"/>
      <c r="G194" s="31" t="s">
        <v>919</v>
      </c>
      <c r="H194" s="30" t="s">
        <v>918</v>
      </c>
      <c r="I194" s="31" t="s">
        <v>3979</v>
      </c>
      <c r="J194" s="32">
        <v>1</v>
      </c>
      <c r="K194" s="32">
        <v>59</v>
      </c>
      <c r="L194" s="32">
        <v>3</v>
      </c>
      <c r="M194" s="30"/>
      <c r="N194" s="30"/>
      <c r="O194" s="30"/>
      <c r="P194" s="30"/>
      <c r="Q194" s="30"/>
    </row>
    <row r="195" spans="1:17" x14ac:dyDescent="0.2">
      <c r="A195" s="30"/>
      <c r="B195" s="30"/>
      <c r="C195" s="30"/>
      <c r="D195" s="30"/>
      <c r="E195" s="30"/>
      <c r="F195" s="30"/>
      <c r="G195" s="31" t="s">
        <v>928</v>
      </c>
      <c r="H195" s="30" t="s">
        <v>927</v>
      </c>
      <c r="I195" s="31" t="s">
        <v>3980</v>
      </c>
      <c r="J195" s="32">
        <v>1</v>
      </c>
      <c r="K195" s="32">
        <v>59</v>
      </c>
      <c r="L195" s="32">
        <v>4</v>
      </c>
      <c r="M195" s="30"/>
      <c r="N195" s="30"/>
      <c r="O195" s="30"/>
      <c r="P195" s="30"/>
      <c r="Q195" s="30"/>
    </row>
    <row r="196" spans="1:17" x14ac:dyDescent="0.2">
      <c r="A196" s="30"/>
      <c r="B196" s="30"/>
      <c r="C196" s="30"/>
      <c r="D196" s="30"/>
      <c r="E196" s="30"/>
      <c r="F196" s="30"/>
      <c r="G196" s="31" t="s">
        <v>916</v>
      </c>
      <c r="H196" s="30" t="s">
        <v>915</v>
      </c>
      <c r="I196" s="31" t="s">
        <v>3981</v>
      </c>
      <c r="J196" s="32">
        <v>1</v>
      </c>
      <c r="K196" s="32">
        <v>59</v>
      </c>
      <c r="L196" s="32">
        <v>3</v>
      </c>
      <c r="M196" s="30"/>
      <c r="N196" s="30"/>
      <c r="O196" s="30"/>
      <c r="P196" s="30"/>
      <c r="Q196" s="30"/>
    </row>
    <row r="197" spans="1:17" x14ac:dyDescent="0.2">
      <c r="A197" s="30"/>
      <c r="B197" s="30"/>
      <c r="C197" s="30"/>
      <c r="D197" s="30"/>
      <c r="E197" s="30"/>
      <c r="F197" s="30"/>
      <c r="G197" s="31" t="s">
        <v>925</v>
      </c>
      <c r="H197" s="30" t="s">
        <v>924</v>
      </c>
      <c r="I197" s="31" t="s">
        <v>3982</v>
      </c>
      <c r="J197" s="32">
        <v>1</v>
      </c>
      <c r="K197" s="32">
        <v>59</v>
      </c>
      <c r="L197" s="32">
        <v>4</v>
      </c>
      <c r="M197" s="30"/>
      <c r="N197" s="30"/>
      <c r="O197" s="30"/>
      <c r="P197" s="30"/>
      <c r="Q197" s="30"/>
    </row>
    <row r="198" spans="1:17" x14ac:dyDescent="0.2">
      <c r="A198" s="30"/>
      <c r="B198" s="30"/>
      <c r="C198" s="30"/>
      <c r="D198" s="30"/>
      <c r="E198" s="30"/>
      <c r="F198" s="30"/>
      <c r="G198" s="31" t="s">
        <v>922</v>
      </c>
      <c r="H198" s="30" t="s">
        <v>921</v>
      </c>
      <c r="I198" s="31" t="s">
        <v>3983</v>
      </c>
      <c r="J198" s="32">
        <v>1</v>
      </c>
      <c r="K198" s="32">
        <v>59</v>
      </c>
      <c r="L198" s="32">
        <v>3</v>
      </c>
      <c r="M198" s="30"/>
      <c r="N198" s="30"/>
      <c r="O198" s="30"/>
      <c r="P198" s="30"/>
      <c r="Q198" s="30"/>
    </row>
    <row r="199" spans="1:17" x14ac:dyDescent="0.2">
      <c r="A199" s="30"/>
      <c r="B199" s="30"/>
      <c r="C199" s="30"/>
      <c r="D199" s="30"/>
      <c r="E199" s="30"/>
      <c r="F199" s="30"/>
      <c r="G199" s="31" t="s">
        <v>931</v>
      </c>
      <c r="H199" s="30" t="s">
        <v>930</v>
      </c>
      <c r="I199" s="31" t="s">
        <v>3984</v>
      </c>
      <c r="J199" s="32">
        <v>1</v>
      </c>
      <c r="K199" s="32">
        <v>58</v>
      </c>
      <c r="L199" s="32">
        <v>4</v>
      </c>
      <c r="M199" s="30"/>
      <c r="N199" s="30"/>
      <c r="O199" s="30"/>
      <c r="P199" s="30"/>
      <c r="Q199" s="30"/>
    </row>
    <row r="200" spans="1:17" x14ac:dyDescent="0.2">
      <c r="A200" s="30"/>
      <c r="B200" s="30"/>
      <c r="C200" s="30"/>
      <c r="D200" s="30"/>
      <c r="E200" s="30"/>
      <c r="F200" s="30"/>
      <c r="G200" s="31" t="s">
        <v>937</v>
      </c>
      <c r="H200" s="30" t="s">
        <v>936</v>
      </c>
      <c r="I200" s="31" t="s">
        <v>3985</v>
      </c>
      <c r="J200" s="32">
        <v>1</v>
      </c>
      <c r="K200" s="32">
        <v>57</v>
      </c>
      <c r="L200" s="32">
        <v>4</v>
      </c>
      <c r="M200" s="30"/>
      <c r="N200" s="30"/>
      <c r="O200" s="30"/>
      <c r="P200" s="30"/>
      <c r="Q200" s="30"/>
    </row>
    <row r="201" spans="1:17" x14ac:dyDescent="0.2">
      <c r="A201" s="30"/>
      <c r="B201" s="30"/>
      <c r="C201" s="30"/>
      <c r="D201" s="30"/>
      <c r="E201" s="30"/>
      <c r="F201" s="30"/>
      <c r="G201" s="31" t="s">
        <v>934</v>
      </c>
      <c r="H201" s="30" t="s">
        <v>933</v>
      </c>
      <c r="I201" s="31" t="s">
        <v>3986</v>
      </c>
      <c r="J201" s="32">
        <v>1</v>
      </c>
      <c r="K201" s="32">
        <v>57</v>
      </c>
      <c r="L201" s="32">
        <v>2</v>
      </c>
      <c r="M201" s="30"/>
      <c r="N201" s="30"/>
      <c r="O201" s="30"/>
      <c r="P201" s="30"/>
      <c r="Q201" s="30"/>
    </row>
    <row r="202" spans="1:17" x14ac:dyDescent="0.2">
      <c r="A202" s="30"/>
      <c r="B202" s="30"/>
      <c r="C202" s="30"/>
      <c r="D202" s="30"/>
      <c r="E202" s="30"/>
      <c r="F202" s="30"/>
      <c r="G202" s="31" t="s">
        <v>940</v>
      </c>
      <c r="H202" s="30" t="s">
        <v>939</v>
      </c>
      <c r="I202" s="31" t="s">
        <v>3987</v>
      </c>
      <c r="J202" s="32">
        <v>1</v>
      </c>
      <c r="K202" s="32">
        <v>57</v>
      </c>
      <c r="L202" s="32">
        <v>6</v>
      </c>
      <c r="M202" s="30"/>
      <c r="N202" s="30"/>
      <c r="O202" s="30"/>
      <c r="P202" s="30"/>
      <c r="Q202" s="30"/>
    </row>
    <row r="203" spans="1:17" x14ac:dyDescent="0.2">
      <c r="A203" s="30"/>
      <c r="B203" s="30"/>
      <c r="C203" s="30"/>
      <c r="D203" s="30"/>
      <c r="E203" s="30"/>
      <c r="F203" s="30"/>
      <c r="G203" s="31" t="s">
        <v>942</v>
      </c>
      <c r="H203" s="30" t="s">
        <v>72</v>
      </c>
      <c r="I203" s="31" t="s">
        <v>3988</v>
      </c>
      <c r="J203" s="32">
        <v>1</v>
      </c>
      <c r="K203" s="32">
        <v>56</v>
      </c>
      <c r="L203" s="32">
        <v>3</v>
      </c>
      <c r="M203" s="30"/>
      <c r="N203" s="30"/>
      <c r="O203" s="30"/>
      <c r="P203" s="30"/>
      <c r="Q203" s="30"/>
    </row>
    <row r="204" spans="1:17" x14ac:dyDescent="0.2">
      <c r="A204" s="30"/>
      <c r="B204" s="30"/>
      <c r="C204" s="30"/>
      <c r="D204" s="30"/>
      <c r="E204" s="30"/>
      <c r="F204" s="30"/>
      <c r="G204" s="31" t="s">
        <v>948</v>
      </c>
      <c r="H204" s="30" t="s">
        <v>947</v>
      </c>
      <c r="I204" s="31" t="s">
        <v>3989</v>
      </c>
      <c r="J204" s="32">
        <v>1</v>
      </c>
      <c r="K204" s="32">
        <v>56</v>
      </c>
      <c r="L204" s="32">
        <v>4</v>
      </c>
      <c r="M204" s="30"/>
      <c r="N204" s="30"/>
      <c r="O204" s="30"/>
      <c r="P204" s="30"/>
      <c r="Q204" s="30"/>
    </row>
    <row r="205" spans="1:17" x14ac:dyDescent="0.2">
      <c r="A205" s="30"/>
      <c r="B205" s="30"/>
      <c r="C205" s="30"/>
      <c r="D205" s="30"/>
      <c r="E205" s="30"/>
      <c r="F205" s="30"/>
      <c r="G205" s="31" t="s">
        <v>945</v>
      </c>
      <c r="H205" s="30" t="s">
        <v>944</v>
      </c>
      <c r="I205" s="31" t="s">
        <v>3990</v>
      </c>
      <c r="J205" s="32">
        <v>1</v>
      </c>
      <c r="K205" s="32">
        <v>56</v>
      </c>
      <c r="L205" s="32">
        <v>4</v>
      </c>
      <c r="M205" s="30"/>
      <c r="N205" s="30"/>
      <c r="O205" s="30"/>
      <c r="P205" s="30"/>
      <c r="Q205" s="30"/>
    </row>
    <row r="206" spans="1:17" x14ac:dyDescent="0.2">
      <c r="A206" s="30"/>
      <c r="B206" s="30"/>
      <c r="C206" s="30"/>
      <c r="D206" s="30"/>
      <c r="E206" s="30"/>
      <c r="F206" s="30"/>
      <c r="G206" s="31" t="s">
        <v>951</v>
      </c>
      <c r="H206" s="30" t="s">
        <v>950</v>
      </c>
      <c r="I206" s="31" t="s">
        <v>3991</v>
      </c>
      <c r="J206" s="32">
        <v>1</v>
      </c>
      <c r="K206" s="32">
        <v>56</v>
      </c>
      <c r="L206" s="32">
        <v>6</v>
      </c>
      <c r="M206" s="30"/>
      <c r="N206" s="30"/>
      <c r="O206" s="30"/>
      <c r="P206" s="30"/>
      <c r="Q206" s="30"/>
    </row>
    <row r="207" spans="1:17" x14ac:dyDescent="0.2">
      <c r="A207" s="30"/>
      <c r="B207" s="30"/>
      <c r="C207" s="30"/>
      <c r="D207" s="30"/>
      <c r="E207" s="30"/>
      <c r="F207" s="30"/>
      <c r="G207" s="31" t="s">
        <v>963</v>
      </c>
      <c r="H207" s="30" t="s">
        <v>962</v>
      </c>
      <c r="I207" s="31" t="s">
        <v>3992</v>
      </c>
      <c r="J207" s="32">
        <v>1</v>
      </c>
      <c r="K207" s="32">
        <v>55</v>
      </c>
      <c r="L207" s="32">
        <v>5</v>
      </c>
      <c r="M207" s="30"/>
      <c r="N207" s="30"/>
      <c r="O207" s="30"/>
      <c r="P207" s="30"/>
      <c r="Q207" s="30"/>
    </row>
    <row r="208" spans="1:17" x14ac:dyDescent="0.2">
      <c r="A208" s="30"/>
      <c r="B208" s="30"/>
      <c r="C208" s="30"/>
      <c r="D208" s="30"/>
      <c r="E208" s="30"/>
      <c r="F208" s="30"/>
      <c r="G208" s="31" t="s">
        <v>957</v>
      </c>
      <c r="H208" s="30" t="s">
        <v>956</v>
      </c>
      <c r="I208" s="31" t="s">
        <v>3993</v>
      </c>
      <c r="J208" s="32">
        <v>1</v>
      </c>
      <c r="K208" s="32">
        <v>55</v>
      </c>
      <c r="L208" s="32">
        <v>3</v>
      </c>
      <c r="M208" s="30"/>
      <c r="N208" s="30"/>
      <c r="O208" s="30"/>
      <c r="P208" s="30"/>
      <c r="Q208" s="30"/>
    </row>
    <row r="209" spans="1:17" x14ac:dyDescent="0.2">
      <c r="A209" s="30"/>
      <c r="B209" s="30"/>
      <c r="C209" s="30"/>
      <c r="D209" s="30"/>
      <c r="E209" s="30"/>
      <c r="F209" s="30"/>
      <c r="G209" s="31" t="s">
        <v>960</v>
      </c>
      <c r="H209" s="30" t="s">
        <v>959</v>
      </c>
      <c r="I209" s="31" t="s">
        <v>3994</v>
      </c>
      <c r="J209" s="32">
        <v>1</v>
      </c>
      <c r="K209" s="32">
        <v>55</v>
      </c>
      <c r="L209" s="32">
        <v>4</v>
      </c>
      <c r="M209" s="30"/>
      <c r="N209" s="30"/>
      <c r="O209" s="30"/>
      <c r="P209" s="30"/>
      <c r="Q209" s="30"/>
    </row>
    <row r="210" spans="1:17" x14ac:dyDescent="0.2">
      <c r="A210" s="30"/>
      <c r="B210" s="30"/>
      <c r="C210" s="30"/>
      <c r="D210" s="30"/>
      <c r="E210" s="30"/>
      <c r="F210" s="30"/>
      <c r="G210" s="31" t="s">
        <v>954</v>
      </c>
      <c r="H210" s="30" t="s">
        <v>953</v>
      </c>
      <c r="I210" s="31" t="s">
        <v>3995</v>
      </c>
      <c r="J210" s="32">
        <v>1</v>
      </c>
      <c r="K210" s="32">
        <v>55</v>
      </c>
      <c r="L210" s="32">
        <v>2</v>
      </c>
      <c r="M210" s="30"/>
      <c r="N210" s="30"/>
      <c r="O210" s="30"/>
      <c r="P210" s="30"/>
      <c r="Q210" s="30"/>
    </row>
    <row r="211" spans="1:17" x14ac:dyDescent="0.2">
      <c r="A211" s="30"/>
      <c r="B211" s="30"/>
      <c r="C211" s="30"/>
      <c r="D211" s="30"/>
      <c r="E211" s="30"/>
      <c r="F211" s="30"/>
      <c r="G211" s="31" t="s">
        <v>975</v>
      </c>
      <c r="H211" s="30" t="s">
        <v>974</v>
      </c>
      <c r="I211" s="31" t="s">
        <v>3996</v>
      </c>
      <c r="J211" s="32">
        <v>1</v>
      </c>
      <c r="K211" s="32">
        <v>54</v>
      </c>
      <c r="L211" s="32">
        <v>4</v>
      </c>
      <c r="M211" s="30"/>
      <c r="N211" s="30"/>
      <c r="O211" s="30"/>
      <c r="P211" s="30"/>
      <c r="Q211" s="30"/>
    </row>
    <row r="212" spans="1:17" x14ac:dyDescent="0.2">
      <c r="A212" s="30"/>
      <c r="B212" s="30"/>
      <c r="C212" s="30"/>
      <c r="D212" s="30"/>
      <c r="E212" s="30"/>
      <c r="F212" s="30"/>
      <c r="G212" s="31" t="s">
        <v>966</v>
      </c>
      <c r="H212" s="30" t="s">
        <v>965</v>
      </c>
      <c r="I212" s="31" t="s">
        <v>3997</v>
      </c>
      <c r="J212" s="32">
        <v>1</v>
      </c>
      <c r="K212" s="32">
        <v>54</v>
      </c>
      <c r="L212" s="32">
        <v>4</v>
      </c>
      <c r="M212" s="30"/>
      <c r="N212" s="30"/>
      <c r="O212" s="30"/>
      <c r="P212" s="30"/>
      <c r="Q212" s="30"/>
    </row>
    <row r="213" spans="1:17" x14ac:dyDescent="0.2">
      <c r="A213" s="30"/>
      <c r="B213" s="30"/>
      <c r="C213" s="30"/>
      <c r="D213" s="30"/>
      <c r="E213" s="30"/>
      <c r="F213" s="30"/>
      <c r="G213" s="31" t="s">
        <v>969</v>
      </c>
      <c r="H213" s="30" t="s">
        <v>968</v>
      </c>
      <c r="I213" s="31" t="s">
        <v>3998</v>
      </c>
      <c r="J213" s="32">
        <v>1</v>
      </c>
      <c r="K213" s="32">
        <v>54</v>
      </c>
      <c r="L213" s="32">
        <v>4</v>
      </c>
      <c r="M213" s="30"/>
      <c r="N213" s="30"/>
      <c r="O213" s="30"/>
      <c r="P213" s="30"/>
      <c r="Q213" s="30"/>
    </row>
    <row r="214" spans="1:17" x14ac:dyDescent="0.2">
      <c r="A214" s="30"/>
      <c r="B214" s="30"/>
      <c r="C214" s="30"/>
      <c r="D214" s="30"/>
      <c r="E214" s="30"/>
      <c r="F214" s="30"/>
      <c r="G214" s="31" t="s">
        <v>972</v>
      </c>
      <c r="H214" s="30" t="s">
        <v>971</v>
      </c>
      <c r="I214" s="31" t="s">
        <v>3999</v>
      </c>
      <c r="J214" s="32">
        <v>1</v>
      </c>
      <c r="K214" s="32">
        <v>54</v>
      </c>
      <c r="L214" s="32">
        <v>4</v>
      </c>
      <c r="M214" s="30"/>
      <c r="N214" s="30"/>
      <c r="O214" s="30"/>
      <c r="P214" s="30"/>
      <c r="Q214" s="30"/>
    </row>
    <row r="215" spans="1:17" x14ac:dyDescent="0.2">
      <c r="A215" s="30"/>
      <c r="B215" s="30"/>
      <c r="C215" s="30"/>
      <c r="D215" s="30"/>
      <c r="E215" s="30"/>
      <c r="F215" s="30"/>
      <c r="G215" s="31" t="s">
        <v>978</v>
      </c>
      <c r="H215" s="30" t="s">
        <v>977</v>
      </c>
      <c r="I215" s="31" t="s">
        <v>4000</v>
      </c>
      <c r="J215" s="32">
        <v>1</v>
      </c>
      <c r="K215" s="32">
        <v>53</v>
      </c>
      <c r="L215" s="32">
        <v>4</v>
      </c>
      <c r="M215" s="30"/>
      <c r="N215" s="30"/>
      <c r="O215" s="30"/>
      <c r="P215" s="30"/>
      <c r="Q215" s="30"/>
    </row>
    <row r="216" spans="1:17" x14ac:dyDescent="0.2">
      <c r="A216" s="30"/>
      <c r="B216" s="30"/>
      <c r="C216" s="30"/>
      <c r="D216" s="30"/>
      <c r="E216" s="30"/>
      <c r="F216" s="30"/>
      <c r="G216" s="31" t="s">
        <v>1002</v>
      </c>
      <c r="H216" s="30" t="s">
        <v>1001</v>
      </c>
      <c r="I216" s="31" t="s">
        <v>4001</v>
      </c>
      <c r="J216" s="32">
        <v>1</v>
      </c>
      <c r="K216" s="32">
        <v>52</v>
      </c>
      <c r="L216" s="32">
        <v>4</v>
      </c>
      <c r="M216" s="30"/>
      <c r="N216" s="30"/>
      <c r="O216" s="30"/>
      <c r="P216" s="30"/>
      <c r="Q216" s="30"/>
    </row>
    <row r="217" spans="1:17" x14ac:dyDescent="0.2">
      <c r="A217" s="30"/>
      <c r="B217" s="30"/>
      <c r="C217" s="30"/>
      <c r="D217" s="30"/>
      <c r="E217" s="30"/>
      <c r="F217" s="30"/>
      <c r="G217" s="31" t="s">
        <v>1005</v>
      </c>
      <c r="H217" s="30" t="s">
        <v>1004</v>
      </c>
      <c r="I217" s="31" t="s">
        <v>4002</v>
      </c>
      <c r="J217" s="32">
        <v>1</v>
      </c>
      <c r="K217" s="32">
        <v>52</v>
      </c>
      <c r="L217" s="32">
        <v>4</v>
      </c>
      <c r="M217" s="30"/>
      <c r="N217" s="30"/>
      <c r="O217" s="30"/>
      <c r="P217" s="30"/>
      <c r="Q217" s="30"/>
    </row>
    <row r="218" spans="1:17" x14ac:dyDescent="0.2">
      <c r="A218" s="30"/>
      <c r="B218" s="30"/>
      <c r="C218" s="30"/>
      <c r="D218" s="30"/>
      <c r="E218" s="30"/>
      <c r="F218" s="30"/>
      <c r="G218" s="31" t="s">
        <v>990</v>
      </c>
      <c r="H218" s="30" t="s">
        <v>989</v>
      </c>
      <c r="I218" s="31" t="s">
        <v>4003</v>
      </c>
      <c r="J218" s="32">
        <v>1</v>
      </c>
      <c r="K218" s="32">
        <v>52</v>
      </c>
      <c r="L218" s="32">
        <v>3</v>
      </c>
      <c r="M218" s="30"/>
      <c r="N218" s="30"/>
      <c r="O218" s="30"/>
      <c r="P218" s="30"/>
      <c r="Q218" s="30"/>
    </row>
    <row r="219" spans="1:17" x14ac:dyDescent="0.2">
      <c r="A219" s="30"/>
      <c r="B219" s="30"/>
      <c r="C219" s="30"/>
      <c r="D219" s="30"/>
      <c r="E219" s="30"/>
      <c r="F219" s="30"/>
      <c r="G219" s="31" t="s">
        <v>987</v>
      </c>
      <c r="H219" s="30" t="s">
        <v>986</v>
      </c>
      <c r="I219" s="31" t="s">
        <v>4004</v>
      </c>
      <c r="J219" s="32">
        <v>1</v>
      </c>
      <c r="K219" s="32">
        <v>52</v>
      </c>
      <c r="L219" s="32">
        <v>3</v>
      </c>
      <c r="M219" s="30"/>
      <c r="N219" s="30"/>
      <c r="O219" s="30"/>
      <c r="P219" s="30"/>
      <c r="Q219" s="30"/>
    </row>
    <row r="220" spans="1:17" x14ac:dyDescent="0.2">
      <c r="A220" s="30"/>
      <c r="B220" s="30"/>
      <c r="C220" s="30"/>
      <c r="D220" s="30"/>
      <c r="E220" s="30"/>
      <c r="F220" s="30"/>
      <c r="G220" s="31" t="s">
        <v>981</v>
      </c>
      <c r="H220" s="30" t="s">
        <v>980</v>
      </c>
      <c r="I220" s="31" t="s">
        <v>4005</v>
      </c>
      <c r="J220" s="32">
        <v>1</v>
      </c>
      <c r="K220" s="32">
        <v>52</v>
      </c>
      <c r="L220" s="32">
        <v>2</v>
      </c>
      <c r="M220" s="30"/>
      <c r="N220" s="30"/>
      <c r="O220" s="30"/>
      <c r="P220" s="30"/>
      <c r="Q220" s="30"/>
    </row>
    <row r="221" spans="1:17" x14ac:dyDescent="0.2">
      <c r="A221" s="30"/>
      <c r="B221" s="30"/>
      <c r="C221" s="30"/>
      <c r="D221" s="30"/>
      <c r="E221" s="30"/>
      <c r="F221" s="30"/>
      <c r="G221" s="31" t="s">
        <v>984</v>
      </c>
      <c r="H221" s="30" t="s">
        <v>983</v>
      </c>
      <c r="I221" s="31" t="s">
        <v>4006</v>
      </c>
      <c r="J221" s="32">
        <v>1</v>
      </c>
      <c r="K221" s="32">
        <v>52</v>
      </c>
      <c r="L221" s="32">
        <v>3</v>
      </c>
      <c r="M221" s="30"/>
      <c r="N221" s="30"/>
      <c r="O221" s="30"/>
      <c r="P221" s="30"/>
      <c r="Q221" s="30"/>
    </row>
    <row r="222" spans="1:17" x14ac:dyDescent="0.2">
      <c r="A222" s="30"/>
      <c r="B222" s="30"/>
      <c r="C222" s="30"/>
      <c r="D222" s="30"/>
      <c r="E222" s="30"/>
      <c r="F222" s="30"/>
      <c r="G222" s="31" t="s">
        <v>993</v>
      </c>
      <c r="H222" s="30" t="s">
        <v>992</v>
      </c>
      <c r="I222" s="31" t="s">
        <v>4007</v>
      </c>
      <c r="J222" s="32">
        <v>1</v>
      </c>
      <c r="K222" s="32">
        <v>52</v>
      </c>
      <c r="L222" s="32">
        <v>3</v>
      </c>
      <c r="M222" s="30"/>
      <c r="N222" s="30"/>
      <c r="O222" s="30"/>
      <c r="P222" s="30"/>
      <c r="Q222" s="30"/>
    </row>
    <row r="223" spans="1:17" x14ac:dyDescent="0.2">
      <c r="A223" s="30"/>
      <c r="B223" s="30"/>
      <c r="C223" s="30"/>
      <c r="D223" s="30"/>
      <c r="E223" s="30"/>
      <c r="F223" s="30"/>
      <c r="G223" s="31" t="s">
        <v>1020</v>
      </c>
      <c r="H223" s="30" t="s">
        <v>1019</v>
      </c>
      <c r="I223" s="31" t="s">
        <v>4008</v>
      </c>
      <c r="J223" s="32">
        <v>1</v>
      </c>
      <c r="K223" s="32">
        <v>51</v>
      </c>
      <c r="L223" s="32">
        <v>4</v>
      </c>
      <c r="M223" s="30"/>
      <c r="N223" s="30"/>
      <c r="O223" s="30"/>
      <c r="P223" s="30"/>
      <c r="Q223" s="30"/>
    </row>
    <row r="224" spans="1:17" x14ac:dyDescent="0.2">
      <c r="A224" s="30"/>
      <c r="B224" s="30"/>
      <c r="C224" s="30"/>
      <c r="D224" s="30"/>
      <c r="E224" s="30"/>
      <c r="F224" s="30"/>
      <c r="G224" s="31" t="s">
        <v>1017</v>
      </c>
      <c r="H224" s="30" t="s">
        <v>1016</v>
      </c>
      <c r="I224" s="31" t="s">
        <v>4009</v>
      </c>
      <c r="J224" s="32">
        <v>1</v>
      </c>
      <c r="K224" s="32">
        <v>51</v>
      </c>
      <c r="L224" s="32">
        <v>4</v>
      </c>
      <c r="M224" s="30"/>
      <c r="N224" s="30"/>
      <c r="O224" s="30"/>
      <c r="P224" s="30"/>
      <c r="Q224" s="30"/>
    </row>
    <row r="225" spans="1:17" x14ac:dyDescent="0.2">
      <c r="A225" s="30"/>
      <c r="B225" s="30"/>
      <c r="C225" s="30"/>
      <c r="D225" s="30"/>
      <c r="E225" s="30"/>
      <c r="F225" s="30"/>
      <c r="G225" s="31" t="s">
        <v>1011</v>
      </c>
      <c r="H225" s="30" t="s">
        <v>1010</v>
      </c>
      <c r="I225" s="31" t="s">
        <v>4010</v>
      </c>
      <c r="J225" s="32">
        <v>1</v>
      </c>
      <c r="K225" s="32">
        <v>51</v>
      </c>
      <c r="L225" s="32">
        <v>3</v>
      </c>
      <c r="M225" s="30"/>
      <c r="N225" s="30"/>
      <c r="O225" s="30"/>
      <c r="P225" s="30"/>
      <c r="Q225" s="30"/>
    </row>
    <row r="226" spans="1:17" x14ac:dyDescent="0.2">
      <c r="A226" s="30"/>
      <c r="B226" s="30"/>
      <c r="C226" s="30"/>
      <c r="D226" s="30"/>
      <c r="E226" s="30"/>
      <c r="F226" s="30"/>
      <c r="G226" s="31" t="s">
        <v>1008</v>
      </c>
      <c r="H226" s="30" t="s">
        <v>1007</v>
      </c>
      <c r="I226" s="31" t="s">
        <v>4011</v>
      </c>
      <c r="J226" s="32">
        <v>1</v>
      </c>
      <c r="K226" s="32">
        <v>51</v>
      </c>
      <c r="L226" s="32">
        <v>2</v>
      </c>
      <c r="M226" s="30"/>
      <c r="N226" s="30"/>
      <c r="O226" s="30"/>
      <c r="P226" s="30"/>
      <c r="Q226" s="30"/>
    </row>
    <row r="227" spans="1:17" x14ac:dyDescent="0.2">
      <c r="A227" s="30"/>
      <c r="B227" s="30"/>
      <c r="C227" s="30"/>
      <c r="D227" s="30"/>
      <c r="E227" s="30"/>
      <c r="F227" s="30"/>
      <c r="G227" s="31" t="s">
        <v>1014</v>
      </c>
      <c r="H227" s="30" t="s">
        <v>1013</v>
      </c>
      <c r="I227" s="31" t="s">
        <v>4012</v>
      </c>
      <c r="J227" s="32">
        <v>1</v>
      </c>
      <c r="K227" s="32">
        <v>51</v>
      </c>
      <c r="L227" s="32">
        <v>4</v>
      </c>
      <c r="M227" s="30"/>
      <c r="N227" s="30"/>
      <c r="O227" s="30"/>
      <c r="P227" s="30"/>
      <c r="Q227" s="30"/>
    </row>
    <row r="228" spans="1:17" x14ac:dyDescent="0.2">
      <c r="A228" s="30"/>
      <c r="B228" s="30"/>
      <c r="C228" s="30"/>
      <c r="D228" s="30"/>
      <c r="E228" s="30"/>
      <c r="F228" s="30"/>
      <c r="G228" s="31" t="s">
        <v>1032</v>
      </c>
      <c r="H228" s="30" t="s">
        <v>1031</v>
      </c>
      <c r="I228" s="31" t="s">
        <v>4013</v>
      </c>
      <c r="J228" s="32">
        <v>1</v>
      </c>
      <c r="K228" s="32">
        <v>50</v>
      </c>
      <c r="L228" s="32">
        <v>4</v>
      </c>
      <c r="M228" s="30"/>
      <c r="N228" s="30"/>
      <c r="O228" s="30"/>
      <c r="P228" s="30"/>
      <c r="Q228" s="30"/>
    </row>
    <row r="229" spans="1:17" x14ac:dyDescent="0.2">
      <c r="A229" s="30"/>
      <c r="B229" s="30"/>
      <c r="C229" s="30"/>
      <c r="D229" s="30"/>
      <c r="E229" s="30"/>
      <c r="F229" s="30"/>
      <c r="G229" s="31" t="s">
        <v>1023</v>
      </c>
      <c r="H229" s="30" t="s">
        <v>1022</v>
      </c>
      <c r="I229" s="31" t="s">
        <v>4014</v>
      </c>
      <c r="J229" s="32">
        <v>1</v>
      </c>
      <c r="K229" s="32">
        <v>50</v>
      </c>
      <c r="L229" s="32">
        <v>3</v>
      </c>
      <c r="M229" s="30"/>
      <c r="N229" s="30"/>
      <c r="O229" s="30"/>
      <c r="P229" s="30"/>
      <c r="Q229" s="30"/>
    </row>
    <row r="230" spans="1:17" x14ac:dyDescent="0.2">
      <c r="A230" s="30"/>
      <c r="B230" s="30"/>
      <c r="C230" s="30"/>
      <c r="D230" s="30"/>
      <c r="E230" s="30"/>
      <c r="F230" s="30"/>
      <c r="G230" s="31" t="s">
        <v>1026</v>
      </c>
      <c r="H230" s="30" t="s">
        <v>1025</v>
      </c>
      <c r="I230" s="31" t="s">
        <v>4015</v>
      </c>
      <c r="J230" s="32">
        <v>1</v>
      </c>
      <c r="K230" s="32">
        <v>50</v>
      </c>
      <c r="L230" s="32">
        <v>3</v>
      </c>
      <c r="M230" s="30"/>
      <c r="N230" s="30"/>
      <c r="O230" s="30"/>
      <c r="P230" s="30"/>
      <c r="Q230" s="30"/>
    </row>
    <row r="231" spans="1:17" x14ac:dyDescent="0.2">
      <c r="A231" s="30"/>
      <c r="B231" s="30"/>
      <c r="C231" s="30"/>
      <c r="D231" s="30"/>
      <c r="E231" s="30"/>
      <c r="F231" s="30"/>
      <c r="G231" s="31" t="s">
        <v>1029</v>
      </c>
      <c r="H231" s="30" t="s">
        <v>1028</v>
      </c>
      <c r="I231" s="31" t="s">
        <v>4016</v>
      </c>
      <c r="J231" s="32">
        <v>1</v>
      </c>
      <c r="K231" s="32">
        <v>50</v>
      </c>
      <c r="L231" s="32">
        <v>4</v>
      </c>
      <c r="M231" s="30"/>
      <c r="N231" s="30"/>
      <c r="O231" s="30"/>
      <c r="P231" s="30"/>
      <c r="Q231" s="30"/>
    </row>
    <row r="232" spans="1:17" x14ac:dyDescent="0.2">
      <c r="A232" s="30"/>
      <c r="B232" s="30"/>
      <c r="C232" s="30"/>
      <c r="D232" s="30"/>
      <c r="E232" s="30"/>
      <c r="F232" s="30"/>
      <c r="G232" s="31" t="s">
        <v>1035</v>
      </c>
      <c r="H232" s="30" t="s">
        <v>1034</v>
      </c>
      <c r="I232" s="31" t="s">
        <v>4017</v>
      </c>
      <c r="J232" s="32">
        <v>1</v>
      </c>
      <c r="K232" s="32">
        <v>49</v>
      </c>
      <c r="L232" s="32">
        <v>4</v>
      </c>
      <c r="M232" s="30"/>
      <c r="N232" s="30"/>
      <c r="O232" s="30"/>
      <c r="P232" s="30"/>
      <c r="Q232" s="30"/>
    </row>
    <row r="233" spans="1:17" x14ac:dyDescent="0.2">
      <c r="A233" s="30"/>
      <c r="B233" s="30"/>
      <c r="C233" s="30"/>
      <c r="D233" s="30"/>
      <c r="E233" s="30"/>
      <c r="F233" s="30"/>
      <c r="G233" s="31" t="s">
        <v>1038</v>
      </c>
      <c r="H233" s="30" t="s">
        <v>1037</v>
      </c>
      <c r="I233" s="31" t="s">
        <v>4018</v>
      </c>
      <c r="J233" s="32">
        <v>1</v>
      </c>
      <c r="K233" s="32">
        <v>48</v>
      </c>
      <c r="L233" s="32">
        <v>3</v>
      </c>
      <c r="M233" s="30"/>
      <c r="N233" s="30"/>
      <c r="O233" s="30"/>
      <c r="P233" s="30"/>
      <c r="Q233" s="30"/>
    </row>
    <row r="234" spans="1:17" x14ac:dyDescent="0.2">
      <c r="A234" s="30"/>
      <c r="B234" s="30"/>
      <c r="C234" s="30"/>
      <c r="D234" s="30"/>
      <c r="E234" s="30"/>
      <c r="F234" s="30"/>
      <c r="G234" s="31" t="s">
        <v>1055</v>
      </c>
      <c r="H234" s="30" t="s">
        <v>1054</v>
      </c>
      <c r="I234" s="31" t="s">
        <v>4019</v>
      </c>
      <c r="J234" s="32">
        <v>1</v>
      </c>
      <c r="K234" s="32">
        <v>47</v>
      </c>
      <c r="L234" s="32">
        <v>4</v>
      </c>
      <c r="M234" s="30"/>
      <c r="N234" s="30"/>
      <c r="O234" s="30"/>
      <c r="P234" s="30"/>
      <c r="Q234" s="30"/>
    </row>
    <row r="235" spans="1:17" x14ac:dyDescent="0.2">
      <c r="A235" s="30"/>
      <c r="B235" s="30"/>
      <c r="C235" s="30"/>
      <c r="D235" s="30"/>
      <c r="E235" s="30"/>
      <c r="F235" s="30"/>
      <c r="G235" s="31" t="s">
        <v>1041</v>
      </c>
      <c r="H235" s="30" t="s">
        <v>1040</v>
      </c>
      <c r="I235" s="31" t="s">
        <v>4020</v>
      </c>
      <c r="J235" s="32">
        <v>1</v>
      </c>
      <c r="K235" s="32">
        <v>47</v>
      </c>
      <c r="L235" s="32">
        <v>2</v>
      </c>
      <c r="M235" s="30"/>
      <c r="N235" s="30"/>
      <c r="O235" s="30"/>
      <c r="P235" s="30"/>
      <c r="Q235" s="30"/>
    </row>
    <row r="236" spans="1:17" x14ac:dyDescent="0.2">
      <c r="A236" s="30"/>
      <c r="B236" s="30"/>
      <c r="C236" s="30"/>
      <c r="D236" s="30"/>
      <c r="E236" s="30"/>
      <c r="F236" s="30"/>
      <c r="G236" s="31" t="s">
        <v>1058</v>
      </c>
      <c r="H236" s="30" t="s">
        <v>1057</v>
      </c>
      <c r="I236" s="31" t="s">
        <v>4021</v>
      </c>
      <c r="J236" s="32">
        <v>1</v>
      </c>
      <c r="K236" s="32">
        <v>47</v>
      </c>
      <c r="L236" s="32">
        <v>5</v>
      </c>
      <c r="M236" s="30"/>
      <c r="N236" s="30"/>
      <c r="O236" s="30"/>
      <c r="P236" s="30"/>
      <c r="Q236" s="30"/>
    </row>
    <row r="237" spans="1:17" x14ac:dyDescent="0.2">
      <c r="A237" s="30"/>
      <c r="B237" s="30"/>
      <c r="C237" s="30"/>
      <c r="D237" s="30"/>
      <c r="E237" s="30"/>
      <c r="F237" s="30"/>
      <c r="G237" s="31" t="s">
        <v>1052</v>
      </c>
      <c r="H237" s="30" t="s">
        <v>1051</v>
      </c>
      <c r="I237" s="31" t="s">
        <v>4022</v>
      </c>
      <c r="J237" s="32">
        <v>1</v>
      </c>
      <c r="K237" s="32">
        <v>47</v>
      </c>
      <c r="L237" s="32">
        <v>4</v>
      </c>
      <c r="M237" s="30"/>
      <c r="N237" s="30"/>
      <c r="O237" s="30"/>
      <c r="P237" s="30"/>
      <c r="Q237" s="30"/>
    </row>
    <row r="238" spans="1:17" x14ac:dyDescent="0.2">
      <c r="A238" s="30"/>
      <c r="B238" s="30"/>
      <c r="C238" s="30"/>
      <c r="D238" s="30"/>
      <c r="E238" s="30"/>
      <c r="F238" s="30"/>
      <c r="G238" s="31" t="s">
        <v>1063</v>
      </c>
      <c r="H238" s="30" t="s">
        <v>1062</v>
      </c>
      <c r="I238" s="31" t="s">
        <v>4023</v>
      </c>
      <c r="J238" s="32">
        <v>1</v>
      </c>
      <c r="K238" s="32">
        <v>46</v>
      </c>
      <c r="L238" s="32">
        <v>4</v>
      </c>
      <c r="M238" s="30"/>
      <c r="N238" s="30"/>
      <c r="O238" s="30"/>
      <c r="P238" s="30"/>
      <c r="Q238" s="30"/>
    </row>
    <row r="239" spans="1:17" x14ac:dyDescent="0.2">
      <c r="A239" s="30"/>
      <c r="B239" s="30"/>
      <c r="C239" s="30"/>
      <c r="D239" s="30"/>
      <c r="E239" s="30"/>
      <c r="F239" s="30"/>
      <c r="G239" s="31" t="s">
        <v>1069</v>
      </c>
      <c r="H239" s="30" t="s">
        <v>1068</v>
      </c>
      <c r="I239" s="31" t="s">
        <v>4024</v>
      </c>
      <c r="J239" s="32">
        <v>1</v>
      </c>
      <c r="K239" s="32">
        <v>46</v>
      </c>
      <c r="L239" s="32">
        <v>4</v>
      </c>
      <c r="M239" s="30"/>
      <c r="N239" s="30"/>
      <c r="O239" s="30"/>
      <c r="P239" s="30"/>
      <c r="Q239" s="30"/>
    </row>
    <row r="240" spans="1:17" x14ac:dyDescent="0.2">
      <c r="A240" s="30"/>
      <c r="B240" s="30"/>
      <c r="C240" s="30"/>
      <c r="D240" s="30"/>
      <c r="E240" s="30"/>
      <c r="F240" s="30"/>
      <c r="G240" s="31" t="s">
        <v>1066</v>
      </c>
      <c r="H240" s="30" t="s">
        <v>1065</v>
      </c>
      <c r="I240" s="31" t="s">
        <v>4025</v>
      </c>
      <c r="J240" s="32">
        <v>1</v>
      </c>
      <c r="K240" s="32">
        <v>46</v>
      </c>
      <c r="L240" s="32">
        <v>4</v>
      </c>
      <c r="M240" s="30"/>
      <c r="N240" s="30"/>
      <c r="O240" s="30"/>
      <c r="P240" s="30"/>
      <c r="Q240" s="30"/>
    </row>
    <row r="241" spans="1:17" x14ac:dyDescent="0.2">
      <c r="A241" s="30"/>
      <c r="B241" s="30"/>
      <c r="C241" s="30"/>
      <c r="D241" s="30"/>
      <c r="E241" s="30"/>
      <c r="F241" s="30"/>
      <c r="G241" s="31" t="s">
        <v>1075</v>
      </c>
      <c r="H241" s="30" t="s">
        <v>1074</v>
      </c>
      <c r="I241" s="31" t="s">
        <v>4026</v>
      </c>
      <c r="J241" s="32">
        <v>1</v>
      </c>
      <c r="K241" s="32">
        <v>45</v>
      </c>
      <c r="L241" s="32">
        <v>3</v>
      </c>
      <c r="M241" s="30"/>
      <c r="N241" s="30"/>
      <c r="O241" s="30"/>
      <c r="P241" s="30"/>
      <c r="Q241" s="30"/>
    </row>
    <row r="242" spans="1:17" x14ac:dyDescent="0.2">
      <c r="A242" s="30"/>
      <c r="B242" s="30"/>
      <c r="C242" s="30"/>
      <c r="D242" s="30"/>
      <c r="E242" s="30"/>
      <c r="F242" s="30"/>
      <c r="G242" s="31" t="s">
        <v>1072</v>
      </c>
      <c r="H242" s="30" t="s">
        <v>1071</v>
      </c>
      <c r="I242" s="31" t="s">
        <v>4027</v>
      </c>
      <c r="J242" s="32">
        <v>1</v>
      </c>
      <c r="K242" s="32">
        <v>45</v>
      </c>
      <c r="L242" s="32">
        <v>3</v>
      </c>
      <c r="M242" s="30"/>
      <c r="N242" s="30"/>
      <c r="O242" s="30"/>
      <c r="P242" s="30"/>
      <c r="Q242" s="30"/>
    </row>
    <row r="243" spans="1:17" x14ac:dyDescent="0.2">
      <c r="A243" s="30"/>
      <c r="B243" s="30"/>
      <c r="C243" s="30"/>
      <c r="D243" s="30"/>
      <c r="E243" s="30"/>
      <c r="F243" s="30"/>
      <c r="G243" s="31" t="s">
        <v>1081</v>
      </c>
      <c r="H243" s="30" t="s">
        <v>1080</v>
      </c>
      <c r="I243" s="31" t="s">
        <v>4028</v>
      </c>
      <c r="J243" s="32">
        <v>1</v>
      </c>
      <c r="K243" s="32">
        <v>45</v>
      </c>
      <c r="L243" s="32">
        <v>5</v>
      </c>
      <c r="M243" s="30"/>
      <c r="N243" s="30"/>
      <c r="O243" s="30"/>
      <c r="P243" s="30"/>
      <c r="Q243" s="30"/>
    </row>
    <row r="244" spans="1:17" x14ac:dyDescent="0.2">
      <c r="A244" s="30"/>
      <c r="B244" s="30"/>
      <c r="C244" s="30"/>
      <c r="D244" s="30"/>
      <c r="E244" s="30"/>
      <c r="F244" s="30"/>
      <c r="G244" s="31" t="s">
        <v>1078</v>
      </c>
      <c r="H244" s="30" t="s">
        <v>1077</v>
      </c>
      <c r="I244" s="31" t="s">
        <v>4029</v>
      </c>
      <c r="J244" s="32">
        <v>1</v>
      </c>
      <c r="K244" s="32">
        <v>45</v>
      </c>
      <c r="L244" s="32">
        <v>4</v>
      </c>
      <c r="M244" s="30"/>
      <c r="N244" s="30"/>
      <c r="O244" s="30"/>
      <c r="P244" s="30"/>
      <c r="Q244" s="30"/>
    </row>
    <row r="245" spans="1:17" x14ac:dyDescent="0.2">
      <c r="A245" s="30"/>
      <c r="B245" s="30"/>
      <c r="C245" s="30"/>
      <c r="D245" s="30"/>
      <c r="E245" s="30"/>
      <c r="F245" s="30"/>
      <c r="G245" s="31" t="s">
        <v>1089</v>
      </c>
      <c r="H245" s="30" t="s">
        <v>72</v>
      </c>
      <c r="I245" s="31" t="s">
        <v>4030</v>
      </c>
      <c r="J245" s="32">
        <v>1</v>
      </c>
      <c r="K245" s="32">
        <v>44</v>
      </c>
      <c r="L245" s="32">
        <v>3</v>
      </c>
      <c r="M245" s="30"/>
      <c r="N245" s="30"/>
      <c r="O245" s="30"/>
      <c r="P245" s="30"/>
      <c r="Q245" s="30"/>
    </row>
    <row r="246" spans="1:17" x14ac:dyDescent="0.2">
      <c r="A246" s="30"/>
      <c r="B246" s="30"/>
      <c r="C246" s="30"/>
      <c r="D246" s="30"/>
      <c r="E246" s="30"/>
      <c r="F246" s="30"/>
      <c r="G246" s="31" t="s">
        <v>1087</v>
      </c>
      <c r="H246" s="30" t="s">
        <v>1086</v>
      </c>
      <c r="I246" s="31" t="s">
        <v>4031</v>
      </c>
      <c r="J246" s="32">
        <v>1</v>
      </c>
      <c r="K246" s="32">
        <v>44</v>
      </c>
      <c r="L246" s="32">
        <v>3</v>
      </c>
      <c r="M246" s="30"/>
      <c r="N246" s="30"/>
      <c r="O246" s="30"/>
      <c r="P246" s="30"/>
      <c r="Q246" s="30"/>
    </row>
    <row r="247" spans="1:17" x14ac:dyDescent="0.2">
      <c r="A247" s="30"/>
      <c r="B247" s="30"/>
      <c r="C247" s="30"/>
      <c r="D247" s="30"/>
      <c r="E247" s="30"/>
      <c r="F247" s="30"/>
      <c r="G247" s="31" t="s">
        <v>1084</v>
      </c>
      <c r="H247" s="30" t="s">
        <v>1083</v>
      </c>
      <c r="I247" s="31" t="s">
        <v>4032</v>
      </c>
      <c r="J247" s="32">
        <v>1</v>
      </c>
      <c r="K247" s="32">
        <v>44</v>
      </c>
      <c r="L247" s="32">
        <v>3</v>
      </c>
      <c r="M247" s="30"/>
      <c r="N247" s="30"/>
      <c r="O247" s="30"/>
      <c r="P247" s="30"/>
      <c r="Q247" s="30"/>
    </row>
    <row r="248" spans="1:17" x14ac:dyDescent="0.2">
      <c r="A248" s="30"/>
      <c r="B248" s="30"/>
      <c r="C248" s="30"/>
      <c r="D248" s="30"/>
      <c r="E248" s="30"/>
      <c r="F248" s="30"/>
      <c r="G248" s="31" t="s">
        <v>1095</v>
      </c>
      <c r="H248" s="30" t="s">
        <v>1094</v>
      </c>
      <c r="I248" s="31" t="s">
        <v>4033</v>
      </c>
      <c r="J248" s="32">
        <v>1</v>
      </c>
      <c r="K248" s="32">
        <v>44</v>
      </c>
      <c r="L248" s="32">
        <v>4</v>
      </c>
      <c r="M248" s="30"/>
      <c r="N248" s="30"/>
      <c r="O248" s="30"/>
      <c r="P248" s="30"/>
      <c r="Q248" s="30"/>
    </row>
    <row r="249" spans="1:17" x14ac:dyDescent="0.2">
      <c r="A249" s="30"/>
      <c r="B249" s="30"/>
      <c r="C249" s="30"/>
      <c r="D249" s="30"/>
      <c r="E249" s="30"/>
      <c r="F249" s="30"/>
      <c r="G249" s="31" t="s">
        <v>1092</v>
      </c>
      <c r="H249" s="30" t="s">
        <v>1091</v>
      </c>
      <c r="I249" s="31" t="s">
        <v>4034</v>
      </c>
      <c r="J249" s="32">
        <v>1</v>
      </c>
      <c r="K249" s="32">
        <v>44</v>
      </c>
      <c r="L249" s="32">
        <v>4</v>
      </c>
      <c r="M249" s="30"/>
      <c r="N249" s="30"/>
      <c r="O249" s="30"/>
      <c r="P249" s="30"/>
      <c r="Q249" s="30"/>
    </row>
    <row r="250" spans="1:17" x14ac:dyDescent="0.2">
      <c r="A250" s="30"/>
      <c r="B250" s="30"/>
      <c r="C250" s="30"/>
      <c r="D250" s="30"/>
      <c r="E250" s="30"/>
      <c r="F250" s="30"/>
      <c r="G250" s="31" t="s">
        <v>1101</v>
      </c>
      <c r="H250" s="30" t="s">
        <v>1100</v>
      </c>
      <c r="I250" s="31" t="s">
        <v>4035</v>
      </c>
      <c r="J250" s="32">
        <v>1</v>
      </c>
      <c r="K250" s="32">
        <v>43</v>
      </c>
      <c r="L250" s="32">
        <v>3</v>
      </c>
      <c r="M250" s="30"/>
      <c r="N250" s="30"/>
      <c r="O250" s="30"/>
      <c r="P250" s="30"/>
      <c r="Q250" s="30"/>
    </row>
    <row r="251" spans="1:17" x14ac:dyDescent="0.2">
      <c r="A251" s="30"/>
      <c r="B251" s="30"/>
      <c r="C251" s="30"/>
      <c r="D251" s="30"/>
      <c r="E251" s="30"/>
      <c r="F251" s="30"/>
      <c r="G251" s="31" t="s">
        <v>1113</v>
      </c>
      <c r="H251" s="30" t="s">
        <v>1112</v>
      </c>
      <c r="I251" s="31" t="s">
        <v>4036</v>
      </c>
      <c r="J251" s="32">
        <v>1</v>
      </c>
      <c r="K251" s="32">
        <v>43</v>
      </c>
      <c r="L251" s="32">
        <v>4</v>
      </c>
      <c r="M251" s="30"/>
      <c r="N251" s="30"/>
      <c r="O251" s="30"/>
      <c r="P251" s="30"/>
      <c r="Q251" s="30"/>
    </row>
    <row r="252" spans="1:17" x14ac:dyDescent="0.2">
      <c r="A252" s="30"/>
      <c r="B252" s="30"/>
      <c r="C252" s="30"/>
      <c r="D252" s="30"/>
      <c r="E252" s="30"/>
      <c r="F252" s="30"/>
      <c r="G252" s="31" t="s">
        <v>1116</v>
      </c>
      <c r="H252" s="30" t="s">
        <v>1115</v>
      </c>
      <c r="I252" s="31" t="s">
        <v>4037</v>
      </c>
      <c r="J252" s="32">
        <v>1</v>
      </c>
      <c r="K252" s="32">
        <v>43</v>
      </c>
      <c r="L252" s="32">
        <v>4</v>
      </c>
      <c r="M252" s="30"/>
      <c r="N252" s="30"/>
      <c r="O252" s="30"/>
      <c r="P252" s="30"/>
      <c r="Q252" s="30"/>
    </row>
    <row r="253" spans="1:17" x14ac:dyDescent="0.2">
      <c r="A253" s="30"/>
      <c r="B253" s="30"/>
      <c r="C253" s="30"/>
      <c r="D253" s="30"/>
      <c r="E253" s="30"/>
      <c r="F253" s="30"/>
      <c r="G253" s="31" t="s">
        <v>1119</v>
      </c>
      <c r="H253" s="30" t="s">
        <v>1118</v>
      </c>
      <c r="I253" s="31" t="s">
        <v>4038</v>
      </c>
      <c r="J253" s="32">
        <v>1</v>
      </c>
      <c r="K253" s="32">
        <v>43</v>
      </c>
      <c r="L253" s="32">
        <v>4</v>
      </c>
      <c r="M253" s="30"/>
      <c r="N253" s="30"/>
      <c r="O253" s="30"/>
      <c r="P253" s="30"/>
      <c r="Q253" s="30"/>
    </row>
    <row r="254" spans="1:17" x14ac:dyDescent="0.2">
      <c r="A254" s="30"/>
      <c r="B254" s="30"/>
      <c r="C254" s="30"/>
      <c r="D254" s="30"/>
      <c r="E254" s="30"/>
      <c r="F254" s="30"/>
      <c r="G254" s="31" t="s">
        <v>1098</v>
      </c>
      <c r="H254" s="30" t="s">
        <v>1097</v>
      </c>
      <c r="I254" s="31" t="s">
        <v>4039</v>
      </c>
      <c r="J254" s="32">
        <v>18</v>
      </c>
      <c r="K254" s="32">
        <v>43</v>
      </c>
      <c r="L254" s="32">
        <v>3</v>
      </c>
      <c r="M254" s="30"/>
      <c r="N254" s="30"/>
      <c r="O254" s="30"/>
      <c r="P254" s="30"/>
      <c r="Q254" s="30"/>
    </row>
    <row r="255" spans="1:17" x14ac:dyDescent="0.2">
      <c r="A255" s="30"/>
      <c r="B255" s="30"/>
      <c r="C255" s="30"/>
      <c r="D255" s="30"/>
      <c r="E255" s="30"/>
      <c r="F255" s="30"/>
      <c r="G255" s="31" t="s">
        <v>1107</v>
      </c>
      <c r="H255" s="30" t="s">
        <v>1106</v>
      </c>
      <c r="I255" s="31" t="s">
        <v>4040</v>
      </c>
      <c r="J255" s="32">
        <v>1</v>
      </c>
      <c r="K255" s="32">
        <v>43</v>
      </c>
      <c r="L255" s="32">
        <v>4</v>
      </c>
      <c r="M255" s="30"/>
      <c r="N255" s="30"/>
      <c r="O255" s="30"/>
      <c r="P255" s="30"/>
      <c r="Q255" s="30"/>
    </row>
    <row r="256" spans="1:17" x14ac:dyDescent="0.2">
      <c r="A256" s="30"/>
      <c r="B256" s="30"/>
      <c r="C256" s="30"/>
      <c r="D256" s="30"/>
      <c r="E256" s="30"/>
      <c r="F256" s="30"/>
      <c r="G256" s="31" t="s">
        <v>1110</v>
      </c>
      <c r="H256" s="30" t="s">
        <v>1109</v>
      </c>
      <c r="I256" s="31" t="s">
        <v>4041</v>
      </c>
      <c r="J256" s="32">
        <v>1</v>
      </c>
      <c r="K256" s="32">
        <v>43</v>
      </c>
      <c r="L256" s="32">
        <v>4</v>
      </c>
      <c r="M256" s="30"/>
      <c r="N256" s="30"/>
      <c r="O256" s="30"/>
      <c r="P256" s="30"/>
      <c r="Q256" s="30"/>
    </row>
    <row r="257" spans="1:17" x14ac:dyDescent="0.2">
      <c r="A257" s="30"/>
      <c r="B257" s="30"/>
      <c r="C257" s="30"/>
      <c r="D257" s="30"/>
      <c r="E257" s="30"/>
      <c r="F257" s="30"/>
      <c r="G257" s="31" t="s">
        <v>1122</v>
      </c>
      <c r="H257" s="30" t="s">
        <v>1121</v>
      </c>
      <c r="I257" s="31" t="s">
        <v>4042</v>
      </c>
      <c r="J257" s="32">
        <v>1</v>
      </c>
      <c r="K257" s="32">
        <v>43</v>
      </c>
      <c r="L257" s="32">
        <v>5</v>
      </c>
      <c r="M257" s="30"/>
      <c r="N257" s="30"/>
      <c r="O257" s="30"/>
      <c r="P257" s="30"/>
      <c r="Q257" s="30"/>
    </row>
    <row r="258" spans="1:17" x14ac:dyDescent="0.2">
      <c r="A258" s="30"/>
      <c r="B258" s="30"/>
      <c r="C258" s="30"/>
      <c r="D258" s="30"/>
      <c r="E258" s="30"/>
      <c r="F258" s="30"/>
      <c r="G258" s="31" t="s">
        <v>1104</v>
      </c>
      <c r="H258" s="30" t="s">
        <v>1103</v>
      </c>
      <c r="I258" s="31" t="s">
        <v>4043</v>
      </c>
      <c r="J258" s="32">
        <v>1</v>
      </c>
      <c r="K258" s="32">
        <v>43</v>
      </c>
      <c r="L258" s="32">
        <v>4</v>
      </c>
      <c r="M258" s="30"/>
      <c r="N258" s="30"/>
      <c r="O258" s="30"/>
      <c r="P258" s="30"/>
      <c r="Q258" s="30"/>
    </row>
    <row r="259" spans="1:17" x14ac:dyDescent="0.2">
      <c r="A259" s="30"/>
      <c r="B259" s="30"/>
      <c r="C259" s="30"/>
      <c r="D259" s="30"/>
      <c r="E259" s="30"/>
      <c r="F259" s="30"/>
      <c r="G259" s="31" t="s">
        <v>1134</v>
      </c>
      <c r="H259" s="30" t="s">
        <v>1133</v>
      </c>
      <c r="I259" s="31" t="s">
        <v>4044</v>
      </c>
      <c r="J259" s="32">
        <v>1</v>
      </c>
      <c r="K259" s="32">
        <v>42</v>
      </c>
      <c r="L259" s="32">
        <v>4</v>
      </c>
      <c r="M259" s="30"/>
      <c r="N259" s="30"/>
      <c r="O259" s="30"/>
      <c r="P259" s="30"/>
      <c r="Q259" s="30"/>
    </row>
    <row r="260" spans="1:17" x14ac:dyDescent="0.2">
      <c r="A260" s="30"/>
      <c r="B260" s="30"/>
      <c r="C260" s="30"/>
      <c r="D260" s="30"/>
      <c r="E260" s="30"/>
      <c r="F260" s="30"/>
      <c r="G260" s="31" t="s">
        <v>1125</v>
      </c>
      <c r="H260" s="30" t="s">
        <v>1124</v>
      </c>
      <c r="I260" s="31" t="s">
        <v>4045</v>
      </c>
      <c r="J260" s="32">
        <v>1</v>
      </c>
      <c r="K260" s="32">
        <v>42</v>
      </c>
      <c r="L260" s="32">
        <v>2</v>
      </c>
      <c r="M260" s="30"/>
      <c r="N260" s="30"/>
      <c r="O260" s="30"/>
      <c r="P260" s="30"/>
      <c r="Q260" s="30"/>
    </row>
    <row r="261" spans="1:17" x14ac:dyDescent="0.2">
      <c r="A261" s="30"/>
      <c r="B261" s="30"/>
      <c r="C261" s="30"/>
      <c r="D261" s="30"/>
      <c r="E261" s="30"/>
      <c r="F261" s="30"/>
      <c r="G261" s="31" t="s">
        <v>1131</v>
      </c>
      <c r="H261" s="30" t="s">
        <v>1130</v>
      </c>
      <c r="I261" s="31" t="s">
        <v>4046</v>
      </c>
      <c r="J261" s="32">
        <v>1</v>
      </c>
      <c r="K261" s="32">
        <v>42</v>
      </c>
      <c r="L261" s="32">
        <v>4</v>
      </c>
      <c r="M261" s="30"/>
      <c r="N261" s="30"/>
      <c r="O261" s="30"/>
      <c r="P261" s="30"/>
      <c r="Q261" s="30"/>
    </row>
    <row r="262" spans="1:17" x14ac:dyDescent="0.2">
      <c r="A262" s="30"/>
      <c r="B262" s="30"/>
      <c r="C262" s="30"/>
      <c r="D262" s="30"/>
      <c r="E262" s="30"/>
      <c r="F262" s="30"/>
      <c r="G262" s="31" t="s">
        <v>1128</v>
      </c>
      <c r="H262" s="30" t="s">
        <v>1127</v>
      </c>
      <c r="I262" s="31" t="s">
        <v>4047</v>
      </c>
      <c r="J262" s="32">
        <v>6</v>
      </c>
      <c r="K262" s="32">
        <v>42</v>
      </c>
      <c r="L262" s="32">
        <v>3</v>
      </c>
      <c r="M262" s="30"/>
      <c r="N262" s="30"/>
      <c r="O262" s="30"/>
      <c r="P262" s="30"/>
      <c r="Q262" s="30"/>
    </row>
    <row r="263" spans="1:17" x14ac:dyDescent="0.2">
      <c r="A263" s="30"/>
      <c r="B263" s="30"/>
      <c r="C263" s="30"/>
      <c r="D263" s="30"/>
      <c r="E263" s="30"/>
      <c r="F263" s="30"/>
      <c r="G263" s="31" t="s">
        <v>1146</v>
      </c>
      <c r="H263" s="30" t="s">
        <v>1145</v>
      </c>
      <c r="I263" s="31" t="s">
        <v>4048</v>
      </c>
      <c r="J263" s="32">
        <v>1</v>
      </c>
      <c r="K263" s="32">
        <v>41</v>
      </c>
      <c r="L263" s="32">
        <v>4</v>
      </c>
      <c r="M263" s="30"/>
      <c r="N263" s="30"/>
      <c r="O263" s="30"/>
      <c r="P263" s="30"/>
      <c r="Q263" s="30"/>
    </row>
    <row r="264" spans="1:17" x14ac:dyDescent="0.2">
      <c r="A264" s="30"/>
      <c r="B264" s="30"/>
      <c r="C264" s="30"/>
      <c r="D264" s="30"/>
      <c r="E264" s="30"/>
      <c r="F264" s="30"/>
      <c r="G264" s="31" t="s">
        <v>1137</v>
      </c>
      <c r="H264" s="30" t="s">
        <v>1136</v>
      </c>
      <c r="I264" s="31" t="s">
        <v>4049</v>
      </c>
      <c r="J264" s="32">
        <v>1</v>
      </c>
      <c r="K264" s="32">
        <v>41</v>
      </c>
      <c r="L264" s="32">
        <v>2</v>
      </c>
      <c r="M264" s="30"/>
      <c r="N264" s="30"/>
      <c r="O264" s="30"/>
      <c r="P264" s="30"/>
      <c r="Q264" s="30"/>
    </row>
    <row r="265" spans="1:17" x14ac:dyDescent="0.2">
      <c r="A265" s="30"/>
      <c r="B265" s="30"/>
      <c r="C265" s="30"/>
      <c r="D265" s="30"/>
      <c r="E265" s="30"/>
      <c r="F265" s="30"/>
      <c r="G265" s="31" t="s">
        <v>1140</v>
      </c>
      <c r="H265" s="30" t="s">
        <v>1139</v>
      </c>
      <c r="I265" s="31" t="s">
        <v>4050</v>
      </c>
      <c r="J265" s="32">
        <v>1</v>
      </c>
      <c r="K265" s="32">
        <v>41</v>
      </c>
      <c r="L265" s="32">
        <v>3</v>
      </c>
      <c r="M265" s="30"/>
      <c r="N265" s="30"/>
      <c r="O265" s="30"/>
      <c r="P265" s="30"/>
      <c r="Q265" s="30"/>
    </row>
    <row r="266" spans="1:17" x14ac:dyDescent="0.2">
      <c r="A266" s="30"/>
      <c r="B266" s="30"/>
      <c r="C266" s="30"/>
      <c r="D266" s="30"/>
      <c r="E266" s="30"/>
      <c r="F266" s="30"/>
      <c r="G266" s="31" t="s">
        <v>1143</v>
      </c>
      <c r="H266" s="30" t="s">
        <v>1142</v>
      </c>
      <c r="I266" s="31" t="s">
        <v>4051</v>
      </c>
      <c r="J266" s="32">
        <v>1</v>
      </c>
      <c r="K266" s="32">
        <v>41</v>
      </c>
      <c r="L266" s="32">
        <v>4</v>
      </c>
      <c r="M266" s="30"/>
      <c r="N266" s="30"/>
      <c r="O266" s="30"/>
      <c r="P266" s="30"/>
      <c r="Q266" s="30"/>
    </row>
    <row r="267" spans="1:17" x14ac:dyDescent="0.2">
      <c r="A267" s="30"/>
      <c r="B267" s="30"/>
      <c r="C267" s="30"/>
      <c r="D267" s="30"/>
      <c r="E267" s="30"/>
      <c r="F267" s="30"/>
      <c r="G267" s="31" t="s">
        <v>1149</v>
      </c>
      <c r="H267" s="30" t="s">
        <v>1148</v>
      </c>
      <c r="I267" s="31" t="s">
        <v>4052</v>
      </c>
      <c r="J267" s="32">
        <v>4</v>
      </c>
      <c r="K267" s="32">
        <v>40</v>
      </c>
      <c r="L267" s="32">
        <v>3</v>
      </c>
      <c r="M267" s="30"/>
      <c r="N267" s="30"/>
      <c r="O267" s="30"/>
      <c r="P267" s="30"/>
      <c r="Q267" s="30"/>
    </row>
    <row r="268" spans="1:17" x14ac:dyDescent="0.2">
      <c r="A268" s="30"/>
      <c r="B268" s="30"/>
      <c r="C268" s="30"/>
      <c r="D268" s="30"/>
      <c r="E268" s="30"/>
      <c r="F268" s="30"/>
      <c r="G268" s="31" t="s">
        <v>1164</v>
      </c>
      <c r="H268" s="30" t="s">
        <v>1163</v>
      </c>
      <c r="I268" s="31" t="s">
        <v>4053</v>
      </c>
      <c r="J268" s="32">
        <v>1</v>
      </c>
      <c r="K268" s="32">
        <v>40</v>
      </c>
      <c r="L268" s="32">
        <v>4</v>
      </c>
      <c r="M268" s="30"/>
      <c r="N268" s="30"/>
      <c r="O268" s="30"/>
      <c r="P268" s="30"/>
      <c r="Q268" s="30"/>
    </row>
    <row r="269" spans="1:17" x14ac:dyDescent="0.2">
      <c r="A269" s="30"/>
      <c r="B269" s="30"/>
      <c r="C269" s="30"/>
      <c r="D269" s="30"/>
      <c r="E269" s="30"/>
      <c r="F269" s="30"/>
      <c r="G269" s="31" t="s">
        <v>1152</v>
      </c>
      <c r="H269" s="30" t="s">
        <v>1151</v>
      </c>
      <c r="I269" s="31" t="s">
        <v>4054</v>
      </c>
      <c r="J269" s="32">
        <v>1</v>
      </c>
      <c r="K269" s="32">
        <v>40</v>
      </c>
      <c r="L269" s="32">
        <v>4</v>
      </c>
      <c r="M269" s="30"/>
      <c r="N269" s="30"/>
      <c r="O269" s="30"/>
      <c r="P269" s="30"/>
      <c r="Q269" s="30"/>
    </row>
    <row r="270" spans="1:17" x14ac:dyDescent="0.2">
      <c r="A270" s="30"/>
      <c r="B270" s="30"/>
      <c r="C270" s="30"/>
      <c r="D270" s="30"/>
      <c r="E270" s="30"/>
      <c r="F270" s="30"/>
      <c r="G270" s="31" t="s">
        <v>1158</v>
      </c>
      <c r="H270" s="30" t="s">
        <v>1157</v>
      </c>
      <c r="I270" s="31" t="s">
        <v>4055</v>
      </c>
      <c r="J270" s="32">
        <v>1</v>
      </c>
      <c r="K270" s="32">
        <v>40</v>
      </c>
      <c r="L270" s="32">
        <v>4</v>
      </c>
      <c r="M270" s="30"/>
      <c r="N270" s="30"/>
      <c r="O270" s="30"/>
      <c r="P270" s="30"/>
      <c r="Q270" s="30"/>
    </row>
    <row r="271" spans="1:17" x14ac:dyDescent="0.2">
      <c r="A271" s="30"/>
      <c r="B271" s="30"/>
      <c r="C271" s="30"/>
      <c r="D271" s="30"/>
      <c r="E271" s="30"/>
      <c r="F271" s="30"/>
      <c r="G271" s="31" t="s">
        <v>1161</v>
      </c>
      <c r="H271" s="30" t="s">
        <v>1160</v>
      </c>
      <c r="I271" s="31" t="s">
        <v>4056</v>
      </c>
      <c r="J271" s="32">
        <v>1</v>
      </c>
      <c r="K271" s="32">
        <v>40</v>
      </c>
      <c r="L271" s="32">
        <v>4</v>
      </c>
      <c r="M271" s="30"/>
      <c r="N271" s="30"/>
      <c r="O271" s="30"/>
      <c r="P271" s="30"/>
      <c r="Q271" s="30"/>
    </row>
    <row r="272" spans="1:17" x14ac:dyDescent="0.2">
      <c r="A272" s="30"/>
      <c r="B272" s="30"/>
      <c r="C272" s="30"/>
      <c r="D272" s="30"/>
      <c r="E272" s="30"/>
      <c r="F272" s="30"/>
      <c r="G272" s="31" t="s">
        <v>1155</v>
      </c>
      <c r="H272" s="30" t="s">
        <v>1154</v>
      </c>
      <c r="I272" s="31" t="s">
        <v>4057</v>
      </c>
      <c r="J272" s="32">
        <v>1</v>
      </c>
      <c r="K272" s="32">
        <v>40</v>
      </c>
      <c r="L272" s="32">
        <v>4</v>
      </c>
      <c r="M272" s="30"/>
      <c r="N272" s="30"/>
      <c r="O272" s="30"/>
      <c r="P272" s="30"/>
      <c r="Q272" s="30"/>
    </row>
    <row r="273" spans="1:17" x14ac:dyDescent="0.2">
      <c r="A273" s="30"/>
      <c r="B273" s="30"/>
      <c r="C273" s="30"/>
      <c r="D273" s="30"/>
      <c r="E273" s="30"/>
      <c r="F273" s="30"/>
      <c r="G273" s="31" t="s">
        <v>1168</v>
      </c>
      <c r="H273" s="30" t="s">
        <v>72</v>
      </c>
      <c r="I273" s="31" t="s">
        <v>4058</v>
      </c>
      <c r="J273" s="32">
        <v>1</v>
      </c>
      <c r="K273" s="32">
        <v>39</v>
      </c>
      <c r="L273" s="32">
        <v>3</v>
      </c>
      <c r="M273" s="30"/>
      <c r="N273" s="30"/>
      <c r="O273" s="30"/>
      <c r="P273" s="30"/>
      <c r="Q273" s="30"/>
    </row>
    <row r="274" spans="1:17" x14ac:dyDescent="0.2">
      <c r="A274" s="30"/>
      <c r="B274" s="30"/>
      <c r="C274" s="30"/>
      <c r="D274" s="30"/>
      <c r="E274" s="30"/>
      <c r="F274" s="30"/>
      <c r="G274" s="31" t="s">
        <v>1174</v>
      </c>
      <c r="H274" s="30" t="s">
        <v>1173</v>
      </c>
      <c r="I274" s="31" t="s">
        <v>4059</v>
      </c>
      <c r="J274" s="32">
        <v>1</v>
      </c>
      <c r="K274" s="32">
        <v>39</v>
      </c>
      <c r="L274" s="32">
        <v>4</v>
      </c>
      <c r="M274" s="30"/>
      <c r="N274" s="30"/>
      <c r="O274" s="30"/>
      <c r="P274" s="30"/>
      <c r="Q274" s="30"/>
    </row>
    <row r="275" spans="1:17" x14ac:dyDescent="0.2">
      <c r="A275" s="30"/>
      <c r="B275" s="30"/>
      <c r="C275" s="30"/>
      <c r="D275" s="30"/>
      <c r="E275" s="30"/>
      <c r="F275" s="30"/>
      <c r="G275" s="31" t="s">
        <v>1171</v>
      </c>
      <c r="H275" s="30" t="s">
        <v>1170</v>
      </c>
      <c r="I275" s="31" t="s">
        <v>4060</v>
      </c>
      <c r="J275" s="32">
        <v>1</v>
      </c>
      <c r="K275" s="32">
        <v>39</v>
      </c>
      <c r="L275" s="32">
        <v>4</v>
      </c>
      <c r="M275" s="30"/>
      <c r="N275" s="30"/>
      <c r="O275" s="30"/>
      <c r="P275" s="30"/>
      <c r="Q275" s="30"/>
    </row>
    <row r="276" spans="1:17" x14ac:dyDescent="0.2">
      <c r="A276" s="30"/>
      <c r="B276" s="30"/>
      <c r="C276" s="30"/>
      <c r="D276" s="30"/>
      <c r="E276" s="30"/>
      <c r="F276" s="30"/>
      <c r="G276" s="31" t="s">
        <v>1166</v>
      </c>
      <c r="H276" s="30" t="s">
        <v>565</v>
      </c>
      <c r="I276" s="31" t="s">
        <v>4061</v>
      </c>
      <c r="J276" s="32">
        <v>4</v>
      </c>
      <c r="K276" s="32">
        <v>39</v>
      </c>
      <c r="L276" s="32">
        <v>3</v>
      </c>
      <c r="M276" s="30"/>
      <c r="N276" s="30"/>
      <c r="O276" s="30"/>
      <c r="P276" s="30"/>
      <c r="Q276" s="30"/>
    </row>
    <row r="277" spans="1:17" x14ac:dyDescent="0.2">
      <c r="A277" s="30"/>
      <c r="B277" s="30"/>
      <c r="C277" s="30"/>
      <c r="D277" s="30"/>
      <c r="E277" s="30"/>
      <c r="F277" s="30"/>
      <c r="G277" s="31" t="s">
        <v>1177</v>
      </c>
      <c r="H277" s="30" t="s">
        <v>1176</v>
      </c>
      <c r="I277" s="31" t="s">
        <v>4062</v>
      </c>
      <c r="J277" s="32">
        <v>1</v>
      </c>
      <c r="K277" s="32">
        <v>38</v>
      </c>
      <c r="L277" s="32">
        <v>3</v>
      </c>
      <c r="M277" s="30"/>
      <c r="N277" s="30"/>
      <c r="O277" s="30"/>
      <c r="P277" s="30"/>
      <c r="Q277" s="30"/>
    </row>
    <row r="278" spans="1:17" x14ac:dyDescent="0.2">
      <c r="A278" s="30"/>
      <c r="B278" s="30"/>
      <c r="C278" s="30"/>
      <c r="D278" s="30"/>
      <c r="E278" s="30"/>
      <c r="F278" s="30"/>
      <c r="G278" s="31" t="s">
        <v>1180</v>
      </c>
      <c r="H278" s="30" t="s">
        <v>1179</v>
      </c>
      <c r="I278" s="31" t="s">
        <v>4063</v>
      </c>
      <c r="J278" s="32">
        <v>1</v>
      </c>
      <c r="K278" s="32">
        <v>38</v>
      </c>
      <c r="L278" s="32">
        <v>4</v>
      </c>
      <c r="M278" s="30"/>
      <c r="N278" s="30"/>
      <c r="O278" s="30"/>
      <c r="P278" s="30"/>
      <c r="Q278" s="30"/>
    </row>
    <row r="279" spans="1:17" x14ac:dyDescent="0.2">
      <c r="A279" s="30"/>
      <c r="B279" s="30"/>
      <c r="C279" s="30"/>
      <c r="D279" s="30"/>
      <c r="E279" s="30"/>
      <c r="F279" s="30"/>
      <c r="G279" s="31" t="s">
        <v>1183</v>
      </c>
      <c r="H279" s="30" t="s">
        <v>1182</v>
      </c>
      <c r="I279" s="31" t="s">
        <v>4064</v>
      </c>
      <c r="J279" s="32">
        <v>1</v>
      </c>
      <c r="K279" s="32">
        <v>38</v>
      </c>
      <c r="L279" s="32">
        <v>4</v>
      </c>
      <c r="M279" s="30"/>
      <c r="N279" s="30"/>
      <c r="O279" s="30"/>
      <c r="P279" s="30"/>
      <c r="Q279" s="30"/>
    </row>
    <row r="280" spans="1:17" x14ac:dyDescent="0.2">
      <c r="A280" s="30"/>
      <c r="B280" s="30"/>
      <c r="C280" s="30"/>
      <c r="D280" s="30"/>
      <c r="E280" s="30"/>
      <c r="F280" s="30"/>
      <c r="G280" s="31" t="s">
        <v>1198</v>
      </c>
      <c r="H280" s="30" t="s">
        <v>1197</v>
      </c>
      <c r="I280" s="31" t="s">
        <v>4065</v>
      </c>
      <c r="J280" s="32">
        <v>1</v>
      </c>
      <c r="K280" s="32">
        <v>37</v>
      </c>
      <c r="L280" s="32">
        <v>4</v>
      </c>
      <c r="M280" s="30"/>
      <c r="N280" s="30"/>
      <c r="O280" s="30"/>
      <c r="P280" s="30"/>
      <c r="Q280" s="30"/>
    </row>
    <row r="281" spans="1:17" x14ac:dyDescent="0.2">
      <c r="A281" s="30"/>
      <c r="B281" s="30"/>
      <c r="C281" s="30"/>
      <c r="D281" s="30"/>
      <c r="E281" s="30"/>
      <c r="F281" s="30"/>
      <c r="G281" s="31" t="s">
        <v>1201</v>
      </c>
      <c r="H281" s="30" t="s">
        <v>1200</v>
      </c>
      <c r="I281" s="31" t="s">
        <v>4066</v>
      </c>
      <c r="J281" s="32">
        <v>1</v>
      </c>
      <c r="K281" s="32">
        <v>37</v>
      </c>
      <c r="L281" s="32">
        <v>4</v>
      </c>
      <c r="M281" s="30"/>
      <c r="N281" s="30"/>
      <c r="O281" s="30"/>
      <c r="P281" s="30"/>
      <c r="Q281" s="30"/>
    </row>
    <row r="282" spans="1:17" x14ac:dyDescent="0.2">
      <c r="A282" s="30"/>
      <c r="B282" s="30"/>
      <c r="C282" s="30"/>
      <c r="D282" s="30"/>
      <c r="E282" s="30"/>
      <c r="F282" s="30"/>
      <c r="G282" s="31" t="s">
        <v>1186</v>
      </c>
      <c r="H282" s="30" t="s">
        <v>1185</v>
      </c>
      <c r="I282" s="31" t="s">
        <v>4067</v>
      </c>
      <c r="J282" s="32">
        <v>4</v>
      </c>
      <c r="K282" s="32">
        <v>37</v>
      </c>
      <c r="L282" s="32">
        <v>3</v>
      </c>
      <c r="M282" s="30"/>
      <c r="N282" s="30"/>
      <c r="O282" s="30"/>
      <c r="P282" s="30"/>
      <c r="Q282" s="30"/>
    </row>
    <row r="283" spans="1:17" x14ac:dyDescent="0.2">
      <c r="A283" s="30"/>
      <c r="B283" s="30"/>
      <c r="C283" s="30"/>
      <c r="D283" s="30"/>
      <c r="E283" s="30"/>
      <c r="F283" s="30"/>
      <c r="G283" s="31" t="s">
        <v>1192</v>
      </c>
      <c r="H283" s="30" t="s">
        <v>1191</v>
      </c>
      <c r="I283" s="31" t="s">
        <v>4068</v>
      </c>
      <c r="J283" s="32">
        <v>1</v>
      </c>
      <c r="K283" s="32">
        <v>37</v>
      </c>
      <c r="L283" s="32">
        <v>4</v>
      </c>
      <c r="M283" s="30"/>
      <c r="N283" s="30"/>
      <c r="O283" s="30"/>
      <c r="P283" s="30"/>
      <c r="Q283" s="30"/>
    </row>
    <row r="284" spans="1:17" x14ac:dyDescent="0.2">
      <c r="A284" s="30"/>
      <c r="B284" s="30"/>
      <c r="C284" s="30"/>
      <c r="D284" s="30"/>
      <c r="E284" s="30"/>
      <c r="F284" s="30"/>
      <c r="G284" s="31" t="s">
        <v>1189</v>
      </c>
      <c r="H284" s="30" t="s">
        <v>1188</v>
      </c>
      <c r="I284" s="31" t="s">
        <v>4069</v>
      </c>
      <c r="J284" s="32">
        <v>1</v>
      </c>
      <c r="K284" s="32">
        <v>37</v>
      </c>
      <c r="L284" s="32">
        <v>4</v>
      </c>
      <c r="M284" s="30"/>
      <c r="N284" s="30"/>
      <c r="O284" s="30"/>
      <c r="P284" s="30"/>
      <c r="Q284" s="30"/>
    </row>
    <row r="285" spans="1:17" x14ac:dyDescent="0.2">
      <c r="A285" s="30"/>
      <c r="B285" s="30"/>
      <c r="C285" s="30"/>
      <c r="D285" s="30"/>
      <c r="E285" s="30"/>
      <c r="F285" s="30"/>
      <c r="G285" s="31" t="s">
        <v>1195</v>
      </c>
      <c r="H285" s="30" t="s">
        <v>1194</v>
      </c>
      <c r="I285" s="31" t="s">
        <v>4070</v>
      </c>
      <c r="J285" s="32">
        <v>1</v>
      </c>
      <c r="K285" s="32">
        <v>37</v>
      </c>
      <c r="L285" s="32">
        <v>4</v>
      </c>
      <c r="M285" s="30"/>
      <c r="N285" s="30"/>
      <c r="O285" s="30"/>
      <c r="P285" s="30"/>
      <c r="Q285" s="30"/>
    </row>
    <row r="286" spans="1:17" x14ac:dyDescent="0.2">
      <c r="A286" s="30"/>
      <c r="B286" s="30"/>
      <c r="C286" s="30"/>
      <c r="D286" s="30"/>
      <c r="E286" s="30"/>
      <c r="F286" s="30"/>
      <c r="G286" s="31" t="s">
        <v>1213</v>
      </c>
      <c r="H286" s="30" t="s">
        <v>1212</v>
      </c>
      <c r="I286" s="31" t="s">
        <v>4071</v>
      </c>
      <c r="J286" s="32">
        <v>1</v>
      </c>
      <c r="K286" s="32">
        <v>36</v>
      </c>
      <c r="L286" s="32">
        <v>4</v>
      </c>
      <c r="M286" s="30"/>
      <c r="N286" s="30"/>
      <c r="O286" s="30"/>
      <c r="P286" s="30"/>
      <c r="Q286" s="30"/>
    </row>
    <row r="287" spans="1:17" x14ac:dyDescent="0.2">
      <c r="A287" s="30"/>
      <c r="B287" s="30"/>
      <c r="C287" s="30"/>
      <c r="D287" s="30"/>
      <c r="E287" s="30"/>
      <c r="F287" s="30"/>
      <c r="G287" s="31" t="s">
        <v>1216</v>
      </c>
      <c r="H287" s="30" t="s">
        <v>1215</v>
      </c>
      <c r="I287" s="31" t="s">
        <v>4072</v>
      </c>
      <c r="J287" s="32">
        <v>1</v>
      </c>
      <c r="K287" s="32">
        <v>36</v>
      </c>
      <c r="L287" s="32">
        <v>4</v>
      </c>
      <c r="M287" s="30"/>
      <c r="N287" s="30"/>
      <c r="O287" s="30"/>
      <c r="P287" s="30"/>
      <c r="Q287" s="30"/>
    </row>
    <row r="288" spans="1:17" x14ac:dyDescent="0.2">
      <c r="A288" s="30"/>
      <c r="B288" s="30"/>
      <c r="C288" s="30"/>
      <c r="D288" s="30"/>
      <c r="E288" s="30"/>
      <c r="F288" s="30"/>
      <c r="G288" s="31" t="s">
        <v>1204</v>
      </c>
      <c r="H288" s="30" t="s">
        <v>1203</v>
      </c>
      <c r="I288" s="31" t="s">
        <v>4073</v>
      </c>
      <c r="J288" s="32">
        <v>4</v>
      </c>
      <c r="K288" s="32">
        <v>36</v>
      </c>
      <c r="L288" s="32">
        <v>3</v>
      </c>
      <c r="M288" s="30"/>
      <c r="N288" s="30"/>
      <c r="O288" s="30"/>
      <c r="P288" s="30"/>
      <c r="Q288" s="30"/>
    </row>
    <row r="289" spans="1:17" x14ac:dyDescent="0.2">
      <c r="A289" s="30"/>
      <c r="B289" s="30"/>
      <c r="C289" s="30"/>
      <c r="D289" s="30"/>
      <c r="E289" s="30"/>
      <c r="F289" s="30"/>
      <c r="G289" s="31" t="s">
        <v>1207</v>
      </c>
      <c r="H289" s="30" t="s">
        <v>1206</v>
      </c>
      <c r="I289" s="31" t="s">
        <v>4074</v>
      </c>
      <c r="J289" s="32">
        <v>1</v>
      </c>
      <c r="K289" s="32">
        <v>36</v>
      </c>
      <c r="L289" s="32">
        <v>4</v>
      </c>
      <c r="M289" s="30"/>
      <c r="N289" s="30"/>
      <c r="O289" s="30"/>
      <c r="P289" s="30"/>
      <c r="Q289" s="30"/>
    </row>
    <row r="290" spans="1:17" x14ac:dyDescent="0.2">
      <c r="A290" s="30"/>
      <c r="B290" s="30"/>
      <c r="C290" s="30"/>
      <c r="D290" s="30"/>
      <c r="E290" s="30"/>
      <c r="F290" s="30"/>
      <c r="G290" s="31" t="s">
        <v>1210</v>
      </c>
      <c r="H290" s="30" t="s">
        <v>1209</v>
      </c>
      <c r="I290" s="31" t="s">
        <v>4075</v>
      </c>
      <c r="J290" s="32">
        <v>1</v>
      </c>
      <c r="K290" s="32">
        <v>36</v>
      </c>
      <c r="L290" s="32">
        <v>4</v>
      </c>
      <c r="M290" s="30"/>
      <c r="N290" s="30"/>
      <c r="O290" s="30"/>
      <c r="P290" s="30"/>
      <c r="Q290" s="30"/>
    </row>
    <row r="291" spans="1:17" x14ac:dyDescent="0.2">
      <c r="A291" s="30"/>
      <c r="B291" s="30"/>
      <c r="C291" s="30"/>
      <c r="D291" s="30"/>
      <c r="E291" s="30"/>
      <c r="F291" s="30"/>
      <c r="G291" s="31" t="s">
        <v>1219</v>
      </c>
      <c r="H291" s="30" t="s">
        <v>1218</v>
      </c>
      <c r="I291" s="31" t="s">
        <v>4076</v>
      </c>
      <c r="J291" s="32">
        <v>1</v>
      </c>
      <c r="K291" s="32">
        <v>36</v>
      </c>
      <c r="L291" s="32">
        <v>4</v>
      </c>
      <c r="M291" s="30"/>
      <c r="N291" s="30"/>
      <c r="O291" s="30"/>
      <c r="P291" s="30"/>
      <c r="Q291" s="30"/>
    </row>
    <row r="292" spans="1:17" x14ac:dyDescent="0.2">
      <c r="A292" s="30"/>
      <c r="B292" s="30"/>
      <c r="C292" s="30"/>
      <c r="D292" s="30"/>
      <c r="E292" s="30"/>
      <c r="F292" s="30"/>
      <c r="G292" s="31" t="s">
        <v>1221</v>
      </c>
      <c r="H292" s="30" t="s">
        <v>72</v>
      </c>
      <c r="I292" s="31" t="s">
        <v>4077</v>
      </c>
      <c r="J292" s="32">
        <v>1</v>
      </c>
      <c r="K292" s="32">
        <v>35</v>
      </c>
      <c r="L292" s="32">
        <v>3</v>
      </c>
      <c r="M292" s="30"/>
      <c r="N292" s="30"/>
      <c r="O292" s="30"/>
      <c r="P292" s="30"/>
      <c r="Q292" s="30"/>
    </row>
    <row r="293" spans="1:17" x14ac:dyDescent="0.2">
      <c r="A293" s="30"/>
      <c r="B293" s="30"/>
      <c r="C293" s="30"/>
      <c r="D293" s="30"/>
      <c r="E293" s="30"/>
      <c r="F293" s="30"/>
      <c r="G293" s="31" t="s">
        <v>1229</v>
      </c>
      <c r="H293" s="30" t="s">
        <v>1228</v>
      </c>
      <c r="I293" s="31" t="s">
        <v>4078</v>
      </c>
      <c r="J293" s="32">
        <v>1</v>
      </c>
      <c r="K293" s="32">
        <v>35</v>
      </c>
      <c r="L293" s="32">
        <v>5</v>
      </c>
      <c r="M293" s="30"/>
      <c r="N293" s="30"/>
      <c r="O293" s="30"/>
      <c r="P293" s="30"/>
      <c r="Q293" s="30"/>
    </row>
    <row r="294" spans="1:17" x14ac:dyDescent="0.2">
      <c r="A294" s="30"/>
      <c r="B294" s="30"/>
      <c r="C294" s="30"/>
      <c r="D294" s="30"/>
      <c r="E294" s="30"/>
      <c r="F294" s="30"/>
      <c r="G294" s="31" t="s">
        <v>1224</v>
      </c>
      <c r="H294" s="30" t="s">
        <v>1223</v>
      </c>
      <c r="I294" s="31" t="s">
        <v>4079</v>
      </c>
      <c r="J294" s="32">
        <v>1</v>
      </c>
      <c r="K294" s="32">
        <v>35</v>
      </c>
      <c r="L294" s="32">
        <v>4</v>
      </c>
      <c r="M294" s="30"/>
      <c r="N294" s="30"/>
      <c r="O294" s="30"/>
      <c r="P294" s="30"/>
      <c r="Q294" s="30"/>
    </row>
    <row r="295" spans="1:17" x14ac:dyDescent="0.2">
      <c r="A295" s="30"/>
      <c r="B295" s="30"/>
      <c r="C295" s="30"/>
      <c r="D295" s="30"/>
      <c r="E295" s="30"/>
      <c r="F295" s="30"/>
      <c r="G295" s="31" t="s">
        <v>1238</v>
      </c>
      <c r="H295" s="30" t="s">
        <v>1237</v>
      </c>
      <c r="I295" s="31" t="s">
        <v>4080</v>
      </c>
      <c r="J295" s="32">
        <v>18</v>
      </c>
      <c r="K295" s="32">
        <v>34</v>
      </c>
      <c r="L295" s="32">
        <v>3</v>
      </c>
      <c r="M295" s="30"/>
      <c r="N295" s="30"/>
      <c r="O295" s="30"/>
      <c r="P295" s="30"/>
      <c r="Q295" s="30"/>
    </row>
    <row r="296" spans="1:17" x14ac:dyDescent="0.2">
      <c r="A296" s="30"/>
      <c r="B296" s="30"/>
      <c r="C296" s="30"/>
      <c r="D296" s="30"/>
      <c r="E296" s="30"/>
      <c r="F296" s="30"/>
      <c r="G296" s="31" t="s">
        <v>1232</v>
      </c>
      <c r="H296" s="30" t="s">
        <v>1231</v>
      </c>
      <c r="I296" s="31" t="s">
        <v>4081</v>
      </c>
      <c r="J296" s="32">
        <v>1</v>
      </c>
      <c r="K296" s="32">
        <v>34</v>
      </c>
      <c r="L296" s="32">
        <v>2</v>
      </c>
      <c r="M296" s="30"/>
      <c r="N296" s="30"/>
      <c r="O296" s="30"/>
      <c r="P296" s="30"/>
      <c r="Q296" s="30"/>
    </row>
    <row r="297" spans="1:17" x14ac:dyDescent="0.2">
      <c r="A297" s="30"/>
      <c r="B297" s="30"/>
      <c r="C297" s="30"/>
      <c r="D297" s="30"/>
      <c r="E297" s="30"/>
      <c r="F297" s="30"/>
      <c r="G297" s="31" t="s">
        <v>1235</v>
      </c>
      <c r="H297" s="30" t="s">
        <v>1234</v>
      </c>
      <c r="I297" s="31" t="s">
        <v>4082</v>
      </c>
      <c r="J297" s="32">
        <v>1</v>
      </c>
      <c r="K297" s="32">
        <v>34</v>
      </c>
      <c r="L297" s="32">
        <v>3</v>
      </c>
      <c r="M297" s="30"/>
      <c r="N297" s="30"/>
      <c r="O297" s="30"/>
      <c r="P297" s="30"/>
      <c r="Q297" s="30"/>
    </row>
    <row r="298" spans="1:17" x14ac:dyDescent="0.2">
      <c r="A298" s="30"/>
      <c r="B298" s="30"/>
      <c r="C298" s="30"/>
      <c r="D298" s="30"/>
      <c r="E298" s="30"/>
      <c r="F298" s="30"/>
      <c r="G298" s="31" t="s">
        <v>1265</v>
      </c>
      <c r="H298" s="30" t="s">
        <v>1264</v>
      </c>
      <c r="I298" s="31" t="s">
        <v>4083</v>
      </c>
      <c r="J298" s="32">
        <v>1</v>
      </c>
      <c r="K298" s="32">
        <v>33</v>
      </c>
      <c r="L298" s="32">
        <v>4</v>
      </c>
      <c r="M298" s="30"/>
      <c r="N298" s="30"/>
      <c r="O298" s="30"/>
      <c r="P298" s="30"/>
      <c r="Q298" s="30"/>
    </row>
    <row r="299" spans="1:17" x14ac:dyDescent="0.2">
      <c r="A299" s="30"/>
      <c r="B299" s="30"/>
      <c r="C299" s="30"/>
      <c r="D299" s="30"/>
      <c r="E299" s="30"/>
      <c r="F299" s="30"/>
      <c r="G299" s="31" t="s">
        <v>1262</v>
      </c>
      <c r="H299" s="30" t="s">
        <v>1261</v>
      </c>
      <c r="I299" s="31" t="s">
        <v>4084</v>
      </c>
      <c r="J299" s="32">
        <v>1</v>
      </c>
      <c r="K299" s="32">
        <v>33</v>
      </c>
      <c r="L299" s="32">
        <v>4</v>
      </c>
      <c r="M299" s="30"/>
      <c r="N299" s="30"/>
      <c r="O299" s="30"/>
      <c r="P299" s="30"/>
      <c r="Q299" s="30"/>
    </row>
    <row r="300" spans="1:17" x14ac:dyDescent="0.2">
      <c r="A300" s="30"/>
      <c r="B300" s="30"/>
      <c r="C300" s="30"/>
      <c r="D300" s="30"/>
      <c r="E300" s="30"/>
      <c r="F300" s="30"/>
      <c r="G300" s="31" t="s">
        <v>1244</v>
      </c>
      <c r="H300" s="30" t="s">
        <v>1243</v>
      </c>
      <c r="I300" s="31" t="s">
        <v>4085</v>
      </c>
      <c r="J300" s="32">
        <v>1</v>
      </c>
      <c r="K300" s="32">
        <v>33</v>
      </c>
      <c r="L300" s="32">
        <v>2</v>
      </c>
      <c r="M300" s="30"/>
      <c r="N300" s="30"/>
      <c r="O300" s="30"/>
      <c r="P300" s="30"/>
      <c r="Q300" s="30"/>
    </row>
    <row r="301" spans="1:17" x14ac:dyDescent="0.2">
      <c r="A301" s="30"/>
      <c r="B301" s="30"/>
      <c r="C301" s="30"/>
      <c r="D301" s="30"/>
      <c r="E301" s="30"/>
      <c r="F301" s="30"/>
      <c r="G301" s="31" t="s">
        <v>1241</v>
      </c>
      <c r="H301" s="30" t="s">
        <v>1240</v>
      </c>
      <c r="I301" s="31" t="s">
        <v>4086</v>
      </c>
      <c r="J301" s="32">
        <v>1</v>
      </c>
      <c r="K301" s="32">
        <v>33</v>
      </c>
      <c r="L301" s="32">
        <v>2</v>
      </c>
      <c r="M301" s="30"/>
      <c r="N301" s="30"/>
      <c r="O301" s="30"/>
      <c r="P301" s="30"/>
      <c r="Q301" s="30"/>
    </row>
    <row r="302" spans="1:17" x14ac:dyDescent="0.2">
      <c r="A302" s="30"/>
      <c r="B302" s="30"/>
      <c r="C302" s="30"/>
      <c r="D302" s="30"/>
      <c r="E302" s="30"/>
      <c r="F302" s="30"/>
      <c r="G302" s="31" t="s">
        <v>1247</v>
      </c>
      <c r="H302" s="30" t="s">
        <v>1246</v>
      </c>
      <c r="I302" s="31" t="s">
        <v>4087</v>
      </c>
      <c r="J302" s="32">
        <v>4</v>
      </c>
      <c r="K302" s="32">
        <v>33</v>
      </c>
      <c r="L302" s="32">
        <v>3</v>
      </c>
      <c r="M302" s="30"/>
      <c r="N302" s="30"/>
      <c r="O302" s="30"/>
      <c r="P302" s="30"/>
      <c r="Q302" s="30"/>
    </row>
    <row r="303" spans="1:17" x14ac:dyDescent="0.2">
      <c r="A303" s="30"/>
      <c r="B303" s="30"/>
      <c r="C303" s="30"/>
      <c r="D303" s="30"/>
      <c r="E303" s="30"/>
      <c r="F303" s="30"/>
      <c r="G303" s="31" t="s">
        <v>1286</v>
      </c>
      <c r="H303" s="30" t="s">
        <v>1285</v>
      </c>
      <c r="I303" s="31" t="s">
        <v>4088</v>
      </c>
      <c r="J303" s="32">
        <v>1</v>
      </c>
      <c r="K303" s="32">
        <v>32</v>
      </c>
      <c r="L303" s="32">
        <v>4</v>
      </c>
      <c r="M303" s="30"/>
      <c r="N303" s="30"/>
      <c r="O303" s="30"/>
      <c r="P303" s="30"/>
      <c r="Q303" s="30"/>
    </row>
    <row r="304" spans="1:17" x14ac:dyDescent="0.2">
      <c r="A304" s="30"/>
      <c r="B304" s="30"/>
      <c r="C304" s="30"/>
      <c r="D304" s="30"/>
      <c r="E304" s="30"/>
      <c r="F304" s="30"/>
      <c r="G304" s="31" t="s">
        <v>1289</v>
      </c>
      <c r="H304" s="30" t="s">
        <v>1288</v>
      </c>
      <c r="I304" s="31" t="s">
        <v>4089</v>
      </c>
      <c r="J304" s="32">
        <v>1</v>
      </c>
      <c r="K304" s="32">
        <v>32</v>
      </c>
      <c r="L304" s="32">
        <v>4</v>
      </c>
      <c r="M304" s="30"/>
      <c r="N304" s="30"/>
      <c r="O304" s="30"/>
      <c r="P304" s="30"/>
      <c r="Q304" s="30"/>
    </row>
    <row r="305" spans="1:17" x14ac:dyDescent="0.2">
      <c r="A305" s="30"/>
      <c r="B305" s="30"/>
      <c r="C305" s="30"/>
      <c r="D305" s="30"/>
      <c r="E305" s="30"/>
      <c r="F305" s="30"/>
      <c r="G305" s="31" t="s">
        <v>1283</v>
      </c>
      <c r="H305" s="30" t="s">
        <v>1282</v>
      </c>
      <c r="I305" s="31" t="s">
        <v>4090</v>
      </c>
      <c r="J305" s="32">
        <v>1</v>
      </c>
      <c r="K305" s="32">
        <v>32</v>
      </c>
      <c r="L305" s="32">
        <v>4</v>
      </c>
      <c r="M305" s="30"/>
      <c r="N305" s="30"/>
      <c r="O305" s="30"/>
      <c r="P305" s="30"/>
      <c r="Q305" s="30"/>
    </row>
    <row r="306" spans="1:17" x14ac:dyDescent="0.2">
      <c r="A306" s="30"/>
      <c r="B306" s="30"/>
      <c r="C306" s="30"/>
      <c r="D306" s="30"/>
      <c r="E306" s="30"/>
      <c r="F306" s="30"/>
      <c r="G306" s="31" t="s">
        <v>1268</v>
      </c>
      <c r="H306" s="30" t="s">
        <v>1267</v>
      </c>
      <c r="I306" s="31" t="s">
        <v>4091</v>
      </c>
      <c r="J306" s="32">
        <v>1</v>
      </c>
      <c r="K306" s="32">
        <v>32</v>
      </c>
      <c r="L306" s="32">
        <v>2</v>
      </c>
      <c r="M306" s="30"/>
      <c r="N306" s="30"/>
      <c r="O306" s="30"/>
      <c r="P306" s="30"/>
      <c r="Q306" s="30"/>
    </row>
    <row r="307" spans="1:17" x14ac:dyDescent="0.2">
      <c r="A307" s="30"/>
      <c r="B307" s="30"/>
      <c r="C307" s="30"/>
      <c r="D307" s="30"/>
      <c r="E307" s="30"/>
      <c r="F307" s="30"/>
      <c r="G307" s="31" t="s">
        <v>1274</v>
      </c>
      <c r="H307" s="30" t="s">
        <v>1273</v>
      </c>
      <c r="I307" s="31" t="s">
        <v>4092</v>
      </c>
      <c r="J307" s="32">
        <v>1</v>
      </c>
      <c r="K307" s="32">
        <v>32</v>
      </c>
      <c r="L307" s="32">
        <v>3</v>
      </c>
      <c r="M307" s="30"/>
      <c r="N307" s="30"/>
      <c r="O307" s="30"/>
      <c r="P307" s="30"/>
      <c r="Q307" s="30"/>
    </row>
    <row r="308" spans="1:17" x14ac:dyDescent="0.2">
      <c r="A308" s="30"/>
      <c r="B308" s="30"/>
      <c r="C308" s="30"/>
      <c r="D308" s="30"/>
      <c r="E308" s="30"/>
      <c r="F308" s="30"/>
      <c r="G308" s="31" t="s">
        <v>1292</v>
      </c>
      <c r="H308" s="30" t="s">
        <v>1291</v>
      </c>
      <c r="I308" s="31" t="s">
        <v>4093</v>
      </c>
      <c r="J308" s="32">
        <v>1</v>
      </c>
      <c r="K308" s="32">
        <v>32</v>
      </c>
      <c r="L308" s="32">
        <v>6</v>
      </c>
      <c r="M308" s="30"/>
      <c r="N308" s="30"/>
      <c r="O308" s="30"/>
      <c r="P308" s="30"/>
      <c r="Q308" s="30"/>
    </row>
    <row r="309" spans="1:17" x14ac:dyDescent="0.2">
      <c r="A309" s="30"/>
      <c r="B309" s="30"/>
      <c r="C309" s="30"/>
      <c r="D309" s="30"/>
      <c r="E309" s="30"/>
      <c r="F309" s="30"/>
      <c r="G309" s="31" t="s">
        <v>1277</v>
      </c>
      <c r="H309" s="30" t="s">
        <v>1276</v>
      </c>
      <c r="I309" s="31" t="s">
        <v>4094</v>
      </c>
      <c r="J309" s="32">
        <v>1</v>
      </c>
      <c r="K309" s="32">
        <v>32</v>
      </c>
      <c r="L309" s="32">
        <v>4</v>
      </c>
      <c r="M309" s="30"/>
      <c r="N309" s="30"/>
      <c r="O309" s="30"/>
      <c r="P309" s="30"/>
      <c r="Q309" s="30"/>
    </row>
    <row r="310" spans="1:17" x14ac:dyDescent="0.2">
      <c r="A310" s="30"/>
      <c r="B310" s="30"/>
      <c r="C310" s="30"/>
      <c r="D310" s="30"/>
      <c r="E310" s="30"/>
      <c r="F310" s="30"/>
      <c r="G310" s="31" t="s">
        <v>1271</v>
      </c>
      <c r="H310" s="30" t="s">
        <v>1270</v>
      </c>
      <c r="I310" s="31" t="s">
        <v>4095</v>
      </c>
      <c r="J310" s="32">
        <v>1</v>
      </c>
      <c r="K310" s="32">
        <v>32</v>
      </c>
      <c r="L310" s="32">
        <v>3</v>
      </c>
      <c r="M310" s="30"/>
      <c r="N310" s="30"/>
      <c r="O310" s="30"/>
      <c r="P310" s="30"/>
      <c r="Q310" s="30"/>
    </row>
    <row r="311" spans="1:17" x14ac:dyDescent="0.2">
      <c r="A311" s="30"/>
      <c r="B311" s="30"/>
      <c r="C311" s="30"/>
      <c r="D311" s="30"/>
      <c r="E311" s="30"/>
      <c r="F311" s="30"/>
      <c r="G311" s="31" t="s">
        <v>1280</v>
      </c>
      <c r="H311" s="30" t="s">
        <v>1279</v>
      </c>
      <c r="I311" s="31" t="s">
        <v>4096</v>
      </c>
      <c r="J311" s="32">
        <v>1</v>
      </c>
      <c r="K311" s="32">
        <v>32</v>
      </c>
      <c r="L311" s="32">
        <v>4</v>
      </c>
      <c r="M311" s="30"/>
      <c r="N311" s="30"/>
      <c r="O311" s="30"/>
      <c r="P311" s="30"/>
      <c r="Q311" s="30"/>
    </row>
    <row r="312" spans="1:17" x14ac:dyDescent="0.2">
      <c r="A312" s="30"/>
      <c r="B312" s="30"/>
      <c r="C312" s="30"/>
      <c r="D312" s="30"/>
      <c r="E312" s="30"/>
      <c r="F312" s="30"/>
      <c r="G312" s="31" t="s">
        <v>1304</v>
      </c>
      <c r="H312" s="30" t="s">
        <v>1303</v>
      </c>
      <c r="I312" s="31" t="s">
        <v>4097</v>
      </c>
      <c r="J312" s="32">
        <v>1</v>
      </c>
      <c r="K312" s="32">
        <v>31</v>
      </c>
      <c r="L312" s="32">
        <v>6</v>
      </c>
      <c r="M312" s="30"/>
      <c r="N312" s="30"/>
      <c r="O312" s="30"/>
      <c r="P312" s="30"/>
      <c r="Q312" s="30"/>
    </row>
    <row r="313" spans="1:17" x14ac:dyDescent="0.2">
      <c r="A313" s="30"/>
      <c r="B313" s="30"/>
      <c r="C313" s="30"/>
      <c r="D313" s="30"/>
      <c r="E313" s="30"/>
      <c r="F313" s="30"/>
      <c r="G313" s="31" t="s">
        <v>1298</v>
      </c>
      <c r="H313" s="30" t="s">
        <v>1297</v>
      </c>
      <c r="I313" s="31" t="s">
        <v>4098</v>
      </c>
      <c r="J313" s="32">
        <v>2</v>
      </c>
      <c r="K313" s="32">
        <v>31</v>
      </c>
      <c r="L313" s="32">
        <v>3</v>
      </c>
      <c r="M313" s="30"/>
      <c r="N313" s="30"/>
      <c r="O313" s="30"/>
      <c r="P313" s="30"/>
      <c r="Q313" s="30"/>
    </row>
    <row r="314" spans="1:17" x14ac:dyDescent="0.2">
      <c r="A314" s="30"/>
      <c r="B314" s="30"/>
      <c r="C314" s="30"/>
      <c r="D314" s="30"/>
      <c r="E314" s="30"/>
      <c r="F314" s="30"/>
      <c r="G314" s="31" t="s">
        <v>1295</v>
      </c>
      <c r="H314" s="30" t="s">
        <v>1294</v>
      </c>
      <c r="I314" s="31" t="s">
        <v>4099</v>
      </c>
      <c r="J314" s="32">
        <v>4</v>
      </c>
      <c r="K314" s="32">
        <v>31</v>
      </c>
      <c r="L314" s="32">
        <v>3</v>
      </c>
      <c r="M314" s="30"/>
      <c r="N314" s="30"/>
      <c r="O314" s="30"/>
      <c r="P314" s="30"/>
      <c r="Q314" s="30"/>
    </row>
    <row r="315" spans="1:17" x14ac:dyDescent="0.2">
      <c r="A315" s="30"/>
      <c r="B315" s="30"/>
      <c r="C315" s="30"/>
      <c r="D315" s="30"/>
      <c r="E315" s="30"/>
      <c r="F315" s="30"/>
      <c r="G315" s="31" t="s">
        <v>1301</v>
      </c>
      <c r="H315" s="30" t="s">
        <v>1300</v>
      </c>
      <c r="I315" s="31" t="s">
        <v>4100</v>
      </c>
      <c r="J315" s="32">
        <v>1</v>
      </c>
      <c r="K315" s="32">
        <v>31</v>
      </c>
      <c r="L315" s="32">
        <v>4</v>
      </c>
      <c r="M315" s="30"/>
      <c r="N315" s="30"/>
      <c r="O315" s="30"/>
      <c r="P315" s="30"/>
      <c r="Q315" s="30"/>
    </row>
    <row r="316" spans="1:17" x14ac:dyDescent="0.2">
      <c r="A316" s="30"/>
      <c r="B316" s="30"/>
      <c r="C316" s="30"/>
      <c r="D316" s="30"/>
      <c r="E316" s="30"/>
      <c r="F316" s="30"/>
      <c r="G316" s="31" t="s">
        <v>1307</v>
      </c>
      <c r="H316" s="30" t="s">
        <v>1306</v>
      </c>
      <c r="I316" s="31" t="s">
        <v>4101</v>
      </c>
      <c r="J316" s="32">
        <v>1</v>
      </c>
      <c r="K316" s="32">
        <v>30</v>
      </c>
      <c r="L316" s="32">
        <v>2</v>
      </c>
      <c r="M316" s="30"/>
      <c r="N316" s="30"/>
      <c r="O316" s="30"/>
      <c r="P316" s="30"/>
      <c r="Q316" s="30"/>
    </row>
    <row r="317" spans="1:17" x14ac:dyDescent="0.2">
      <c r="A317" s="30"/>
      <c r="B317" s="30"/>
      <c r="C317" s="30"/>
      <c r="D317" s="30"/>
      <c r="E317" s="30"/>
      <c r="F317" s="30"/>
      <c r="G317" s="31" t="s">
        <v>1333</v>
      </c>
      <c r="H317" s="30" t="s">
        <v>1332</v>
      </c>
      <c r="I317" s="31" t="s">
        <v>4102</v>
      </c>
      <c r="J317" s="32">
        <v>1</v>
      </c>
      <c r="K317" s="32">
        <v>29</v>
      </c>
      <c r="L317" s="32">
        <v>4</v>
      </c>
      <c r="M317" s="30"/>
      <c r="N317" s="30"/>
      <c r="O317" s="30"/>
      <c r="P317" s="30"/>
      <c r="Q317" s="30"/>
    </row>
    <row r="318" spans="1:17" x14ac:dyDescent="0.2">
      <c r="A318" s="30"/>
      <c r="B318" s="30"/>
      <c r="C318" s="30"/>
      <c r="D318" s="30"/>
      <c r="E318" s="30"/>
      <c r="F318" s="30"/>
      <c r="G318" s="31" t="s">
        <v>1312</v>
      </c>
      <c r="H318" s="30" t="s">
        <v>1311</v>
      </c>
      <c r="I318" s="31" t="s">
        <v>4103</v>
      </c>
      <c r="J318" s="32">
        <v>18</v>
      </c>
      <c r="K318" s="32">
        <v>29</v>
      </c>
      <c r="L318" s="32">
        <v>3</v>
      </c>
      <c r="M318" s="30"/>
      <c r="N318" s="30"/>
      <c r="O318" s="30"/>
      <c r="P318" s="30"/>
      <c r="Q318" s="30"/>
    </row>
    <row r="319" spans="1:17" x14ac:dyDescent="0.2">
      <c r="A319" s="30"/>
      <c r="B319" s="30"/>
      <c r="C319" s="30"/>
      <c r="D319" s="30"/>
      <c r="E319" s="30"/>
      <c r="F319" s="30"/>
      <c r="G319" s="31" t="s">
        <v>1330</v>
      </c>
      <c r="H319" s="30" t="s">
        <v>1329</v>
      </c>
      <c r="I319" s="31" t="s">
        <v>4104</v>
      </c>
      <c r="J319" s="32">
        <v>1</v>
      </c>
      <c r="K319" s="32">
        <v>29</v>
      </c>
      <c r="L319" s="32">
        <v>4</v>
      </c>
      <c r="M319" s="30"/>
      <c r="N319" s="30"/>
      <c r="O319" s="30"/>
      <c r="P319" s="30"/>
      <c r="Q319" s="30"/>
    </row>
    <row r="320" spans="1:17" x14ac:dyDescent="0.2">
      <c r="A320" s="30"/>
      <c r="B320" s="30"/>
      <c r="C320" s="30"/>
      <c r="D320" s="30"/>
      <c r="E320" s="30"/>
      <c r="F320" s="30"/>
      <c r="G320" s="31" t="s">
        <v>1318</v>
      </c>
      <c r="H320" s="30" t="s">
        <v>1317</v>
      </c>
      <c r="I320" s="31" t="s">
        <v>4105</v>
      </c>
      <c r="J320" s="32">
        <v>1</v>
      </c>
      <c r="K320" s="32">
        <v>29</v>
      </c>
      <c r="L320" s="32">
        <v>4</v>
      </c>
      <c r="M320" s="30"/>
      <c r="N320" s="30"/>
      <c r="O320" s="30"/>
      <c r="P320" s="30"/>
      <c r="Q320" s="30"/>
    </row>
    <row r="321" spans="1:17" x14ac:dyDescent="0.2">
      <c r="A321" s="30"/>
      <c r="B321" s="30"/>
      <c r="C321" s="30"/>
      <c r="D321" s="30"/>
      <c r="E321" s="30"/>
      <c r="F321" s="30"/>
      <c r="G321" s="31" t="s">
        <v>1321</v>
      </c>
      <c r="H321" s="30" t="s">
        <v>1320</v>
      </c>
      <c r="I321" s="31" t="s">
        <v>4106</v>
      </c>
      <c r="J321" s="32">
        <v>1</v>
      </c>
      <c r="K321" s="32">
        <v>29</v>
      </c>
      <c r="L321" s="32">
        <v>4</v>
      </c>
      <c r="M321" s="30"/>
      <c r="N321" s="30"/>
      <c r="O321" s="30"/>
      <c r="P321" s="30"/>
      <c r="Q321" s="30"/>
    </row>
    <row r="322" spans="1:17" x14ac:dyDescent="0.2">
      <c r="A322" s="30"/>
      <c r="B322" s="30"/>
      <c r="C322" s="30"/>
      <c r="D322" s="30"/>
      <c r="E322" s="30"/>
      <c r="F322" s="30"/>
      <c r="G322" s="31" t="s">
        <v>1324</v>
      </c>
      <c r="H322" s="30" t="s">
        <v>1323</v>
      </c>
      <c r="I322" s="31" t="s">
        <v>4107</v>
      </c>
      <c r="J322" s="32">
        <v>1</v>
      </c>
      <c r="K322" s="32">
        <v>29</v>
      </c>
      <c r="L322" s="32">
        <v>4</v>
      </c>
      <c r="M322" s="30"/>
      <c r="N322" s="30"/>
      <c r="O322" s="30"/>
      <c r="P322" s="30"/>
      <c r="Q322" s="30"/>
    </row>
    <row r="323" spans="1:17" x14ac:dyDescent="0.2">
      <c r="A323" s="30"/>
      <c r="B323" s="30"/>
      <c r="C323" s="30"/>
      <c r="D323" s="30"/>
      <c r="E323" s="30"/>
      <c r="F323" s="30"/>
      <c r="G323" s="31" t="s">
        <v>1315</v>
      </c>
      <c r="H323" s="30" t="s">
        <v>1314</v>
      </c>
      <c r="I323" s="31" t="s">
        <v>4108</v>
      </c>
      <c r="J323" s="32">
        <v>1</v>
      </c>
      <c r="K323" s="32">
        <v>29</v>
      </c>
      <c r="L323" s="32">
        <v>4</v>
      </c>
      <c r="M323" s="30"/>
      <c r="N323" s="30"/>
      <c r="O323" s="30"/>
      <c r="P323" s="30"/>
      <c r="Q323" s="30"/>
    </row>
    <row r="324" spans="1:17" x14ac:dyDescent="0.2">
      <c r="A324" s="30"/>
      <c r="B324" s="30"/>
      <c r="C324" s="30"/>
      <c r="D324" s="30"/>
      <c r="E324" s="30"/>
      <c r="F324" s="30"/>
      <c r="G324" s="31" t="s">
        <v>1327</v>
      </c>
      <c r="H324" s="30" t="s">
        <v>1326</v>
      </c>
      <c r="I324" s="31" t="s">
        <v>4109</v>
      </c>
      <c r="J324" s="32">
        <v>1</v>
      </c>
      <c r="K324" s="32">
        <v>29</v>
      </c>
      <c r="L324" s="32">
        <v>4</v>
      </c>
      <c r="M324" s="30"/>
      <c r="N324" s="30"/>
      <c r="O324" s="30"/>
      <c r="P324" s="30"/>
      <c r="Q324" s="30"/>
    </row>
    <row r="325" spans="1:17" x14ac:dyDescent="0.2">
      <c r="A325" s="30"/>
      <c r="B325" s="30"/>
      <c r="C325" s="30"/>
      <c r="D325" s="30"/>
      <c r="E325" s="30"/>
      <c r="F325" s="30"/>
      <c r="G325" s="31" t="s">
        <v>1345</v>
      </c>
      <c r="H325" s="30" t="s">
        <v>1344</v>
      </c>
      <c r="I325" s="31" t="s">
        <v>4110</v>
      </c>
      <c r="J325" s="32">
        <v>1</v>
      </c>
      <c r="K325" s="32">
        <v>28</v>
      </c>
      <c r="L325" s="32">
        <v>4</v>
      </c>
      <c r="M325" s="30"/>
      <c r="N325" s="30"/>
      <c r="O325" s="30"/>
      <c r="P325" s="30"/>
      <c r="Q325" s="30"/>
    </row>
    <row r="326" spans="1:17" x14ac:dyDescent="0.2">
      <c r="A326" s="30"/>
      <c r="B326" s="30"/>
      <c r="C326" s="30"/>
      <c r="D326" s="30"/>
      <c r="E326" s="30"/>
      <c r="F326" s="30"/>
      <c r="G326" s="31" t="s">
        <v>1342</v>
      </c>
      <c r="H326" s="30" t="s">
        <v>1341</v>
      </c>
      <c r="I326" s="31" t="s">
        <v>4111</v>
      </c>
      <c r="J326" s="32">
        <v>1</v>
      </c>
      <c r="K326" s="32">
        <v>28</v>
      </c>
      <c r="L326" s="32">
        <v>4</v>
      </c>
      <c r="M326" s="30"/>
      <c r="N326" s="30"/>
      <c r="O326" s="30"/>
      <c r="P326" s="30"/>
      <c r="Q326" s="30"/>
    </row>
    <row r="327" spans="1:17" x14ac:dyDescent="0.2">
      <c r="A327" s="30"/>
      <c r="B327" s="30"/>
      <c r="C327" s="30"/>
      <c r="D327" s="30"/>
      <c r="E327" s="30"/>
      <c r="F327" s="30"/>
      <c r="G327" s="31" t="s">
        <v>1336</v>
      </c>
      <c r="H327" s="30" t="s">
        <v>1335</v>
      </c>
      <c r="I327" s="31" t="s">
        <v>4112</v>
      </c>
      <c r="J327" s="32">
        <v>1</v>
      </c>
      <c r="K327" s="32">
        <v>28</v>
      </c>
      <c r="L327" s="32">
        <v>2</v>
      </c>
      <c r="M327" s="30"/>
      <c r="N327" s="30"/>
      <c r="O327" s="30"/>
      <c r="P327" s="30"/>
      <c r="Q327" s="30"/>
    </row>
    <row r="328" spans="1:17" x14ac:dyDescent="0.2">
      <c r="A328" s="30"/>
      <c r="B328" s="30"/>
      <c r="C328" s="30"/>
      <c r="D328" s="30"/>
      <c r="E328" s="30"/>
      <c r="F328" s="30"/>
      <c r="G328" s="31" t="s">
        <v>1348</v>
      </c>
      <c r="H328" s="30" t="s">
        <v>1347</v>
      </c>
      <c r="I328" s="31" t="s">
        <v>4113</v>
      </c>
      <c r="J328" s="32">
        <v>1</v>
      </c>
      <c r="K328" s="32">
        <v>28</v>
      </c>
      <c r="L328" s="32">
        <v>5</v>
      </c>
      <c r="M328" s="30"/>
      <c r="N328" s="30"/>
      <c r="O328" s="30"/>
      <c r="P328" s="30"/>
      <c r="Q328" s="30"/>
    </row>
    <row r="329" spans="1:17" x14ac:dyDescent="0.2">
      <c r="A329" s="30"/>
      <c r="B329" s="30"/>
      <c r="C329" s="30"/>
      <c r="D329" s="30"/>
      <c r="E329" s="30"/>
      <c r="F329" s="30"/>
      <c r="G329" s="31" t="s">
        <v>1339</v>
      </c>
      <c r="H329" s="30" t="s">
        <v>1338</v>
      </c>
      <c r="I329" s="31" t="s">
        <v>4114</v>
      </c>
      <c r="J329" s="32">
        <v>1</v>
      </c>
      <c r="K329" s="32">
        <v>28</v>
      </c>
      <c r="L329" s="32">
        <v>4</v>
      </c>
      <c r="M329" s="30"/>
      <c r="N329" s="30"/>
      <c r="O329" s="30"/>
      <c r="P329" s="30"/>
      <c r="Q329" s="30"/>
    </row>
    <row r="330" spans="1:17" x14ac:dyDescent="0.2">
      <c r="A330" s="30"/>
      <c r="B330" s="30"/>
      <c r="C330" s="30"/>
      <c r="D330" s="30"/>
      <c r="E330" s="30"/>
      <c r="F330" s="30"/>
      <c r="G330" s="31" t="s">
        <v>1351</v>
      </c>
      <c r="H330" s="30" t="s">
        <v>1350</v>
      </c>
      <c r="I330" s="31" t="s">
        <v>4115</v>
      </c>
      <c r="J330" s="32">
        <v>1</v>
      </c>
      <c r="K330" s="32">
        <v>28</v>
      </c>
      <c r="L330" s="32">
        <v>6</v>
      </c>
      <c r="M330" s="30"/>
      <c r="N330" s="30"/>
      <c r="O330" s="30"/>
      <c r="P330" s="30"/>
      <c r="Q330" s="30"/>
    </row>
    <row r="331" spans="1:17" x14ac:dyDescent="0.2">
      <c r="A331" s="30"/>
      <c r="B331" s="30"/>
      <c r="C331" s="30"/>
      <c r="D331" s="30"/>
      <c r="E331" s="30"/>
      <c r="F331" s="30"/>
      <c r="G331" s="31" t="s">
        <v>1369</v>
      </c>
      <c r="H331" s="30" t="s">
        <v>1368</v>
      </c>
      <c r="I331" s="31" t="s">
        <v>4116</v>
      </c>
      <c r="J331" s="32">
        <v>1</v>
      </c>
      <c r="K331" s="32">
        <v>27</v>
      </c>
      <c r="L331" s="32">
        <v>4</v>
      </c>
      <c r="M331" s="30"/>
      <c r="N331" s="30"/>
      <c r="O331" s="30"/>
      <c r="P331" s="30"/>
      <c r="Q331" s="30"/>
    </row>
    <row r="332" spans="1:17" x14ac:dyDescent="0.2">
      <c r="A332" s="30"/>
      <c r="B332" s="30"/>
      <c r="C332" s="30"/>
      <c r="D332" s="30"/>
      <c r="E332" s="30"/>
      <c r="F332" s="30"/>
      <c r="G332" s="31" t="s">
        <v>1372</v>
      </c>
      <c r="H332" s="30" t="s">
        <v>1371</v>
      </c>
      <c r="I332" s="31" t="s">
        <v>4117</v>
      </c>
      <c r="J332" s="32">
        <v>1</v>
      </c>
      <c r="K332" s="32">
        <v>27</v>
      </c>
      <c r="L332" s="32">
        <v>4</v>
      </c>
      <c r="M332" s="30"/>
      <c r="N332" s="30"/>
      <c r="O332" s="30"/>
      <c r="P332" s="30"/>
      <c r="Q332" s="30"/>
    </row>
    <row r="333" spans="1:17" x14ac:dyDescent="0.2">
      <c r="A333" s="30"/>
      <c r="B333" s="30"/>
      <c r="C333" s="30"/>
      <c r="D333" s="30"/>
      <c r="E333" s="30"/>
      <c r="F333" s="30"/>
      <c r="G333" s="31" t="s">
        <v>1360</v>
      </c>
      <c r="H333" s="30" t="s">
        <v>1359</v>
      </c>
      <c r="I333" s="31" t="s">
        <v>4118</v>
      </c>
      <c r="J333" s="32">
        <v>1</v>
      </c>
      <c r="K333" s="32">
        <v>27</v>
      </c>
      <c r="L333" s="32">
        <v>4</v>
      </c>
      <c r="M333" s="30"/>
      <c r="N333" s="30"/>
      <c r="O333" s="30"/>
      <c r="P333" s="30"/>
      <c r="Q333" s="30"/>
    </row>
    <row r="334" spans="1:17" x14ac:dyDescent="0.2">
      <c r="A334" s="30"/>
      <c r="B334" s="30"/>
      <c r="C334" s="30"/>
      <c r="D334" s="30"/>
      <c r="E334" s="30"/>
      <c r="F334" s="30"/>
      <c r="G334" s="31" t="s">
        <v>1354</v>
      </c>
      <c r="H334" s="30" t="s">
        <v>1353</v>
      </c>
      <c r="I334" s="31" t="s">
        <v>4119</v>
      </c>
      <c r="J334" s="32">
        <v>1</v>
      </c>
      <c r="K334" s="32">
        <v>27</v>
      </c>
      <c r="L334" s="32">
        <v>3</v>
      </c>
      <c r="M334" s="30"/>
      <c r="N334" s="30"/>
      <c r="O334" s="30"/>
      <c r="P334" s="30"/>
      <c r="Q334" s="30"/>
    </row>
    <row r="335" spans="1:17" x14ac:dyDescent="0.2">
      <c r="A335" s="30"/>
      <c r="B335" s="30"/>
      <c r="C335" s="30"/>
      <c r="D335" s="30"/>
      <c r="E335" s="30"/>
      <c r="F335" s="30"/>
      <c r="G335" s="31" t="s">
        <v>1366</v>
      </c>
      <c r="H335" s="30" t="s">
        <v>1365</v>
      </c>
      <c r="I335" s="31" t="s">
        <v>4120</v>
      </c>
      <c r="J335" s="32">
        <v>1</v>
      </c>
      <c r="K335" s="32">
        <v>27</v>
      </c>
      <c r="L335" s="32">
        <v>4</v>
      </c>
      <c r="M335" s="30"/>
      <c r="N335" s="30"/>
      <c r="O335" s="30"/>
      <c r="P335" s="30"/>
      <c r="Q335" s="30"/>
    </row>
    <row r="336" spans="1:17" x14ac:dyDescent="0.2">
      <c r="A336" s="30"/>
      <c r="B336" s="30"/>
      <c r="C336" s="30"/>
      <c r="D336" s="30"/>
      <c r="E336" s="30"/>
      <c r="F336" s="30"/>
      <c r="G336" s="31" t="s">
        <v>1375</v>
      </c>
      <c r="H336" s="30" t="s">
        <v>1374</v>
      </c>
      <c r="I336" s="31" t="s">
        <v>4121</v>
      </c>
      <c r="J336" s="32">
        <v>1</v>
      </c>
      <c r="K336" s="32">
        <v>27</v>
      </c>
      <c r="L336" s="32">
        <v>6</v>
      </c>
      <c r="M336" s="30"/>
      <c r="N336" s="30"/>
      <c r="O336" s="30"/>
      <c r="P336" s="30"/>
      <c r="Q336" s="30"/>
    </row>
    <row r="337" spans="1:17" x14ac:dyDescent="0.2">
      <c r="A337" s="30"/>
      <c r="B337" s="30"/>
      <c r="C337" s="30"/>
      <c r="D337" s="30"/>
      <c r="E337" s="30"/>
      <c r="F337" s="30"/>
      <c r="G337" s="31" t="s">
        <v>1357</v>
      </c>
      <c r="H337" s="30" t="s">
        <v>1356</v>
      </c>
      <c r="I337" s="31" t="s">
        <v>4122</v>
      </c>
      <c r="J337" s="32">
        <v>1</v>
      </c>
      <c r="K337" s="32">
        <v>27</v>
      </c>
      <c r="L337" s="32">
        <v>3</v>
      </c>
      <c r="M337" s="30"/>
      <c r="N337" s="30"/>
      <c r="O337" s="30"/>
      <c r="P337" s="30"/>
      <c r="Q337" s="30"/>
    </row>
    <row r="338" spans="1:17" x14ac:dyDescent="0.2">
      <c r="A338" s="30"/>
      <c r="B338" s="30"/>
      <c r="C338" s="30"/>
      <c r="D338" s="30"/>
      <c r="E338" s="30"/>
      <c r="F338" s="30"/>
      <c r="G338" s="31" t="s">
        <v>1363</v>
      </c>
      <c r="H338" s="30" t="s">
        <v>1362</v>
      </c>
      <c r="I338" s="31" t="s">
        <v>4123</v>
      </c>
      <c r="J338" s="32">
        <v>1</v>
      </c>
      <c r="K338" s="32">
        <v>27</v>
      </c>
      <c r="L338" s="32">
        <v>4</v>
      </c>
      <c r="M338" s="30"/>
      <c r="N338" s="30"/>
      <c r="O338" s="30"/>
      <c r="P338" s="30"/>
      <c r="Q338" s="30"/>
    </row>
    <row r="339" spans="1:17" x14ac:dyDescent="0.2">
      <c r="A339" s="30"/>
      <c r="B339" s="30"/>
      <c r="C339" s="30"/>
      <c r="D339" s="30"/>
      <c r="E339" s="30"/>
      <c r="F339" s="30"/>
      <c r="G339" s="31" t="s">
        <v>1382</v>
      </c>
      <c r="H339" s="30" t="s">
        <v>72</v>
      </c>
      <c r="I339" s="31" t="s">
        <v>4124</v>
      </c>
      <c r="J339" s="32">
        <v>1</v>
      </c>
      <c r="K339" s="32">
        <v>26</v>
      </c>
      <c r="L339" s="32">
        <v>3</v>
      </c>
      <c r="M339" s="30"/>
      <c r="N339" s="30"/>
      <c r="O339" s="30"/>
      <c r="P339" s="30"/>
      <c r="Q339" s="30"/>
    </row>
    <row r="340" spans="1:17" x14ac:dyDescent="0.2">
      <c r="A340" s="30"/>
      <c r="B340" s="30"/>
      <c r="C340" s="30"/>
      <c r="D340" s="30"/>
      <c r="E340" s="30"/>
      <c r="F340" s="30"/>
      <c r="G340" s="31" t="s">
        <v>1380</v>
      </c>
      <c r="H340" s="30" t="s">
        <v>1379</v>
      </c>
      <c r="I340" s="31" t="s">
        <v>4125</v>
      </c>
      <c r="J340" s="32">
        <v>4</v>
      </c>
      <c r="K340" s="32">
        <v>26</v>
      </c>
      <c r="L340" s="32">
        <v>3</v>
      </c>
      <c r="M340" s="30"/>
      <c r="N340" s="30"/>
      <c r="O340" s="30"/>
      <c r="P340" s="30"/>
      <c r="Q340" s="30"/>
    </row>
    <row r="341" spans="1:17" x14ac:dyDescent="0.2">
      <c r="A341" s="30"/>
      <c r="B341" s="30"/>
      <c r="C341" s="30"/>
      <c r="D341" s="30"/>
      <c r="E341" s="30"/>
      <c r="F341" s="30"/>
      <c r="G341" s="31" t="s">
        <v>1391</v>
      </c>
      <c r="H341" s="30" t="s">
        <v>1390</v>
      </c>
      <c r="I341" s="31" t="s">
        <v>4126</v>
      </c>
      <c r="J341" s="32">
        <v>1</v>
      </c>
      <c r="K341" s="32">
        <v>26</v>
      </c>
      <c r="L341" s="32">
        <v>6</v>
      </c>
      <c r="M341" s="30"/>
      <c r="N341" s="30"/>
      <c r="O341" s="30"/>
      <c r="P341" s="30"/>
      <c r="Q341" s="30"/>
    </row>
    <row r="342" spans="1:17" x14ac:dyDescent="0.2">
      <c r="A342" s="30"/>
      <c r="B342" s="30"/>
      <c r="C342" s="30"/>
      <c r="D342" s="30"/>
      <c r="E342" s="30"/>
      <c r="F342" s="30"/>
      <c r="G342" s="31" t="s">
        <v>1388</v>
      </c>
      <c r="H342" s="30" t="s">
        <v>1387</v>
      </c>
      <c r="I342" s="31" t="s">
        <v>4127</v>
      </c>
      <c r="J342" s="32">
        <v>1</v>
      </c>
      <c r="K342" s="32">
        <v>26</v>
      </c>
      <c r="L342" s="32">
        <v>6</v>
      </c>
      <c r="M342" s="30"/>
      <c r="N342" s="30"/>
      <c r="O342" s="30"/>
      <c r="P342" s="30"/>
      <c r="Q342" s="30"/>
    </row>
    <row r="343" spans="1:17" x14ac:dyDescent="0.2">
      <c r="A343" s="30"/>
      <c r="B343" s="30"/>
      <c r="C343" s="30"/>
      <c r="D343" s="30"/>
      <c r="E343" s="30"/>
      <c r="F343" s="30"/>
      <c r="G343" s="31" t="s">
        <v>1385</v>
      </c>
      <c r="H343" s="30" t="s">
        <v>1384</v>
      </c>
      <c r="I343" s="31" t="s">
        <v>4128</v>
      </c>
      <c r="J343" s="32">
        <v>1</v>
      </c>
      <c r="K343" s="32">
        <v>26</v>
      </c>
      <c r="L343" s="32">
        <v>4</v>
      </c>
      <c r="M343" s="30"/>
      <c r="N343" s="30"/>
      <c r="O343" s="30"/>
      <c r="P343" s="30"/>
      <c r="Q343" s="30"/>
    </row>
    <row r="344" spans="1:17" x14ac:dyDescent="0.2">
      <c r="A344" s="30"/>
      <c r="B344" s="30"/>
      <c r="C344" s="30"/>
      <c r="D344" s="30"/>
      <c r="E344" s="30"/>
      <c r="F344" s="30"/>
      <c r="G344" s="31" t="s">
        <v>1406</v>
      </c>
      <c r="H344" s="30" t="s">
        <v>1405</v>
      </c>
      <c r="I344" s="31" t="s">
        <v>4129</v>
      </c>
      <c r="J344" s="32">
        <v>1</v>
      </c>
      <c r="K344" s="32">
        <v>25</v>
      </c>
      <c r="L344" s="32">
        <v>4</v>
      </c>
      <c r="M344" s="30"/>
      <c r="N344" s="30"/>
      <c r="O344" s="30"/>
      <c r="P344" s="30"/>
      <c r="Q344" s="30"/>
    </row>
    <row r="345" spans="1:17" x14ac:dyDescent="0.2">
      <c r="A345" s="30"/>
      <c r="B345" s="30"/>
      <c r="C345" s="30"/>
      <c r="D345" s="30"/>
      <c r="E345" s="30"/>
      <c r="F345" s="30"/>
      <c r="G345" s="31" t="s">
        <v>1403</v>
      </c>
      <c r="H345" s="30" t="s">
        <v>1402</v>
      </c>
      <c r="I345" s="31" t="s">
        <v>4130</v>
      </c>
      <c r="J345" s="32">
        <v>1</v>
      </c>
      <c r="K345" s="32">
        <v>25</v>
      </c>
      <c r="L345" s="32">
        <v>4</v>
      </c>
      <c r="M345" s="30"/>
      <c r="N345" s="30"/>
      <c r="O345" s="30"/>
      <c r="P345" s="30"/>
      <c r="Q345" s="30"/>
    </row>
    <row r="346" spans="1:17" x14ac:dyDescent="0.2">
      <c r="A346" s="30"/>
      <c r="B346" s="30"/>
      <c r="C346" s="30"/>
      <c r="D346" s="30"/>
      <c r="E346" s="30"/>
      <c r="F346" s="30"/>
      <c r="G346" s="31" t="s">
        <v>1397</v>
      </c>
      <c r="H346" s="30" t="s">
        <v>1396</v>
      </c>
      <c r="I346" s="31" t="s">
        <v>4131</v>
      </c>
      <c r="J346" s="32">
        <v>4</v>
      </c>
      <c r="K346" s="32">
        <v>25</v>
      </c>
      <c r="L346" s="32">
        <v>3</v>
      </c>
      <c r="M346" s="30"/>
      <c r="N346" s="30"/>
      <c r="O346" s="30"/>
      <c r="P346" s="30"/>
      <c r="Q346" s="30"/>
    </row>
    <row r="347" spans="1:17" x14ac:dyDescent="0.2">
      <c r="A347" s="30"/>
      <c r="B347" s="30"/>
      <c r="C347" s="30"/>
      <c r="D347" s="30"/>
      <c r="E347" s="30"/>
      <c r="F347" s="30"/>
      <c r="G347" s="31" t="s">
        <v>1394</v>
      </c>
      <c r="H347" s="30" t="s">
        <v>1393</v>
      </c>
      <c r="I347" s="31" t="s">
        <v>4132</v>
      </c>
      <c r="J347" s="32">
        <v>4</v>
      </c>
      <c r="K347" s="32">
        <v>25</v>
      </c>
      <c r="L347" s="32">
        <v>3</v>
      </c>
      <c r="M347" s="30"/>
      <c r="N347" s="30"/>
      <c r="O347" s="30"/>
      <c r="P347" s="30"/>
      <c r="Q347" s="30"/>
    </row>
    <row r="348" spans="1:17" x14ac:dyDescent="0.2">
      <c r="A348" s="30"/>
      <c r="B348" s="30"/>
      <c r="C348" s="30"/>
      <c r="D348" s="30"/>
      <c r="E348" s="30"/>
      <c r="F348" s="30"/>
      <c r="G348" s="31" t="s">
        <v>1400</v>
      </c>
      <c r="H348" s="30" t="s">
        <v>1399</v>
      </c>
      <c r="I348" s="31" t="s">
        <v>4133</v>
      </c>
      <c r="J348" s="32">
        <v>1</v>
      </c>
      <c r="K348" s="32">
        <v>25</v>
      </c>
      <c r="L348" s="32">
        <v>4</v>
      </c>
      <c r="M348" s="30"/>
      <c r="N348" s="30"/>
      <c r="O348" s="30"/>
      <c r="P348" s="30"/>
      <c r="Q348" s="30"/>
    </row>
    <row r="349" spans="1:17" x14ac:dyDescent="0.2">
      <c r="A349" s="30"/>
      <c r="B349" s="30"/>
      <c r="C349" s="30"/>
      <c r="D349" s="30"/>
      <c r="E349" s="30"/>
      <c r="F349" s="30"/>
      <c r="G349" s="31" t="s">
        <v>1408</v>
      </c>
      <c r="H349" s="30" t="s">
        <v>1306</v>
      </c>
      <c r="I349" s="31" t="s">
        <v>4134</v>
      </c>
      <c r="J349" s="32">
        <v>1</v>
      </c>
      <c r="K349" s="32">
        <v>24</v>
      </c>
      <c r="L349" s="32">
        <v>2</v>
      </c>
      <c r="M349" s="30"/>
      <c r="N349" s="30"/>
      <c r="O349" s="30"/>
      <c r="P349" s="30"/>
      <c r="Q349" s="30"/>
    </row>
    <row r="350" spans="1:17" x14ac:dyDescent="0.2">
      <c r="A350" s="30"/>
      <c r="B350" s="30"/>
      <c r="C350" s="30"/>
      <c r="D350" s="30"/>
      <c r="E350" s="30"/>
      <c r="F350" s="30"/>
      <c r="G350" s="31" t="s">
        <v>1411</v>
      </c>
      <c r="H350" s="30" t="s">
        <v>1410</v>
      </c>
      <c r="I350" s="31" t="s">
        <v>4135</v>
      </c>
      <c r="J350" s="32">
        <v>1</v>
      </c>
      <c r="K350" s="32">
        <v>24</v>
      </c>
      <c r="L350" s="32">
        <v>3</v>
      </c>
      <c r="M350" s="30"/>
      <c r="N350" s="30"/>
      <c r="O350" s="30"/>
      <c r="P350" s="30"/>
      <c r="Q350" s="30"/>
    </row>
    <row r="351" spans="1:17" x14ac:dyDescent="0.2">
      <c r="A351" s="30"/>
      <c r="B351" s="30"/>
      <c r="C351" s="30"/>
      <c r="D351" s="30"/>
      <c r="E351" s="30"/>
      <c r="F351" s="30"/>
      <c r="G351" s="31" t="s">
        <v>1458</v>
      </c>
      <c r="H351" s="30" t="s">
        <v>1457</v>
      </c>
      <c r="I351" s="31" t="s">
        <v>4136</v>
      </c>
      <c r="J351" s="32">
        <v>1</v>
      </c>
      <c r="K351" s="32">
        <v>23</v>
      </c>
      <c r="L351" s="32">
        <v>4</v>
      </c>
      <c r="M351" s="30"/>
      <c r="N351" s="30"/>
      <c r="O351" s="30"/>
      <c r="P351" s="30"/>
      <c r="Q351" s="30"/>
    </row>
    <row r="352" spans="1:17" x14ac:dyDescent="0.2">
      <c r="A352" s="30"/>
      <c r="B352" s="30"/>
      <c r="C352" s="30"/>
      <c r="D352" s="30"/>
      <c r="E352" s="30"/>
      <c r="F352" s="30"/>
      <c r="G352" s="31" t="s">
        <v>1437</v>
      </c>
      <c r="H352" s="30" t="s">
        <v>1436</v>
      </c>
      <c r="I352" s="31" t="s">
        <v>4137</v>
      </c>
      <c r="J352" s="32">
        <v>18</v>
      </c>
      <c r="K352" s="32">
        <v>23</v>
      </c>
      <c r="L352" s="32">
        <v>3</v>
      </c>
      <c r="M352" s="30"/>
      <c r="N352" s="30"/>
      <c r="O352" s="30"/>
      <c r="P352" s="30"/>
      <c r="Q352" s="30"/>
    </row>
    <row r="353" spans="1:17" x14ac:dyDescent="0.2">
      <c r="A353" s="30"/>
      <c r="B353" s="30"/>
      <c r="C353" s="30"/>
      <c r="D353" s="30"/>
      <c r="E353" s="30"/>
      <c r="F353" s="30"/>
      <c r="G353" s="31" t="s">
        <v>1461</v>
      </c>
      <c r="H353" s="30" t="s">
        <v>1460</v>
      </c>
      <c r="I353" s="31" t="s">
        <v>4138</v>
      </c>
      <c r="J353" s="32">
        <v>1</v>
      </c>
      <c r="K353" s="32">
        <v>23</v>
      </c>
      <c r="L353" s="32">
        <v>9</v>
      </c>
      <c r="M353" s="30"/>
      <c r="N353" s="30"/>
      <c r="O353" s="30"/>
      <c r="P353" s="30"/>
      <c r="Q353" s="30"/>
    </row>
    <row r="354" spans="1:17" x14ac:dyDescent="0.2">
      <c r="A354" s="30"/>
      <c r="B354" s="30"/>
      <c r="C354" s="30"/>
      <c r="D354" s="30"/>
      <c r="E354" s="30"/>
      <c r="F354" s="30"/>
      <c r="G354" s="31" t="s">
        <v>1434</v>
      </c>
      <c r="H354" s="30" t="s">
        <v>72</v>
      </c>
      <c r="I354" s="31" t="s">
        <v>4139</v>
      </c>
      <c r="J354" s="32">
        <v>1</v>
      </c>
      <c r="K354" s="32">
        <v>23</v>
      </c>
      <c r="L354" s="32">
        <v>3</v>
      </c>
      <c r="M354" s="30"/>
      <c r="N354" s="30"/>
      <c r="O354" s="30"/>
      <c r="P354" s="30"/>
      <c r="Q354" s="30"/>
    </row>
    <row r="355" spans="1:17" x14ac:dyDescent="0.2">
      <c r="A355" s="30"/>
      <c r="B355" s="30"/>
      <c r="C355" s="30"/>
      <c r="D355" s="30"/>
      <c r="E355" s="30"/>
      <c r="F355" s="30"/>
      <c r="G355" s="31" t="s">
        <v>1449</v>
      </c>
      <c r="H355" s="30" t="s">
        <v>1448</v>
      </c>
      <c r="I355" s="31" t="s">
        <v>4140</v>
      </c>
      <c r="J355" s="32">
        <v>1</v>
      </c>
      <c r="K355" s="32">
        <v>23</v>
      </c>
      <c r="L355" s="32">
        <v>4</v>
      </c>
      <c r="M355" s="30"/>
      <c r="N355" s="30"/>
      <c r="O355" s="30"/>
      <c r="P355" s="30"/>
      <c r="Q355" s="30"/>
    </row>
    <row r="356" spans="1:17" x14ac:dyDescent="0.2">
      <c r="A356" s="30"/>
      <c r="B356" s="30"/>
      <c r="C356" s="30"/>
      <c r="D356" s="30"/>
      <c r="E356" s="30"/>
      <c r="F356" s="30"/>
      <c r="G356" s="31" t="s">
        <v>1452</v>
      </c>
      <c r="H356" s="30" t="s">
        <v>1451</v>
      </c>
      <c r="I356" s="31" t="s">
        <v>4141</v>
      </c>
      <c r="J356" s="32">
        <v>1</v>
      </c>
      <c r="K356" s="32">
        <v>23</v>
      </c>
      <c r="L356" s="32">
        <v>4</v>
      </c>
      <c r="M356" s="30"/>
      <c r="N356" s="30"/>
      <c r="O356" s="30"/>
      <c r="P356" s="30"/>
      <c r="Q356" s="30"/>
    </row>
    <row r="357" spans="1:17" x14ac:dyDescent="0.2">
      <c r="A357" s="30"/>
      <c r="B357" s="30"/>
      <c r="C357" s="30"/>
      <c r="D357" s="30"/>
      <c r="E357" s="30"/>
      <c r="F357" s="30"/>
      <c r="G357" s="31" t="s">
        <v>1420</v>
      </c>
      <c r="H357" s="30" t="s">
        <v>1419</v>
      </c>
      <c r="I357" s="31" t="s">
        <v>4142</v>
      </c>
      <c r="J357" s="32">
        <v>1</v>
      </c>
      <c r="K357" s="32">
        <v>23</v>
      </c>
      <c r="L357" s="32">
        <v>2</v>
      </c>
      <c r="M357" s="30"/>
      <c r="N357" s="30"/>
      <c r="O357" s="30"/>
      <c r="P357" s="30"/>
      <c r="Q357" s="30"/>
    </row>
    <row r="358" spans="1:17" x14ac:dyDescent="0.2">
      <c r="A358" s="30"/>
      <c r="B358" s="30"/>
      <c r="C358" s="30"/>
      <c r="D358" s="30"/>
      <c r="E358" s="30"/>
      <c r="F358" s="30"/>
      <c r="G358" s="31" t="s">
        <v>1443</v>
      </c>
      <c r="H358" s="30" t="s">
        <v>1442</v>
      </c>
      <c r="I358" s="31" t="s">
        <v>4143</v>
      </c>
      <c r="J358" s="32">
        <v>1</v>
      </c>
      <c r="K358" s="32">
        <v>23</v>
      </c>
      <c r="L358" s="32">
        <v>4</v>
      </c>
      <c r="M358" s="30"/>
      <c r="N358" s="30"/>
      <c r="O358" s="30"/>
      <c r="P358" s="30"/>
      <c r="Q358" s="30"/>
    </row>
    <row r="359" spans="1:17" x14ac:dyDescent="0.2">
      <c r="A359" s="30"/>
      <c r="B359" s="30"/>
      <c r="C359" s="30"/>
      <c r="D359" s="30"/>
      <c r="E359" s="30"/>
      <c r="F359" s="30"/>
      <c r="G359" s="31" t="s">
        <v>1446</v>
      </c>
      <c r="H359" s="30" t="s">
        <v>1445</v>
      </c>
      <c r="I359" s="31" t="s">
        <v>4144</v>
      </c>
      <c r="J359" s="32">
        <v>1</v>
      </c>
      <c r="K359" s="32">
        <v>23</v>
      </c>
      <c r="L359" s="32">
        <v>4</v>
      </c>
      <c r="M359" s="30"/>
      <c r="N359" s="30"/>
      <c r="O359" s="30"/>
      <c r="P359" s="30"/>
      <c r="Q359" s="30"/>
    </row>
    <row r="360" spans="1:17" x14ac:dyDescent="0.2">
      <c r="A360" s="30"/>
      <c r="B360" s="30"/>
      <c r="C360" s="30"/>
      <c r="D360" s="30"/>
      <c r="E360" s="30"/>
      <c r="F360" s="30"/>
      <c r="G360" s="31" t="s">
        <v>1440</v>
      </c>
      <c r="H360" s="30" t="s">
        <v>1439</v>
      </c>
      <c r="I360" s="31" t="s">
        <v>4145</v>
      </c>
      <c r="J360" s="32">
        <v>1</v>
      </c>
      <c r="K360" s="32">
        <v>23</v>
      </c>
      <c r="L360" s="32">
        <v>4</v>
      </c>
      <c r="M360" s="30"/>
      <c r="N360" s="30"/>
      <c r="O360" s="30"/>
      <c r="P360" s="30"/>
      <c r="Q360" s="30"/>
    </row>
    <row r="361" spans="1:17" x14ac:dyDescent="0.2">
      <c r="A361" s="30"/>
      <c r="B361" s="30"/>
      <c r="C361" s="30"/>
      <c r="D361" s="30"/>
      <c r="E361" s="30"/>
      <c r="F361" s="30"/>
      <c r="G361" s="31" t="s">
        <v>1414</v>
      </c>
      <c r="H361" s="30" t="s">
        <v>1413</v>
      </c>
      <c r="I361" s="31" t="s">
        <v>4146</v>
      </c>
      <c r="J361" s="32">
        <v>1</v>
      </c>
      <c r="K361" s="32">
        <v>23</v>
      </c>
      <c r="L361" s="32">
        <v>2</v>
      </c>
      <c r="M361" s="30"/>
      <c r="N361" s="30"/>
      <c r="O361" s="30"/>
      <c r="P361" s="30"/>
      <c r="Q361" s="30"/>
    </row>
    <row r="362" spans="1:17" x14ac:dyDescent="0.2">
      <c r="A362" s="30"/>
      <c r="B362" s="30"/>
      <c r="C362" s="30"/>
      <c r="D362" s="30"/>
      <c r="E362" s="30"/>
      <c r="F362" s="30"/>
      <c r="G362" s="31" t="s">
        <v>1417</v>
      </c>
      <c r="H362" s="30" t="s">
        <v>1416</v>
      </c>
      <c r="I362" s="31" t="s">
        <v>4147</v>
      </c>
      <c r="J362" s="32">
        <v>1</v>
      </c>
      <c r="K362" s="32">
        <v>23</v>
      </c>
      <c r="L362" s="32">
        <v>2</v>
      </c>
      <c r="M362" s="30"/>
      <c r="N362" s="30"/>
      <c r="O362" s="30"/>
      <c r="P362" s="30"/>
      <c r="Q362" s="30"/>
    </row>
    <row r="363" spans="1:17" x14ac:dyDescent="0.2">
      <c r="A363" s="30"/>
      <c r="B363" s="30"/>
      <c r="C363" s="30"/>
      <c r="D363" s="30"/>
      <c r="E363" s="30"/>
      <c r="F363" s="30"/>
      <c r="G363" s="31" t="s">
        <v>1455</v>
      </c>
      <c r="H363" s="30" t="s">
        <v>1454</v>
      </c>
      <c r="I363" s="31" t="s">
        <v>4148</v>
      </c>
      <c r="J363" s="32">
        <v>1</v>
      </c>
      <c r="K363" s="32">
        <v>23</v>
      </c>
      <c r="L363" s="32">
        <v>4</v>
      </c>
      <c r="M363" s="30"/>
      <c r="N363" s="30"/>
      <c r="O363" s="30"/>
      <c r="P363" s="30"/>
      <c r="Q363" s="30"/>
    </row>
    <row r="364" spans="1:17" x14ac:dyDescent="0.2">
      <c r="A364" s="30"/>
      <c r="B364" s="30"/>
      <c r="C364" s="30"/>
      <c r="D364" s="30"/>
      <c r="E364" s="30"/>
      <c r="F364" s="30"/>
      <c r="G364" s="31" t="s">
        <v>1464</v>
      </c>
      <c r="H364" s="30" t="s">
        <v>1463</v>
      </c>
      <c r="I364" s="31" t="s">
        <v>4149</v>
      </c>
      <c r="J364" s="32">
        <v>1</v>
      </c>
      <c r="K364" s="32">
        <v>22</v>
      </c>
      <c r="L364" s="32">
        <v>3</v>
      </c>
      <c r="M364" s="30"/>
      <c r="N364" s="30"/>
      <c r="O364" s="30"/>
      <c r="P364" s="30"/>
      <c r="Q364" s="30"/>
    </row>
    <row r="365" spans="1:17" x14ac:dyDescent="0.2">
      <c r="A365" s="30"/>
      <c r="B365" s="30"/>
      <c r="C365" s="30"/>
      <c r="D365" s="30"/>
      <c r="E365" s="30"/>
      <c r="F365" s="30"/>
      <c r="G365" s="31" t="s">
        <v>1470</v>
      </c>
      <c r="H365" s="30" t="s">
        <v>1469</v>
      </c>
      <c r="I365" s="31" t="s">
        <v>4150</v>
      </c>
      <c r="J365" s="32">
        <v>1</v>
      </c>
      <c r="K365" s="32">
        <v>22</v>
      </c>
      <c r="L365" s="32">
        <v>4</v>
      </c>
      <c r="M365" s="30"/>
      <c r="N365" s="30"/>
      <c r="O365" s="30"/>
      <c r="P365" s="30"/>
      <c r="Q365" s="30"/>
    </row>
    <row r="366" spans="1:17" x14ac:dyDescent="0.2">
      <c r="A366" s="30"/>
      <c r="B366" s="30"/>
      <c r="C366" s="30"/>
      <c r="D366" s="30"/>
      <c r="E366" s="30"/>
      <c r="F366" s="30"/>
      <c r="G366" s="31" t="s">
        <v>1467</v>
      </c>
      <c r="H366" s="30" t="s">
        <v>1466</v>
      </c>
      <c r="I366" s="31" t="s">
        <v>4151</v>
      </c>
      <c r="J366" s="32">
        <v>1</v>
      </c>
      <c r="K366" s="32">
        <v>22</v>
      </c>
      <c r="L366" s="32">
        <v>4</v>
      </c>
      <c r="M366" s="30"/>
      <c r="N366" s="30"/>
      <c r="O366" s="30"/>
      <c r="P366" s="30"/>
      <c r="Q366" s="30"/>
    </row>
    <row r="367" spans="1:17" x14ac:dyDescent="0.2">
      <c r="A367" s="30"/>
      <c r="B367" s="30"/>
      <c r="C367" s="30"/>
      <c r="D367" s="30"/>
      <c r="E367" s="30"/>
      <c r="F367" s="30"/>
      <c r="G367" s="31" t="s">
        <v>1495</v>
      </c>
      <c r="H367" s="30" t="s">
        <v>1494</v>
      </c>
      <c r="I367" s="31" t="s">
        <v>4152</v>
      </c>
      <c r="J367" s="32">
        <v>1</v>
      </c>
      <c r="K367" s="32">
        <v>21</v>
      </c>
      <c r="L367" s="32">
        <v>4</v>
      </c>
      <c r="M367" s="30"/>
      <c r="N367" s="30"/>
      <c r="O367" s="30"/>
      <c r="P367" s="30"/>
      <c r="Q367" s="30"/>
    </row>
    <row r="368" spans="1:17" x14ac:dyDescent="0.2">
      <c r="A368" s="30"/>
      <c r="B368" s="30"/>
      <c r="C368" s="30"/>
      <c r="D368" s="30"/>
      <c r="E368" s="30"/>
      <c r="F368" s="30"/>
      <c r="G368" s="31" t="s">
        <v>1492</v>
      </c>
      <c r="H368" s="30" t="s">
        <v>1491</v>
      </c>
      <c r="I368" s="31" t="s">
        <v>4153</v>
      </c>
      <c r="J368" s="32">
        <v>1</v>
      </c>
      <c r="K368" s="32">
        <v>21</v>
      </c>
      <c r="L368" s="32">
        <v>4</v>
      </c>
      <c r="M368" s="30"/>
      <c r="N368" s="30"/>
      <c r="O368" s="30"/>
      <c r="P368" s="30"/>
      <c r="Q368" s="30"/>
    </row>
    <row r="369" spans="1:17" x14ac:dyDescent="0.2">
      <c r="A369" s="30"/>
      <c r="B369" s="30"/>
      <c r="C369" s="30"/>
      <c r="D369" s="30"/>
      <c r="E369" s="30"/>
      <c r="F369" s="30"/>
      <c r="G369" s="31" t="s">
        <v>1483</v>
      </c>
      <c r="H369" s="30" t="s">
        <v>1482</v>
      </c>
      <c r="I369" s="31" t="s">
        <v>4154</v>
      </c>
      <c r="J369" s="32">
        <v>1</v>
      </c>
      <c r="K369" s="32">
        <v>21</v>
      </c>
      <c r="L369" s="32">
        <v>4</v>
      </c>
      <c r="M369" s="30"/>
      <c r="N369" s="30"/>
      <c r="O369" s="30"/>
      <c r="P369" s="30"/>
      <c r="Q369" s="30"/>
    </row>
    <row r="370" spans="1:17" x14ac:dyDescent="0.2">
      <c r="A370" s="30"/>
      <c r="B370" s="30"/>
      <c r="C370" s="30"/>
      <c r="D370" s="30"/>
      <c r="E370" s="30"/>
      <c r="F370" s="30"/>
      <c r="G370" s="31" t="s">
        <v>1501</v>
      </c>
      <c r="H370" s="30" t="s">
        <v>1500</v>
      </c>
      <c r="I370" s="31" t="s">
        <v>4155</v>
      </c>
      <c r="J370" s="32">
        <v>1</v>
      </c>
      <c r="K370" s="32">
        <v>21</v>
      </c>
      <c r="L370" s="32">
        <v>6</v>
      </c>
      <c r="M370" s="30"/>
      <c r="N370" s="30"/>
      <c r="O370" s="30"/>
      <c r="P370" s="30"/>
      <c r="Q370" s="30"/>
    </row>
    <row r="371" spans="1:17" x14ac:dyDescent="0.2">
      <c r="A371" s="30"/>
      <c r="B371" s="30"/>
      <c r="C371" s="30"/>
      <c r="D371" s="30"/>
      <c r="E371" s="30"/>
      <c r="F371" s="30"/>
      <c r="G371" s="31" t="s">
        <v>1486</v>
      </c>
      <c r="H371" s="30" t="s">
        <v>1485</v>
      </c>
      <c r="I371" s="31" t="s">
        <v>4156</v>
      </c>
      <c r="J371" s="32">
        <v>1</v>
      </c>
      <c r="K371" s="32">
        <v>21</v>
      </c>
      <c r="L371" s="32">
        <v>4</v>
      </c>
      <c r="M371" s="30"/>
      <c r="N371" s="30"/>
      <c r="O371" s="30"/>
      <c r="P371" s="30"/>
      <c r="Q371" s="30"/>
    </row>
    <row r="372" spans="1:17" x14ac:dyDescent="0.2">
      <c r="A372" s="30"/>
      <c r="B372" s="30"/>
      <c r="C372" s="30"/>
      <c r="D372" s="30"/>
      <c r="E372" s="30"/>
      <c r="F372" s="30"/>
      <c r="G372" s="31" t="s">
        <v>1472</v>
      </c>
      <c r="H372" s="30" t="s">
        <v>565</v>
      </c>
      <c r="I372" s="31" t="s">
        <v>4157</v>
      </c>
      <c r="J372" s="32">
        <v>1</v>
      </c>
      <c r="K372" s="32">
        <v>21</v>
      </c>
      <c r="L372" s="32">
        <v>3</v>
      </c>
      <c r="M372" s="30"/>
      <c r="N372" s="30"/>
      <c r="O372" s="30"/>
      <c r="P372" s="30"/>
      <c r="Q372" s="30"/>
    </row>
    <row r="373" spans="1:17" x14ac:dyDescent="0.2">
      <c r="A373" s="30"/>
      <c r="B373" s="30"/>
      <c r="C373" s="30"/>
      <c r="D373" s="30"/>
      <c r="E373" s="30"/>
      <c r="F373" s="30"/>
      <c r="G373" s="31" t="s">
        <v>1474</v>
      </c>
      <c r="H373" s="30" t="s">
        <v>565</v>
      </c>
      <c r="I373" s="31" t="s">
        <v>4158</v>
      </c>
      <c r="J373" s="32">
        <v>4</v>
      </c>
      <c r="K373" s="32">
        <v>21</v>
      </c>
      <c r="L373" s="32">
        <v>3</v>
      </c>
      <c r="M373" s="30"/>
      <c r="N373" s="30"/>
      <c r="O373" s="30"/>
      <c r="P373" s="30"/>
      <c r="Q373" s="30"/>
    </row>
    <row r="374" spans="1:17" x14ac:dyDescent="0.2">
      <c r="A374" s="30"/>
      <c r="B374" s="30"/>
      <c r="C374" s="30"/>
      <c r="D374" s="30"/>
      <c r="E374" s="30"/>
      <c r="F374" s="30"/>
      <c r="G374" s="31" t="s">
        <v>1477</v>
      </c>
      <c r="H374" s="30" t="s">
        <v>1476</v>
      </c>
      <c r="I374" s="31" t="s">
        <v>4159</v>
      </c>
      <c r="J374" s="32">
        <v>1</v>
      </c>
      <c r="K374" s="32">
        <v>21</v>
      </c>
      <c r="L374" s="32">
        <v>4</v>
      </c>
      <c r="M374" s="30"/>
      <c r="N374" s="30"/>
      <c r="O374" s="30"/>
      <c r="P374" s="30"/>
      <c r="Q374" s="30"/>
    </row>
    <row r="375" spans="1:17" x14ac:dyDescent="0.2">
      <c r="A375" s="30"/>
      <c r="B375" s="30"/>
      <c r="C375" s="30"/>
      <c r="D375" s="30"/>
      <c r="E375" s="30"/>
      <c r="F375" s="30"/>
      <c r="G375" s="31" t="s">
        <v>1498</v>
      </c>
      <c r="H375" s="30" t="s">
        <v>1497</v>
      </c>
      <c r="I375" s="31" t="s">
        <v>4160</v>
      </c>
      <c r="J375" s="32">
        <v>1</v>
      </c>
      <c r="K375" s="32">
        <v>21</v>
      </c>
      <c r="L375" s="32">
        <v>6</v>
      </c>
      <c r="M375" s="30"/>
      <c r="N375" s="30"/>
      <c r="O375" s="30"/>
      <c r="P375" s="30"/>
      <c r="Q375" s="30"/>
    </row>
    <row r="376" spans="1:17" x14ac:dyDescent="0.2">
      <c r="A376" s="30"/>
      <c r="B376" s="30"/>
      <c r="C376" s="30"/>
      <c r="D376" s="30"/>
      <c r="E376" s="30"/>
      <c r="F376" s="30"/>
      <c r="G376" s="31" t="s">
        <v>1480</v>
      </c>
      <c r="H376" s="30" t="s">
        <v>1479</v>
      </c>
      <c r="I376" s="31" t="s">
        <v>4161</v>
      </c>
      <c r="J376" s="32">
        <v>1</v>
      </c>
      <c r="K376" s="32">
        <v>21</v>
      </c>
      <c r="L376" s="32">
        <v>4</v>
      </c>
      <c r="M376" s="30"/>
      <c r="N376" s="30"/>
      <c r="O376" s="30"/>
      <c r="P376" s="30"/>
      <c r="Q376" s="30"/>
    </row>
    <row r="377" spans="1:17" x14ac:dyDescent="0.2">
      <c r="A377" s="30"/>
      <c r="B377" s="30"/>
      <c r="C377" s="30"/>
      <c r="D377" s="30"/>
      <c r="E377" s="30"/>
      <c r="F377" s="30"/>
      <c r="G377" s="31" t="s">
        <v>1489</v>
      </c>
      <c r="H377" s="30" t="s">
        <v>1488</v>
      </c>
      <c r="I377" s="31" t="s">
        <v>4162</v>
      </c>
      <c r="J377" s="32">
        <v>1</v>
      </c>
      <c r="K377" s="32">
        <v>21</v>
      </c>
      <c r="L377" s="32">
        <v>4</v>
      </c>
      <c r="M377" s="30"/>
      <c r="N377" s="30"/>
      <c r="O377" s="30"/>
      <c r="P377" s="30"/>
      <c r="Q377" s="30"/>
    </row>
    <row r="378" spans="1:17" x14ac:dyDescent="0.2">
      <c r="A378" s="30"/>
      <c r="B378" s="30"/>
      <c r="C378" s="30"/>
      <c r="D378" s="30"/>
      <c r="E378" s="30"/>
      <c r="F378" s="30"/>
      <c r="G378" s="31" t="s">
        <v>1510</v>
      </c>
      <c r="H378" s="30" t="s">
        <v>1509</v>
      </c>
      <c r="I378" s="31" t="s">
        <v>4163</v>
      </c>
      <c r="J378" s="32">
        <v>1</v>
      </c>
      <c r="K378" s="32">
        <v>20</v>
      </c>
      <c r="L378" s="32">
        <v>3</v>
      </c>
      <c r="M378" s="30"/>
      <c r="N378" s="30"/>
      <c r="O378" s="30"/>
      <c r="P378" s="30"/>
      <c r="Q378" s="30"/>
    </row>
    <row r="379" spans="1:17" x14ac:dyDescent="0.2">
      <c r="A379" s="30"/>
      <c r="B379" s="30"/>
      <c r="C379" s="30"/>
      <c r="D379" s="30"/>
      <c r="E379" s="30"/>
      <c r="F379" s="30"/>
      <c r="G379" s="31" t="s">
        <v>1504</v>
      </c>
      <c r="H379" s="30" t="s">
        <v>1503</v>
      </c>
      <c r="I379" s="31" t="s">
        <v>4164</v>
      </c>
      <c r="J379" s="32">
        <v>1</v>
      </c>
      <c r="K379" s="32">
        <v>20</v>
      </c>
      <c r="L379" s="32">
        <v>3</v>
      </c>
      <c r="M379" s="30"/>
      <c r="N379" s="30"/>
      <c r="O379" s="30"/>
      <c r="P379" s="30"/>
      <c r="Q379" s="30"/>
    </row>
    <row r="380" spans="1:17" x14ac:dyDescent="0.2">
      <c r="A380" s="30"/>
      <c r="B380" s="30"/>
      <c r="C380" s="30"/>
      <c r="D380" s="30"/>
      <c r="E380" s="30"/>
      <c r="F380" s="30"/>
      <c r="G380" s="31" t="s">
        <v>1507</v>
      </c>
      <c r="H380" s="30" t="s">
        <v>1506</v>
      </c>
      <c r="I380" s="31" t="s">
        <v>4165</v>
      </c>
      <c r="J380" s="32">
        <v>4</v>
      </c>
      <c r="K380" s="32">
        <v>20</v>
      </c>
      <c r="L380" s="32">
        <v>3</v>
      </c>
      <c r="M380" s="30"/>
      <c r="N380" s="30"/>
      <c r="O380" s="30"/>
      <c r="P380" s="30"/>
      <c r="Q380" s="30"/>
    </row>
    <row r="381" spans="1:17" x14ac:dyDescent="0.2">
      <c r="A381" s="30"/>
      <c r="B381" s="30"/>
      <c r="C381" s="30"/>
      <c r="D381" s="30"/>
      <c r="E381" s="30"/>
      <c r="F381" s="30"/>
      <c r="G381" s="31" t="s">
        <v>1513</v>
      </c>
      <c r="H381" s="30" t="s">
        <v>1512</v>
      </c>
      <c r="I381" s="31" t="s">
        <v>4166</v>
      </c>
      <c r="J381" s="32">
        <v>1</v>
      </c>
      <c r="K381" s="32">
        <v>20</v>
      </c>
      <c r="L381" s="32">
        <v>4</v>
      </c>
      <c r="M381" s="30"/>
      <c r="N381" s="30"/>
      <c r="O381" s="30"/>
      <c r="P381" s="30"/>
      <c r="Q381" s="30"/>
    </row>
    <row r="382" spans="1:17" x14ac:dyDescent="0.2">
      <c r="A382" s="30"/>
      <c r="B382" s="30"/>
      <c r="C382" s="30"/>
      <c r="D382" s="30"/>
      <c r="E382" s="30"/>
      <c r="F382" s="30"/>
      <c r="G382" s="31" t="s">
        <v>1522</v>
      </c>
      <c r="H382" s="30" t="s">
        <v>1521</v>
      </c>
      <c r="I382" s="31" t="s">
        <v>4167</v>
      </c>
      <c r="J382" s="32">
        <v>1</v>
      </c>
      <c r="K382" s="32">
        <v>20</v>
      </c>
      <c r="L382" s="32">
        <v>6</v>
      </c>
      <c r="M382" s="30"/>
      <c r="N382" s="30"/>
      <c r="O382" s="30"/>
      <c r="P382" s="30"/>
      <c r="Q382" s="30"/>
    </row>
    <row r="383" spans="1:17" x14ac:dyDescent="0.2">
      <c r="A383" s="30"/>
      <c r="B383" s="30"/>
      <c r="C383" s="30"/>
      <c r="D383" s="30"/>
      <c r="E383" s="30"/>
      <c r="F383" s="30"/>
      <c r="G383" s="31" t="s">
        <v>1516</v>
      </c>
      <c r="H383" s="30" t="s">
        <v>1515</v>
      </c>
      <c r="I383" s="31" t="s">
        <v>4168</v>
      </c>
      <c r="J383" s="32">
        <v>1</v>
      </c>
      <c r="K383" s="32">
        <v>20</v>
      </c>
      <c r="L383" s="32">
        <v>4</v>
      </c>
      <c r="M383" s="30"/>
      <c r="N383" s="30"/>
      <c r="O383" s="30"/>
      <c r="P383" s="30"/>
      <c r="Q383" s="30"/>
    </row>
    <row r="384" spans="1:17" x14ac:dyDescent="0.2">
      <c r="A384" s="30"/>
      <c r="B384" s="30"/>
      <c r="C384" s="30"/>
      <c r="D384" s="30"/>
      <c r="E384" s="30"/>
      <c r="F384" s="30"/>
      <c r="G384" s="31" t="s">
        <v>1519</v>
      </c>
      <c r="H384" s="30" t="s">
        <v>1518</v>
      </c>
      <c r="I384" s="31" t="s">
        <v>4169</v>
      </c>
      <c r="J384" s="32">
        <v>1</v>
      </c>
      <c r="K384" s="32">
        <v>20</v>
      </c>
      <c r="L384" s="32">
        <v>4</v>
      </c>
      <c r="M384" s="30"/>
      <c r="N384" s="30"/>
      <c r="O384" s="30"/>
      <c r="P384" s="30"/>
      <c r="Q384" s="30"/>
    </row>
    <row r="385" spans="1:17" x14ac:dyDescent="0.2">
      <c r="A385" s="30"/>
      <c r="B385" s="30"/>
      <c r="C385" s="30"/>
      <c r="D385" s="30"/>
      <c r="E385" s="30"/>
      <c r="F385" s="30"/>
      <c r="G385" s="31" t="s">
        <v>1542</v>
      </c>
      <c r="H385" s="30" t="s">
        <v>72</v>
      </c>
      <c r="I385" s="31" t="s">
        <v>4170</v>
      </c>
      <c r="J385" s="32">
        <v>1</v>
      </c>
      <c r="K385" s="32">
        <v>19</v>
      </c>
      <c r="L385" s="32">
        <v>3</v>
      </c>
      <c r="M385" s="30"/>
      <c r="N385" s="30"/>
      <c r="O385" s="30"/>
      <c r="P385" s="30"/>
      <c r="Q385" s="30"/>
    </row>
    <row r="386" spans="1:17" x14ac:dyDescent="0.2">
      <c r="A386" s="30"/>
      <c r="B386" s="30"/>
      <c r="C386" s="30"/>
      <c r="D386" s="30"/>
      <c r="E386" s="30"/>
      <c r="F386" s="30"/>
      <c r="G386" s="31" t="s">
        <v>1544</v>
      </c>
      <c r="H386" s="30" t="s">
        <v>72</v>
      </c>
      <c r="I386" s="31" t="s">
        <v>4171</v>
      </c>
      <c r="J386" s="32">
        <v>1</v>
      </c>
      <c r="K386" s="32">
        <v>19</v>
      </c>
      <c r="L386" s="32">
        <v>3</v>
      </c>
      <c r="M386" s="30"/>
      <c r="N386" s="30"/>
      <c r="O386" s="30"/>
      <c r="P386" s="30"/>
      <c r="Q386" s="30"/>
    </row>
    <row r="387" spans="1:17" x14ac:dyDescent="0.2">
      <c r="A387" s="30"/>
      <c r="B387" s="30"/>
      <c r="C387" s="30"/>
      <c r="D387" s="30"/>
      <c r="E387" s="30"/>
      <c r="F387" s="30"/>
      <c r="G387" s="31" t="s">
        <v>1562</v>
      </c>
      <c r="H387" s="30" t="s">
        <v>1561</v>
      </c>
      <c r="I387" s="31" t="s">
        <v>4172</v>
      </c>
      <c r="J387" s="32">
        <v>1</v>
      </c>
      <c r="K387" s="32">
        <v>19</v>
      </c>
      <c r="L387" s="32">
        <v>11</v>
      </c>
      <c r="M387" s="30"/>
      <c r="N387" s="30"/>
      <c r="O387" s="30"/>
      <c r="P387" s="30"/>
      <c r="Q387" s="30"/>
    </row>
    <row r="388" spans="1:17" x14ac:dyDescent="0.2">
      <c r="A388" s="30"/>
      <c r="B388" s="30"/>
      <c r="C388" s="30"/>
      <c r="D388" s="30"/>
      <c r="E388" s="30"/>
      <c r="F388" s="30"/>
      <c r="G388" s="31" t="s">
        <v>1540</v>
      </c>
      <c r="H388" s="30" t="s">
        <v>1539</v>
      </c>
      <c r="I388" s="31" t="s">
        <v>4173</v>
      </c>
      <c r="J388" s="32">
        <v>1</v>
      </c>
      <c r="K388" s="32">
        <v>19</v>
      </c>
      <c r="L388" s="32">
        <v>3</v>
      </c>
      <c r="M388" s="30"/>
      <c r="N388" s="30"/>
      <c r="O388" s="30"/>
      <c r="P388" s="30"/>
      <c r="Q388" s="30"/>
    </row>
    <row r="389" spans="1:17" x14ac:dyDescent="0.2">
      <c r="A389" s="30"/>
      <c r="B389" s="30"/>
      <c r="C389" s="30"/>
      <c r="D389" s="30"/>
      <c r="E389" s="30"/>
      <c r="F389" s="30"/>
      <c r="G389" s="31" t="s">
        <v>1534</v>
      </c>
      <c r="H389" s="30" t="s">
        <v>1533</v>
      </c>
      <c r="I389" s="31" t="s">
        <v>4174</v>
      </c>
      <c r="J389" s="32">
        <v>4</v>
      </c>
      <c r="K389" s="32">
        <v>19</v>
      </c>
      <c r="L389" s="32">
        <v>3</v>
      </c>
      <c r="M389" s="30"/>
      <c r="N389" s="30"/>
      <c r="O389" s="30"/>
      <c r="P389" s="30"/>
      <c r="Q389" s="30"/>
    </row>
    <row r="390" spans="1:17" x14ac:dyDescent="0.2">
      <c r="A390" s="30"/>
      <c r="B390" s="30"/>
      <c r="C390" s="30"/>
      <c r="D390" s="30"/>
      <c r="E390" s="30"/>
      <c r="F390" s="30"/>
      <c r="G390" s="31" t="s">
        <v>1537</v>
      </c>
      <c r="H390" s="30" t="s">
        <v>1536</v>
      </c>
      <c r="I390" s="31" t="s">
        <v>4175</v>
      </c>
      <c r="J390" s="32">
        <v>1</v>
      </c>
      <c r="K390" s="32">
        <v>19</v>
      </c>
      <c r="L390" s="32">
        <v>3</v>
      </c>
      <c r="M390" s="30"/>
      <c r="N390" s="30"/>
      <c r="O390" s="30"/>
      <c r="P390" s="30"/>
      <c r="Q390" s="30"/>
    </row>
    <row r="391" spans="1:17" x14ac:dyDescent="0.2">
      <c r="A391" s="30"/>
      <c r="B391" s="30"/>
      <c r="C391" s="30"/>
      <c r="D391" s="30"/>
      <c r="E391" s="30"/>
      <c r="F391" s="30"/>
      <c r="G391" s="31" t="s">
        <v>1553</v>
      </c>
      <c r="H391" s="30" t="s">
        <v>1552</v>
      </c>
      <c r="I391" s="31" t="s">
        <v>4176</v>
      </c>
      <c r="J391" s="32">
        <v>1</v>
      </c>
      <c r="K391" s="32">
        <v>19</v>
      </c>
      <c r="L391" s="32">
        <v>4</v>
      </c>
      <c r="M391" s="30"/>
      <c r="N391" s="30"/>
      <c r="O391" s="30"/>
      <c r="P391" s="30"/>
      <c r="Q391" s="30"/>
    </row>
    <row r="392" spans="1:17" x14ac:dyDescent="0.2">
      <c r="A392" s="30"/>
      <c r="B392" s="30"/>
      <c r="C392" s="30"/>
      <c r="D392" s="30"/>
      <c r="E392" s="30"/>
      <c r="F392" s="30"/>
      <c r="G392" s="31" t="s">
        <v>1550</v>
      </c>
      <c r="H392" s="30" t="s">
        <v>1549</v>
      </c>
      <c r="I392" s="31" t="s">
        <v>4177</v>
      </c>
      <c r="J392" s="32">
        <v>1</v>
      </c>
      <c r="K392" s="32">
        <v>19</v>
      </c>
      <c r="L392" s="32">
        <v>4</v>
      </c>
      <c r="M392" s="30"/>
      <c r="N392" s="30"/>
      <c r="O392" s="30"/>
      <c r="P392" s="30"/>
      <c r="Q392" s="30"/>
    </row>
    <row r="393" spans="1:17" x14ac:dyDescent="0.2">
      <c r="A393" s="30"/>
      <c r="B393" s="30"/>
      <c r="C393" s="30"/>
      <c r="D393" s="30"/>
      <c r="E393" s="30"/>
      <c r="F393" s="30"/>
      <c r="G393" s="31" t="s">
        <v>1528</v>
      </c>
      <c r="H393" s="30" t="s">
        <v>1527</v>
      </c>
      <c r="I393" s="31" t="s">
        <v>4178</v>
      </c>
      <c r="J393" s="32">
        <v>4</v>
      </c>
      <c r="K393" s="32">
        <v>19</v>
      </c>
      <c r="L393" s="32">
        <v>3</v>
      </c>
      <c r="M393" s="30"/>
      <c r="N393" s="30"/>
      <c r="O393" s="30"/>
      <c r="P393" s="30"/>
      <c r="Q393" s="30"/>
    </row>
    <row r="394" spans="1:17" x14ac:dyDescent="0.2">
      <c r="A394" s="30"/>
      <c r="B394" s="30"/>
      <c r="C394" s="30"/>
      <c r="D394" s="30"/>
      <c r="E394" s="30"/>
      <c r="F394" s="30"/>
      <c r="G394" s="31" t="s">
        <v>1531</v>
      </c>
      <c r="H394" s="30" t="s">
        <v>1530</v>
      </c>
      <c r="I394" s="31" t="s">
        <v>4179</v>
      </c>
      <c r="J394" s="32">
        <v>1</v>
      </c>
      <c r="K394" s="32">
        <v>19</v>
      </c>
      <c r="L394" s="32">
        <v>3</v>
      </c>
      <c r="M394" s="30"/>
      <c r="N394" s="30"/>
      <c r="O394" s="30"/>
      <c r="P394" s="30"/>
      <c r="Q394" s="30"/>
    </row>
    <row r="395" spans="1:17" x14ac:dyDescent="0.2">
      <c r="A395" s="30"/>
      <c r="B395" s="30"/>
      <c r="C395" s="30"/>
      <c r="D395" s="30"/>
      <c r="E395" s="30"/>
      <c r="F395" s="30"/>
      <c r="G395" s="31" t="s">
        <v>1525</v>
      </c>
      <c r="H395" s="30" t="s">
        <v>1524</v>
      </c>
      <c r="I395" s="31" t="s">
        <v>4180</v>
      </c>
      <c r="J395" s="32">
        <v>1</v>
      </c>
      <c r="K395" s="32">
        <v>19</v>
      </c>
      <c r="L395" s="32">
        <v>3</v>
      </c>
      <c r="M395" s="30"/>
      <c r="N395" s="30"/>
      <c r="O395" s="30"/>
      <c r="P395" s="30"/>
      <c r="Q395" s="30"/>
    </row>
    <row r="396" spans="1:17" x14ac:dyDescent="0.2">
      <c r="A396" s="30"/>
      <c r="B396" s="30"/>
      <c r="C396" s="30"/>
      <c r="D396" s="30"/>
      <c r="E396" s="30"/>
      <c r="F396" s="30"/>
      <c r="G396" s="31" t="s">
        <v>1547</v>
      </c>
      <c r="H396" s="30" t="s">
        <v>1546</v>
      </c>
      <c r="I396" s="31" t="s">
        <v>4181</v>
      </c>
      <c r="J396" s="32">
        <v>1</v>
      </c>
      <c r="K396" s="32">
        <v>19</v>
      </c>
      <c r="L396" s="32">
        <v>4</v>
      </c>
      <c r="M396" s="30"/>
      <c r="N396" s="30"/>
      <c r="O396" s="30"/>
      <c r="P396" s="30"/>
      <c r="Q396" s="30"/>
    </row>
    <row r="397" spans="1:17" x14ac:dyDescent="0.2">
      <c r="A397" s="30"/>
      <c r="B397" s="30"/>
      <c r="C397" s="30"/>
      <c r="D397" s="30"/>
      <c r="E397" s="30"/>
      <c r="F397" s="30"/>
      <c r="G397" s="31" t="s">
        <v>1578</v>
      </c>
      <c r="H397" s="30" t="s">
        <v>1577</v>
      </c>
      <c r="I397" s="31" t="s">
        <v>4182</v>
      </c>
      <c r="J397" s="32">
        <v>1</v>
      </c>
      <c r="K397" s="32">
        <v>18</v>
      </c>
      <c r="L397" s="32">
        <v>4</v>
      </c>
      <c r="M397" s="30"/>
      <c r="N397" s="30"/>
      <c r="O397" s="30"/>
      <c r="P397" s="30"/>
      <c r="Q397" s="30"/>
    </row>
    <row r="398" spans="1:17" x14ac:dyDescent="0.2">
      <c r="A398" s="30"/>
      <c r="B398" s="30"/>
      <c r="C398" s="30"/>
      <c r="D398" s="30"/>
      <c r="E398" s="30"/>
      <c r="F398" s="30"/>
      <c r="G398" s="31" t="s">
        <v>1581</v>
      </c>
      <c r="H398" s="30" t="s">
        <v>1580</v>
      </c>
      <c r="I398" s="31" t="s">
        <v>4183</v>
      </c>
      <c r="J398" s="32">
        <v>1</v>
      </c>
      <c r="K398" s="32">
        <v>18</v>
      </c>
      <c r="L398" s="32">
        <v>4</v>
      </c>
      <c r="M398" s="30"/>
      <c r="N398" s="30"/>
      <c r="O398" s="30"/>
      <c r="P398" s="30"/>
      <c r="Q398" s="30"/>
    </row>
    <row r="399" spans="1:17" x14ac:dyDescent="0.2">
      <c r="A399" s="30"/>
      <c r="B399" s="30"/>
      <c r="C399" s="30"/>
      <c r="D399" s="30"/>
      <c r="E399" s="30"/>
      <c r="F399" s="30"/>
      <c r="G399" s="31" t="s">
        <v>1565</v>
      </c>
      <c r="H399" s="30" t="s">
        <v>1564</v>
      </c>
      <c r="I399" s="31" t="s">
        <v>4184</v>
      </c>
      <c r="J399" s="32">
        <v>4</v>
      </c>
      <c r="K399" s="32">
        <v>18</v>
      </c>
      <c r="L399" s="32">
        <v>3</v>
      </c>
      <c r="M399" s="30"/>
      <c r="N399" s="30"/>
      <c r="O399" s="30"/>
      <c r="P399" s="30"/>
      <c r="Q399" s="30"/>
    </row>
    <row r="400" spans="1:17" x14ac:dyDescent="0.2">
      <c r="A400" s="30"/>
      <c r="B400" s="30"/>
      <c r="C400" s="30"/>
      <c r="D400" s="30"/>
      <c r="E400" s="30"/>
      <c r="F400" s="30"/>
      <c r="G400" s="31" t="s">
        <v>1575</v>
      </c>
      <c r="H400" s="30" t="s">
        <v>1574</v>
      </c>
      <c r="I400" s="31" t="s">
        <v>4185</v>
      </c>
      <c r="J400" s="32">
        <v>1</v>
      </c>
      <c r="K400" s="32">
        <v>18</v>
      </c>
      <c r="L400" s="32">
        <v>4</v>
      </c>
      <c r="M400" s="30"/>
      <c r="N400" s="30"/>
      <c r="O400" s="30"/>
      <c r="P400" s="30"/>
      <c r="Q400" s="30"/>
    </row>
    <row r="401" spans="1:17" x14ac:dyDescent="0.2">
      <c r="A401" s="30"/>
      <c r="B401" s="30"/>
      <c r="C401" s="30"/>
      <c r="D401" s="30"/>
      <c r="E401" s="30"/>
      <c r="F401" s="30"/>
      <c r="G401" s="31" t="s">
        <v>1572</v>
      </c>
      <c r="H401" s="30" t="s">
        <v>1571</v>
      </c>
      <c r="I401" s="31" t="s">
        <v>4186</v>
      </c>
      <c r="J401" s="32">
        <v>1</v>
      </c>
      <c r="K401" s="32">
        <v>18</v>
      </c>
      <c r="L401" s="32">
        <v>4</v>
      </c>
      <c r="M401" s="30"/>
      <c r="N401" s="30"/>
      <c r="O401" s="30"/>
      <c r="P401" s="30"/>
      <c r="Q401" s="30"/>
    </row>
    <row r="402" spans="1:17" x14ac:dyDescent="0.2">
      <c r="A402" s="30"/>
      <c r="B402" s="30"/>
      <c r="C402" s="30"/>
      <c r="D402" s="30"/>
      <c r="E402" s="30"/>
      <c r="F402" s="30"/>
      <c r="G402" s="31" t="s">
        <v>1595</v>
      </c>
      <c r="H402" s="30" t="s">
        <v>1594</v>
      </c>
      <c r="I402" s="31" t="s">
        <v>4187</v>
      </c>
      <c r="J402" s="32">
        <v>4</v>
      </c>
      <c r="K402" s="32">
        <v>17</v>
      </c>
      <c r="L402" s="32">
        <v>3</v>
      </c>
      <c r="M402" s="30"/>
      <c r="N402" s="30"/>
      <c r="O402" s="30"/>
      <c r="P402" s="30"/>
      <c r="Q402" s="30"/>
    </row>
    <row r="403" spans="1:17" x14ac:dyDescent="0.2">
      <c r="A403" s="30"/>
      <c r="B403" s="30"/>
      <c r="C403" s="30"/>
      <c r="D403" s="30"/>
      <c r="E403" s="30"/>
      <c r="F403" s="30"/>
      <c r="G403" s="31" t="s">
        <v>1598</v>
      </c>
      <c r="H403" s="30" t="s">
        <v>1597</v>
      </c>
      <c r="I403" s="31" t="s">
        <v>4188</v>
      </c>
      <c r="J403" s="32">
        <v>4</v>
      </c>
      <c r="K403" s="32">
        <v>17</v>
      </c>
      <c r="L403" s="32">
        <v>3</v>
      </c>
      <c r="M403" s="30"/>
      <c r="N403" s="30"/>
      <c r="O403" s="30"/>
      <c r="P403" s="30"/>
      <c r="Q403" s="30"/>
    </row>
    <row r="404" spans="1:17" x14ac:dyDescent="0.2">
      <c r="A404" s="30"/>
      <c r="B404" s="30"/>
      <c r="C404" s="30"/>
      <c r="D404" s="30"/>
      <c r="E404" s="30"/>
      <c r="F404" s="30"/>
      <c r="G404" s="31" t="s">
        <v>1592</v>
      </c>
      <c r="H404" s="30" t="s">
        <v>72</v>
      </c>
      <c r="I404" s="31" t="s">
        <v>4189</v>
      </c>
      <c r="J404" s="32">
        <v>1</v>
      </c>
      <c r="K404" s="32">
        <v>17</v>
      </c>
      <c r="L404" s="32">
        <v>3</v>
      </c>
      <c r="M404" s="30"/>
      <c r="N404" s="30"/>
      <c r="O404" s="30"/>
      <c r="P404" s="30"/>
      <c r="Q404" s="30"/>
    </row>
    <row r="405" spans="1:17" x14ac:dyDescent="0.2">
      <c r="A405" s="30"/>
      <c r="B405" s="30"/>
      <c r="C405" s="30"/>
      <c r="D405" s="30"/>
      <c r="E405" s="30"/>
      <c r="F405" s="30"/>
      <c r="G405" s="31" t="s">
        <v>1607</v>
      </c>
      <c r="H405" s="30" t="s">
        <v>1606</v>
      </c>
      <c r="I405" s="31" t="s">
        <v>4190</v>
      </c>
      <c r="J405" s="32">
        <v>1</v>
      </c>
      <c r="K405" s="32">
        <v>17</v>
      </c>
      <c r="L405" s="32">
        <v>4</v>
      </c>
      <c r="M405" s="30"/>
      <c r="N405" s="30"/>
      <c r="O405" s="30"/>
      <c r="P405" s="30"/>
      <c r="Q405" s="30"/>
    </row>
    <row r="406" spans="1:17" x14ac:dyDescent="0.2">
      <c r="A406" s="30"/>
      <c r="B406" s="30"/>
      <c r="C406" s="30"/>
      <c r="D406" s="30"/>
      <c r="E406" s="30"/>
      <c r="F406" s="30"/>
      <c r="G406" s="31" t="s">
        <v>1604</v>
      </c>
      <c r="H406" s="30" t="s">
        <v>1603</v>
      </c>
      <c r="I406" s="31" t="s">
        <v>4191</v>
      </c>
      <c r="J406" s="32">
        <v>1</v>
      </c>
      <c r="K406" s="32">
        <v>17</v>
      </c>
      <c r="L406" s="32">
        <v>4</v>
      </c>
      <c r="M406" s="30"/>
      <c r="N406" s="30"/>
      <c r="O406" s="30"/>
      <c r="P406" s="30"/>
      <c r="Q406" s="30"/>
    </row>
    <row r="407" spans="1:17" x14ac:dyDescent="0.2">
      <c r="A407" s="30"/>
      <c r="B407" s="30"/>
      <c r="C407" s="30"/>
      <c r="D407" s="30"/>
      <c r="E407" s="30"/>
      <c r="F407" s="30"/>
      <c r="G407" s="31" t="s">
        <v>1612</v>
      </c>
      <c r="H407" s="30" t="s">
        <v>565</v>
      </c>
      <c r="I407" s="31" t="s">
        <v>4192</v>
      </c>
      <c r="J407" s="32">
        <v>4</v>
      </c>
      <c r="K407" s="32">
        <v>17</v>
      </c>
      <c r="L407" s="32">
        <v>4</v>
      </c>
      <c r="M407" s="30"/>
      <c r="N407" s="30"/>
      <c r="O407" s="30"/>
      <c r="P407" s="30"/>
      <c r="Q407" s="30"/>
    </row>
    <row r="408" spans="1:17" x14ac:dyDescent="0.2">
      <c r="A408" s="30"/>
      <c r="B408" s="30"/>
      <c r="C408" s="30"/>
      <c r="D408" s="30"/>
      <c r="E408" s="30"/>
      <c r="F408" s="30"/>
      <c r="G408" s="31" t="s">
        <v>1584</v>
      </c>
      <c r="H408" s="30" t="s">
        <v>1583</v>
      </c>
      <c r="I408" s="31" t="s">
        <v>4193</v>
      </c>
      <c r="J408" s="32">
        <v>1</v>
      </c>
      <c r="K408" s="32">
        <v>17</v>
      </c>
      <c r="L408" s="32">
        <v>2</v>
      </c>
      <c r="M408" s="30"/>
      <c r="N408" s="30"/>
      <c r="O408" s="30"/>
      <c r="P408" s="30"/>
      <c r="Q408" s="30"/>
    </row>
    <row r="409" spans="1:17" x14ac:dyDescent="0.2">
      <c r="A409" s="30"/>
      <c r="B409" s="30"/>
      <c r="C409" s="30"/>
      <c r="D409" s="30"/>
      <c r="E409" s="30"/>
      <c r="F409" s="30"/>
      <c r="G409" s="31" t="s">
        <v>1601</v>
      </c>
      <c r="H409" s="30" t="s">
        <v>1600</v>
      </c>
      <c r="I409" s="31" t="s">
        <v>4194</v>
      </c>
      <c r="J409" s="32">
        <v>1</v>
      </c>
      <c r="K409" s="32">
        <v>17</v>
      </c>
      <c r="L409" s="32">
        <v>4</v>
      </c>
      <c r="M409" s="30"/>
      <c r="N409" s="30"/>
      <c r="O409" s="30"/>
      <c r="P409" s="30"/>
      <c r="Q409" s="30"/>
    </row>
    <row r="410" spans="1:17" x14ac:dyDescent="0.2">
      <c r="A410" s="30"/>
      <c r="B410" s="30"/>
      <c r="C410" s="30"/>
      <c r="D410" s="30"/>
      <c r="E410" s="30"/>
      <c r="F410" s="30"/>
      <c r="G410" s="31" t="s">
        <v>1610</v>
      </c>
      <c r="H410" s="30" t="s">
        <v>1609</v>
      </c>
      <c r="I410" s="31" t="s">
        <v>4195</v>
      </c>
      <c r="J410" s="32">
        <v>1</v>
      </c>
      <c r="K410" s="32">
        <v>17</v>
      </c>
      <c r="L410" s="32">
        <v>4</v>
      </c>
      <c r="M410" s="30"/>
      <c r="N410" s="30"/>
      <c r="O410" s="30"/>
      <c r="P410" s="30"/>
      <c r="Q410" s="30"/>
    </row>
    <row r="411" spans="1:17" x14ac:dyDescent="0.2">
      <c r="A411" s="30"/>
      <c r="B411" s="30"/>
      <c r="C411" s="30"/>
      <c r="D411" s="30"/>
      <c r="E411" s="30"/>
      <c r="F411" s="30"/>
      <c r="G411" s="31" t="s">
        <v>1644</v>
      </c>
      <c r="H411" s="30" t="s">
        <v>1643</v>
      </c>
      <c r="I411" s="31" t="s">
        <v>4196</v>
      </c>
      <c r="J411" s="32">
        <v>4</v>
      </c>
      <c r="K411" s="32">
        <v>16</v>
      </c>
      <c r="L411" s="32">
        <v>3</v>
      </c>
      <c r="M411" s="30"/>
      <c r="N411" s="30"/>
      <c r="O411" s="30"/>
      <c r="P411" s="30"/>
      <c r="Q411" s="30"/>
    </row>
    <row r="412" spans="1:17" x14ac:dyDescent="0.2">
      <c r="A412" s="30"/>
      <c r="B412" s="30"/>
      <c r="C412" s="30"/>
      <c r="D412" s="30"/>
      <c r="E412" s="30"/>
      <c r="F412" s="30"/>
      <c r="G412" s="31" t="s">
        <v>1618</v>
      </c>
      <c r="H412" s="30" t="s">
        <v>1617</v>
      </c>
      <c r="I412" s="31" t="s">
        <v>4197</v>
      </c>
      <c r="J412" s="32">
        <v>1</v>
      </c>
      <c r="K412" s="32">
        <v>16</v>
      </c>
      <c r="L412" s="32">
        <v>2</v>
      </c>
      <c r="M412" s="30"/>
      <c r="N412" s="30"/>
      <c r="O412" s="30"/>
      <c r="P412" s="30"/>
      <c r="Q412" s="30"/>
    </row>
    <row r="413" spans="1:17" x14ac:dyDescent="0.2">
      <c r="A413" s="30"/>
      <c r="B413" s="30"/>
      <c r="C413" s="30"/>
      <c r="D413" s="30"/>
      <c r="E413" s="30"/>
      <c r="F413" s="30"/>
      <c r="G413" s="31" t="s">
        <v>1656</v>
      </c>
      <c r="H413" s="30" t="s">
        <v>1655</v>
      </c>
      <c r="I413" s="31" t="s">
        <v>4198</v>
      </c>
      <c r="J413" s="32">
        <v>1</v>
      </c>
      <c r="K413" s="32">
        <v>16</v>
      </c>
      <c r="L413" s="32">
        <v>4</v>
      </c>
      <c r="M413" s="30"/>
      <c r="N413" s="30"/>
      <c r="O413" s="30"/>
      <c r="P413" s="30"/>
      <c r="Q413" s="30"/>
    </row>
    <row r="414" spans="1:17" x14ac:dyDescent="0.2">
      <c r="A414" s="30"/>
      <c r="B414" s="30"/>
      <c r="C414" s="30"/>
      <c r="D414" s="30"/>
      <c r="E414" s="30"/>
      <c r="F414" s="30"/>
      <c r="G414" s="31" t="s">
        <v>1621</v>
      </c>
      <c r="H414" s="30" t="s">
        <v>1620</v>
      </c>
      <c r="I414" s="31" t="s">
        <v>4199</v>
      </c>
      <c r="J414" s="32">
        <v>1</v>
      </c>
      <c r="K414" s="32">
        <v>16</v>
      </c>
      <c r="L414" s="32">
        <v>2</v>
      </c>
      <c r="M414" s="30"/>
      <c r="N414" s="30"/>
      <c r="O414" s="30"/>
      <c r="P414" s="30"/>
      <c r="Q414" s="30"/>
    </row>
    <row r="415" spans="1:17" x14ac:dyDescent="0.2">
      <c r="A415" s="30"/>
      <c r="B415" s="30"/>
      <c r="C415" s="30"/>
      <c r="D415" s="30"/>
      <c r="E415" s="30"/>
      <c r="F415" s="30"/>
      <c r="G415" s="31" t="s">
        <v>1615</v>
      </c>
      <c r="H415" s="30" t="s">
        <v>1614</v>
      </c>
      <c r="I415" s="31" t="s">
        <v>4200</v>
      </c>
      <c r="J415" s="32">
        <v>1</v>
      </c>
      <c r="K415" s="32">
        <v>16</v>
      </c>
      <c r="L415" s="32">
        <v>2</v>
      </c>
      <c r="M415" s="30"/>
      <c r="N415" s="30"/>
      <c r="O415" s="30"/>
      <c r="P415" s="30"/>
      <c r="Q415" s="30"/>
    </row>
    <row r="416" spans="1:17" x14ac:dyDescent="0.2">
      <c r="A416" s="30"/>
      <c r="B416" s="30"/>
      <c r="C416" s="30"/>
      <c r="D416" s="30"/>
      <c r="E416" s="30"/>
      <c r="F416" s="30"/>
      <c r="G416" s="31" t="s">
        <v>1653</v>
      </c>
      <c r="H416" s="30" t="s">
        <v>1652</v>
      </c>
      <c r="I416" s="31" t="s">
        <v>4201</v>
      </c>
      <c r="J416" s="32">
        <v>1</v>
      </c>
      <c r="K416" s="32">
        <v>16</v>
      </c>
      <c r="L416" s="32">
        <v>4</v>
      </c>
      <c r="M416" s="30"/>
      <c r="N416" s="30"/>
      <c r="O416" s="30"/>
      <c r="P416" s="30"/>
      <c r="Q416" s="30"/>
    </row>
    <row r="417" spans="1:17" x14ac:dyDescent="0.2">
      <c r="A417" s="30"/>
      <c r="B417" s="30"/>
      <c r="C417" s="30"/>
      <c r="D417" s="30"/>
      <c r="E417" s="30"/>
      <c r="F417" s="30"/>
      <c r="G417" s="31" t="s">
        <v>1647</v>
      </c>
      <c r="H417" s="30" t="s">
        <v>1646</v>
      </c>
      <c r="I417" s="31" t="s">
        <v>4202</v>
      </c>
      <c r="J417" s="32">
        <v>1</v>
      </c>
      <c r="K417" s="32">
        <v>16</v>
      </c>
      <c r="L417" s="32">
        <v>4</v>
      </c>
      <c r="M417" s="30"/>
      <c r="N417" s="30"/>
      <c r="O417" s="30"/>
      <c r="P417" s="30"/>
      <c r="Q417" s="30"/>
    </row>
    <row r="418" spans="1:17" x14ac:dyDescent="0.2">
      <c r="A418" s="30"/>
      <c r="B418" s="30"/>
      <c r="C418" s="30"/>
      <c r="D418" s="30"/>
      <c r="E418" s="30"/>
      <c r="F418" s="30"/>
      <c r="G418" s="31" t="s">
        <v>1626</v>
      </c>
      <c r="H418" s="30" t="s">
        <v>1625</v>
      </c>
      <c r="I418" s="31" t="s">
        <v>4203</v>
      </c>
      <c r="J418" s="32">
        <v>4</v>
      </c>
      <c r="K418" s="32">
        <v>16</v>
      </c>
      <c r="L418" s="32">
        <v>3</v>
      </c>
      <c r="M418" s="30"/>
      <c r="N418" s="30"/>
      <c r="O418" s="30"/>
      <c r="P418" s="30"/>
      <c r="Q418" s="30"/>
    </row>
    <row r="419" spans="1:17" x14ac:dyDescent="0.2">
      <c r="A419" s="30"/>
      <c r="B419" s="30"/>
      <c r="C419" s="30"/>
      <c r="D419" s="30"/>
      <c r="E419" s="30"/>
      <c r="F419" s="30"/>
      <c r="G419" s="31" t="s">
        <v>1629</v>
      </c>
      <c r="H419" s="30" t="s">
        <v>1628</v>
      </c>
      <c r="I419" s="31" t="s">
        <v>4204</v>
      </c>
      <c r="J419" s="32">
        <v>1</v>
      </c>
      <c r="K419" s="32">
        <v>16</v>
      </c>
      <c r="L419" s="32">
        <v>3</v>
      </c>
      <c r="M419" s="30"/>
      <c r="N419" s="30"/>
      <c r="O419" s="30"/>
      <c r="P419" s="30"/>
      <c r="Q419" s="30"/>
    </row>
    <row r="420" spans="1:17" x14ac:dyDescent="0.2">
      <c r="A420" s="30"/>
      <c r="B420" s="30"/>
      <c r="C420" s="30"/>
      <c r="D420" s="30"/>
      <c r="E420" s="30"/>
      <c r="F420" s="30"/>
      <c r="G420" s="31" t="s">
        <v>1650</v>
      </c>
      <c r="H420" s="30" t="s">
        <v>1649</v>
      </c>
      <c r="I420" s="31" t="s">
        <v>4205</v>
      </c>
      <c r="J420" s="32">
        <v>1</v>
      </c>
      <c r="K420" s="32">
        <v>16</v>
      </c>
      <c r="L420" s="32">
        <v>4</v>
      </c>
      <c r="M420" s="30"/>
      <c r="N420" s="30"/>
      <c r="O420" s="30"/>
      <c r="P420" s="30"/>
      <c r="Q420" s="30"/>
    </row>
    <row r="421" spans="1:17" x14ac:dyDescent="0.2">
      <c r="A421" s="30"/>
      <c r="B421" s="30"/>
      <c r="C421" s="30"/>
      <c r="D421" s="30"/>
      <c r="E421" s="30"/>
      <c r="F421" s="30"/>
      <c r="G421" s="31" t="s">
        <v>1696</v>
      </c>
      <c r="H421" s="30" t="s">
        <v>72</v>
      </c>
      <c r="I421" s="31" t="s">
        <v>4206</v>
      </c>
      <c r="J421" s="32">
        <v>1</v>
      </c>
      <c r="K421" s="32">
        <v>15</v>
      </c>
      <c r="L421" s="32">
        <v>3</v>
      </c>
      <c r="M421" s="30"/>
      <c r="N421" s="30"/>
      <c r="O421" s="30"/>
      <c r="P421" s="30"/>
      <c r="Q421" s="30"/>
    </row>
    <row r="422" spans="1:17" x14ac:dyDescent="0.2">
      <c r="A422" s="30"/>
      <c r="B422" s="30"/>
      <c r="C422" s="30"/>
      <c r="D422" s="30"/>
      <c r="E422" s="30"/>
      <c r="F422" s="30"/>
      <c r="G422" s="31" t="s">
        <v>1702</v>
      </c>
      <c r="H422" s="30" t="s">
        <v>1701</v>
      </c>
      <c r="I422" s="31" t="s">
        <v>4207</v>
      </c>
      <c r="J422" s="32">
        <v>1</v>
      </c>
      <c r="K422" s="32">
        <v>15</v>
      </c>
      <c r="L422" s="32">
        <v>6</v>
      </c>
      <c r="M422" s="30"/>
      <c r="N422" s="30"/>
      <c r="O422" s="30"/>
      <c r="P422" s="30"/>
      <c r="Q422" s="30"/>
    </row>
    <row r="423" spans="1:17" x14ac:dyDescent="0.2">
      <c r="A423" s="30"/>
      <c r="B423" s="30"/>
      <c r="C423" s="30"/>
      <c r="D423" s="30"/>
      <c r="E423" s="30"/>
      <c r="F423" s="30"/>
      <c r="G423" s="31" t="s">
        <v>1662</v>
      </c>
      <c r="H423" s="30" t="s">
        <v>1661</v>
      </c>
      <c r="I423" s="31" t="s">
        <v>4208</v>
      </c>
      <c r="J423" s="32">
        <v>1</v>
      </c>
      <c r="K423" s="32">
        <v>15</v>
      </c>
      <c r="L423" s="32">
        <v>2</v>
      </c>
      <c r="M423" s="30"/>
      <c r="N423" s="30"/>
      <c r="O423" s="30"/>
      <c r="P423" s="30"/>
      <c r="Q423" s="30"/>
    </row>
    <row r="424" spans="1:17" x14ac:dyDescent="0.2">
      <c r="A424" s="30"/>
      <c r="B424" s="30"/>
      <c r="C424" s="30"/>
      <c r="D424" s="30"/>
      <c r="E424" s="30"/>
      <c r="F424" s="30"/>
      <c r="G424" s="31" t="s">
        <v>1694</v>
      </c>
      <c r="H424" s="30" t="s">
        <v>1693</v>
      </c>
      <c r="I424" s="31" t="s">
        <v>4209</v>
      </c>
      <c r="J424" s="32">
        <v>1</v>
      </c>
      <c r="K424" s="32">
        <v>15</v>
      </c>
      <c r="L424" s="32">
        <v>3</v>
      </c>
      <c r="M424" s="30"/>
      <c r="N424" s="30"/>
      <c r="O424" s="30"/>
      <c r="P424" s="30"/>
      <c r="Q424" s="30"/>
    </row>
    <row r="425" spans="1:17" x14ac:dyDescent="0.2">
      <c r="A425" s="30"/>
      <c r="B425" s="30"/>
      <c r="C425" s="30"/>
      <c r="D425" s="30"/>
      <c r="E425" s="30"/>
      <c r="F425" s="30"/>
      <c r="G425" s="31" t="s">
        <v>1699</v>
      </c>
      <c r="H425" s="30" t="s">
        <v>1698</v>
      </c>
      <c r="I425" s="31" t="s">
        <v>4210</v>
      </c>
      <c r="J425" s="32">
        <v>1</v>
      </c>
      <c r="K425" s="32">
        <v>15</v>
      </c>
      <c r="L425" s="32">
        <v>4</v>
      </c>
      <c r="M425" s="30"/>
      <c r="N425" s="30"/>
      <c r="O425" s="30"/>
      <c r="P425" s="30"/>
      <c r="Q425" s="30"/>
    </row>
    <row r="426" spans="1:17" x14ac:dyDescent="0.2">
      <c r="A426" s="30"/>
      <c r="B426" s="30"/>
      <c r="C426" s="30"/>
      <c r="D426" s="30"/>
      <c r="E426" s="30"/>
      <c r="F426" s="30"/>
      <c r="G426" s="31" t="s">
        <v>1670</v>
      </c>
      <c r="H426" s="30" t="s">
        <v>1669</v>
      </c>
      <c r="I426" s="31" t="s">
        <v>4211</v>
      </c>
      <c r="J426" s="32">
        <v>4</v>
      </c>
      <c r="K426" s="32">
        <v>15</v>
      </c>
      <c r="L426" s="32">
        <v>3</v>
      </c>
      <c r="M426" s="30"/>
      <c r="N426" s="30"/>
      <c r="O426" s="30"/>
      <c r="P426" s="30"/>
      <c r="Q426" s="30"/>
    </row>
    <row r="427" spans="1:17" x14ac:dyDescent="0.2">
      <c r="A427" s="30"/>
      <c r="B427" s="30"/>
      <c r="C427" s="30"/>
      <c r="D427" s="30"/>
      <c r="E427" s="30"/>
      <c r="F427" s="30"/>
      <c r="G427" s="31" t="s">
        <v>1667</v>
      </c>
      <c r="H427" s="30" t="s">
        <v>1666</v>
      </c>
      <c r="I427" s="31" t="s">
        <v>4212</v>
      </c>
      <c r="J427" s="32">
        <v>1</v>
      </c>
      <c r="K427" s="32">
        <v>15</v>
      </c>
      <c r="L427" s="32">
        <v>3</v>
      </c>
      <c r="M427" s="30"/>
      <c r="N427" s="30"/>
      <c r="O427" s="30"/>
      <c r="P427" s="30"/>
      <c r="Q427" s="30"/>
    </row>
    <row r="428" spans="1:17" x14ac:dyDescent="0.2">
      <c r="A428" s="30"/>
      <c r="B428" s="30"/>
      <c r="C428" s="30"/>
      <c r="D428" s="30"/>
      <c r="E428" s="30"/>
      <c r="F428" s="30"/>
      <c r="G428" s="31" t="s">
        <v>1676</v>
      </c>
      <c r="H428" s="30" t="s">
        <v>1675</v>
      </c>
      <c r="I428" s="31" t="s">
        <v>4213</v>
      </c>
      <c r="J428" s="32">
        <v>4</v>
      </c>
      <c r="K428" s="32">
        <v>15</v>
      </c>
      <c r="L428" s="32">
        <v>3</v>
      </c>
      <c r="M428" s="30"/>
      <c r="N428" s="30"/>
      <c r="O428" s="30"/>
      <c r="P428" s="30"/>
      <c r="Q428" s="30"/>
    </row>
    <row r="429" spans="1:17" x14ac:dyDescent="0.2">
      <c r="A429" s="30"/>
      <c r="B429" s="30"/>
      <c r="C429" s="30"/>
      <c r="D429" s="30"/>
      <c r="E429" s="30"/>
      <c r="F429" s="30"/>
      <c r="G429" s="31" t="s">
        <v>1679</v>
      </c>
      <c r="H429" s="30" t="s">
        <v>1678</v>
      </c>
      <c r="I429" s="31" t="s">
        <v>4214</v>
      </c>
      <c r="J429" s="32">
        <v>4</v>
      </c>
      <c r="K429" s="32">
        <v>15</v>
      </c>
      <c r="L429" s="32">
        <v>3</v>
      </c>
      <c r="M429" s="30"/>
      <c r="N429" s="30"/>
      <c r="O429" s="30"/>
      <c r="P429" s="30"/>
      <c r="Q429" s="30"/>
    </row>
    <row r="430" spans="1:17" x14ac:dyDescent="0.2">
      <c r="A430" s="30"/>
      <c r="B430" s="30"/>
      <c r="C430" s="30"/>
      <c r="D430" s="30"/>
      <c r="E430" s="30"/>
      <c r="F430" s="30"/>
      <c r="G430" s="31" t="s">
        <v>1682</v>
      </c>
      <c r="H430" s="30" t="s">
        <v>1681</v>
      </c>
      <c r="I430" s="31" t="s">
        <v>4215</v>
      </c>
      <c r="J430" s="32">
        <v>1</v>
      </c>
      <c r="K430" s="32">
        <v>15</v>
      </c>
      <c r="L430" s="32">
        <v>3</v>
      </c>
      <c r="M430" s="30"/>
      <c r="N430" s="30"/>
      <c r="O430" s="30"/>
      <c r="P430" s="30"/>
      <c r="Q430" s="30"/>
    </row>
    <row r="431" spans="1:17" x14ac:dyDescent="0.2">
      <c r="A431" s="30"/>
      <c r="B431" s="30"/>
      <c r="C431" s="30"/>
      <c r="D431" s="30"/>
      <c r="E431" s="30"/>
      <c r="F431" s="30"/>
      <c r="G431" s="31" t="s">
        <v>1685</v>
      </c>
      <c r="H431" s="30" t="s">
        <v>1684</v>
      </c>
      <c r="I431" s="31" t="s">
        <v>4216</v>
      </c>
      <c r="J431" s="32">
        <v>1</v>
      </c>
      <c r="K431" s="32">
        <v>15</v>
      </c>
      <c r="L431" s="32">
        <v>3</v>
      </c>
      <c r="M431" s="30"/>
      <c r="N431" s="30"/>
      <c r="O431" s="30"/>
      <c r="P431" s="30"/>
      <c r="Q431" s="30"/>
    </row>
    <row r="432" spans="1:17" x14ac:dyDescent="0.2">
      <c r="A432" s="30"/>
      <c r="B432" s="30"/>
      <c r="C432" s="30"/>
      <c r="D432" s="30"/>
      <c r="E432" s="30"/>
      <c r="F432" s="30"/>
      <c r="G432" s="31" t="s">
        <v>1659</v>
      </c>
      <c r="H432" s="30" t="s">
        <v>1658</v>
      </c>
      <c r="I432" s="31" t="s">
        <v>4217</v>
      </c>
      <c r="J432" s="32">
        <v>1</v>
      </c>
      <c r="K432" s="32">
        <v>15</v>
      </c>
      <c r="L432" s="32">
        <v>2</v>
      </c>
      <c r="M432" s="30"/>
      <c r="N432" s="30"/>
      <c r="O432" s="30"/>
      <c r="P432" s="30"/>
      <c r="Q432" s="30"/>
    </row>
    <row r="433" spans="1:17" x14ac:dyDescent="0.2">
      <c r="A433" s="30"/>
      <c r="B433" s="30"/>
      <c r="C433" s="30"/>
      <c r="D433" s="30"/>
      <c r="E433" s="30"/>
      <c r="F433" s="30"/>
      <c r="G433" s="31" t="s">
        <v>1673</v>
      </c>
      <c r="H433" s="30" t="s">
        <v>1672</v>
      </c>
      <c r="I433" s="31" t="s">
        <v>4218</v>
      </c>
      <c r="J433" s="32">
        <v>4</v>
      </c>
      <c r="K433" s="32">
        <v>15</v>
      </c>
      <c r="L433" s="32">
        <v>3</v>
      </c>
      <c r="M433" s="30"/>
      <c r="N433" s="30"/>
      <c r="O433" s="30"/>
      <c r="P433" s="30"/>
      <c r="Q433" s="30"/>
    </row>
    <row r="434" spans="1:17" x14ac:dyDescent="0.2">
      <c r="A434" s="30"/>
      <c r="B434" s="30"/>
      <c r="C434" s="30"/>
      <c r="D434" s="30"/>
      <c r="E434" s="30"/>
      <c r="F434" s="30"/>
      <c r="G434" s="31" t="s">
        <v>1760</v>
      </c>
      <c r="H434" s="30" t="s">
        <v>1759</v>
      </c>
      <c r="I434" s="31" t="s">
        <v>4219</v>
      </c>
      <c r="J434" s="32">
        <v>1</v>
      </c>
      <c r="K434" s="32">
        <v>14</v>
      </c>
      <c r="L434" s="32">
        <v>4</v>
      </c>
      <c r="M434" s="30"/>
      <c r="N434" s="30"/>
      <c r="O434" s="30"/>
      <c r="P434" s="30"/>
      <c r="Q434" s="30"/>
    </row>
    <row r="435" spans="1:17" x14ac:dyDescent="0.2">
      <c r="A435" s="30"/>
      <c r="B435" s="30"/>
      <c r="C435" s="30"/>
      <c r="D435" s="30"/>
      <c r="E435" s="30"/>
      <c r="F435" s="30"/>
      <c r="G435" s="31" t="s">
        <v>1745</v>
      </c>
      <c r="H435" s="30" t="s">
        <v>1744</v>
      </c>
      <c r="I435" s="31" t="s">
        <v>4220</v>
      </c>
      <c r="J435" s="32">
        <v>1</v>
      </c>
      <c r="K435" s="32">
        <v>14</v>
      </c>
      <c r="L435" s="32">
        <v>3</v>
      </c>
      <c r="M435" s="30"/>
      <c r="N435" s="30"/>
      <c r="O435" s="30"/>
      <c r="P435" s="30"/>
      <c r="Q435" s="30"/>
    </row>
    <row r="436" spans="1:17" x14ac:dyDescent="0.2">
      <c r="A436" s="30"/>
      <c r="B436" s="30"/>
      <c r="C436" s="30"/>
      <c r="D436" s="30"/>
      <c r="E436" s="30"/>
      <c r="F436" s="30"/>
      <c r="G436" s="31" t="s">
        <v>1766</v>
      </c>
      <c r="H436" s="30" t="s">
        <v>1765</v>
      </c>
      <c r="I436" s="31" t="s">
        <v>4221</v>
      </c>
      <c r="J436" s="32">
        <v>1</v>
      </c>
      <c r="K436" s="32">
        <v>14</v>
      </c>
      <c r="L436" s="32">
        <v>6</v>
      </c>
      <c r="M436" s="30"/>
      <c r="N436" s="30"/>
      <c r="O436" s="30"/>
      <c r="P436" s="30"/>
      <c r="Q436" s="30"/>
    </row>
    <row r="437" spans="1:17" x14ac:dyDescent="0.2">
      <c r="A437" s="30"/>
      <c r="B437" s="30"/>
      <c r="C437" s="30"/>
      <c r="D437" s="30"/>
      <c r="E437" s="30"/>
      <c r="F437" s="30"/>
      <c r="G437" s="31" t="s">
        <v>1714</v>
      </c>
      <c r="H437" s="30" t="s">
        <v>1713</v>
      </c>
      <c r="I437" s="31" t="s">
        <v>4222</v>
      </c>
      <c r="J437" s="32">
        <v>1</v>
      </c>
      <c r="K437" s="32">
        <v>14</v>
      </c>
      <c r="L437" s="32">
        <v>2</v>
      </c>
      <c r="M437" s="30"/>
      <c r="N437" s="30"/>
      <c r="O437" s="30"/>
      <c r="P437" s="30"/>
      <c r="Q437" s="30"/>
    </row>
    <row r="438" spans="1:17" x14ac:dyDescent="0.2">
      <c r="A438" s="30"/>
      <c r="B438" s="30"/>
      <c r="C438" s="30"/>
      <c r="D438" s="30"/>
      <c r="E438" s="30"/>
      <c r="F438" s="30"/>
      <c r="G438" s="31" t="s">
        <v>1757</v>
      </c>
      <c r="H438" s="30" t="s">
        <v>1756</v>
      </c>
      <c r="I438" s="31" t="s">
        <v>4223</v>
      </c>
      <c r="J438" s="32">
        <v>1</v>
      </c>
      <c r="K438" s="32">
        <v>14</v>
      </c>
      <c r="L438" s="32">
        <v>4</v>
      </c>
      <c r="M438" s="30"/>
      <c r="N438" s="30"/>
      <c r="O438" s="30"/>
      <c r="P438" s="30"/>
      <c r="Q438" s="30"/>
    </row>
    <row r="439" spans="1:17" x14ac:dyDescent="0.2">
      <c r="A439" s="30"/>
      <c r="B439" s="30"/>
      <c r="C439" s="30"/>
      <c r="D439" s="30"/>
      <c r="E439" s="30"/>
      <c r="F439" s="30"/>
      <c r="G439" s="31" t="s">
        <v>1763</v>
      </c>
      <c r="H439" s="30" t="s">
        <v>1762</v>
      </c>
      <c r="I439" s="31" t="s">
        <v>4224</v>
      </c>
      <c r="J439" s="32">
        <v>1</v>
      </c>
      <c r="K439" s="32">
        <v>14</v>
      </c>
      <c r="L439" s="32">
        <v>6</v>
      </c>
      <c r="M439" s="30"/>
      <c r="N439" s="30"/>
      <c r="O439" s="30"/>
      <c r="P439" s="30"/>
      <c r="Q439" s="30"/>
    </row>
    <row r="440" spans="1:17" x14ac:dyDescent="0.2">
      <c r="A440" s="30"/>
      <c r="B440" s="30"/>
      <c r="C440" s="30"/>
      <c r="D440" s="30"/>
      <c r="E440" s="30"/>
      <c r="F440" s="30"/>
      <c r="G440" s="31" t="s">
        <v>1711</v>
      </c>
      <c r="H440" s="30" t="s">
        <v>1710</v>
      </c>
      <c r="I440" s="31" t="s">
        <v>4225</v>
      </c>
      <c r="J440" s="32">
        <v>1</v>
      </c>
      <c r="K440" s="32">
        <v>14</v>
      </c>
      <c r="L440" s="32">
        <v>2</v>
      </c>
      <c r="M440" s="30"/>
      <c r="N440" s="30"/>
      <c r="O440" s="30"/>
      <c r="P440" s="30"/>
      <c r="Q440" s="30"/>
    </row>
    <row r="441" spans="1:17" x14ac:dyDescent="0.2">
      <c r="A441" s="30"/>
      <c r="B441" s="30"/>
      <c r="C441" s="30"/>
      <c r="D441" s="30"/>
      <c r="E441" s="30"/>
      <c r="F441" s="30"/>
      <c r="G441" s="31" t="s">
        <v>1748</v>
      </c>
      <c r="H441" s="30" t="s">
        <v>1747</v>
      </c>
      <c r="I441" s="31" t="s">
        <v>4226</v>
      </c>
      <c r="J441" s="32">
        <v>1</v>
      </c>
      <c r="K441" s="32">
        <v>14</v>
      </c>
      <c r="L441" s="32">
        <v>4</v>
      </c>
      <c r="M441" s="30"/>
      <c r="N441" s="30"/>
      <c r="O441" s="30"/>
      <c r="P441" s="30"/>
      <c r="Q441" s="30"/>
    </row>
    <row r="442" spans="1:17" x14ac:dyDescent="0.2">
      <c r="A442" s="30"/>
      <c r="B442" s="30"/>
      <c r="C442" s="30"/>
      <c r="D442" s="30"/>
      <c r="E442" s="30"/>
      <c r="F442" s="30"/>
      <c r="G442" s="31" t="s">
        <v>1751</v>
      </c>
      <c r="H442" s="30" t="s">
        <v>1750</v>
      </c>
      <c r="I442" s="31" t="s">
        <v>4227</v>
      </c>
      <c r="J442" s="32">
        <v>1</v>
      </c>
      <c r="K442" s="32">
        <v>14</v>
      </c>
      <c r="L442" s="32">
        <v>4</v>
      </c>
      <c r="M442" s="30"/>
      <c r="N442" s="30"/>
      <c r="O442" s="30"/>
      <c r="P442" s="30"/>
      <c r="Q442" s="30"/>
    </row>
    <row r="443" spans="1:17" x14ac:dyDescent="0.2">
      <c r="A443" s="30"/>
      <c r="B443" s="30"/>
      <c r="C443" s="30"/>
      <c r="D443" s="30"/>
      <c r="E443" s="30"/>
      <c r="F443" s="30"/>
      <c r="G443" s="31" t="s">
        <v>1721</v>
      </c>
      <c r="H443" s="30" t="s">
        <v>1720</v>
      </c>
      <c r="I443" s="31" t="s">
        <v>4228</v>
      </c>
      <c r="J443" s="32">
        <v>4</v>
      </c>
      <c r="K443" s="32">
        <v>14</v>
      </c>
      <c r="L443" s="32">
        <v>3</v>
      </c>
      <c r="M443" s="30"/>
      <c r="N443" s="30"/>
      <c r="O443" s="30"/>
      <c r="P443" s="30"/>
      <c r="Q443" s="30"/>
    </row>
    <row r="444" spans="1:17" x14ac:dyDescent="0.2">
      <c r="A444" s="30"/>
      <c r="B444" s="30"/>
      <c r="C444" s="30"/>
      <c r="D444" s="30"/>
      <c r="E444" s="30"/>
      <c r="F444" s="30"/>
      <c r="G444" s="31" t="s">
        <v>1724</v>
      </c>
      <c r="H444" s="30" t="s">
        <v>1723</v>
      </c>
      <c r="I444" s="31" t="s">
        <v>4229</v>
      </c>
      <c r="J444" s="32">
        <v>1</v>
      </c>
      <c r="K444" s="32">
        <v>14</v>
      </c>
      <c r="L444" s="32">
        <v>3</v>
      </c>
      <c r="M444" s="30"/>
      <c r="N444" s="30"/>
      <c r="O444" s="30"/>
      <c r="P444" s="30"/>
      <c r="Q444" s="30"/>
    </row>
    <row r="445" spans="1:17" x14ac:dyDescent="0.2">
      <c r="A445" s="30"/>
      <c r="B445" s="30"/>
      <c r="C445" s="30"/>
      <c r="D445" s="30"/>
      <c r="E445" s="30"/>
      <c r="F445" s="30"/>
      <c r="G445" s="31" t="s">
        <v>1705</v>
      </c>
      <c r="H445" s="30" t="s">
        <v>1704</v>
      </c>
      <c r="I445" s="31" t="s">
        <v>4230</v>
      </c>
      <c r="J445" s="32">
        <v>1</v>
      </c>
      <c r="K445" s="32">
        <v>14</v>
      </c>
      <c r="L445" s="32">
        <v>2</v>
      </c>
      <c r="M445" s="30"/>
      <c r="N445" s="30"/>
      <c r="O445" s="30"/>
      <c r="P445" s="30"/>
      <c r="Q445" s="30"/>
    </row>
    <row r="446" spans="1:17" x14ac:dyDescent="0.2">
      <c r="A446" s="30"/>
      <c r="B446" s="30"/>
      <c r="C446" s="30"/>
      <c r="D446" s="30"/>
      <c r="E446" s="30"/>
      <c r="F446" s="30"/>
      <c r="G446" s="31" t="s">
        <v>1708</v>
      </c>
      <c r="H446" s="30" t="s">
        <v>1707</v>
      </c>
      <c r="I446" s="31" t="s">
        <v>4231</v>
      </c>
      <c r="J446" s="32">
        <v>1</v>
      </c>
      <c r="K446" s="32">
        <v>14</v>
      </c>
      <c r="L446" s="32">
        <v>2</v>
      </c>
      <c r="M446" s="30"/>
      <c r="N446" s="30"/>
      <c r="O446" s="30"/>
      <c r="P446" s="30"/>
      <c r="Q446" s="30"/>
    </row>
    <row r="447" spans="1:17" x14ac:dyDescent="0.2">
      <c r="A447" s="30"/>
      <c r="B447" s="30"/>
      <c r="C447" s="30"/>
      <c r="D447" s="30"/>
      <c r="E447" s="30"/>
      <c r="F447" s="30"/>
      <c r="G447" s="31" t="s">
        <v>1754</v>
      </c>
      <c r="H447" s="30" t="s">
        <v>1753</v>
      </c>
      <c r="I447" s="31" t="s">
        <v>4232</v>
      </c>
      <c r="J447" s="32">
        <v>1</v>
      </c>
      <c r="K447" s="32">
        <v>14</v>
      </c>
      <c r="L447" s="32">
        <v>4</v>
      </c>
      <c r="M447" s="30"/>
      <c r="N447" s="30"/>
      <c r="O447" s="30"/>
      <c r="P447" s="30"/>
      <c r="Q447" s="30"/>
    </row>
    <row r="448" spans="1:17" x14ac:dyDescent="0.2">
      <c r="A448" s="30"/>
      <c r="B448" s="30"/>
      <c r="C448" s="30"/>
      <c r="D448" s="30"/>
      <c r="E448" s="30"/>
      <c r="F448" s="30"/>
      <c r="G448" s="31" t="s">
        <v>1776</v>
      </c>
      <c r="H448" s="30" t="s">
        <v>72</v>
      </c>
      <c r="I448" s="31" t="s">
        <v>4233</v>
      </c>
      <c r="J448" s="32">
        <v>1</v>
      </c>
      <c r="K448" s="32">
        <v>13</v>
      </c>
      <c r="L448" s="32">
        <v>3</v>
      </c>
      <c r="M448" s="30"/>
      <c r="N448" s="30"/>
      <c r="O448" s="30"/>
      <c r="P448" s="30"/>
      <c r="Q448" s="30"/>
    </row>
    <row r="449" spans="1:17" x14ac:dyDescent="0.2">
      <c r="A449" s="30"/>
      <c r="B449" s="30"/>
      <c r="C449" s="30"/>
      <c r="D449" s="30"/>
      <c r="E449" s="30"/>
      <c r="F449" s="30"/>
      <c r="G449" s="31" t="s">
        <v>1791</v>
      </c>
      <c r="H449" s="30" t="s">
        <v>1790</v>
      </c>
      <c r="I449" s="31" t="s">
        <v>4234</v>
      </c>
      <c r="J449" s="32">
        <v>1</v>
      </c>
      <c r="K449" s="32">
        <v>13</v>
      </c>
      <c r="L449" s="32">
        <v>7</v>
      </c>
      <c r="M449" s="30"/>
      <c r="N449" s="30"/>
      <c r="O449" s="30"/>
      <c r="P449" s="30"/>
      <c r="Q449" s="30"/>
    </row>
    <row r="450" spans="1:17" x14ac:dyDescent="0.2">
      <c r="A450" s="30"/>
      <c r="B450" s="30"/>
      <c r="C450" s="30"/>
      <c r="D450" s="30"/>
      <c r="E450" s="30"/>
      <c r="F450" s="30"/>
      <c r="G450" s="31" t="s">
        <v>1794</v>
      </c>
      <c r="H450" s="30" t="s">
        <v>1793</v>
      </c>
      <c r="I450" s="31" t="s">
        <v>4235</v>
      </c>
      <c r="J450" s="32">
        <v>1</v>
      </c>
      <c r="K450" s="32">
        <v>13</v>
      </c>
      <c r="L450" s="32">
        <v>9</v>
      </c>
      <c r="M450" s="30"/>
      <c r="N450" s="30"/>
      <c r="O450" s="30"/>
      <c r="P450" s="30"/>
      <c r="Q450" s="30"/>
    </row>
    <row r="451" spans="1:17" x14ac:dyDescent="0.2">
      <c r="A451" s="30"/>
      <c r="B451" s="30"/>
      <c r="C451" s="30"/>
      <c r="D451" s="30"/>
      <c r="E451" s="30"/>
      <c r="F451" s="30"/>
      <c r="G451" s="31" t="s">
        <v>1788</v>
      </c>
      <c r="H451" s="30" t="s">
        <v>1787</v>
      </c>
      <c r="I451" s="31" t="s">
        <v>4236</v>
      </c>
      <c r="J451" s="32">
        <v>1</v>
      </c>
      <c r="K451" s="32">
        <v>13</v>
      </c>
      <c r="L451" s="32">
        <v>5</v>
      </c>
      <c r="M451" s="30"/>
      <c r="N451" s="30"/>
      <c r="O451" s="30"/>
      <c r="P451" s="30"/>
      <c r="Q451" s="30"/>
    </row>
    <row r="452" spans="1:17" x14ac:dyDescent="0.2">
      <c r="A452" s="30"/>
      <c r="B452" s="30"/>
      <c r="C452" s="30"/>
      <c r="D452" s="30"/>
      <c r="E452" s="30"/>
      <c r="F452" s="30"/>
      <c r="G452" s="31" t="s">
        <v>1774</v>
      </c>
      <c r="H452" s="30" t="s">
        <v>565</v>
      </c>
      <c r="I452" s="31" t="s">
        <v>4237</v>
      </c>
      <c r="J452" s="32">
        <v>1</v>
      </c>
      <c r="K452" s="32">
        <v>13</v>
      </c>
      <c r="L452" s="32">
        <v>3</v>
      </c>
      <c r="M452" s="30"/>
      <c r="N452" s="30"/>
      <c r="O452" s="30"/>
      <c r="P452" s="30"/>
      <c r="Q452" s="30"/>
    </row>
    <row r="453" spans="1:17" x14ac:dyDescent="0.2">
      <c r="A453" s="30"/>
      <c r="B453" s="30"/>
      <c r="C453" s="30"/>
      <c r="D453" s="30"/>
      <c r="E453" s="30"/>
      <c r="F453" s="30"/>
      <c r="G453" s="31" t="s">
        <v>1785</v>
      </c>
      <c r="H453" s="30" t="s">
        <v>1784</v>
      </c>
      <c r="I453" s="31" t="s">
        <v>4238</v>
      </c>
      <c r="J453" s="32">
        <v>1</v>
      </c>
      <c r="K453" s="32">
        <v>13</v>
      </c>
      <c r="L453" s="32">
        <v>4</v>
      </c>
      <c r="M453" s="30"/>
      <c r="N453" s="30"/>
      <c r="O453" s="30"/>
      <c r="P453" s="30"/>
      <c r="Q453" s="30"/>
    </row>
    <row r="454" spans="1:17" x14ac:dyDescent="0.2">
      <c r="A454" s="30"/>
      <c r="B454" s="30"/>
      <c r="C454" s="30"/>
      <c r="D454" s="30"/>
      <c r="E454" s="30"/>
      <c r="F454" s="30"/>
      <c r="G454" s="31" t="s">
        <v>1779</v>
      </c>
      <c r="H454" s="30" t="s">
        <v>1778</v>
      </c>
      <c r="I454" s="31" t="s">
        <v>4239</v>
      </c>
      <c r="J454" s="32">
        <v>1</v>
      </c>
      <c r="K454" s="32">
        <v>13</v>
      </c>
      <c r="L454" s="32">
        <v>4</v>
      </c>
      <c r="M454" s="30"/>
      <c r="N454" s="30"/>
      <c r="O454" s="30"/>
      <c r="P454" s="30"/>
      <c r="Q454" s="30"/>
    </row>
    <row r="455" spans="1:17" x14ac:dyDescent="0.2">
      <c r="A455" s="30"/>
      <c r="B455" s="30"/>
      <c r="C455" s="30"/>
      <c r="D455" s="30"/>
      <c r="E455" s="30"/>
      <c r="F455" s="30"/>
      <c r="G455" s="31" t="s">
        <v>1769</v>
      </c>
      <c r="H455" s="30" t="s">
        <v>1768</v>
      </c>
      <c r="I455" s="31" t="s">
        <v>4240</v>
      </c>
      <c r="J455" s="32">
        <v>1</v>
      </c>
      <c r="K455" s="32">
        <v>13</v>
      </c>
      <c r="L455" s="32">
        <v>3</v>
      </c>
      <c r="M455" s="30"/>
      <c r="N455" s="30"/>
      <c r="O455" s="30"/>
      <c r="P455" s="30"/>
      <c r="Q455" s="30"/>
    </row>
    <row r="456" spans="1:17" x14ac:dyDescent="0.2">
      <c r="A456" s="30"/>
      <c r="B456" s="30"/>
      <c r="C456" s="30"/>
      <c r="D456" s="30"/>
      <c r="E456" s="30"/>
      <c r="F456" s="30"/>
      <c r="G456" s="31" t="s">
        <v>1772</v>
      </c>
      <c r="H456" s="30" t="s">
        <v>1771</v>
      </c>
      <c r="I456" s="31" t="s">
        <v>4241</v>
      </c>
      <c r="J456" s="32">
        <v>1</v>
      </c>
      <c r="K456" s="32">
        <v>13</v>
      </c>
      <c r="L456" s="32">
        <v>3</v>
      </c>
      <c r="M456" s="30"/>
      <c r="N456" s="30"/>
      <c r="O456" s="30"/>
      <c r="P456" s="30"/>
      <c r="Q456" s="30"/>
    </row>
    <row r="457" spans="1:17" x14ac:dyDescent="0.2">
      <c r="A457" s="30"/>
      <c r="B457" s="30"/>
      <c r="C457" s="30"/>
      <c r="D457" s="30"/>
      <c r="E457" s="30"/>
      <c r="F457" s="30"/>
      <c r="G457" s="31" t="s">
        <v>1782</v>
      </c>
      <c r="H457" s="30" t="s">
        <v>1781</v>
      </c>
      <c r="I457" s="31" t="s">
        <v>4242</v>
      </c>
      <c r="J457" s="32">
        <v>1</v>
      </c>
      <c r="K457" s="32">
        <v>13</v>
      </c>
      <c r="L457" s="32">
        <v>4</v>
      </c>
      <c r="M457" s="30"/>
      <c r="N457" s="30"/>
      <c r="O457" s="30"/>
      <c r="P457" s="30"/>
      <c r="Q457" s="30"/>
    </row>
    <row r="458" spans="1:17" x14ac:dyDescent="0.2">
      <c r="A458" s="30"/>
      <c r="B458" s="30"/>
      <c r="C458" s="30"/>
      <c r="D458" s="30"/>
      <c r="E458" s="30"/>
      <c r="F458" s="30"/>
      <c r="G458" s="31" t="s">
        <v>1830</v>
      </c>
      <c r="H458" s="30" t="s">
        <v>1829</v>
      </c>
      <c r="I458" s="31" t="s">
        <v>4243</v>
      </c>
      <c r="J458" s="32">
        <v>1</v>
      </c>
      <c r="K458" s="32">
        <v>12</v>
      </c>
      <c r="L458" s="32">
        <v>3</v>
      </c>
      <c r="M458" s="30"/>
      <c r="N458" s="30"/>
      <c r="O458" s="30"/>
      <c r="P458" s="30"/>
      <c r="Q458" s="30"/>
    </row>
    <row r="459" spans="1:17" x14ac:dyDescent="0.2">
      <c r="A459" s="30"/>
      <c r="B459" s="30"/>
      <c r="C459" s="30"/>
      <c r="D459" s="30"/>
      <c r="E459" s="30"/>
      <c r="F459" s="30"/>
      <c r="G459" s="31" t="s">
        <v>1833</v>
      </c>
      <c r="H459" s="30" t="s">
        <v>1832</v>
      </c>
      <c r="I459" s="31" t="s">
        <v>4244</v>
      </c>
      <c r="J459" s="32">
        <v>4</v>
      </c>
      <c r="K459" s="32">
        <v>12</v>
      </c>
      <c r="L459" s="32">
        <v>3</v>
      </c>
      <c r="M459" s="30"/>
      <c r="N459" s="30"/>
      <c r="O459" s="30"/>
      <c r="P459" s="30"/>
      <c r="Q459" s="30"/>
    </row>
    <row r="460" spans="1:17" x14ac:dyDescent="0.2">
      <c r="A460" s="30"/>
      <c r="B460" s="30"/>
      <c r="C460" s="30"/>
      <c r="D460" s="30"/>
      <c r="E460" s="30"/>
      <c r="F460" s="30"/>
      <c r="G460" s="31" t="s">
        <v>1836</v>
      </c>
      <c r="H460" s="30" t="s">
        <v>1835</v>
      </c>
      <c r="I460" s="31" t="s">
        <v>4245</v>
      </c>
      <c r="J460" s="32">
        <v>1</v>
      </c>
      <c r="K460" s="32">
        <v>12</v>
      </c>
      <c r="L460" s="32">
        <v>5</v>
      </c>
      <c r="M460" s="30"/>
      <c r="N460" s="30"/>
      <c r="O460" s="30"/>
      <c r="P460" s="30"/>
      <c r="Q460" s="30"/>
    </row>
    <row r="461" spans="1:17" x14ac:dyDescent="0.2">
      <c r="A461" s="30"/>
      <c r="B461" s="30"/>
      <c r="C461" s="30"/>
      <c r="D461" s="30"/>
      <c r="E461" s="30"/>
      <c r="F461" s="30"/>
      <c r="G461" s="31" t="s">
        <v>1839</v>
      </c>
      <c r="H461" s="30" t="s">
        <v>1838</v>
      </c>
      <c r="I461" s="31" t="s">
        <v>4246</v>
      </c>
      <c r="J461" s="32">
        <v>1</v>
      </c>
      <c r="K461" s="32">
        <v>12</v>
      </c>
      <c r="L461" s="32">
        <v>6</v>
      </c>
      <c r="M461" s="30"/>
      <c r="N461" s="30"/>
      <c r="O461" s="30"/>
      <c r="P461" s="30"/>
      <c r="Q461" s="30"/>
    </row>
    <row r="462" spans="1:17" x14ac:dyDescent="0.2">
      <c r="A462" s="30"/>
      <c r="B462" s="30"/>
      <c r="C462" s="30"/>
      <c r="D462" s="30"/>
      <c r="E462" s="30"/>
      <c r="F462" s="30"/>
      <c r="G462" s="31" t="s">
        <v>1800</v>
      </c>
      <c r="H462" s="30" t="s">
        <v>1799</v>
      </c>
      <c r="I462" s="31" t="s">
        <v>4247</v>
      </c>
      <c r="J462" s="32">
        <v>1</v>
      </c>
      <c r="K462" s="32">
        <v>12</v>
      </c>
      <c r="L462" s="32">
        <v>2</v>
      </c>
      <c r="M462" s="30"/>
      <c r="N462" s="30"/>
      <c r="O462" s="30"/>
      <c r="P462" s="30"/>
      <c r="Q462" s="30"/>
    </row>
    <row r="463" spans="1:17" x14ac:dyDescent="0.2">
      <c r="A463" s="30"/>
      <c r="B463" s="30"/>
      <c r="C463" s="30"/>
      <c r="D463" s="30"/>
      <c r="E463" s="30"/>
      <c r="F463" s="30"/>
      <c r="G463" s="31" t="s">
        <v>1806</v>
      </c>
      <c r="H463" s="30" t="s">
        <v>1805</v>
      </c>
      <c r="I463" s="31" t="s">
        <v>4248</v>
      </c>
      <c r="J463" s="32">
        <v>1</v>
      </c>
      <c r="K463" s="32">
        <v>12</v>
      </c>
      <c r="L463" s="32">
        <v>2</v>
      </c>
      <c r="M463" s="30"/>
      <c r="N463" s="30"/>
      <c r="O463" s="30"/>
      <c r="P463" s="30"/>
      <c r="Q463" s="30"/>
    </row>
    <row r="464" spans="1:17" x14ac:dyDescent="0.2">
      <c r="A464" s="30"/>
      <c r="B464" s="30"/>
      <c r="C464" s="30"/>
      <c r="D464" s="30"/>
      <c r="E464" s="30"/>
      <c r="F464" s="30"/>
      <c r="G464" s="31" t="s">
        <v>1809</v>
      </c>
      <c r="H464" s="30" t="s">
        <v>1808</v>
      </c>
      <c r="I464" s="31" t="s">
        <v>4249</v>
      </c>
      <c r="J464" s="32">
        <v>4</v>
      </c>
      <c r="K464" s="32">
        <v>12</v>
      </c>
      <c r="L464" s="32">
        <v>3</v>
      </c>
      <c r="M464" s="30"/>
      <c r="N464" s="30"/>
      <c r="O464" s="30"/>
      <c r="P464" s="30"/>
      <c r="Q464" s="30"/>
    </row>
    <row r="465" spans="1:17" x14ac:dyDescent="0.2">
      <c r="A465" s="30"/>
      <c r="B465" s="30"/>
      <c r="C465" s="30"/>
      <c r="D465" s="30"/>
      <c r="E465" s="30"/>
      <c r="F465" s="30"/>
      <c r="G465" s="31" t="s">
        <v>1797</v>
      </c>
      <c r="H465" s="30" t="s">
        <v>1796</v>
      </c>
      <c r="I465" s="31" t="s">
        <v>4250</v>
      </c>
      <c r="J465" s="32">
        <v>1</v>
      </c>
      <c r="K465" s="32">
        <v>12</v>
      </c>
      <c r="L465" s="32">
        <v>2</v>
      </c>
      <c r="M465" s="30"/>
      <c r="N465" s="30"/>
      <c r="O465" s="30"/>
      <c r="P465" s="30"/>
      <c r="Q465" s="30"/>
    </row>
    <row r="466" spans="1:17" x14ac:dyDescent="0.2">
      <c r="A466" s="30"/>
      <c r="B466" s="30"/>
      <c r="C466" s="30"/>
      <c r="D466" s="30"/>
      <c r="E466" s="30"/>
      <c r="F466" s="30"/>
      <c r="G466" s="31" t="s">
        <v>1803</v>
      </c>
      <c r="H466" s="30" t="s">
        <v>1802</v>
      </c>
      <c r="I466" s="31" t="s">
        <v>4251</v>
      </c>
      <c r="J466" s="32">
        <v>1</v>
      </c>
      <c r="K466" s="32">
        <v>12</v>
      </c>
      <c r="L466" s="32">
        <v>2</v>
      </c>
      <c r="M466" s="30"/>
      <c r="N466" s="30"/>
      <c r="O466" s="30"/>
      <c r="P466" s="30"/>
      <c r="Q466" s="30"/>
    </row>
    <row r="467" spans="1:17" x14ac:dyDescent="0.2">
      <c r="A467" s="30"/>
      <c r="B467" s="30"/>
      <c r="C467" s="30"/>
      <c r="D467" s="30"/>
      <c r="E467" s="30"/>
      <c r="F467" s="30"/>
      <c r="G467" s="31" t="s">
        <v>1867</v>
      </c>
      <c r="H467" s="30" t="s">
        <v>1866</v>
      </c>
      <c r="I467" s="31" t="s">
        <v>4252</v>
      </c>
      <c r="J467" s="32">
        <v>4</v>
      </c>
      <c r="K467" s="32">
        <v>11</v>
      </c>
      <c r="L467" s="32">
        <v>3</v>
      </c>
      <c r="M467" s="30"/>
      <c r="N467" s="30"/>
      <c r="O467" s="30"/>
      <c r="P467" s="30"/>
      <c r="Q467" s="30"/>
    </row>
    <row r="468" spans="1:17" x14ac:dyDescent="0.2">
      <c r="A468" s="30"/>
      <c r="B468" s="30"/>
      <c r="C468" s="30"/>
      <c r="D468" s="30"/>
      <c r="E468" s="30"/>
      <c r="F468" s="30"/>
      <c r="G468" s="31" t="s">
        <v>1869</v>
      </c>
      <c r="H468" s="30" t="s">
        <v>72</v>
      </c>
      <c r="I468" s="31" t="s">
        <v>4253</v>
      </c>
      <c r="J468" s="32">
        <v>1</v>
      </c>
      <c r="K468" s="32">
        <v>11</v>
      </c>
      <c r="L468" s="32">
        <v>3</v>
      </c>
      <c r="M468" s="30"/>
      <c r="N468" s="30"/>
      <c r="O468" s="30"/>
      <c r="P468" s="30"/>
      <c r="Q468" s="30"/>
    </row>
    <row r="469" spans="1:17" x14ac:dyDescent="0.2">
      <c r="A469" s="30"/>
      <c r="B469" s="30"/>
      <c r="C469" s="30"/>
      <c r="D469" s="30"/>
      <c r="E469" s="30"/>
      <c r="F469" s="30"/>
      <c r="G469" s="31" t="s">
        <v>1877</v>
      </c>
      <c r="H469" s="30" t="s">
        <v>1876</v>
      </c>
      <c r="I469" s="31" t="s">
        <v>4254</v>
      </c>
      <c r="J469" s="32">
        <v>1</v>
      </c>
      <c r="K469" s="32">
        <v>11</v>
      </c>
      <c r="L469" s="32">
        <v>4</v>
      </c>
      <c r="M469" s="30"/>
      <c r="N469" s="30"/>
      <c r="O469" s="30"/>
      <c r="P469" s="30"/>
      <c r="Q469" s="30"/>
    </row>
    <row r="470" spans="1:17" x14ac:dyDescent="0.2">
      <c r="A470" s="30"/>
      <c r="B470" s="30"/>
      <c r="C470" s="30"/>
      <c r="D470" s="30"/>
      <c r="E470" s="30"/>
      <c r="F470" s="30"/>
      <c r="G470" s="31" t="s">
        <v>1880</v>
      </c>
      <c r="H470" s="30" t="s">
        <v>1879</v>
      </c>
      <c r="I470" s="31" t="s">
        <v>4255</v>
      </c>
      <c r="J470" s="32">
        <v>1</v>
      </c>
      <c r="K470" s="32">
        <v>11</v>
      </c>
      <c r="L470" s="32">
        <v>4</v>
      </c>
      <c r="M470" s="30"/>
      <c r="N470" s="30"/>
      <c r="O470" s="30"/>
      <c r="P470" s="30"/>
      <c r="Q470" s="30"/>
    </row>
    <row r="471" spans="1:17" x14ac:dyDescent="0.2">
      <c r="A471" s="30"/>
      <c r="B471" s="30"/>
      <c r="C471" s="30"/>
      <c r="D471" s="30"/>
      <c r="E471" s="30"/>
      <c r="F471" s="30"/>
      <c r="G471" s="31" t="s">
        <v>1842</v>
      </c>
      <c r="H471" s="30" t="s">
        <v>1841</v>
      </c>
      <c r="I471" s="31" t="s">
        <v>4256</v>
      </c>
      <c r="J471" s="32">
        <v>1</v>
      </c>
      <c r="K471" s="32">
        <v>11</v>
      </c>
      <c r="L471" s="32">
        <v>2</v>
      </c>
      <c r="M471" s="30"/>
      <c r="N471" s="30"/>
      <c r="O471" s="30"/>
      <c r="P471" s="30"/>
      <c r="Q471" s="30"/>
    </row>
    <row r="472" spans="1:17" x14ac:dyDescent="0.2">
      <c r="A472" s="30"/>
      <c r="B472" s="30"/>
      <c r="C472" s="30"/>
      <c r="D472" s="30"/>
      <c r="E472" s="30"/>
      <c r="F472" s="30"/>
      <c r="G472" s="31" t="s">
        <v>1849</v>
      </c>
      <c r="H472" s="30" t="s">
        <v>1848</v>
      </c>
      <c r="I472" s="31" t="s">
        <v>4257</v>
      </c>
      <c r="J472" s="32">
        <v>4</v>
      </c>
      <c r="K472" s="32">
        <v>11</v>
      </c>
      <c r="L472" s="32">
        <v>3</v>
      </c>
      <c r="M472" s="30"/>
      <c r="N472" s="30"/>
      <c r="O472" s="30"/>
      <c r="P472" s="30"/>
      <c r="Q472" s="30"/>
    </row>
    <row r="473" spans="1:17" x14ac:dyDescent="0.2">
      <c r="A473" s="30"/>
      <c r="B473" s="30"/>
      <c r="C473" s="30"/>
      <c r="D473" s="30"/>
      <c r="E473" s="30"/>
      <c r="F473" s="30"/>
      <c r="G473" s="31" t="s">
        <v>1852</v>
      </c>
      <c r="H473" s="30" t="s">
        <v>1851</v>
      </c>
      <c r="I473" s="31" t="s">
        <v>4258</v>
      </c>
      <c r="J473" s="32">
        <v>4</v>
      </c>
      <c r="K473" s="32">
        <v>11</v>
      </c>
      <c r="L473" s="32">
        <v>3</v>
      </c>
      <c r="M473" s="30"/>
      <c r="N473" s="30"/>
      <c r="O473" s="30"/>
      <c r="P473" s="30"/>
      <c r="Q473" s="30"/>
    </row>
    <row r="474" spans="1:17" x14ac:dyDescent="0.2">
      <c r="A474" s="30"/>
      <c r="B474" s="30"/>
      <c r="C474" s="30"/>
      <c r="D474" s="30"/>
      <c r="E474" s="30"/>
      <c r="F474" s="30"/>
      <c r="G474" s="31" t="s">
        <v>1855</v>
      </c>
      <c r="H474" s="30" t="s">
        <v>1854</v>
      </c>
      <c r="I474" s="31" t="s">
        <v>4259</v>
      </c>
      <c r="J474" s="32">
        <v>4</v>
      </c>
      <c r="K474" s="32">
        <v>11</v>
      </c>
      <c r="L474" s="32">
        <v>3</v>
      </c>
      <c r="M474" s="30"/>
      <c r="N474" s="30"/>
      <c r="O474" s="30"/>
      <c r="P474" s="30"/>
      <c r="Q474" s="30"/>
    </row>
    <row r="475" spans="1:17" x14ac:dyDescent="0.2">
      <c r="A475" s="30"/>
      <c r="B475" s="30"/>
      <c r="C475" s="30"/>
      <c r="D475" s="30"/>
      <c r="E475" s="30"/>
      <c r="F475" s="30"/>
      <c r="G475" s="31" t="s">
        <v>1858</v>
      </c>
      <c r="H475" s="30" t="s">
        <v>1857</v>
      </c>
      <c r="I475" s="31" t="s">
        <v>4260</v>
      </c>
      <c r="J475" s="32">
        <v>1</v>
      </c>
      <c r="K475" s="32">
        <v>11</v>
      </c>
      <c r="L475" s="32">
        <v>3</v>
      </c>
      <c r="M475" s="30"/>
      <c r="N475" s="30"/>
      <c r="O475" s="30"/>
      <c r="P475" s="30"/>
      <c r="Q475" s="30"/>
    </row>
    <row r="476" spans="1:17" x14ac:dyDescent="0.2">
      <c r="A476" s="30"/>
      <c r="B476" s="30"/>
      <c r="C476" s="30"/>
      <c r="D476" s="30"/>
      <c r="E476" s="30"/>
      <c r="F476" s="30"/>
      <c r="G476" s="31" t="s">
        <v>1874</v>
      </c>
      <c r="H476" s="30" t="s">
        <v>1873</v>
      </c>
      <c r="I476" s="31" t="s">
        <v>4261</v>
      </c>
      <c r="J476" s="32">
        <v>1</v>
      </c>
      <c r="K476" s="32">
        <v>11</v>
      </c>
      <c r="L476" s="32">
        <v>4</v>
      </c>
      <c r="M476" s="30"/>
      <c r="N476" s="30"/>
      <c r="O476" s="30"/>
      <c r="P476" s="30"/>
      <c r="Q476" s="30"/>
    </row>
    <row r="477" spans="1:17" x14ac:dyDescent="0.2">
      <c r="A477" s="30"/>
      <c r="B477" s="30"/>
      <c r="C477" s="30"/>
      <c r="D477" s="30"/>
      <c r="E477" s="30"/>
      <c r="F477" s="30"/>
      <c r="G477" s="31" t="s">
        <v>1919</v>
      </c>
      <c r="H477" s="30" t="s">
        <v>72</v>
      </c>
      <c r="I477" s="31" t="s">
        <v>4262</v>
      </c>
      <c r="J477" s="32">
        <v>1</v>
      </c>
      <c r="K477" s="32">
        <v>10</v>
      </c>
      <c r="L477" s="32">
        <v>3</v>
      </c>
      <c r="M477" s="30"/>
      <c r="N477" s="30"/>
      <c r="O477" s="30"/>
      <c r="P477" s="30"/>
      <c r="Q477" s="30"/>
    </row>
    <row r="478" spans="1:17" x14ac:dyDescent="0.2">
      <c r="A478" s="30"/>
      <c r="B478" s="30"/>
      <c r="C478" s="30"/>
      <c r="D478" s="30"/>
      <c r="E478" s="30"/>
      <c r="F478" s="30"/>
      <c r="G478" s="31" t="s">
        <v>1993</v>
      </c>
      <c r="H478" s="30" t="s">
        <v>1992</v>
      </c>
      <c r="I478" s="31" t="s">
        <v>4263</v>
      </c>
      <c r="J478" s="32">
        <v>1</v>
      </c>
      <c r="K478" s="32">
        <v>10</v>
      </c>
      <c r="L478" s="32">
        <v>5</v>
      </c>
      <c r="M478" s="30"/>
      <c r="N478" s="30"/>
      <c r="O478" s="30"/>
      <c r="P478" s="30"/>
      <c r="Q478" s="30"/>
    </row>
    <row r="479" spans="1:17" x14ac:dyDescent="0.2">
      <c r="A479" s="30"/>
      <c r="B479" s="30"/>
      <c r="C479" s="30"/>
      <c r="D479" s="30"/>
      <c r="E479" s="30"/>
      <c r="F479" s="30"/>
      <c r="G479" s="31" t="s">
        <v>1996</v>
      </c>
      <c r="H479" s="30" t="s">
        <v>1995</v>
      </c>
      <c r="I479" s="31" t="s">
        <v>4264</v>
      </c>
      <c r="J479" s="32">
        <v>1</v>
      </c>
      <c r="K479" s="32">
        <v>10</v>
      </c>
      <c r="L479" s="32">
        <v>5</v>
      </c>
      <c r="M479" s="30"/>
      <c r="N479" s="30"/>
      <c r="O479" s="30"/>
      <c r="P479" s="30"/>
      <c r="Q479" s="30"/>
    </row>
    <row r="480" spans="1:17" x14ac:dyDescent="0.2">
      <c r="A480" s="30"/>
      <c r="B480" s="30"/>
      <c r="C480" s="30"/>
      <c r="D480" s="30"/>
      <c r="E480" s="30"/>
      <c r="F480" s="30"/>
      <c r="G480" s="31" t="s">
        <v>1999</v>
      </c>
      <c r="H480" s="30" t="s">
        <v>1998</v>
      </c>
      <c r="I480" s="31" t="s">
        <v>4265</v>
      </c>
      <c r="J480" s="32">
        <v>1</v>
      </c>
      <c r="K480" s="32">
        <v>10</v>
      </c>
      <c r="L480" s="32">
        <v>7</v>
      </c>
      <c r="M480" s="30"/>
      <c r="N480" s="30"/>
      <c r="O480" s="30"/>
      <c r="P480" s="30"/>
      <c r="Q480" s="30"/>
    </row>
    <row r="481" spans="1:17" x14ac:dyDescent="0.2">
      <c r="A481" s="30"/>
      <c r="B481" s="30"/>
      <c r="C481" s="30"/>
      <c r="D481" s="30"/>
      <c r="E481" s="30"/>
      <c r="F481" s="30"/>
      <c r="G481" s="31" t="s">
        <v>1917</v>
      </c>
      <c r="H481" s="30" t="s">
        <v>1916</v>
      </c>
      <c r="I481" s="31" t="s">
        <v>4266</v>
      </c>
      <c r="J481" s="32">
        <v>4</v>
      </c>
      <c r="K481" s="32">
        <v>10</v>
      </c>
      <c r="L481" s="32">
        <v>3</v>
      </c>
      <c r="M481" s="30"/>
      <c r="N481" s="30"/>
      <c r="O481" s="30"/>
      <c r="P481" s="30"/>
      <c r="Q481" s="30"/>
    </row>
    <row r="482" spans="1:17" x14ac:dyDescent="0.2">
      <c r="A482" s="30"/>
      <c r="B482" s="30"/>
      <c r="C482" s="30"/>
      <c r="D482" s="30"/>
      <c r="E482" s="30"/>
      <c r="F482" s="30"/>
      <c r="G482" s="31" t="s">
        <v>1889</v>
      </c>
      <c r="H482" s="30" t="s">
        <v>1888</v>
      </c>
      <c r="I482" s="31" t="s">
        <v>4267</v>
      </c>
      <c r="J482" s="32">
        <v>1</v>
      </c>
      <c r="K482" s="32">
        <v>10</v>
      </c>
      <c r="L482" s="32">
        <v>2</v>
      </c>
      <c r="M482" s="30"/>
      <c r="N482" s="30"/>
      <c r="O482" s="30"/>
      <c r="P482" s="30"/>
      <c r="Q482" s="30"/>
    </row>
    <row r="483" spans="1:17" x14ac:dyDescent="0.2">
      <c r="A483" s="30"/>
      <c r="B483" s="30"/>
      <c r="C483" s="30"/>
      <c r="D483" s="30"/>
      <c r="E483" s="30"/>
      <c r="F483" s="30"/>
      <c r="G483" s="31" t="s">
        <v>1896</v>
      </c>
      <c r="H483" s="30" t="s">
        <v>1895</v>
      </c>
      <c r="I483" s="31" t="s">
        <v>4268</v>
      </c>
      <c r="J483" s="32">
        <v>1</v>
      </c>
      <c r="K483" s="32">
        <v>10</v>
      </c>
      <c r="L483" s="32">
        <v>3</v>
      </c>
      <c r="M483" s="30"/>
      <c r="N483" s="30"/>
      <c r="O483" s="30"/>
      <c r="P483" s="30"/>
      <c r="Q483" s="30"/>
    </row>
    <row r="484" spans="1:17" x14ac:dyDescent="0.2">
      <c r="A484" s="30"/>
      <c r="B484" s="30"/>
      <c r="C484" s="30"/>
      <c r="D484" s="30"/>
      <c r="E484" s="30"/>
      <c r="F484" s="30"/>
      <c r="G484" s="31" t="s">
        <v>1945</v>
      </c>
      <c r="H484" s="30" t="s">
        <v>1944</v>
      </c>
      <c r="I484" s="31" t="s">
        <v>4269</v>
      </c>
      <c r="J484" s="32">
        <v>1</v>
      </c>
      <c r="K484" s="32">
        <v>10</v>
      </c>
      <c r="L484" s="32">
        <v>4</v>
      </c>
      <c r="M484" s="30"/>
      <c r="N484" s="30"/>
      <c r="O484" s="30"/>
      <c r="P484" s="30"/>
      <c r="Q484" s="30"/>
    </row>
    <row r="485" spans="1:17" x14ac:dyDescent="0.2">
      <c r="A485" s="30"/>
      <c r="B485" s="30"/>
      <c r="C485" s="30"/>
      <c r="D485" s="30"/>
      <c r="E485" s="30"/>
      <c r="F485" s="30"/>
      <c r="G485" s="31" t="s">
        <v>1960</v>
      </c>
      <c r="H485" s="30" t="s">
        <v>1959</v>
      </c>
      <c r="I485" s="31" t="s">
        <v>4270</v>
      </c>
      <c r="J485" s="32">
        <v>1</v>
      </c>
      <c r="K485" s="32">
        <v>10</v>
      </c>
      <c r="L485" s="32">
        <v>5</v>
      </c>
      <c r="M485" s="30"/>
      <c r="N485" s="30"/>
      <c r="O485" s="30"/>
      <c r="P485" s="30"/>
      <c r="Q485" s="30"/>
    </row>
    <row r="486" spans="1:17" x14ac:dyDescent="0.2">
      <c r="A486" s="30"/>
      <c r="B486" s="30"/>
      <c r="C486" s="30"/>
      <c r="D486" s="30"/>
      <c r="E486" s="30"/>
      <c r="F486" s="30"/>
      <c r="G486" s="31" t="s">
        <v>1948</v>
      </c>
      <c r="H486" s="30" t="s">
        <v>1947</v>
      </c>
      <c r="I486" s="31" t="s">
        <v>4271</v>
      </c>
      <c r="J486" s="32">
        <v>1</v>
      </c>
      <c r="K486" s="32">
        <v>10</v>
      </c>
      <c r="L486" s="32">
        <v>4</v>
      </c>
      <c r="M486" s="30"/>
      <c r="N486" s="30"/>
      <c r="O486" s="30"/>
      <c r="P486" s="30"/>
      <c r="Q486" s="30"/>
    </row>
    <row r="487" spans="1:17" x14ac:dyDescent="0.2">
      <c r="A487" s="30"/>
      <c r="B487" s="30"/>
      <c r="C487" s="30"/>
      <c r="D487" s="30"/>
      <c r="E487" s="30"/>
      <c r="F487" s="30"/>
      <c r="G487" s="31" t="s">
        <v>1883</v>
      </c>
      <c r="H487" s="30" t="s">
        <v>1882</v>
      </c>
      <c r="I487" s="31" t="s">
        <v>4272</v>
      </c>
      <c r="J487" s="32">
        <v>1</v>
      </c>
      <c r="K487" s="32">
        <v>10</v>
      </c>
      <c r="L487" s="32">
        <v>2</v>
      </c>
      <c r="M487" s="30"/>
      <c r="N487" s="30"/>
      <c r="O487" s="30"/>
      <c r="P487" s="30"/>
      <c r="Q487" s="30"/>
    </row>
    <row r="488" spans="1:17" x14ac:dyDescent="0.2">
      <c r="A488" s="30"/>
      <c r="B488" s="30"/>
      <c r="C488" s="30"/>
      <c r="D488" s="30"/>
      <c r="E488" s="30"/>
      <c r="F488" s="30"/>
      <c r="G488" s="31" t="s">
        <v>1886</v>
      </c>
      <c r="H488" s="30" t="s">
        <v>1885</v>
      </c>
      <c r="I488" s="31" t="s">
        <v>4273</v>
      </c>
      <c r="J488" s="32">
        <v>1</v>
      </c>
      <c r="K488" s="32">
        <v>10</v>
      </c>
      <c r="L488" s="32">
        <v>2</v>
      </c>
      <c r="M488" s="30"/>
      <c r="N488" s="30"/>
      <c r="O488" s="30"/>
      <c r="P488" s="30"/>
      <c r="Q488" s="30"/>
    </row>
    <row r="489" spans="1:17" x14ac:dyDescent="0.2">
      <c r="A489" s="30"/>
      <c r="B489" s="30"/>
      <c r="C489" s="30"/>
      <c r="D489" s="30"/>
      <c r="E489" s="30"/>
      <c r="F489" s="30"/>
      <c r="G489" s="31" t="s">
        <v>1951</v>
      </c>
      <c r="H489" s="30" t="s">
        <v>1950</v>
      </c>
      <c r="I489" s="31" t="s">
        <v>4274</v>
      </c>
      <c r="J489" s="32">
        <v>1</v>
      </c>
      <c r="K489" s="32">
        <v>10</v>
      </c>
      <c r="L489" s="32">
        <v>4</v>
      </c>
      <c r="M489" s="30"/>
      <c r="N489" s="30"/>
      <c r="O489" s="30"/>
      <c r="P489" s="30"/>
      <c r="Q489" s="30"/>
    </row>
    <row r="490" spans="1:17" x14ac:dyDescent="0.2">
      <c r="A490" s="30"/>
      <c r="B490" s="30"/>
      <c r="C490" s="30"/>
      <c r="D490" s="30"/>
      <c r="E490" s="30"/>
      <c r="F490" s="30"/>
      <c r="G490" s="31" t="s">
        <v>2025</v>
      </c>
      <c r="H490" s="30" t="s">
        <v>2024</v>
      </c>
      <c r="I490" s="31" t="s">
        <v>4275</v>
      </c>
      <c r="J490" s="32">
        <v>1</v>
      </c>
      <c r="K490" s="32">
        <v>9</v>
      </c>
      <c r="L490" s="32">
        <v>3</v>
      </c>
      <c r="M490" s="30"/>
      <c r="N490" s="30"/>
      <c r="O490" s="30"/>
      <c r="P490" s="30"/>
      <c r="Q490" s="30"/>
    </row>
    <row r="491" spans="1:17" x14ac:dyDescent="0.2">
      <c r="A491" s="30"/>
      <c r="B491" s="30"/>
      <c r="C491" s="30"/>
      <c r="D491" s="30"/>
      <c r="E491" s="30"/>
      <c r="F491" s="30"/>
      <c r="G491" s="31" t="s">
        <v>2027</v>
      </c>
      <c r="H491" s="30" t="s">
        <v>72</v>
      </c>
      <c r="I491" s="31" t="s">
        <v>4276</v>
      </c>
      <c r="J491" s="32">
        <v>1</v>
      </c>
      <c r="K491" s="32">
        <v>9</v>
      </c>
      <c r="L491" s="32">
        <v>3</v>
      </c>
      <c r="M491" s="30"/>
      <c r="N491" s="30"/>
      <c r="O491" s="30"/>
      <c r="P491" s="30"/>
      <c r="Q491" s="30"/>
    </row>
    <row r="492" spans="1:17" x14ac:dyDescent="0.2">
      <c r="A492" s="30"/>
      <c r="B492" s="30"/>
      <c r="C492" s="30"/>
      <c r="D492" s="30"/>
      <c r="E492" s="30"/>
      <c r="F492" s="30"/>
      <c r="G492" s="31" t="s">
        <v>2033</v>
      </c>
      <c r="H492" s="30" t="s">
        <v>2032</v>
      </c>
      <c r="I492" s="31" t="s">
        <v>4277</v>
      </c>
      <c r="J492" s="32">
        <v>1</v>
      </c>
      <c r="K492" s="32">
        <v>9</v>
      </c>
      <c r="L492" s="32">
        <v>4</v>
      </c>
      <c r="M492" s="30"/>
      <c r="N492" s="30"/>
      <c r="O492" s="30"/>
      <c r="P492" s="30"/>
      <c r="Q492" s="30"/>
    </row>
    <row r="493" spans="1:17" x14ac:dyDescent="0.2">
      <c r="A493" s="30"/>
      <c r="B493" s="30"/>
      <c r="C493" s="30"/>
      <c r="D493" s="30"/>
      <c r="E493" s="30"/>
      <c r="F493" s="30"/>
      <c r="G493" s="31" t="s">
        <v>2005</v>
      </c>
      <c r="H493" s="30" t="s">
        <v>2004</v>
      </c>
      <c r="I493" s="31" t="s">
        <v>4278</v>
      </c>
      <c r="J493" s="32">
        <v>1</v>
      </c>
      <c r="K493" s="32">
        <v>9</v>
      </c>
      <c r="L493" s="32">
        <v>2</v>
      </c>
      <c r="M493" s="30"/>
      <c r="N493" s="30"/>
      <c r="O493" s="30"/>
      <c r="P493" s="30"/>
      <c r="Q493" s="30"/>
    </row>
    <row r="494" spans="1:17" x14ac:dyDescent="0.2">
      <c r="A494" s="30"/>
      <c r="B494" s="30"/>
      <c r="C494" s="30"/>
      <c r="D494" s="30"/>
      <c r="E494" s="30"/>
      <c r="F494" s="30"/>
      <c r="G494" s="31" t="s">
        <v>2036</v>
      </c>
      <c r="H494" s="30" t="s">
        <v>2035</v>
      </c>
      <c r="I494" s="31" t="s">
        <v>4279</v>
      </c>
      <c r="J494" s="32">
        <v>1</v>
      </c>
      <c r="K494" s="32">
        <v>9</v>
      </c>
      <c r="L494" s="32">
        <v>4</v>
      </c>
      <c r="M494" s="30"/>
      <c r="N494" s="30"/>
      <c r="O494" s="30"/>
      <c r="P494" s="30"/>
      <c r="Q494" s="30"/>
    </row>
    <row r="495" spans="1:17" x14ac:dyDescent="0.2">
      <c r="A495" s="30"/>
      <c r="B495" s="30"/>
      <c r="C495" s="30"/>
      <c r="D495" s="30"/>
      <c r="E495" s="30"/>
      <c r="F495" s="30"/>
      <c r="G495" s="31" t="s">
        <v>2002</v>
      </c>
      <c r="H495" s="30" t="s">
        <v>2001</v>
      </c>
      <c r="I495" s="31" t="s">
        <v>4280</v>
      </c>
      <c r="J495" s="32">
        <v>1</v>
      </c>
      <c r="K495" s="32">
        <v>9</v>
      </c>
      <c r="L495" s="32">
        <v>2</v>
      </c>
      <c r="M495" s="30"/>
      <c r="N495" s="30"/>
      <c r="O495" s="30"/>
      <c r="P495" s="30"/>
      <c r="Q495" s="30"/>
    </row>
    <row r="496" spans="1:17" x14ac:dyDescent="0.2">
      <c r="A496" s="30"/>
      <c r="B496" s="30"/>
      <c r="C496" s="30"/>
      <c r="D496" s="30"/>
      <c r="E496" s="30"/>
      <c r="F496" s="30"/>
      <c r="G496" s="31" t="s">
        <v>2045</v>
      </c>
      <c r="H496" s="30" t="s">
        <v>2044</v>
      </c>
      <c r="I496" s="31" t="s">
        <v>4281</v>
      </c>
      <c r="J496" s="32">
        <v>1</v>
      </c>
      <c r="K496" s="32">
        <v>9</v>
      </c>
      <c r="L496" s="32">
        <v>6</v>
      </c>
      <c r="M496" s="30"/>
      <c r="N496" s="30"/>
      <c r="O496" s="30"/>
      <c r="P496" s="30"/>
      <c r="Q496" s="30"/>
    </row>
    <row r="497" spans="1:17" x14ac:dyDescent="0.2">
      <c r="A497" s="30"/>
      <c r="B497" s="30"/>
      <c r="C497" s="30"/>
      <c r="D497" s="30"/>
      <c r="E497" s="30"/>
      <c r="F497" s="30"/>
      <c r="G497" s="31" t="s">
        <v>2030</v>
      </c>
      <c r="H497" s="30" t="s">
        <v>2029</v>
      </c>
      <c r="I497" s="31" t="s">
        <v>4282</v>
      </c>
      <c r="J497" s="32">
        <v>1</v>
      </c>
      <c r="K497" s="32">
        <v>9</v>
      </c>
      <c r="L497" s="32">
        <v>4</v>
      </c>
      <c r="M497" s="30"/>
      <c r="N497" s="30"/>
      <c r="O497" s="30"/>
      <c r="P497" s="30"/>
      <c r="Q497" s="30"/>
    </row>
    <row r="498" spans="1:17" x14ac:dyDescent="0.2">
      <c r="A498" s="30"/>
      <c r="B498" s="30"/>
      <c r="C498" s="30"/>
      <c r="D498" s="30"/>
      <c r="E498" s="30"/>
      <c r="F498" s="30"/>
      <c r="G498" s="31" t="s">
        <v>2042</v>
      </c>
      <c r="H498" s="30" t="s">
        <v>2041</v>
      </c>
      <c r="I498" s="31" t="s">
        <v>4283</v>
      </c>
      <c r="J498" s="32">
        <v>1</v>
      </c>
      <c r="K498" s="32">
        <v>9</v>
      </c>
      <c r="L498" s="32">
        <v>5</v>
      </c>
      <c r="M498" s="30"/>
      <c r="N498" s="30"/>
      <c r="O498" s="30"/>
      <c r="P498" s="30"/>
      <c r="Q498" s="30"/>
    </row>
    <row r="499" spans="1:17" x14ac:dyDescent="0.2">
      <c r="A499" s="30"/>
      <c r="B499" s="30"/>
      <c r="C499" s="30"/>
      <c r="D499" s="30"/>
      <c r="E499" s="30"/>
      <c r="F499" s="30"/>
      <c r="G499" s="31" t="s">
        <v>2010</v>
      </c>
      <c r="H499" s="30" t="s">
        <v>2009</v>
      </c>
      <c r="I499" s="31" t="s">
        <v>4284</v>
      </c>
      <c r="J499" s="32">
        <v>4</v>
      </c>
      <c r="K499" s="32">
        <v>9</v>
      </c>
      <c r="L499" s="32">
        <v>3</v>
      </c>
      <c r="M499" s="30"/>
      <c r="N499" s="30"/>
      <c r="O499" s="30"/>
      <c r="P499" s="30"/>
      <c r="Q499" s="30"/>
    </row>
    <row r="500" spans="1:17" x14ac:dyDescent="0.2">
      <c r="A500" s="30"/>
      <c r="B500" s="30"/>
      <c r="C500" s="30"/>
      <c r="D500" s="30"/>
      <c r="E500" s="30"/>
      <c r="F500" s="30"/>
      <c r="G500" s="31" t="s">
        <v>2039</v>
      </c>
      <c r="H500" s="30" t="s">
        <v>2038</v>
      </c>
      <c r="I500" s="31" t="s">
        <v>4285</v>
      </c>
      <c r="J500" s="32">
        <v>1</v>
      </c>
      <c r="K500" s="32">
        <v>9</v>
      </c>
      <c r="L500" s="32">
        <v>4</v>
      </c>
      <c r="M500" s="30"/>
      <c r="N500" s="30"/>
      <c r="O500" s="30"/>
      <c r="P500" s="30"/>
      <c r="Q500" s="30"/>
    </row>
    <row r="501" spans="1:17" x14ac:dyDescent="0.2">
      <c r="A501" s="30"/>
      <c r="B501" s="30"/>
      <c r="C501" s="30"/>
      <c r="D501" s="30"/>
      <c r="E501" s="30"/>
      <c r="F501" s="30"/>
      <c r="G501" s="31" t="s">
        <v>2070</v>
      </c>
      <c r="H501" s="30" t="s">
        <v>2069</v>
      </c>
      <c r="I501" s="31" t="s">
        <v>4286</v>
      </c>
      <c r="J501" s="32">
        <v>1</v>
      </c>
      <c r="K501" s="32">
        <v>8</v>
      </c>
      <c r="L501" s="32">
        <v>3</v>
      </c>
      <c r="M501" s="30"/>
      <c r="N501" s="30"/>
      <c r="O501" s="30"/>
      <c r="P501" s="30"/>
      <c r="Q501" s="30"/>
    </row>
    <row r="502" spans="1:17" x14ac:dyDescent="0.2">
      <c r="A502" s="30"/>
      <c r="B502" s="30"/>
      <c r="C502" s="30"/>
      <c r="D502" s="30"/>
      <c r="E502" s="30"/>
      <c r="F502" s="30"/>
      <c r="G502" s="31" t="s">
        <v>2082</v>
      </c>
      <c r="H502" s="30" t="s">
        <v>2081</v>
      </c>
      <c r="I502" s="31" t="s">
        <v>4287</v>
      </c>
      <c r="J502" s="32">
        <v>1</v>
      </c>
      <c r="K502" s="32">
        <v>8</v>
      </c>
      <c r="L502" s="32">
        <v>4</v>
      </c>
      <c r="M502" s="30"/>
      <c r="N502" s="30"/>
      <c r="O502" s="30"/>
      <c r="P502" s="30"/>
      <c r="Q502" s="30"/>
    </row>
    <row r="503" spans="1:17" x14ac:dyDescent="0.2">
      <c r="A503" s="30"/>
      <c r="B503" s="30"/>
      <c r="C503" s="30"/>
      <c r="D503" s="30"/>
      <c r="E503" s="30"/>
      <c r="F503" s="30"/>
      <c r="G503" s="31" t="s">
        <v>2051</v>
      </c>
      <c r="H503" s="30" t="s">
        <v>2050</v>
      </c>
      <c r="I503" s="31" t="s">
        <v>4288</v>
      </c>
      <c r="J503" s="32">
        <v>1</v>
      </c>
      <c r="K503" s="32">
        <v>8</v>
      </c>
      <c r="L503" s="32">
        <v>2</v>
      </c>
      <c r="M503" s="30"/>
      <c r="N503" s="30"/>
      <c r="O503" s="30"/>
      <c r="P503" s="30"/>
      <c r="Q503" s="30"/>
    </row>
    <row r="504" spans="1:17" x14ac:dyDescent="0.2">
      <c r="A504" s="30"/>
      <c r="B504" s="30"/>
      <c r="C504" s="30"/>
      <c r="D504" s="30"/>
      <c r="E504" s="30"/>
      <c r="F504" s="30"/>
      <c r="G504" s="31" t="s">
        <v>2048</v>
      </c>
      <c r="H504" s="30" t="s">
        <v>2047</v>
      </c>
      <c r="I504" s="31" t="s">
        <v>4289</v>
      </c>
      <c r="J504" s="32">
        <v>1</v>
      </c>
      <c r="K504" s="32">
        <v>8</v>
      </c>
      <c r="L504" s="32">
        <v>2</v>
      </c>
      <c r="M504" s="30"/>
      <c r="N504" s="30"/>
      <c r="O504" s="30"/>
      <c r="P504" s="30"/>
      <c r="Q504" s="30"/>
    </row>
    <row r="505" spans="1:17" x14ac:dyDescent="0.2">
      <c r="A505" s="30"/>
      <c r="B505" s="30"/>
      <c r="C505" s="30"/>
      <c r="D505" s="30"/>
      <c r="E505" s="30"/>
      <c r="F505" s="30"/>
      <c r="G505" s="31" t="s">
        <v>2076</v>
      </c>
      <c r="H505" s="30" t="s">
        <v>2075</v>
      </c>
      <c r="I505" s="31" t="s">
        <v>4290</v>
      </c>
      <c r="J505" s="32">
        <v>1</v>
      </c>
      <c r="K505" s="32">
        <v>8</v>
      </c>
      <c r="L505" s="32">
        <v>4</v>
      </c>
      <c r="M505" s="30"/>
      <c r="N505" s="30"/>
      <c r="O505" s="30"/>
      <c r="P505" s="30"/>
      <c r="Q505" s="30"/>
    </row>
    <row r="506" spans="1:17" x14ac:dyDescent="0.2">
      <c r="A506" s="30"/>
      <c r="B506" s="30"/>
      <c r="C506" s="30"/>
      <c r="D506" s="30"/>
      <c r="E506" s="30"/>
      <c r="F506" s="30"/>
      <c r="G506" s="31" t="s">
        <v>2073</v>
      </c>
      <c r="H506" s="30" t="s">
        <v>2072</v>
      </c>
      <c r="I506" s="31" t="s">
        <v>4291</v>
      </c>
      <c r="J506" s="32">
        <v>1</v>
      </c>
      <c r="K506" s="32">
        <v>8</v>
      </c>
      <c r="L506" s="32">
        <v>4</v>
      </c>
      <c r="M506" s="30"/>
      <c r="N506" s="30"/>
      <c r="O506" s="30"/>
      <c r="P506" s="30"/>
      <c r="Q506" s="30"/>
    </row>
    <row r="507" spans="1:17" x14ac:dyDescent="0.2">
      <c r="A507" s="30"/>
      <c r="B507" s="30"/>
      <c r="C507" s="30"/>
      <c r="D507" s="30"/>
      <c r="E507" s="30"/>
      <c r="F507" s="30"/>
      <c r="G507" s="31" t="s">
        <v>2055</v>
      </c>
      <c r="H507" s="30" t="s">
        <v>565</v>
      </c>
      <c r="I507" s="31" t="s">
        <v>4292</v>
      </c>
      <c r="J507" s="32">
        <v>1</v>
      </c>
      <c r="K507" s="32">
        <v>8</v>
      </c>
      <c r="L507" s="32">
        <v>3</v>
      </c>
      <c r="M507" s="30"/>
      <c r="N507" s="30"/>
      <c r="O507" s="30"/>
      <c r="P507" s="30"/>
      <c r="Q507" s="30"/>
    </row>
    <row r="508" spans="1:17" x14ac:dyDescent="0.2">
      <c r="A508" s="30"/>
      <c r="B508" s="30"/>
      <c r="C508" s="30"/>
      <c r="D508" s="30"/>
      <c r="E508" s="30"/>
      <c r="F508" s="30"/>
      <c r="G508" s="31" t="s">
        <v>2079</v>
      </c>
      <c r="H508" s="30" t="s">
        <v>2078</v>
      </c>
      <c r="I508" s="31" t="s">
        <v>4293</v>
      </c>
      <c r="J508" s="32">
        <v>1</v>
      </c>
      <c r="K508" s="32">
        <v>8</v>
      </c>
      <c r="L508" s="32">
        <v>4</v>
      </c>
      <c r="M508" s="30"/>
      <c r="N508" s="30"/>
      <c r="O508" s="30"/>
      <c r="P508" s="30"/>
      <c r="Q508" s="30"/>
    </row>
    <row r="509" spans="1:17" x14ac:dyDescent="0.2">
      <c r="A509" s="30"/>
      <c r="B509" s="30"/>
      <c r="C509" s="30"/>
      <c r="D509" s="30"/>
      <c r="E509" s="30"/>
      <c r="F509" s="30"/>
      <c r="G509" s="38" t="s">
        <v>4294</v>
      </c>
      <c r="H509" s="37"/>
      <c r="I509" s="37"/>
      <c r="J509" s="37"/>
      <c r="K509" s="30"/>
      <c r="L509" s="30"/>
      <c r="M509" s="30"/>
      <c r="N509" s="30"/>
      <c r="O509" s="30"/>
      <c r="P509" s="30"/>
      <c r="Q509" s="30"/>
    </row>
    <row r="510" spans="1:17" x14ac:dyDescent="0.2">
      <c r="A510" s="30" t="s">
        <v>4295</v>
      </c>
      <c r="B510" s="30" t="s">
        <v>4296</v>
      </c>
      <c r="C510" s="30" t="s">
        <v>3789</v>
      </c>
      <c r="D510" s="30" t="s">
        <v>4297</v>
      </c>
      <c r="E510" s="30" t="s">
        <v>4298</v>
      </c>
      <c r="F510" s="30" t="s">
        <v>4299</v>
      </c>
      <c r="G510" s="30"/>
      <c r="H510" s="30"/>
      <c r="I510" s="30"/>
      <c r="J510" s="30"/>
      <c r="K510" s="30"/>
      <c r="L510" s="30"/>
      <c r="M510" s="30"/>
      <c r="N510" s="30"/>
      <c r="O510" s="30"/>
      <c r="P510" s="30"/>
      <c r="Q510" s="30"/>
    </row>
    <row r="511" spans="1:17" x14ac:dyDescent="0.2">
      <c r="A511" s="30" t="s">
        <v>4300</v>
      </c>
      <c r="B511" s="30" t="s">
        <v>4296</v>
      </c>
      <c r="C511" s="30" t="s">
        <v>4301</v>
      </c>
      <c r="D511" s="30" t="s">
        <v>3790</v>
      </c>
      <c r="E511" s="30" t="s">
        <v>4302</v>
      </c>
      <c r="F511" s="30" t="s">
        <v>3792</v>
      </c>
      <c r="G511" s="30"/>
      <c r="H511" s="30"/>
      <c r="I511" s="30"/>
      <c r="J511" s="30"/>
      <c r="K511" s="30"/>
      <c r="L511" s="30"/>
      <c r="M511" s="30"/>
      <c r="N511" s="30"/>
      <c r="O511" s="30"/>
      <c r="P511" s="30"/>
      <c r="Q511" s="30"/>
    </row>
    <row r="512" spans="1:17" x14ac:dyDescent="0.2">
      <c r="A512" s="30" t="s">
        <v>4303</v>
      </c>
      <c r="B512" s="32">
        <v>1015</v>
      </c>
      <c r="C512" s="30" t="s">
        <v>4301</v>
      </c>
      <c r="D512" s="30" t="s">
        <v>3790</v>
      </c>
      <c r="E512" s="30" t="s">
        <v>4302</v>
      </c>
      <c r="F512" s="30" t="s">
        <v>3792</v>
      </c>
      <c r="G512" s="30"/>
      <c r="H512" s="30"/>
      <c r="I512" s="30"/>
      <c r="J512" s="30"/>
      <c r="K512" s="30"/>
      <c r="L512" s="30"/>
      <c r="M512" s="30"/>
      <c r="N512" s="30"/>
      <c r="O512" s="30"/>
      <c r="P512" s="30"/>
      <c r="Q512" s="30"/>
    </row>
    <row r="513" spans="1:17" x14ac:dyDescent="0.2">
      <c r="A513" s="30"/>
      <c r="B513" s="30"/>
      <c r="C513" s="30"/>
      <c r="D513" s="30"/>
      <c r="E513" s="30"/>
      <c r="F513" s="30"/>
      <c r="G513" s="30" t="s">
        <v>42</v>
      </c>
      <c r="H513" s="30" t="s">
        <v>41</v>
      </c>
      <c r="I513" s="30" t="s">
        <v>43</v>
      </c>
      <c r="J513" s="30" t="s">
        <v>49</v>
      </c>
      <c r="K513" s="30" t="s">
        <v>50</v>
      </c>
      <c r="L513" s="30"/>
      <c r="M513" s="30"/>
      <c r="N513" s="30"/>
      <c r="O513" s="30"/>
      <c r="P513" s="30"/>
      <c r="Q513" s="30"/>
    </row>
    <row r="514" spans="1:17" x14ac:dyDescent="0.2">
      <c r="A514" s="30"/>
      <c r="B514" s="30"/>
      <c r="C514" s="30"/>
      <c r="D514" s="30"/>
      <c r="E514" s="30"/>
      <c r="F514" s="30"/>
      <c r="G514" s="31" t="s">
        <v>52</v>
      </c>
      <c r="H514" s="30" t="s">
        <v>51</v>
      </c>
      <c r="I514" s="31" t="s">
        <v>4304</v>
      </c>
      <c r="J514" s="32">
        <v>6106</v>
      </c>
      <c r="K514" s="32">
        <v>1</v>
      </c>
      <c r="L514" s="30"/>
      <c r="M514" s="30"/>
      <c r="N514" s="30"/>
      <c r="O514" s="30"/>
      <c r="P514" s="30"/>
      <c r="Q514" s="30"/>
    </row>
    <row r="515" spans="1:17" x14ac:dyDescent="0.2">
      <c r="A515" s="30"/>
      <c r="B515" s="30"/>
      <c r="C515" s="30"/>
      <c r="D515" s="30"/>
      <c r="E515" s="30"/>
      <c r="F515" s="30"/>
      <c r="G515" s="31" t="s">
        <v>55</v>
      </c>
      <c r="H515" s="30" t="s">
        <v>54</v>
      </c>
      <c r="I515" s="31" t="s">
        <v>4305</v>
      </c>
      <c r="J515" s="32">
        <v>5312</v>
      </c>
      <c r="K515" s="32">
        <v>2</v>
      </c>
      <c r="L515" s="30"/>
      <c r="M515" s="30"/>
      <c r="N515" s="30"/>
      <c r="O515" s="30"/>
      <c r="P515" s="30"/>
      <c r="Q515" s="30"/>
    </row>
    <row r="516" spans="1:17" x14ac:dyDescent="0.2">
      <c r="A516" s="30"/>
      <c r="B516" s="30"/>
      <c r="C516" s="30"/>
      <c r="D516" s="30"/>
      <c r="E516" s="30"/>
      <c r="F516" s="30"/>
      <c r="G516" s="31" t="s">
        <v>70</v>
      </c>
      <c r="H516" s="30" t="s">
        <v>69</v>
      </c>
      <c r="I516" s="31" t="s">
        <v>4306</v>
      </c>
      <c r="J516" s="32">
        <v>2313</v>
      </c>
      <c r="K516" s="32">
        <v>3</v>
      </c>
      <c r="L516" s="30"/>
      <c r="M516" s="30"/>
      <c r="N516" s="30"/>
      <c r="O516" s="30"/>
      <c r="P516" s="30"/>
      <c r="Q516" s="30"/>
    </row>
    <row r="517" spans="1:17" x14ac:dyDescent="0.2">
      <c r="A517" s="30"/>
      <c r="B517" s="30"/>
      <c r="C517" s="30"/>
      <c r="D517" s="30"/>
      <c r="E517" s="30"/>
      <c r="F517" s="30"/>
      <c r="G517" s="31" t="s">
        <v>73</v>
      </c>
      <c r="H517" s="30" t="s">
        <v>72</v>
      </c>
      <c r="I517" s="31" t="s">
        <v>4307</v>
      </c>
      <c r="J517" s="32">
        <v>2063</v>
      </c>
      <c r="K517" s="32">
        <v>2</v>
      </c>
      <c r="L517" s="30"/>
      <c r="M517" s="30"/>
      <c r="N517" s="30"/>
      <c r="O517" s="30"/>
      <c r="P517" s="30"/>
      <c r="Q517" s="30"/>
    </row>
    <row r="518" spans="1:17" x14ac:dyDescent="0.2">
      <c r="A518" s="30"/>
      <c r="B518" s="30"/>
      <c r="C518" s="30"/>
      <c r="D518" s="30"/>
      <c r="E518" s="30"/>
      <c r="F518" s="30"/>
      <c r="G518" s="31" t="s">
        <v>106</v>
      </c>
      <c r="H518" s="30" t="s">
        <v>105</v>
      </c>
      <c r="I518" s="31" t="s">
        <v>4308</v>
      </c>
      <c r="J518" s="32">
        <v>2039</v>
      </c>
      <c r="K518" s="32">
        <v>3</v>
      </c>
      <c r="L518" s="30"/>
      <c r="M518" s="30"/>
      <c r="N518" s="30"/>
      <c r="O518" s="30"/>
      <c r="P518" s="30"/>
      <c r="Q518" s="30"/>
    </row>
    <row r="519" spans="1:17" x14ac:dyDescent="0.2">
      <c r="A519" s="30"/>
      <c r="B519" s="30"/>
      <c r="C519" s="30"/>
      <c r="D519" s="30"/>
      <c r="E519" s="30"/>
      <c r="F519" s="30"/>
      <c r="G519" s="31" t="s">
        <v>109</v>
      </c>
      <c r="H519" s="30" t="s">
        <v>108</v>
      </c>
      <c r="I519" s="31" t="s">
        <v>4309</v>
      </c>
      <c r="J519" s="32">
        <v>1538</v>
      </c>
      <c r="K519" s="32">
        <v>2</v>
      </c>
      <c r="L519" s="30"/>
      <c r="M519" s="30"/>
      <c r="N519" s="30"/>
      <c r="O519" s="30"/>
      <c r="P519" s="30"/>
      <c r="Q519" s="30"/>
    </row>
    <row r="520" spans="1:17" x14ac:dyDescent="0.2">
      <c r="A520" s="30"/>
      <c r="B520" s="30"/>
      <c r="C520" s="30"/>
      <c r="D520" s="30"/>
      <c r="E520" s="30"/>
      <c r="F520" s="30"/>
      <c r="G520" s="31" t="s">
        <v>112</v>
      </c>
      <c r="H520" s="30" t="s">
        <v>111</v>
      </c>
      <c r="I520" s="31" t="s">
        <v>4310</v>
      </c>
      <c r="J520" s="32">
        <v>1472</v>
      </c>
      <c r="K520" s="32">
        <v>3</v>
      </c>
      <c r="L520" s="30"/>
      <c r="M520" s="30"/>
      <c r="N520" s="30"/>
      <c r="O520" s="30"/>
      <c r="P520" s="30"/>
      <c r="Q520" s="30"/>
    </row>
    <row r="521" spans="1:17" x14ac:dyDescent="0.2">
      <c r="A521" s="30"/>
      <c r="B521" s="30"/>
      <c r="C521" s="30"/>
      <c r="D521" s="30"/>
      <c r="E521" s="30"/>
      <c r="F521" s="30"/>
      <c r="G521" s="31" t="s">
        <v>115</v>
      </c>
      <c r="H521" s="30" t="s">
        <v>114</v>
      </c>
      <c r="I521" s="31" t="s">
        <v>4311</v>
      </c>
      <c r="J521" s="32">
        <v>1419</v>
      </c>
      <c r="K521" s="32">
        <v>2</v>
      </c>
      <c r="L521" s="30"/>
      <c r="M521" s="30"/>
      <c r="N521" s="30"/>
      <c r="O521" s="30"/>
      <c r="P521" s="30"/>
      <c r="Q521" s="30"/>
    </row>
    <row r="522" spans="1:17" x14ac:dyDescent="0.2">
      <c r="A522" s="30"/>
      <c r="B522" s="30"/>
      <c r="C522" s="30"/>
      <c r="D522" s="30"/>
      <c r="E522" s="30"/>
      <c r="F522" s="30"/>
      <c r="G522" s="31" t="s">
        <v>118</v>
      </c>
      <c r="H522" s="30" t="s">
        <v>117</v>
      </c>
      <c r="I522" s="31" t="s">
        <v>4312</v>
      </c>
      <c r="J522" s="32">
        <v>968</v>
      </c>
      <c r="K522" s="32">
        <v>2</v>
      </c>
      <c r="L522" s="30"/>
      <c r="M522" s="30"/>
      <c r="N522" s="30"/>
      <c r="O522" s="30"/>
      <c r="P522" s="30"/>
      <c r="Q522" s="30"/>
    </row>
    <row r="523" spans="1:17" x14ac:dyDescent="0.2">
      <c r="A523" s="30"/>
      <c r="B523" s="30"/>
      <c r="C523" s="30"/>
      <c r="D523" s="30"/>
      <c r="E523" s="30"/>
      <c r="F523" s="30"/>
      <c r="G523" s="31" t="s">
        <v>121</v>
      </c>
      <c r="H523" s="30" t="s">
        <v>120</v>
      </c>
      <c r="I523" s="31" t="s">
        <v>4313</v>
      </c>
      <c r="J523" s="32">
        <v>957</v>
      </c>
      <c r="K523" s="32">
        <v>2</v>
      </c>
      <c r="L523" s="30"/>
      <c r="M523" s="30"/>
      <c r="N523" s="30"/>
      <c r="O523" s="30"/>
      <c r="P523" s="30"/>
      <c r="Q523" s="30"/>
    </row>
    <row r="524" spans="1:17" x14ac:dyDescent="0.2">
      <c r="A524" s="30"/>
      <c r="B524" s="30"/>
      <c r="C524" s="30"/>
      <c r="D524" s="30"/>
      <c r="E524" s="30"/>
      <c r="F524" s="30"/>
      <c r="G524" s="31" t="s">
        <v>124</v>
      </c>
      <c r="H524" s="30" t="s">
        <v>123</v>
      </c>
      <c r="I524" s="31" t="s">
        <v>4314</v>
      </c>
      <c r="J524" s="32">
        <v>840</v>
      </c>
      <c r="K524" s="32">
        <v>2</v>
      </c>
      <c r="L524" s="30"/>
      <c r="M524" s="30"/>
      <c r="N524" s="30"/>
      <c r="O524" s="30"/>
      <c r="P524" s="30"/>
      <c r="Q524" s="30"/>
    </row>
    <row r="525" spans="1:17" x14ac:dyDescent="0.2">
      <c r="A525" s="30"/>
      <c r="B525" s="30"/>
      <c r="C525" s="30"/>
      <c r="D525" s="30"/>
      <c r="E525" s="30"/>
      <c r="F525" s="30"/>
      <c r="G525" s="31" t="s">
        <v>127</v>
      </c>
      <c r="H525" s="30" t="s">
        <v>126</v>
      </c>
      <c r="I525" s="31" t="s">
        <v>4315</v>
      </c>
      <c r="J525" s="32">
        <v>791</v>
      </c>
      <c r="K525" s="32">
        <v>2</v>
      </c>
      <c r="L525" s="30"/>
      <c r="M525" s="30"/>
      <c r="N525" s="30"/>
      <c r="O525" s="30"/>
      <c r="P525" s="30"/>
      <c r="Q525" s="30"/>
    </row>
    <row r="526" spans="1:17" x14ac:dyDescent="0.2">
      <c r="A526" s="30"/>
      <c r="B526" s="30"/>
      <c r="C526" s="30"/>
      <c r="D526" s="30"/>
      <c r="E526" s="30"/>
      <c r="F526" s="30"/>
      <c r="G526" s="31" t="s">
        <v>130</v>
      </c>
      <c r="H526" s="30" t="s">
        <v>129</v>
      </c>
      <c r="I526" s="31" t="s">
        <v>4316</v>
      </c>
      <c r="J526" s="32">
        <v>750</v>
      </c>
      <c r="K526" s="32">
        <v>4</v>
      </c>
      <c r="L526" s="30"/>
      <c r="M526" s="30"/>
      <c r="N526" s="30"/>
      <c r="O526" s="30"/>
      <c r="P526" s="30"/>
      <c r="Q526" s="30"/>
    </row>
    <row r="527" spans="1:17" x14ac:dyDescent="0.2">
      <c r="A527" s="30"/>
      <c r="B527" s="30"/>
      <c r="C527" s="30"/>
      <c r="D527" s="30"/>
      <c r="E527" s="30"/>
      <c r="F527" s="30"/>
      <c r="G527" s="31" t="s">
        <v>133</v>
      </c>
      <c r="H527" s="30" t="s">
        <v>132</v>
      </c>
      <c r="I527" s="31" t="s">
        <v>4317</v>
      </c>
      <c r="J527" s="32">
        <v>683</v>
      </c>
      <c r="K527" s="32">
        <v>2</v>
      </c>
      <c r="L527" s="30"/>
      <c r="M527" s="30"/>
      <c r="N527" s="30"/>
      <c r="O527" s="30"/>
      <c r="P527" s="30"/>
      <c r="Q527" s="30"/>
    </row>
    <row r="528" spans="1:17" x14ac:dyDescent="0.2">
      <c r="A528" s="30"/>
      <c r="B528" s="30"/>
      <c r="C528" s="30"/>
      <c r="D528" s="30"/>
      <c r="E528" s="30"/>
      <c r="F528" s="30"/>
      <c r="G528" s="31" t="s">
        <v>136</v>
      </c>
      <c r="H528" s="30" t="s">
        <v>135</v>
      </c>
      <c r="I528" s="31" t="s">
        <v>4318</v>
      </c>
      <c r="J528" s="32">
        <v>633</v>
      </c>
      <c r="K528" s="32">
        <v>3</v>
      </c>
      <c r="L528" s="30"/>
      <c r="M528" s="30"/>
      <c r="N528" s="30"/>
      <c r="O528" s="30"/>
      <c r="P528" s="30"/>
      <c r="Q528" s="30"/>
    </row>
    <row r="529" spans="1:17" x14ac:dyDescent="0.2">
      <c r="A529" s="30"/>
      <c r="B529" s="30"/>
      <c r="C529" s="30"/>
      <c r="D529" s="30"/>
      <c r="E529" s="30"/>
      <c r="F529" s="30"/>
      <c r="G529" s="31" t="s">
        <v>139</v>
      </c>
      <c r="H529" s="30" t="s">
        <v>138</v>
      </c>
      <c r="I529" s="31" t="s">
        <v>4319</v>
      </c>
      <c r="J529" s="32">
        <v>616</v>
      </c>
      <c r="K529" s="32">
        <v>3</v>
      </c>
      <c r="L529" s="30"/>
      <c r="M529" s="30"/>
      <c r="N529" s="30"/>
      <c r="O529" s="30"/>
      <c r="P529" s="30"/>
      <c r="Q529" s="30"/>
    </row>
    <row r="530" spans="1:17" x14ac:dyDescent="0.2">
      <c r="A530" s="30"/>
      <c r="B530" s="30"/>
      <c r="C530" s="30"/>
      <c r="D530" s="30"/>
      <c r="E530" s="30"/>
      <c r="F530" s="30"/>
      <c r="G530" s="31" t="s">
        <v>142</v>
      </c>
      <c r="H530" s="30" t="s">
        <v>141</v>
      </c>
      <c r="I530" s="31" t="s">
        <v>4320</v>
      </c>
      <c r="J530" s="32">
        <v>576</v>
      </c>
      <c r="K530" s="32">
        <v>4</v>
      </c>
      <c r="L530" s="30"/>
      <c r="M530" s="30"/>
      <c r="N530" s="30"/>
      <c r="O530" s="30"/>
      <c r="P530" s="30"/>
      <c r="Q530" s="30"/>
    </row>
    <row r="531" spans="1:17" x14ac:dyDescent="0.2">
      <c r="A531" s="30"/>
      <c r="B531" s="30"/>
      <c r="C531" s="30"/>
      <c r="D531" s="30"/>
      <c r="E531" s="30"/>
      <c r="F531" s="30"/>
      <c r="G531" s="31" t="s">
        <v>145</v>
      </c>
      <c r="H531" s="30" t="s">
        <v>144</v>
      </c>
      <c r="I531" s="31" t="s">
        <v>4321</v>
      </c>
      <c r="J531" s="32">
        <v>550</v>
      </c>
      <c r="K531" s="32">
        <v>3</v>
      </c>
      <c r="L531" s="30"/>
      <c r="M531" s="30"/>
      <c r="N531" s="30"/>
      <c r="O531" s="30"/>
      <c r="P531" s="30"/>
      <c r="Q531" s="30"/>
    </row>
    <row r="532" spans="1:17" x14ac:dyDescent="0.2">
      <c r="A532" s="30"/>
      <c r="B532" s="30"/>
      <c r="C532" s="30"/>
      <c r="D532" s="30"/>
      <c r="E532" s="30"/>
      <c r="F532" s="30"/>
      <c r="G532" s="31" t="s">
        <v>148</v>
      </c>
      <c r="H532" s="30" t="s">
        <v>147</v>
      </c>
      <c r="I532" s="31" t="s">
        <v>4322</v>
      </c>
      <c r="J532" s="32">
        <v>534</v>
      </c>
      <c r="K532" s="32">
        <v>2</v>
      </c>
      <c r="L532" s="30"/>
      <c r="M532" s="30"/>
      <c r="N532" s="30"/>
      <c r="O532" s="30"/>
      <c r="P532" s="30"/>
      <c r="Q532" s="30"/>
    </row>
    <row r="533" spans="1:17" x14ac:dyDescent="0.2">
      <c r="A533" s="30"/>
      <c r="B533" s="30"/>
      <c r="C533" s="30"/>
      <c r="D533" s="30"/>
      <c r="E533" s="30"/>
      <c r="F533" s="30"/>
      <c r="G533" s="31" t="s">
        <v>151</v>
      </c>
      <c r="H533" s="30" t="s">
        <v>150</v>
      </c>
      <c r="I533" s="31" t="s">
        <v>4323</v>
      </c>
      <c r="J533" s="32">
        <v>532</v>
      </c>
      <c r="K533" s="32">
        <v>2</v>
      </c>
      <c r="L533" s="30"/>
      <c r="M533" s="30"/>
      <c r="N533" s="30"/>
      <c r="O533" s="30"/>
      <c r="P533" s="30"/>
      <c r="Q533" s="30"/>
    </row>
    <row r="534" spans="1:17" x14ac:dyDescent="0.2">
      <c r="A534" s="30"/>
      <c r="B534" s="30"/>
      <c r="C534" s="30"/>
      <c r="D534" s="30"/>
      <c r="E534" s="30"/>
      <c r="F534" s="30"/>
      <c r="G534" s="31" t="s">
        <v>154</v>
      </c>
      <c r="H534" s="30" t="s">
        <v>153</v>
      </c>
      <c r="I534" s="31" t="s">
        <v>4324</v>
      </c>
      <c r="J534" s="32">
        <v>521</v>
      </c>
      <c r="K534" s="32">
        <v>3</v>
      </c>
      <c r="L534" s="30"/>
      <c r="M534" s="30"/>
      <c r="N534" s="30"/>
      <c r="O534" s="30"/>
      <c r="P534" s="30"/>
      <c r="Q534" s="30"/>
    </row>
    <row r="535" spans="1:17" x14ac:dyDescent="0.2">
      <c r="A535" s="30"/>
      <c r="B535" s="30"/>
      <c r="C535" s="30"/>
      <c r="D535" s="30"/>
      <c r="E535" s="30"/>
      <c r="F535" s="30"/>
      <c r="G535" s="31" t="s">
        <v>157</v>
      </c>
      <c r="H535" s="30" t="s">
        <v>156</v>
      </c>
      <c r="I535" s="31" t="s">
        <v>4325</v>
      </c>
      <c r="J535" s="32">
        <v>519</v>
      </c>
      <c r="K535" s="32">
        <v>2</v>
      </c>
      <c r="L535" s="30"/>
      <c r="M535" s="30"/>
      <c r="N535" s="30"/>
      <c r="O535" s="30"/>
      <c r="P535" s="30"/>
      <c r="Q535" s="30"/>
    </row>
    <row r="536" spans="1:17" x14ac:dyDescent="0.2">
      <c r="A536" s="30"/>
      <c r="B536" s="30"/>
      <c r="C536" s="30"/>
      <c r="D536" s="30"/>
      <c r="E536" s="30"/>
      <c r="F536" s="30"/>
      <c r="G536" s="31" t="s">
        <v>160</v>
      </c>
      <c r="H536" s="30" t="s">
        <v>159</v>
      </c>
      <c r="I536" s="31" t="s">
        <v>4326</v>
      </c>
      <c r="J536" s="32">
        <v>511</v>
      </c>
      <c r="K536" s="32">
        <v>2</v>
      </c>
      <c r="L536" s="30"/>
      <c r="M536" s="30"/>
      <c r="N536" s="30"/>
      <c r="O536" s="30"/>
      <c r="P536" s="30"/>
      <c r="Q536" s="30"/>
    </row>
    <row r="537" spans="1:17" x14ac:dyDescent="0.2">
      <c r="A537" s="30"/>
      <c r="B537" s="30"/>
      <c r="C537" s="30"/>
      <c r="D537" s="30"/>
      <c r="E537" s="30"/>
      <c r="F537" s="30"/>
      <c r="G537" s="31" t="s">
        <v>163</v>
      </c>
      <c r="H537" s="30" t="s">
        <v>162</v>
      </c>
      <c r="I537" s="31" t="s">
        <v>4327</v>
      </c>
      <c r="J537" s="32">
        <v>486</v>
      </c>
      <c r="K537" s="32">
        <v>3</v>
      </c>
      <c r="L537" s="30"/>
      <c r="M537" s="30"/>
      <c r="N537" s="30"/>
      <c r="O537" s="30"/>
      <c r="P537" s="30"/>
      <c r="Q537" s="30"/>
    </row>
    <row r="538" spans="1:17" x14ac:dyDescent="0.2">
      <c r="A538" s="30"/>
      <c r="B538" s="30"/>
      <c r="C538" s="30"/>
      <c r="D538" s="30"/>
      <c r="E538" s="30"/>
      <c r="F538" s="30"/>
      <c r="G538" s="31" t="s">
        <v>166</v>
      </c>
      <c r="H538" s="30" t="s">
        <v>165</v>
      </c>
      <c r="I538" s="31" t="s">
        <v>4328</v>
      </c>
      <c r="J538" s="32">
        <v>483</v>
      </c>
      <c r="K538" s="32">
        <v>4</v>
      </c>
      <c r="L538" s="30"/>
      <c r="M538" s="30"/>
      <c r="N538" s="30"/>
      <c r="O538" s="30"/>
      <c r="P538" s="30"/>
      <c r="Q538" s="30"/>
    </row>
    <row r="539" spans="1:17" x14ac:dyDescent="0.2">
      <c r="A539" s="30"/>
      <c r="B539" s="30"/>
      <c r="C539" s="30"/>
      <c r="D539" s="30"/>
      <c r="E539" s="30"/>
      <c r="F539" s="30"/>
      <c r="G539" s="31" t="s">
        <v>169</v>
      </c>
      <c r="H539" s="30" t="s">
        <v>168</v>
      </c>
      <c r="I539" s="31" t="s">
        <v>4329</v>
      </c>
      <c r="J539" s="32">
        <v>465</v>
      </c>
      <c r="K539" s="32">
        <v>3</v>
      </c>
      <c r="L539" s="30"/>
      <c r="M539" s="30"/>
      <c r="N539" s="30"/>
      <c r="O539" s="30"/>
      <c r="P539" s="30"/>
      <c r="Q539" s="30"/>
    </row>
    <row r="540" spans="1:17" x14ac:dyDescent="0.2">
      <c r="A540" s="30"/>
      <c r="B540" s="30"/>
      <c r="C540" s="30"/>
      <c r="D540" s="30"/>
      <c r="E540" s="30"/>
      <c r="F540" s="30"/>
      <c r="G540" s="31" t="s">
        <v>172</v>
      </c>
      <c r="H540" s="30" t="s">
        <v>171</v>
      </c>
      <c r="I540" s="31" t="s">
        <v>4330</v>
      </c>
      <c r="J540" s="32">
        <v>460</v>
      </c>
      <c r="K540" s="32">
        <v>3</v>
      </c>
      <c r="L540" s="30"/>
      <c r="M540" s="30"/>
      <c r="N540" s="30"/>
      <c r="O540" s="30"/>
      <c r="P540" s="30"/>
      <c r="Q540" s="30"/>
    </row>
    <row r="541" spans="1:17" x14ac:dyDescent="0.2">
      <c r="A541" s="30"/>
      <c r="B541" s="30"/>
      <c r="C541" s="30"/>
      <c r="D541" s="30"/>
      <c r="E541" s="30"/>
      <c r="F541" s="30"/>
      <c r="G541" s="31" t="s">
        <v>175</v>
      </c>
      <c r="H541" s="30" t="s">
        <v>174</v>
      </c>
      <c r="I541" s="31" t="s">
        <v>4331</v>
      </c>
      <c r="J541" s="32">
        <v>449</v>
      </c>
      <c r="K541" s="32">
        <v>3</v>
      </c>
      <c r="L541" s="30"/>
      <c r="M541" s="30"/>
      <c r="N541" s="30"/>
      <c r="O541" s="30"/>
      <c r="P541" s="30"/>
      <c r="Q541" s="30"/>
    </row>
    <row r="542" spans="1:17" x14ac:dyDescent="0.2">
      <c r="A542" s="30"/>
      <c r="B542" s="30"/>
      <c r="C542" s="30"/>
      <c r="D542" s="30"/>
      <c r="E542" s="30"/>
      <c r="F542" s="30"/>
      <c r="G542" s="31" t="s">
        <v>178</v>
      </c>
      <c r="H542" s="30" t="s">
        <v>177</v>
      </c>
      <c r="I542" s="31" t="s">
        <v>4332</v>
      </c>
      <c r="J542" s="32">
        <v>443</v>
      </c>
      <c r="K542" s="32">
        <v>2</v>
      </c>
      <c r="L542" s="30"/>
      <c r="M542" s="30"/>
      <c r="N542" s="30"/>
      <c r="O542" s="30"/>
      <c r="P542" s="30"/>
      <c r="Q542" s="30"/>
    </row>
    <row r="543" spans="1:17" x14ac:dyDescent="0.2">
      <c r="A543" s="30"/>
      <c r="B543" s="30"/>
      <c r="C543" s="30"/>
      <c r="D543" s="30"/>
      <c r="E543" s="30"/>
      <c r="F543" s="30"/>
      <c r="G543" s="31" t="s">
        <v>181</v>
      </c>
      <c r="H543" s="30" t="s">
        <v>180</v>
      </c>
      <c r="I543" s="31" t="s">
        <v>4333</v>
      </c>
      <c r="J543" s="32">
        <v>433</v>
      </c>
      <c r="K543" s="32">
        <v>2</v>
      </c>
      <c r="L543" s="30"/>
      <c r="M543" s="30"/>
      <c r="N543" s="30"/>
      <c r="O543" s="30"/>
      <c r="P543" s="30"/>
      <c r="Q543" s="30"/>
    </row>
    <row r="544" spans="1:17" x14ac:dyDescent="0.2">
      <c r="A544" s="30"/>
      <c r="B544" s="30"/>
      <c r="C544" s="30"/>
      <c r="D544" s="30"/>
      <c r="E544" s="30"/>
      <c r="F544" s="30"/>
      <c r="G544" s="31" t="s">
        <v>184</v>
      </c>
      <c r="H544" s="30" t="s">
        <v>183</v>
      </c>
      <c r="I544" s="31" t="s">
        <v>4334</v>
      </c>
      <c r="J544" s="32">
        <v>410</v>
      </c>
      <c r="K544" s="32">
        <v>3</v>
      </c>
      <c r="L544" s="30"/>
      <c r="M544" s="30"/>
      <c r="N544" s="30"/>
      <c r="O544" s="30"/>
      <c r="P544" s="30"/>
      <c r="Q544" s="30"/>
    </row>
    <row r="545" spans="1:17" x14ac:dyDescent="0.2">
      <c r="A545" s="30"/>
      <c r="B545" s="30"/>
      <c r="C545" s="30"/>
      <c r="D545" s="30"/>
      <c r="E545" s="30"/>
      <c r="F545" s="30"/>
      <c r="G545" s="31" t="s">
        <v>187</v>
      </c>
      <c r="H545" s="30" t="s">
        <v>186</v>
      </c>
      <c r="I545" s="31" t="s">
        <v>4335</v>
      </c>
      <c r="J545" s="32">
        <v>399</v>
      </c>
      <c r="K545" s="32">
        <v>3</v>
      </c>
      <c r="L545" s="30"/>
      <c r="M545" s="30"/>
      <c r="N545" s="30"/>
      <c r="O545" s="30"/>
      <c r="P545" s="30"/>
      <c r="Q545" s="30"/>
    </row>
    <row r="546" spans="1:17" x14ac:dyDescent="0.2">
      <c r="A546" s="30"/>
      <c r="B546" s="30"/>
      <c r="C546" s="30"/>
      <c r="D546" s="30"/>
      <c r="E546" s="30"/>
      <c r="F546" s="30"/>
      <c r="G546" s="31" t="s">
        <v>190</v>
      </c>
      <c r="H546" s="30" t="s">
        <v>189</v>
      </c>
      <c r="I546" s="31" t="s">
        <v>4336</v>
      </c>
      <c r="J546" s="32">
        <v>387</v>
      </c>
      <c r="K546" s="32">
        <v>2</v>
      </c>
      <c r="L546" s="30"/>
      <c r="M546" s="30"/>
      <c r="N546" s="30"/>
      <c r="O546" s="30"/>
      <c r="P546" s="30"/>
      <c r="Q546" s="30"/>
    </row>
    <row r="547" spans="1:17" x14ac:dyDescent="0.2">
      <c r="A547" s="30"/>
      <c r="B547" s="30"/>
      <c r="C547" s="30"/>
      <c r="D547" s="30"/>
      <c r="E547" s="30"/>
      <c r="F547" s="30"/>
      <c r="G547" s="31" t="s">
        <v>193</v>
      </c>
      <c r="H547" s="30" t="s">
        <v>192</v>
      </c>
      <c r="I547" s="31" t="s">
        <v>4337</v>
      </c>
      <c r="J547" s="32">
        <v>385</v>
      </c>
      <c r="K547" s="32">
        <v>3</v>
      </c>
      <c r="L547" s="30"/>
      <c r="M547" s="30"/>
      <c r="N547" s="30"/>
      <c r="O547" s="30"/>
      <c r="P547" s="30"/>
      <c r="Q547" s="30"/>
    </row>
    <row r="548" spans="1:17" x14ac:dyDescent="0.2">
      <c r="A548" s="30"/>
      <c r="B548" s="30"/>
      <c r="C548" s="30"/>
      <c r="D548" s="30"/>
      <c r="E548" s="30"/>
      <c r="F548" s="30"/>
      <c r="G548" s="31" t="s">
        <v>196</v>
      </c>
      <c r="H548" s="30" t="s">
        <v>195</v>
      </c>
      <c r="I548" s="31" t="s">
        <v>4338</v>
      </c>
      <c r="J548" s="32">
        <v>385</v>
      </c>
      <c r="K548" s="32">
        <v>3</v>
      </c>
      <c r="L548" s="30"/>
      <c r="M548" s="30"/>
      <c r="N548" s="30"/>
      <c r="O548" s="30"/>
      <c r="P548" s="30"/>
      <c r="Q548" s="30"/>
    </row>
    <row r="549" spans="1:17" x14ac:dyDescent="0.2">
      <c r="A549" s="30"/>
      <c r="B549" s="30"/>
      <c r="C549" s="30"/>
      <c r="D549" s="30"/>
      <c r="E549" s="30"/>
      <c r="F549" s="30"/>
      <c r="G549" s="31" t="s">
        <v>199</v>
      </c>
      <c r="H549" s="30" t="s">
        <v>198</v>
      </c>
      <c r="I549" s="31" t="s">
        <v>4339</v>
      </c>
      <c r="J549" s="32">
        <v>385</v>
      </c>
      <c r="K549" s="32">
        <v>4</v>
      </c>
      <c r="L549" s="30"/>
      <c r="M549" s="30"/>
      <c r="N549" s="30"/>
      <c r="O549" s="30"/>
      <c r="P549" s="30"/>
      <c r="Q549" s="30"/>
    </row>
    <row r="550" spans="1:17" x14ac:dyDescent="0.2">
      <c r="A550" s="30"/>
      <c r="B550" s="30"/>
      <c r="C550" s="30"/>
      <c r="D550" s="30"/>
      <c r="E550" s="30"/>
      <c r="F550" s="30"/>
      <c r="G550" s="31" t="s">
        <v>202</v>
      </c>
      <c r="H550" s="30" t="s">
        <v>201</v>
      </c>
      <c r="I550" s="31" t="s">
        <v>4340</v>
      </c>
      <c r="J550" s="32">
        <v>371</v>
      </c>
      <c r="K550" s="32">
        <v>2</v>
      </c>
      <c r="L550" s="30"/>
      <c r="M550" s="30"/>
      <c r="N550" s="30"/>
      <c r="O550" s="30"/>
      <c r="P550" s="30"/>
      <c r="Q550" s="30"/>
    </row>
    <row r="551" spans="1:17" x14ac:dyDescent="0.2">
      <c r="A551" s="30"/>
      <c r="B551" s="30"/>
      <c r="C551" s="30"/>
      <c r="D551" s="30"/>
      <c r="E551" s="30"/>
      <c r="F551" s="30"/>
      <c r="G551" s="31" t="s">
        <v>205</v>
      </c>
      <c r="H551" s="30" t="s">
        <v>204</v>
      </c>
      <c r="I551" s="31" t="s">
        <v>4341</v>
      </c>
      <c r="J551" s="32">
        <v>360</v>
      </c>
      <c r="K551" s="32">
        <v>3</v>
      </c>
      <c r="L551" s="30"/>
      <c r="M551" s="30"/>
      <c r="N551" s="30"/>
      <c r="O551" s="30"/>
      <c r="P551" s="30"/>
      <c r="Q551" s="30"/>
    </row>
    <row r="552" spans="1:17" x14ac:dyDescent="0.2">
      <c r="A552" s="30"/>
      <c r="B552" s="30"/>
      <c r="C552" s="30"/>
      <c r="D552" s="30"/>
      <c r="E552" s="30"/>
      <c r="F552" s="30"/>
      <c r="G552" s="31" t="s">
        <v>208</v>
      </c>
      <c r="H552" s="30" t="s">
        <v>207</v>
      </c>
      <c r="I552" s="31" t="s">
        <v>4342</v>
      </c>
      <c r="J552" s="32">
        <v>358</v>
      </c>
      <c r="K552" s="32">
        <v>4</v>
      </c>
      <c r="L552" s="30"/>
      <c r="M552" s="30"/>
      <c r="N552" s="30"/>
      <c r="O552" s="30"/>
      <c r="P552" s="30"/>
      <c r="Q552" s="30"/>
    </row>
    <row r="553" spans="1:17" x14ac:dyDescent="0.2">
      <c r="A553" s="30"/>
      <c r="B553" s="30"/>
      <c r="C553" s="30"/>
      <c r="D553" s="30"/>
      <c r="E553" s="30"/>
      <c r="F553" s="30"/>
      <c r="G553" s="31" t="s">
        <v>211</v>
      </c>
      <c r="H553" s="30" t="s">
        <v>210</v>
      </c>
      <c r="I553" s="31" t="s">
        <v>4343</v>
      </c>
      <c r="J553" s="32">
        <v>357</v>
      </c>
      <c r="K553" s="32">
        <v>2</v>
      </c>
      <c r="L553" s="30"/>
      <c r="M553" s="30"/>
      <c r="N553" s="30"/>
      <c r="O553" s="30"/>
      <c r="P553" s="30"/>
      <c r="Q553" s="30"/>
    </row>
    <row r="554" spans="1:17" x14ac:dyDescent="0.2">
      <c r="A554" s="30"/>
      <c r="B554" s="30"/>
      <c r="C554" s="30"/>
      <c r="D554" s="30"/>
      <c r="E554" s="30"/>
      <c r="F554" s="30"/>
      <c r="G554" s="31" t="s">
        <v>214</v>
      </c>
      <c r="H554" s="30" t="s">
        <v>213</v>
      </c>
      <c r="I554" s="31" t="s">
        <v>4344</v>
      </c>
      <c r="J554" s="32">
        <v>342</v>
      </c>
      <c r="K554" s="32">
        <v>2</v>
      </c>
      <c r="L554" s="30"/>
      <c r="M554" s="30"/>
      <c r="N554" s="30"/>
      <c r="O554" s="30"/>
      <c r="P554" s="30"/>
      <c r="Q554" s="30"/>
    </row>
    <row r="555" spans="1:17" x14ac:dyDescent="0.2">
      <c r="A555" s="30"/>
      <c r="B555" s="30"/>
      <c r="C555" s="30"/>
      <c r="D555" s="30"/>
      <c r="E555" s="30"/>
      <c r="F555" s="30"/>
      <c r="G555" s="31" t="s">
        <v>217</v>
      </c>
      <c r="H555" s="30" t="s">
        <v>216</v>
      </c>
      <c r="I555" s="31" t="s">
        <v>4345</v>
      </c>
      <c r="J555" s="32">
        <v>341</v>
      </c>
      <c r="K555" s="32">
        <v>4</v>
      </c>
      <c r="L555" s="30"/>
      <c r="M555" s="30"/>
      <c r="N555" s="30"/>
      <c r="O555" s="30"/>
      <c r="P555" s="30"/>
      <c r="Q555" s="30"/>
    </row>
    <row r="556" spans="1:17" x14ac:dyDescent="0.2">
      <c r="A556" s="30"/>
      <c r="B556" s="30"/>
      <c r="C556" s="30"/>
      <c r="D556" s="30"/>
      <c r="E556" s="30"/>
      <c r="F556" s="30"/>
      <c r="G556" s="31" t="s">
        <v>220</v>
      </c>
      <c r="H556" s="30" t="s">
        <v>219</v>
      </c>
      <c r="I556" s="31" t="s">
        <v>4346</v>
      </c>
      <c r="J556" s="32">
        <v>335</v>
      </c>
      <c r="K556" s="32">
        <v>2</v>
      </c>
      <c r="L556" s="30"/>
      <c r="M556" s="30"/>
      <c r="N556" s="30"/>
      <c r="O556" s="30"/>
      <c r="P556" s="30"/>
      <c r="Q556" s="30"/>
    </row>
    <row r="557" spans="1:17" x14ac:dyDescent="0.2">
      <c r="A557" s="30"/>
      <c r="B557" s="30"/>
      <c r="C557" s="30"/>
      <c r="D557" s="30"/>
      <c r="E557" s="30"/>
      <c r="F557" s="30"/>
      <c r="G557" s="31" t="s">
        <v>226</v>
      </c>
      <c r="H557" s="30" t="s">
        <v>225</v>
      </c>
      <c r="I557" s="31" t="s">
        <v>4347</v>
      </c>
      <c r="J557" s="32">
        <v>332</v>
      </c>
      <c r="K557" s="32">
        <v>4</v>
      </c>
      <c r="L557" s="30"/>
      <c r="M557" s="30"/>
      <c r="N557" s="30"/>
      <c r="O557" s="30"/>
      <c r="P557" s="30"/>
      <c r="Q557" s="30"/>
    </row>
    <row r="558" spans="1:17" x14ac:dyDescent="0.2">
      <c r="A558" s="30"/>
      <c r="B558" s="30"/>
      <c r="C558" s="30"/>
      <c r="D558" s="30"/>
      <c r="E558" s="30"/>
      <c r="F558" s="30"/>
      <c r="G558" s="31" t="s">
        <v>229</v>
      </c>
      <c r="H558" s="30" t="s">
        <v>228</v>
      </c>
      <c r="I558" s="31" t="s">
        <v>4348</v>
      </c>
      <c r="J558" s="32">
        <v>328</v>
      </c>
      <c r="K558" s="32">
        <v>3</v>
      </c>
      <c r="L558" s="30"/>
      <c r="M558" s="30"/>
      <c r="N558" s="30"/>
      <c r="O558" s="30"/>
      <c r="P558" s="30"/>
      <c r="Q558" s="30"/>
    </row>
    <row r="559" spans="1:17" x14ac:dyDescent="0.2">
      <c r="A559" s="30"/>
      <c r="B559" s="30"/>
      <c r="C559" s="30"/>
      <c r="D559" s="30"/>
      <c r="E559" s="30"/>
      <c r="F559" s="30"/>
      <c r="G559" s="31" t="s">
        <v>232</v>
      </c>
      <c r="H559" s="30" t="s">
        <v>231</v>
      </c>
      <c r="I559" s="31" t="s">
        <v>4349</v>
      </c>
      <c r="J559" s="32">
        <v>314</v>
      </c>
      <c r="K559" s="32">
        <v>2</v>
      </c>
      <c r="L559" s="30"/>
      <c r="M559" s="30"/>
      <c r="N559" s="30"/>
      <c r="O559" s="30"/>
      <c r="P559" s="30"/>
      <c r="Q559" s="30"/>
    </row>
    <row r="560" spans="1:17" x14ac:dyDescent="0.2">
      <c r="A560" s="30"/>
      <c r="B560" s="30"/>
      <c r="C560" s="30"/>
      <c r="D560" s="30"/>
      <c r="E560" s="30"/>
      <c r="F560" s="30"/>
      <c r="G560" s="31" t="s">
        <v>234</v>
      </c>
      <c r="H560" s="30" t="s">
        <v>177</v>
      </c>
      <c r="I560" s="31" t="s">
        <v>4350</v>
      </c>
      <c r="J560" s="32">
        <v>314</v>
      </c>
      <c r="K560" s="32">
        <v>2</v>
      </c>
      <c r="L560" s="30"/>
      <c r="M560" s="30"/>
      <c r="N560" s="30"/>
      <c r="O560" s="30"/>
      <c r="P560" s="30"/>
      <c r="Q560" s="30"/>
    </row>
    <row r="561" spans="1:17" x14ac:dyDescent="0.2">
      <c r="A561" s="30"/>
      <c r="B561" s="30"/>
      <c r="C561" s="30"/>
      <c r="D561" s="30"/>
      <c r="E561" s="30"/>
      <c r="F561" s="30"/>
      <c r="G561" s="31" t="s">
        <v>237</v>
      </c>
      <c r="H561" s="30" t="s">
        <v>236</v>
      </c>
      <c r="I561" s="31" t="s">
        <v>4351</v>
      </c>
      <c r="J561" s="32">
        <v>311</v>
      </c>
      <c r="K561" s="32">
        <v>4</v>
      </c>
      <c r="L561" s="30"/>
      <c r="M561" s="30"/>
      <c r="N561" s="30"/>
      <c r="O561" s="30"/>
      <c r="P561" s="30"/>
      <c r="Q561" s="30"/>
    </row>
    <row r="562" spans="1:17" x14ac:dyDescent="0.2">
      <c r="A562" s="30"/>
      <c r="B562" s="30"/>
      <c r="C562" s="30"/>
      <c r="D562" s="30"/>
      <c r="E562" s="30"/>
      <c r="F562" s="30"/>
      <c r="G562" s="31" t="s">
        <v>240</v>
      </c>
      <c r="H562" s="30" t="s">
        <v>239</v>
      </c>
      <c r="I562" s="31" t="s">
        <v>4352</v>
      </c>
      <c r="J562" s="32">
        <v>307</v>
      </c>
      <c r="K562" s="32">
        <v>4</v>
      </c>
      <c r="L562" s="30"/>
      <c r="M562" s="30"/>
      <c r="N562" s="30"/>
      <c r="O562" s="30"/>
      <c r="P562" s="30"/>
      <c r="Q562" s="30"/>
    </row>
    <row r="563" spans="1:17" x14ac:dyDescent="0.2">
      <c r="A563" s="30"/>
      <c r="B563" s="30"/>
      <c r="C563" s="30"/>
      <c r="D563" s="30"/>
      <c r="E563" s="30"/>
      <c r="F563" s="30"/>
      <c r="G563" s="31" t="s">
        <v>243</v>
      </c>
      <c r="H563" s="30" t="s">
        <v>242</v>
      </c>
      <c r="I563" s="31" t="s">
        <v>4353</v>
      </c>
      <c r="J563" s="32">
        <v>300</v>
      </c>
      <c r="K563" s="32">
        <v>2</v>
      </c>
      <c r="L563" s="30"/>
      <c r="M563" s="30"/>
      <c r="N563" s="30"/>
      <c r="O563" s="30"/>
      <c r="P563" s="30"/>
      <c r="Q563" s="30"/>
    </row>
    <row r="564" spans="1:17" x14ac:dyDescent="0.2">
      <c r="A564" s="30"/>
      <c r="B564" s="30"/>
      <c r="C564" s="30"/>
      <c r="D564" s="30"/>
      <c r="E564" s="30"/>
      <c r="F564" s="30"/>
      <c r="G564" s="31" t="s">
        <v>477</v>
      </c>
      <c r="H564" s="30" t="s">
        <v>476</v>
      </c>
      <c r="I564" s="31" t="s">
        <v>4354</v>
      </c>
      <c r="J564" s="32">
        <v>295</v>
      </c>
      <c r="K564" s="32">
        <v>3</v>
      </c>
      <c r="L564" s="30"/>
      <c r="M564" s="30"/>
      <c r="N564" s="30"/>
      <c r="O564" s="30"/>
      <c r="P564" s="30"/>
      <c r="Q564" s="30"/>
    </row>
    <row r="565" spans="1:17" x14ac:dyDescent="0.2">
      <c r="A565" s="30"/>
      <c r="B565" s="30"/>
      <c r="C565" s="30"/>
      <c r="D565" s="30"/>
      <c r="E565" s="30"/>
      <c r="F565" s="30"/>
      <c r="G565" s="31" t="s">
        <v>480</v>
      </c>
      <c r="H565" s="30" t="s">
        <v>479</v>
      </c>
      <c r="I565" s="31" t="s">
        <v>4355</v>
      </c>
      <c r="J565" s="32">
        <v>277</v>
      </c>
      <c r="K565" s="32">
        <v>3</v>
      </c>
      <c r="L565" s="30"/>
      <c r="M565" s="30"/>
      <c r="N565" s="30"/>
      <c r="O565" s="30"/>
      <c r="P565" s="30"/>
      <c r="Q565" s="30"/>
    </row>
    <row r="566" spans="1:17" x14ac:dyDescent="0.2">
      <c r="A566" s="30"/>
      <c r="B566" s="30"/>
      <c r="C566" s="30"/>
      <c r="D566" s="30"/>
      <c r="E566" s="30"/>
      <c r="F566" s="30"/>
      <c r="G566" s="31" t="s">
        <v>483</v>
      </c>
      <c r="H566" s="30" t="s">
        <v>482</v>
      </c>
      <c r="I566" s="31" t="s">
        <v>4356</v>
      </c>
      <c r="J566" s="32">
        <v>274</v>
      </c>
      <c r="K566" s="32">
        <v>3</v>
      </c>
      <c r="L566" s="30"/>
      <c r="M566" s="30"/>
      <c r="N566" s="30"/>
      <c r="O566" s="30"/>
      <c r="P566" s="30"/>
      <c r="Q566" s="30"/>
    </row>
    <row r="567" spans="1:17" x14ac:dyDescent="0.2">
      <c r="A567" s="30"/>
      <c r="B567" s="30"/>
      <c r="C567" s="30"/>
      <c r="D567" s="30"/>
      <c r="E567" s="30"/>
      <c r="F567" s="30"/>
      <c r="G567" s="31" t="s">
        <v>486</v>
      </c>
      <c r="H567" s="30" t="s">
        <v>485</v>
      </c>
      <c r="I567" s="31" t="s">
        <v>4357</v>
      </c>
      <c r="J567" s="32">
        <v>273</v>
      </c>
      <c r="K567" s="32">
        <v>3</v>
      </c>
      <c r="L567" s="30"/>
      <c r="M567" s="30"/>
      <c r="N567" s="30"/>
      <c r="O567" s="30"/>
      <c r="P567" s="30"/>
      <c r="Q567" s="30"/>
    </row>
    <row r="568" spans="1:17" x14ac:dyDescent="0.2">
      <c r="A568" s="30"/>
      <c r="B568" s="30"/>
      <c r="C568" s="30"/>
      <c r="D568" s="30"/>
      <c r="E568" s="30"/>
      <c r="F568" s="30"/>
      <c r="G568" s="31" t="s">
        <v>489</v>
      </c>
      <c r="H568" s="30" t="s">
        <v>488</v>
      </c>
      <c r="I568" s="31" t="s">
        <v>4358</v>
      </c>
      <c r="J568" s="32">
        <v>271</v>
      </c>
      <c r="K568" s="32">
        <v>3</v>
      </c>
      <c r="L568" s="30"/>
      <c r="M568" s="30"/>
      <c r="N568" s="30"/>
      <c r="O568" s="30"/>
      <c r="P568" s="30"/>
      <c r="Q568" s="30"/>
    </row>
    <row r="569" spans="1:17" x14ac:dyDescent="0.2">
      <c r="A569" s="30"/>
      <c r="B569" s="30"/>
      <c r="C569" s="30"/>
      <c r="D569" s="30"/>
      <c r="E569" s="30"/>
      <c r="F569" s="30"/>
      <c r="G569" s="31" t="s">
        <v>492</v>
      </c>
      <c r="H569" s="30" t="s">
        <v>491</v>
      </c>
      <c r="I569" s="31" t="s">
        <v>4359</v>
      </c>
      <c r="J569" s="32">
        <v>271</v>
      </c>
      <c r="K569" s="32">
        <v>3</v>
      </c>
      <c r="L569" s="30"/>
      <c r="M569" s="30"/>
      <c r="N569" s="30"/>
      <c r="O569" s="30"/>
      <c r="P569" s="30"/>
      <c r="Q569" s="30"/>
    </row>
    <row r="570" spans="1:17" x14ac:dyDescent="0.2">
      <c r="A570" s="30"/>
      <c r="B570" s="30"/>
      <c r="C570" s="30"/>
      <c r="D570" s="30"/>
      <c r="E570" s="30"/>
      <c r="F570" s="30"/>
      <c r="G570" s="31" t="s">
        <v>495</v>
      </c>
      <c r="H570" s="30" t="s">
        <v>494</v>
      </c>
      <c r="I570" s="31" t="s">
        <v>4360</v>
      </c>
      <c r="J570" s="32">
        <v>261</v>
      </c>
      <c r="K570" s="32">
        <v>4</v>
      </c>
      <c r="L570" s="30"/>
      <c r="M570" s="30"/>
      <c r="N570" s="30"/>
      <c r="O570" s="30"/>
      <c r="P570" s="30"/>
      <c r="Q570" s="30"/>
    </row>
    <row r="571" spans="1:17" x14ac:dyDescent="0.2">
      <c r="A571" s="30"/>
      <c r="B571" s="30"/>
      <c r="C571" s="30"/>
      <c r="D571" s="30"/>
      <c r="E571" s="30"/>
      <c r="F571" s="30"/>
      <c r="G571" s="31" t="s">
        <v>507</v>
      </c>
      <c r="H571" s="30" t="s">
        <v>506</v>
      </c>
      <c r="I571" s="31" t="s">
        <v>4361</v>
      </c>
      <c r="J571" s="32">
        <v>258</v>
      </c>
      <c r="K571" s="32">
        <v>4</v>
      </c>
      <c r="L571" s="30"/>
      <c r="M571" s="30"/>
      <c r="N571" s="30"/>
      <c r="O571" s="30"/>
      <c r="P571" s="30"/>
      <c r="Q571" s="30"/>
    </row>
    <row r="572" spans="1:17" x14ac:dyDescent="0.2">
      <c r="A572" s="30"/>
      <c r="B572" s="30"/>
      <c r="C572" s="30"/>
      <c r="D572" s="30"/>
      <c r="E572" s="30"/>
      <c r="F572" s="30"/>
      <c r="G572" s="31" t="s">
        <v>498</v>
      </c>
      <c r="H572" s="30" t="s">
        <v>497</v>
      </c>
      <c r="I572" s="31" t="s">
        <v>4362</v>
      </c>
      <c r="J572" s="32">
        <v>258</v>
      </c>
      <c r="K572" s="32">
        <v>2</v>
      </c>
      <c r="L572" s="30"/>
      <c r="M572" s="30"/>
      <c r="N572" s="30"/>
      <c r="O572" s="30"/>
      <c r="P572" s="30"/>
      <c r="Q572" s="30"/>
    </row>
    <row r="573" spans="1:17" x14ac:dyDescent="0.2">
      <c r="A573" s="30"/>
      <c r="B573" s="30"/>
      <c r="C573" s="30"/>
      <c r="D573" s="30"/>
      <c r="E573" s="30"/>
      <c r="F573" s="30"/>
      <c r="G573" s="31" t="s">
        <v>510</v>
      </c>
      <c r="H573" s="30" t="s">
        <v>509</v>
      </c>
      <c r="I573" s="31" t="s">
        <v>4363</v>
      </c>
      <c r="J573" s="32">
        <v>234</v>
      </c>
      <c r="K573" s="32">
        <v>4</v>
      </c>
      <c r="L573" s="30"/>
      <c r="M573" s="30"/>
      <c r="N573" s="30"/>
      <c r="O573" s="30"/>
      <c r="P573" s="30"/>
      <c r="Q573" s="30"/>
    </row>
    <row r="574" spans="1:17" x14ac:dyDescent="0.2">
      <c r="A574" s="30"/>
      <c r="B574" s="30"/>
      <c r="C574" s="30"/>
      <c r="D574" s="30"/>
      <c r="E574" s="30"/>
      <c r="F574" s="30"/>
      <c r="G574" s="31" t="s">
        <v>513</v>
      </c>
      <c r="H574" s="30" t="s">
        <v>512</v>
      </c>
      <c r="I574" s="31" t="s">
        <v>4364</v>
      </c>
      <c r="J574" s="32">
        <v>230</v>
      </c>
      <c r="K574" s="32">
        <v>4</v>
      </c>
      <c r="L574" s="30"/>
      <c r="M574" s="30"/>
      <c r="N574" s="30"/>
      <c r="O574" s="30"/>
      <c r="P574" s="30"/>
      <c r="Q574" s="30"/>
    </row>
    <row r="575" spans="1:17" x14ac:dyDescent="0.2">
      <c r="A575" s="30"/>
      <c r="B575" s="30"/>
      <c r="C575" s="30"/>
      <c r="D575" s="30"/>
      <c r="E575" s="30"/>
      <c r="F575" s="30"/>
      <c r="G575" s="31" t="s">
        <v>516</v>
      </c>
      <c r="H575" s="30" t="s">
        <v>515</v>
      </c>
      <c r="I575" s="31" t="s">
        <v>4365</v>
      </c>
      <c r="J575" s="32">
        <v>227</v>
      </c>
      <c r="K575" s="32">
        <v>4</v>
      </c>
      <c r="L575" s="30"/>
      <c r="M575" s="30"/>
      <c r="N575" s="30"/>
      <c r="O575" s="30"/>
      <c r="P575" s="30"/>
      <c r="Q575" s="30"/>
    </row>
    <row r="576" spans="1:17" x14ac:dyDescent="0.2">
      <c r="A576" s="30"/>
      <c r="B576" s="30"/>
      <c r="C576" s="30"/>
      <c r="D576" s="30"/>
      <c r="E576" s="30"/>
      <c r="F576" s="30"/>
      <c r="G576" s="31" t="s">
        <v>519</v>
      </c>
      <c r="H576" s="30" t="s">
        <v>518</v>
      </c>
      <c r="I576" s="31" t="s">
        <v>4366</v>
      </c>
      <c r="J576" s="32">
        <v>224</v>
      </c>
      <c r="K576" s="32">
        <v>3</v>
      </c>
      <c r="L576" s="30"/>
      <c r="M576" s="30"/>
      <c r="N576" s="30"/>
      <c r="O576" s="30"/>
      <c r="P576" s="30"/>
      <c r="Q576" s="30"/>
    </row>
    <row r="577" spans="1:17" x14ac:dyDescent="0.2">
      <c r="A577" s="30"/>
      <c r="B577" s="30"/>
      <c r="C577" s="30"/>
      <c r="D577" s="30"/>
      <c r="E577" s="30"/>
      <c r="F577" s="30"/>
      <c r="G577" s="31" t="s">
        <v>522</v>
      </c>
      <c r="H577" s="30" t="s">
        <v>521</v>
      </c>
      <c r="I577" s="31" t="s">
        <v>4367</v>
      </c>
      <c r="J577" s="32">
        <v>217</v>
      </c>
      <c r="K577" s="32">
        <v>2</v>
      </c>
      <c r="L577" s="30"/>
      <c r="M577" s="30"/>
      <c r="N577" s="30"/>
      <c r="O577" s="30"/>
      <c r="P577" s="30"/>
      <c r="Q577" s="30"/>
    </row>
    <row r="578" spans="1:17" x14ac:dyDescent="0.2">
      <c r="A578" s="30"/>
      <c r="B578" s="30"/>
      <c r="C578" s="30"/>
      <c r="D578" s="30"/>
      <c r="E578" s="30"/>
      <c r="F578" s="30"/>
      <c r="G578" s="31" t="s">
        <v>525</v>
      </c>
      <c r="H578" s="30" t="s">
        <v>524</v>
      </c>
      <c r="I578" s="31" t="s">
        <v>4368</v>
      </c>
      <c r="J578" s="32">
        <v>217</v>
      </c>
      <c r="K578" s="32">
        <v>3</v>
      </c>
      <c r="L578" s="30"/>
      <c r="M578" s="30"/>
      <c r="N578" s="30"/>
      <c r="O578" s="30"/>
      <c r="P578" s="30"/>
      <c r="Q578" s="30"/>
    </row>
    <row r="579" spans="1:17" x14ac:dyDescent="0.2">
      <c r="A579" s="30"/>
      <c r="B579" s="30"/>
      <c r="C579" s="30"/>
      <c r="D579" s="30"/>
      <c r="E579" s="30"/>
      <c r="F579" s="30"/>
      <c r="G579" s="31" t="s">
        <v>528</v>
      </c>
      <c r="H579" s="30" t="s">
        <v>527</v>
      </c>
      <c r="I579" s="31" t="s">
        <v>4369</v>
      </c>
      <c r="J579" s="32">
        <v>217</v>
      </c>
      <c r="K579" s="32">
        <v>3</v>
      </c>
      <c r="L579" s="30"/>
      <c r="M579" s="30"/>
      <c r="N579" s="30"/>
      <c r="O579" s="30"/>
      <c r="P579" s="30"/>
      <c r="Q579" s="30"/>
    </row>
    <row r="580" spans="1:17" x14ac:dyDescent="0.2">
      <c r="A580" s="30"/>
      <c r="B580" s="30"/>
      <c r="C580" s="30"/>
      <c r="D580" s="30"/>
      <c r="E580" s="30"/>
      <c r="F580" s="30"/>
      <c r="G580" s="31" t="s">
        <v>531</v>
      </c>
      <c r="H580" s="30" t="s">
        <v>530</v>
      </c>
      <c r="I580" s="31" t="s">
        <v>4370</v>
      </c>
      <c r="J580" s="32">
        <v>212</v>
      </c>
      <c r="K580" s="32">
        <v>3</v>
      </c>
      <c r="L580" s="30"/>
      <c r="M580" s="30"/>
      <c r="N580" s="30"/>
      <c r="O580" s="30"/>
      <c r="P580" s="30"/>
      <c r="Q580" s="30"/>
    </row>
    <row r="581" spans="1:17" x14ac:dyDescent="0.2">
      <c r="A581" s="30"/>
      <c r="B581" s="30"/>
      <c r="C581" s="30"/>
      <c r="D581" s="30"/>
      <c r="E581" s="30"/>
      <c r="F581" s="30"/>
      <c r="G581" s="31" t="s">
        <v>534</v>
      </c>
      <c r="H581" s="30" t="s">
        <v>533</v>
      </c>
      <c r="I581" s="31" t="s">
        <v>4371</v>
      </c>
      <c r="J581" s="32">
        <v>210</v>
      </c>
      <c r="K581" s="32">
        <v>4</v>
      </c>
      <c r="L581" s="30"/>
      <c r="M581" s="30"/>
      <c r="N581" s="30"/>
      <c r="O581" s="30"/>
      <c r="P581" s="30"/>
      <c r="Q581" s="30"/>
    </row>
    <row r="582" spans="1:17" x14ac:dyDescent="0.2">
      <c r="A582" s="30"/>
      <c r="B582" s="30"/>
      <c r="C582" s="30"/>
      <c r="D582" s="30"/>
      <c r="E582" s="30"/>
      <c r="F582" s="30"/>
      <c r="G582" s="31" t="s">
        <v>537</v>
      </c>
      <c r="H582" s="30" t="s">
        <v>536</v>
      </c>
      <c r="I582" s="31" t="s">
        <v>4372</v>
      </c>
      <c r="J582" s="32">
        <v>207</v>
      </c>
      <c r="K582" s="32">
        <v>4</v>
      </c>
      <c r="L582" s="30"/>
      <c r="M582" s="30"/>
      <c r="N582" s="30"/>
      <c r="O582" s="30"/>
      <c r="P582" s="30"/>
      <c r="Q582" s="30"/>
    </row>
    <row r="583" spans="1:17" x14ac:dyDescent="0.2">
      <c r="A583" s="30"/>
      <c r="B583" s="30"/>
      <c r="C583" s="30"/>
      <c r="D583" s="30"/>
      <c r="E583" s="30"/>
      <c r="F583" s="30"/>
      <c r="G583" s="31" t="s">
        <v>540</v>
      </c>
      <c r="H583" s="30" t="s">
        <v>539</v>
      </c>
      <c r="I583" s="31" t="s">
        <v>4373</v>
      </c>
      <c r="J583" s="32">
        <v>205</v>
      </c>
      <c r="K583" s="32">
        <v>3</v>
      </c>
      <c r="L583" s="30"/>
      <c r="M583" s="30"/>
      <c r="N583" s="30"/>
      <c r="O583" s="30"/>
      <c r="P583" s="30"/>
      <c r="Q583" s="30"/>
    </row>
    <row r="584" spans="1:17" x14ac:dyDescent="0.2">
      <c r="A584" s="30"/>
      <c r="B584" s="30"/>
      <c r="C584" s="30"/>
      <c r="D584" s="30"/>
      <c r="E584" s="30"/>
      <c r="F584" s="30"/>
      <c r="G584" s="31" t="s">
        <v>543</v>
      </c>
      <c r="H584" s="30" t="s">
        <v>542</v>
      </c>
      <c r="I584" s="31" t="s">
        <v>4374</v>
      </c>
      <c r="J584" s="32">
        <v>204</v>
      </c>
      <c r="K584" s="32">
        <v>3</v>
      </c>
      <c r="L584" s="30"/>
      <c r="M584" s="30"/>
      <c r="N584" s="30"/>
      <c r="O584" s="30"/>
      <c r="P584" s="30"/>
      <c r="Q584" s="30"/>
    </row>
    <row r="585" spans="1:17" x14ac:dyDescent="0.2">
      <c r="A585" s="30"/>
      <c r="B585" s="30"/>
      <c r="C585" s="30"/>
      <c r="D585" s="30"/>
      <c r="E585" s="30"/>
      <c r="F585" s="30"/>
      <c r="G585" s="31" t="s">
        <v>546</v>
      </c>
      <c r="H585" s="30" t="s">
        <v>545</v>
      </c>
      <c r="I585" s="31" t="s">
        <v>4375</v>
      </c>
      <c r="J585" s="32">
        <v>202</v>
      </c>
      <c r="K585" s="32">
        <v>2</v>
      </c>
      <c r="L585" s="30"/>
      <c r="M585" s="30"/>
      <c r="N585" s="30"/>
      <c r="O585" s="30"/>
      <c r="P585" s="30"/>
      <c r="Q585" s="30"/>
    </row>
    <row r="586" spans="1:17" x14ac:dyDescent="0.2">
      <c r="A586" s="30"/>
      <c r="B586" s="30"/>
      <c r="C586" s="30"/>
      <c r="D586" s="30"/>
      <c r="E586" s="30"/>
      <c r="F586" s="30"/>
      <c r="G586" s="31" t="s">
        <v>549</v>
      </c>
      <c r="H586" s="30" t="s">
        <v>548</v>
      </c>
      <c r="I586" s="31" t="s">
        <v>4376</v>
      </c>
      <c r="J586" s="32">
        <v>198</v>
      </c>
      <c r="K586" s="32">
        <v>2</v>
      </c>
      <c r="L586" s="30"/>
      <c r="M586" s="30"/>
      <c r="N586" s="30"/>
      <c r="O586" s="30"/>
      <c r="P586" s="30"/>
      <c r="Q586" s="30"/>
    </row>
    <row r="587" spans="1:17" x14ac:dyDescent="0.2">
      <c r="A587" s="30"/>
      <c r="B587" s="30"/>
      <c r="C587" s="30"/>
      <c r="D587" s="30"/>
      <c r="E587" s="30"/>
      <c r="F587" s="30"/>
      <c r="G587" s="31" t="s">
        <v>554</v>
      </c>
      <c r="H587" s="30" t="s">
        <v>553</v>
      </c>
      <c r="I587" s="31" t="s">
        <v>4377</v>
      </c>
      <c r="J587" s="32">
        <v>188</v>
      </c>
      <c r="K587" s="32">
        <v>4</v>
      </c>
      <c r="L587" s="30"/>
      <c r="M587" s="30"/>
      <c r="N587" s="30"/>
      <c r="O587" s="30"/>
      <c r="P587" s="30"/>
      <c r="Q587" s="30"/>
    </row>
    <row r="588" spans="1:17" x14ac:dyDescent="0.2">
      <c r="A588" s="30"/>
      <c r="B588" s="30"/>
      <c r="C588" s="30"/>
      <c r="D588" s="30"/>
      <c r="E588" s="30"/>
      <c r="F588" s="30"/>
      <c r="G588" s="31" t="s">
        <v>551</v>
      </c>
      <c r="H588" s="30" t="s">
        <v>123</v>
      </c>
      <c r="I588" s="31" t="s">
        <v>4378</v>
      </c>
      <c r="J588" s="32">
        <v>188</v>
      </c>
      <c r="K588" s="32">
        <v>2</v>
      </c>
      <c r="L588" s="30"/>
      <c r="M588" s="30"/>
      <c r="N588" s="30"/>
      <c r="O588" s="30"/>
      <c r="P588" s="30"/>
      <c r="Q588" s="30"/>
    </row>
    <row r="589" spans="1:17" x14ac:dyDescent="0.2">
      <c r="A589" s="30"/>
      <c r="B589" s="30"/>
      <c r="C589" s="30"/>
      <c r="D589" s="30"/>
      <c r="E589" s="30"/>
      <c r="F589" s="30"/>
      <c r="G589" s="31" t="s">
        <v>557</v>
      </c>
      <c r="H589" s="30" t="s">
        <v>556</v>
      </c>
      <c r="I589" s="31" t="s">
        <v>4379</v>
      </c>
      <c r="J589" s="32">
        <v>187</v>
      </c>
      <c r="K589" s="32">
        <v>2</v>
      </c>
      <c r="L589" s="30"/>
      <c r="M589" s="30"/>
      <c r="N589" s="30"/>
      <c r="O589" s="30"/>
      <c r="P589" s="30"/>
      <c r="Q589" s="30"/>
    </row>
    <row r="590" spans="1:17" x14ac:dyDescent="0.2">
      <c r="A590" s="30"/>
      <c r="B590" s="30"/>
      <c r="C590" s="30"/>
      <c r="D590" s="30"/>
      <c r="E590" s="30"/>
      <c r="F590" s="30"/>
      <c r="G590" s="31" t="s">
        <v>560</v>
      </c>
      <c r="H590" s="30" t="s">
        <v>559</v>
      </c>
      <c r="I590" s="31" t="s">
        <v>4380</v>
      </c>
      <c r="J590" s="32">
        <v>186</v>
      </c>
      <c r="K590" s="32">
        <v>3</v>
      </c>
      <c r="L590" s="30"/>
      <c r="M590" s="30"/>
      <c r="N590" s="30"/>
      <c r="O590" s="30"/>
      <c r="P590" s="30"/>
      <c r="Q590" s="30"/>
    </row>
    <row r="591" spans="1:17" x14ac:dyDescent="0.2">
      <c r="A591" s="30"/>
      <c r="B591" s="30"/>
      <c r="C591" s="30"/>
      <c r="D591" s="30"/>
      <c r="E591" s="30"/>
      <c r="F591" s="30"/>
      <c r="G591" s="31" t="s">
        <v>563</v>
      </c>
      <c r="H591" s="30" t="s">
        <v>562</v>
      </c>
      <c r="I591" s="31" t="s">
        <v>4381</v>
      </c>
      <c r="J591" s="32">
        <v>185</v>
      </c>
      <c r="K591" s="32">
        <v>3</v>
      </c>
      <c r="L591" s="30"/>
      <c r="M591" s="30"/>
      <c r="N591" s="30"/>
      <c r="O591" s="30"/>
      <c r="P591" s="30"/>
      <c r="Q591" s="30"/>
    </row>
    <row r="592" spans="1:17" x14ac:dyDescent="0.2">
      <c r="A592" s="30"/>
      <c r="B592" s="30"/>
      <c r="C592" s="30"/>
      <c r="D592" s="30"/>
      <c r="E592" s="30"/>
      <c r="F592" s="30"/>
      <c r="G592" s="31" t="s">
        <v>566</v>
      </c>
      <c r="H592" s="30" t="s">
        <v>565</v>
      </c>
      <c r="I592" s="31" t="s">
        <v>4382</v>
      </c>
      <c r="J592" s="32">
        <v>183</v>
      </c>
      <c r="K592" s="32">
        <v>2</v>
      </c>
      <c r="L592" s="30"/>
      <c r="M592" s="30"/>
      <c r="N592" s="30"/>
      <c r="O592" s="30"/>
      <c r="P592" s="30"/>
      <c r="Q592" s="30"/>
    </row>
    <row r="593" spans="1:17" x14ac:dyDescent="0.2">
      <c r="A593" s="30"/>
      <c r="B593" s="30"/>
      <c r="C593" s="30"/>
      <c r="D593" s="30"/>
      <c r="E593" s="30"/>
      <c r="F593" s="30"/>
      <c r="G593" s="31" t="s">
        <v>569</v>
      </c>
      <c r="H593" s="30" t="s">
        <v>568</v>
      </c>
      <c r="I593" s="31" t="s">
        <v>4383</v>
      </c>
      <c r="J593" s="32">
        <v>181</v>
      </c>
      <c r="K593" s="32">
        <v>4</v>
      </c>
      <c r="L593" s="30"/>
      <c r="M593" s="30"/>
      <c r="N593" s="30"/>
      <c r="O593" s="30"/>
      <c r="P593" s="30"/>
      <c r="Q593" s="30"/>
    </row>
    <row r="594" spans="1:17" x14ac:dyDescent="0.2">
      <c r="A594" s="30"/>
      <c r="B594" s="30"/>
      <c r="C594" s="30"/>
      <c r="D594" s="30"/>
      <c r="E594" s="30"/>
      <c r="F594" s="30"/>
      <c r="G594" s="31" t="s">
        <v>572</v>
      </c>
      <c r="H594" s="30" t="s">
        <v>571</v>
      </c>
      <c r="I594" s="31" t="s">
        <v>4384</v>
      </c>
      <c r="J594" s="32">
        <v>181</v>
      </c>
      <c r="K594" s="32">
        <v>4</v>
      </c>
      <c r="L594" s="30"/>
      <c r="M594" s="30"/>
      <c r="N594" s="30"/>
      <c r="O594" s="30"/>
      <c r="P594" s="30"/>
      <c r="Q594" s="30"/>
    </row>
    <row r="595" spans="1:17" x14ac:dyDescent="0.2">
      <c r="A595" s="30"/>
      <c r="B595" s="30"/>
      <c r="C595" s="30"/>
      <c r="D595" s="30"/>
      <c r="E595" s="30"/>
      <c r="F595" s="30"/>
      <c r="G595" s="31" t="s">
        <v>574</v>
      </c>
      <c r="H595" s="30" t="s">
        <v>521</v>
      </c>
      <c r="I595" s="31" t="s">
        <v>4385</v>
      </c>
      <c r="J595" s="32">
        <v>172</v>
      </c>
      <c r="K595" s="32">
        <v>2</v>
      </c>
      <c r="L595" s="30"/>
      <c r="M595" s="30"/>
      <c r="N595" s="30"/>
      <c r="O595" s="30"/>
      <c r="P595" s="30"/>
      <c r="Q595" s="30"/>
    </row>
    <row r="596" spans="1:17" x14ac:dyDescent="0.2">
      <c r="A596" s="30"/>
      <c r="B596" s="30"/>
      <c r="C596" s="30"/>
      <c r="D596" s="30"/>
      <c r="E596" s="30"/>
      <c r="F596" s="30"/>
      <c r="G596" s="31" t="s">
        <v>577</v>
      </c>
      <c r="H596" s="30" t="s">
        <v>576</v>
      </c>
      <c r="I596" s="31" t="s">
        <v>4386</v>
      </c>
      <c r="J596" s="32">
        <v>170</v>
      </c>
      <c r="K596" s="32">
        <v>4</v>
      </c>
      <c r="L596" s="30"/>
      <c r="M596" s="30"/>
      <c r="N596" s="30"/>
      <c r="O596" s="30"/>
      <c r="P596" s="30"/>
      <c r="Q596" s="30"/>
    </row>
    <row r="597" spans="1:17" x14ac:dyDescent="0.2">
      <c r="A597" s="30"/>
      <c r="B597" s="30"/>
      <c r="C597" s="30"/>
      <c r="D597" s="30"/>
      <c r="E597" s="30"/>
      <c r="F597" s="30"/>
      <c r="G597" s="31" t="s">
        <v>580</v>
      </c>
      <c r="H597" s="30" t="s">
        <v>579</v>
      </c>
      <c r="I597" s="31" t="s">
        <v>4387</v>
      </c>
      <c r="J597" s="32">
        <v>169</v>
      </c>
      <c r="K597" s="32">
        <v>3</v>
      </c>
      <c r="L597" s="30"/>
      <c r="M597" s="30"/>
      <c r="N597" s="30"/>
      <c r="O597" s="30"/>
      <c r="P597" s="30"/>
      <c r="Q597" s="30"/>
    </row>
    <row r="598" spans="1:17" x14ac:dyDescent="0.2">
      <c r="A598" s="30"/>
      <c r="B598" s="30"/>
      <c r="C598" s="30"/>
      <c r="D598" s="30"/>
      <c r="E598" s="30"/>
      <c r="F598" s="30"/>
      <c r="G598" s="31" t="s">
        <v>583</v>
      </c>
      <c r="H598" s="30" t="s">
        <v>582</v>
      </c>
      <c r="I598" s="31" t="s">
        <v>4388</v>
      </c>
      <c r="J598" s="32">
        <v>169</v>
      </c>
      <c r="K598" s="32">
        <v>4</v>
      </c>
      <c r="L598" s="30"/>
      <c r="M598" s="30"/>
      <c r="N598" s="30"/>
      <c r="O598" s="30"/>
      <c r="P598" s="30"/>
      <c r="Q598" s="30"/>
    </row>
    <row r="599" spans="1:17" x14ac:dyDescent="0.2">
      <c r="A599" s="30"/>
      <c r="B599" s="30"/>
      <c r="C599" s="30"/>
      <c r="D599" s="30"/>
      <c r="E599" s="30"/>
      <c r="F599" s="30"/>
      <c r="G599" s="31" t="s">
        <v>592</v>
      </c>
      <c r="H599" s="30" t="s">
        <v>591</v>
      </c>
      <c r="I599" s="31" t="s">
        <v>4389</v>
      </c>
      <c r="J599" s="32">
        <v>163</v>
      </c>
      <c r="K599" s="32">
        <v>3</v>
      </c>
      <c r="L599" s="30"/>
      <c r="M599" s="30"/>
      <c r="N599" s="30"/>
      <c r="O599" s="30"/>
      <c r="P599" s="30"/>
      <c r="Q599" s="30"/>
    </row>
    <row r="600" spans="1:17" x14ac:dyDescent="0.2">
      <c r="A600" s="30"/>
      <c r="B600" s="30"/>
      <c r="C600" s="30"/>
      <c r="D600" s="30"/>
      <c r="E600" s="30"/>
      <c r="F600" s="30"/>
      <c r="G600" s="31" t="s">
        <v>589</v>
      </c>
      <c r="H600" s="30" t="s">
        <v>588</v>
      </c>
      <c r="I600" s="31" t="s">
        <v>4390</v>
      </c>
      <c r="J600" s="32">
        <v>163</v>
      </c>
      <c r="K600" s="32">
        <v>3</v>
      </c>
      <c r="L600" s="30"/>
      <c r="M600" s="30"/>
      <c r="N600" s="30"/>
      <c r="O600" s="30"/>
      <c r="P600" s="30"/>
      <c r="Q600" s="30"/>
    </row>
    <row r="601" spans="1:17" x14ac:dyDescent="0.2">
      <c r="A601" s="30"/>
      <c r="B601" s="30"/>
      <c r="C601" s="30"/>
      <c r="D601" s="30"/>
      <c r="E601" s="30"/>
      <c r="F601" s="30"/>
      <c r="G601" s="31" t="s">
        <v>586</v>
      </c>
      <c r="H601" s="30" t="s">
        <v>585</v>
      </c>
      <c r="I601" s="31" t="s">
        <v>4391</v>
      </c>
      <c r="J601" s="32">
        <v>163</v>
      </c>
      <c r="K601" s="32">
        <v>3</v>
      </c>
      <c r="L601" s="30"/>
      <c r="M601" s="30"/>
      <c r="N601" s="30"/>
      <c r="O601" s="30"/>
      <c r="P601" s="30"/>
      <c r="Q601" s="30"/>
    </row>
    <row r="602" spans="1:17" x14ac:dyDescent="0.2">
      <c r="A602" s="30"/>
      <c r="B602" s="30"/>
      <c r="C602" s="30"/>
      <c r="D602" s="30"/>
      <c r="E602" s="30"/>
      <c r="F602" s="30"/>
      <c r="G602" s="31" t="s">
        <v>595</v>
      </c>
      <c r="H602" s="30" t="s">
        <v>594</v>
      </c>
      <c r="I602" s="31" t="s">
        <v>4392</v>
      </c>
      <c r="J602" s="32">
        <v>162</v>
      </c>
      <c r="K602" s="32">
        <v>3</v>
      </c>
      <c r="L602" s="30"/>
      <c r="M602" s="30"/>
      <c r="N602" s="30"/>
      <c r="O602" s="30"/>
      <c r="P602" s="30"/>
      <c r="Q602" s="30"/>
    </row>
    <row r="603" spans="1:17" x14ac:dyDescent="0.2">
      <c r="A603" s="30"/>
      <c r="B603" s="30"/>
      <c r="C603" s="30"/>
      <c r="D603" s="30"/>
      <c r="E603" s="30"/>
      <c r="F603" s="30"/>
      <c r="G603" s="31" t="s">
        <v>598</v>
      </c>
      <c r="H603" s="30" t="s">
        <v>597</v>
      </c>
      <c r="I603" s="31" t="s">
        <v>4393</v>
      </c>
      <c r="J603" s="32">
        <v>160</v>
      </c>
      <c r="K603" s="32">
        <v>3</v>
      </c>
      <c r="L603" s="30"/>
      <c r="M603" s="30"/>
      <c r="N603" s="30"/>
      <c r="O603" s="30"/>
      <c r="P603" s="30"/>
      <c r="Q603" s="30"/>
    </row>
    <row r="604" spans="1:17" x14ac:dyDescent="0.2">
      <c r="A604" s="30"/>
      <c r="B604" s="30"/>
      <c r="C604" s="30"/>
      <c r="D604" s="30"/>
      <c r="E604" s="30"/>
      <c r="F604" s="30"/>
      <c r="G604" s="31" t="s">
        <v>601</v>
      </c>
      <c r="H604" s="30" t="s">
        <v>600</v>
      </c>
      <c r="I604" s="31" t="s">
        <v>4394</v>
      </c>
      <c r="J604" s="32">
        <v>160</v>
      </c>
      <c r="K604" s="32">
        <v>3</v>
      </c>
      <c r="L604" s="30"/>
      <c r="M604" s="30"/>
      <c r="N604" s="30"/>
      <c r="O604" s="30"/>
      <c r="P604" s="30"/>
      <c r="Q604" s="30"/>
    </row>
    <row r="605" spans="1:17" x14ac:dyDescent="0.2">
      <c r="A605" s="30"/>
      <c r="B605" s="30"/>
      <c r="C605" s="30"/>
      <c r="D605" s="30"/>
      <c r="E605" s="30"/>
      <c r="F605" s="30"/>
      <c r="G605" s="31" t="s">
        <v>604</v>
      </c>
      <c r="H605" s="30" t="s">
        <v>603</v>
      </c>
      <c r="I605" s="31" t="s">
        <v>4395</v>
      </c>
      <c r="J605" s="32">
        <v>155</v>
      </c>
      <c r="K605" s="32">
        <v>2</v>
      </c>
      <c r="L605" s="30"/>
      <c r="M605" s="30"/>
      <c r="N605" s="30"/>
      <c r="O605" s="30"/>
      <c r="P605" s="30"/>
      <c r="Q605" s="30"/>
    </row>
    <row r="606" spans="1:17" x14ac:dyDescent="0.2">
      <c r="A606" s="30"/>
      <c r="B606" s="30"/>
      <c r="C606" s="30"/>
      <c r="D606" s="30"/>
      <c r="E606" s="30"/>
      <c r="F606" s="30"/>
      <c r="G606" s="31" t="s">
        <v>610</v>
      </c>
      <c r="H606" s="30" t="s">
        <v>609</v>
      </c>
      <c r="I606" s="31" t="s">
        <v>4396</v>
      </c>
      <c r="J606" s="32">
        <v>154</v>
      </c>
      <c r="K606" s="32">
        <v>4</v>
      </c>
      <c r="L606" s="30"/>
      <c r="M606" s="30"/>
      <c r="N606" s="30"/>
      <c r="O606" s="30"/>
      <c r="P606" s="30"/>
      <c r="Q606" s="30"/>
    </row>
    <row r="607" spans="1:17" x14ac:dyDescent="0.2">
      <c r="A607" s="30"/>
      <c r="B607" s="30"/>
      <c r="C607" s="30"/>
      <c r="D607" s="30"/>
      <c r="E607" s="30"/>
      <c r="F607" s="30"/>
      <c r="G607" s="31" t="s">
        <v>607</v>
      </c>
      <c r="H607" s="30" t="s">
        <v>606</v>
      </c>
      <c r="I607" s="31" t="s">
        <v>4397</v>
      </c>
      <c r="J607" s="32">
        <v>154</v>
      </c>
      <c r="K607" s="32">
        <v>3</v>
      </c>
      <c r="L607" s="30"/>
      <c r="M607" s="30"/>
      <c r="N607" s="30"/>
      <c r="O607" s="30"/>
      <c r="P607" s="30"/>
      <c r="Q607" s="30"/>
    </row>
    <row r="608" spans="1:17" x14ac:dyDescent="0.2">
      <c r="A608" s="30"/>
      <c r="B608" s="30"/>
      <c r="C608" s="30"/>
      <c r="D608" s="30"/>
      <c r="E608" s="30"/>
      <c r="F608" s="30"/>
      <c r="G608" s="31" t="s">
        <v>613</v>
      </c>
      <c r="H608" s="30" t="s">
        <v>612</v>
      </c>
      <c r="I608" s="31" t="s">
        <v>4398</v>
      </c>
      <c r="J608" s="32">
        <v>152</v>
      </c>
      <c r="K608" s="32">
        <v>4</v>
      </c>
      <c r="L608" s="30"/>
      <c r="M608" s="30"/>
      <c r="N608" s="30"/>
      <c r="O608" s="30"/>
      <c r="P608" s="30"/>
      <c r="Q608" s="30"/>
    </row>
    <row r="609" spans="1:17" x14ac:dyDescent="0.2">
      <c r="A609" s="30"/>
      <c r="B609" s="30"/>
      <c r="C609" s="30"/>
      <c r="D609" s="30"/>
      <c r="E609" s="30"/>
      <c r="F609" s="30"/>
      <c r="G609" s="31" t="s">
        <v>616</v>
      </c>
      <c r="H609" s="30" t="s">
        <v>615</v>
      </c>
      <c r="I609" s="31" t="s">
        <v>4399</v>
      </c>
      <c r="J609" s="32">
        <v>151</v>
      </c>
      <c r="K609" s="32">
        <v>4</v>
      </c>
      <c r="L609" s="30"/>
      <c r="M609" s="30"/>
      <c r="N609" s="30"/>
      <c r="O609" s="30"/>
      <c r="P609" s="30"/>
      <c r="Q609" s="30"/>
    </row>
    <row r="610" spans="1:17" x14ac:dyDescent="0.2">
      <c r="A610" s="30"/>
      <c r="B610" s="30"/>
      <c r="C610" s="30"/>
      <c r="D610" s="30"/>
      <c r="E610" s="30"/>
      <c r="F610" s="30"/>
      <c r="G610" s="31" t="s">
        <v>619</v>
      </c>
      <c r="H610" s="30" t="s">
        <v>618</v>
      </c>
      <c r="I610" s="31" t="s">
        <v>4400</v>
      </c>
      <c r="J610" s="32">
        <v>146</v>
      </c>
      <c r="K610" s="32">
        <v>3</v>
      </c>
      <c r="L610" s="30"/>
      <c r="M610" s="30"/>
      <c r="N610" s="30"/>
      <c r="O610" s="30"/>
      <c r="P610" s="30"/>
      <c r="Q610" s="30"/>
    </row>
    <row r="611" spans="1:17" x14ac:dyDescent="0.2">
      <c r="A611" s="30"/>
      <c r="B611" s="30"/>
      <c r="C611" s="30"/>
      <c r="D611" s="30"/>
      <c r="E611" s="30"/>
      <c r="F611" s="30"/>
      <c r="G611" s="31" t="s">
        <v>622</v>
      </c>
      <c r="H611" s="30" t="s">
        <v>621</v>
      </c>
      <c r="I611" s="31" t="s">
        <v>4401</v>
      </c>
      <c r="J611" s="32">
        <v>146</v>
      </c>
      <c r="K611" s="32">
        <v>3</v>
      </c>
      <c r="L611" s="30"/>
      <c r="M611" s="30"/>
      <c r="N611" s="30"/>
      <c r="O611" s="30"/>
      <c r="P611" s="30"/>
      <c r="Q611" s="30"/>
    </row>
    <row r="612" spans="1:17" x14ac:dyDescent="0.2">
      <c r="A612" s="30"/>
      <c r="B612" s="30"/>
      <c r="C612" s="30"/>
      <c r="D612" s="30"/>
      <c r="E612" s="30"/>
      <c r="F612" s="30"/>
      <c r="G612" s="31" t="s">
        <v>625</v>
      </c>
      <c r="H612" s="30" t="s">
        <v>624</v>
      </c>
      <c r="I612" s="31" t="s">
        <v>4402</v>
      </c>
      <c r="J612" s="32">
        <v>145</v>
      </c>
      <c r="K612" s="32">
        <v>3</v>
      </c>
      <c r="L612" s="30"/>
      <c r="M612" s="30"/>
      <c r="N612" s="30"/>
      <c r="O612" s="30"/>
      <c r="P612" s="30"/>
      <c r="Q612" s="30"/>
    </row>
    <row r="613" spans="1:17" x14ac:dyDescent="0.2">
      <c r="A613" s="30"/>
      <c r="B613" s="30"/>
      <c r="C613" s="30"/>
      <c r="D613" s="30"/>
      <c r="E613" s="30"/>
      <c r="F613" s="30"/>
      <c r="G613" s="31" t="s">
        <v>628</v>
      </c>
      <c r="H613" s="30" t="s">
        <v>627</v>
      </c>
      <c r="I613" s="31" t="s">
        <v>4403</v>
      </c>
      <c r="J613" s="32">
        <v>142</v>
      </c>
      <c r="K613" s="32">
        <v>3</v>
      </c>
      <c r="L613" s="30"/>
      <c r="M613" s="30"/>
      <c r="N613" s="30"/>
      <c r="O613" s="30"/>
      <c r="P613" s="30"/>
      <c r="Q613" s="30"/>
    </row>
    <row r="614" spans="1:17" x14ac:dyDescent="0.2">
      <c r="A614" s="30"/>
      <c r="B614" s="30"/>
      <c r="C614" s="30"/>
      <c r="D614" s="30"/>
      <c r="E614" s="30"/>
      <c r="F614" s="30"/>
      <c r="G614" s="31" t="s">
        <v>631</v>
      </c>
      <c r="H614" s="30" t="s">
        <v>630</v>
      </c>
      <c r="I614" s="31" t="s">
        <v>4404</v>
      </c>
      <c r="J614" s="32">
        <v>141</v>
      </c>
      <c r="K614" s="32">
        <v>2</v>
      </c>
      <c r="L614" s="30"/>
      <c r="M614" s="30"/>
      <c r="N614" s="30"/>
      <c r="O614" s="30"/>
      <c r="P614" s="30"/>
      <c r="Q614" s="30"/>
    </row>
    <row r="615" spans="1:17" x14ac:dyDescent="0.2">
      <c r="A615" s="30"/>
      <c r="B615" s="30"/>
      <c r="C615" s="30"/>
      <c r="D615" s="30"/>
      <c r="E615" s="30"/>
      <c r="F615" s="30"/>
      <c r="G615" s="31" t="s">
        <v>640</v>
      </c>
      <c r="H615" s="30" t="s">
        <v>639</v>
      </c>
      <c r="I615" s="31" t="s">
        <v>4405</v>
      </c>
      <c r="J615" s="32">
        <v>138</v>
      </c>
      <c r="K615" s="32">
        <v>6</v>
      </c>
      <c r="L615" s="30"/>
      <c r="M615" s="30"/>
      <c r="N615" s="30"/>
      <c r="O615" s="30"/>
      <c r="P615" s="30"/>
      <c r="Q615" s="30"/>
    </row>
    <row r="616" spans="1:17" x14ac:dyDescent="0.2">
      <c r="A616" s="30"/>
      <c r="B616" s="30"/>
      <c r="C616" s="30"/>
      <c r="D616" s="30"/>
      <c r="E616" s="30"/>
      <c r="F616" s="30"/>
      <c r="G616" s="31" t="s">
        <v>643</v>
      </c>
      <c r="H616" s="30" t="s">
        <v>642</v>
      </c>
      <c r="I616" s="31" t="s">
        <v>4406</v>
      </c>
      <c r="J616" s="32">
        <v>128</v>
      </c>
      <c r="K616" s="32">
        <v>3</v>
      </c>
      <c r="L616" s="30"/>
      <c r="M616" s="30"/>
      <c r="N616" s="30"/>
      <c r="O616" s="30"/>
      <c r="P616" s="30"/>
      <c r="Q616" s="30"/>
    </row>
    <row r="617" spans="1:17" x14ac:dyDescent="0.2">
      <c r="A617" s="30"/>
      <c r="B617" s="30"/>
      <c r="C617" s="30"/>
      <c r="D617" s="30"/>
      <c r="E617" s="30"/>
      <c r="F617" s="30"/>
      <c r="G617" s="31" t="s">
        <v>646</v>
      </c>
      <c r="H617" s="30" t="s">
        <v>645</v>
      </c>
      <c r="I617" s="31" t="s">
        <v>4407</v>
      </c>
      <c r="J617" s="32">
        <v>127</v>
      </c>
      <c r="K617" s="32">
        <v>4</v>
      </c>
      <c r="L617" s="30"/>
      <c r="M617" s="30"/>
      <c r="N617" s="30"/>
      <c r="O617" s="30"/>
      <c r="P617" s="30"/>
      <c r="Q617" s="30"/>
    </row>
    <row r="618" spans="1:17" x14ac:dyDescent="0.2">
      <c r="A618" s="30"/>
      <c r="B618" s="30"/>
      <c r="C618" s="30"/>
      <c r="D618" s="30"/>
      <c r="E618" s="30"/>
      <c r="F618" s="30"/>
      <c r="G618" s="31" t="s">
        <v>649</v>
      </c>
      <c r="H618" s="30" t="s">
        <v>648</v>
      </c>
      <c r="I618" s="31" t="s">
        <v>4408</v>
      </c>
      <c r="J618" s="32">
        <v>126</v>
      </c>
      <c r="K618" s="32">
        <v>3</v>
      </c>
      <c r="L618" s="30"/>
      <c r="M618" s="30"/>
      <c r="N618" s="30"/>
      <c r="O618" s="30"/>
      <c r="P618" s="30"/>
      <c r="Q618" s="30"/>
    </row>
    <row r="619" spans="1:17" x14ac:dyDescent="0.2">
      <c r="A619" s="30"/>
      <c r="B619" s="30"/>
      <c r="C619" s="30"/>
      <c r="D619" s="30"/>
      <c r="E619" s="30"/>
      <c r="F619" s="30"/>
      <c r="G619" s="31" t="s">
        <v>652</v>
      </c>
      <c r="H619" s="30" t="s">
        <v>651</v>
      </c>
      <c r="I619" s="31" t="s">
        <v>4409</v>
      </c>
      <c r="J619" s="32">
        <v>124</v>
      </c>
      <c r="K619" s="32">
        <v>3</v>
      </c>
      <c r="L619" s="30"/>
      <c r="M619" s="30"/>
      <c r="N619" s="30"/>
      <c r="O619" s="30"/>
      <c r="P619" s="30"/>
      <c r="Q619" s="30"/>
    </row>
    <row r="620" spans="1:17" x14ac:dyDescent="0.2">
      <c r="A620" s="30"/>
      <c r="B620" s="30"/>
      <c r="C620" s="30"/>
      <c r="D620" s="30"/>
      <c r="E620" s="30"/>
      <c r="F620" s="30"/>
      <c r="G620" s="31" t="s">
        <v>655</v>
      </c>
      <c r="H620" s="30" t="s">
        <v>654</v>
      </c>
      <c r="I620" s="31" t="s">
        <v>4410</v>
      </c>
      <c r="J620" s="32">
        <v>124</v>
      </c>
      <c r="K620" s="32">
        <v>4</v>
      </c>
      <c r="L620" s="30"/>
      <c r="M620" s="30"/>
      <c r="N620" s="30"/>
      <c r="O620" s="30"/>
      <c r="P620" s="30"/>
      <c r="Q620" s="30"/>
    </row>
    <row r="621" spans="1:17" x14ac:dyDescent="0.2">
      <c r="A621" s="30"/>
      <c r="B621" s="30"/>
      <c r="C621" s="30"/>
      <c r="D621" s="30"/>
      <c r="E621" s="30"/>
      <c r="F621" s="30"/>
      <c r="G621" s="31" t="s">
        <v>658</v>
      </c>
      <c r="H621" s="30" t="s">
        <v>657</v>
      </c>
      <c r="I621" s="31" t="s">
        <v>4411</v>
      </c>
      <c r="J621" s="32">
        <v>122</v>
      </c>
      <c r="K621" s="32">
        <v>3</v>
      </c>
      <c r="L621" s="30"/>
      <c r="M621" s="30"/>
      <c r="N621" s="30"/>
      <c r="O621" s="30"/>
      <c r="P621" s="30"/>
      <c r="Q621" s="30"/>
    </row>
    <row r="622" spans="1:17" x14ac:dyDescent="0.2">
      <c r="A622" s="30"/>
      <c r="B622" s="30"/>
      <c r="C622" s="30"/>
      <c r="D622" s="30"/>
      <c r="E622" s="30"/>
      <c r="F622" s="30"/>
      <c r="G622" s="31" t="s">
        <v>661</v>
      </c>
      <c r="H622" s="30" t="s">
        <v>660</v>
      </c>
      <c r="I622" s="31" t="s">
        <v>4412</v>
      </c>
      <c r="J622" s="32">
        <v>120</v>
      </c>
      <c r="K622" s="32">
        <v>4</v>
      </c>
      <c r="L622" s="30"/>
      <c r="M622" s="30"/>
      <c r="N622" s="30"/>
      <c r="O622" s="30"/>
      <c r="P622" s="30"/>
      <c r="Q622" s="30"/>
    </row>
    <row r="623" spans="1:17" x14ac:dyDescent="0.2">
      <c r="A623" s="30"/>
      <c r="B623" s="30"/>
      <c r="C623" s="30"/>
      <c r="D623" s="30"/>
      <c r="E623" s="30"/>
      <c r="F623" s="30"/>
      <c r="G623" s="31" t="s">
        <v>664</v>
      </c>
      <c r="H623" s="30" t="s">
        <v>663</v>
      </c>
      <c r="I623" s="31" t="s">
        <v>4413</v>
      </c>
      <c r="J623" s="32">
        <v>119</v>
      </c>
      <c r="K623" s="32">
        <v>4</v>
      </c>
      <c r="L623" s="30"/>
      <c r="M623" s="30"/>
      <c r="N623" s="30"/>
      <c r="O623" s="30"/>
      <c r="P623" s="30"/>
      <c r="Q623" s="30"/>
    </row>
    <row r="624" spans="1:17" x14ac:dyDescent="0.2">
      <c r="A624" s="30"/>
      <c r="B624" s="30"/>
      <c r="C624" s="30"/>
      <c r="D624" s="30"/>
      <c r="E624" s="30"/>
      <c r="F624" s="30"/>
      <c r="G624" s="31" t="s">
        <v>667</v>
      </c>
      <c r="H624" s="30" t="s">
        <v>666</v>
      </c>
      <c r="I624" s="31" t="s">
        <v>4414</v>
      </c>
      <c r="J624" s="32">
        <v>115</v>
      </c>
      <c r="K624" s="32">
        <v>2</v>
      </c>
      <c r="L624" s="30"/>
      <c r="M624" s="30"/>
      <c r="N624" s="30"/>
      <c r="O624" s="30"/>
      <c r="P624" s="30"/>
      <c r="Q624" s="30"/>
    </row>
    <row r="625" spans="1:17" x14ac:dyDescent="0.2">
      <c r="A625" s="30"/>
      <c r="B625" s="30"/>
      <c r="C625" s="30"/>
      <c r="D625" s="30"/>
      <c r="E625" s="30"/>
      <c r="F625" s="30"/>
      <c r="G625" s="31" t="s">
        <v>676</v>
      </c>
      <c r="H625" s="30" t="s">
        <v>675</v>
      </c>
      <c r="I625" s="31" t="s">
        <v>4415</v>
      </c>
      <c r="J625" s="32">
        <v>114</v>
      </c>
      <c r="K625" s="32">
        <v>4</v>
      </c>
      <c r="L625" s="30"/>
      <c r="M625" s="30"/>
      <c r="N625" s="30"/>
      <c r="O625" s="30"/>
      <c r="P625" s="30"/>
      <c r="Q625" s="30"/>
    </row>
    <row r="626" spans="1:17" x14ac:dyDescent="0.2">
      <c r="A626" s="30"/>
      <c r="B626" s="30"/>
      <c r="C626" s="30"/>
      <c r="D626" s="30"/>
      <c r="E626" s="30"/>
      <c r="F626" s="30"/>
      <c r="G626" s="31" t="s">
        <v>682</v>
      </c>
      <c r="H626" s="30" t="s">
        <v>681</v>
      </c>
      <c r="I626" s="31" t="s">
        <v>4416</v>
      </c>
      <c r="J626" s="32">
        <v>110</v>
      </c>
      <c r="K626" s="32">
        <v>4</v>
      </c>
      <c r="L626" s="30"/>
      <c r="M626" s="30"/>
      <c r="N626" s="30"/>
      <c r="O626" s="30"/>
      <c r="P626" s="30"/>
      <c r="Q626" s="30"/>
    </row>
    <row r="627" spans="1:17" x14ac:dyDescent="0.2">
      <c r="A627" s="30"/>
      <c r="B627" s="30"/>
      <c r="C627" s="30"/>
      <c r="D627" s="30"/>
      <c r="E627" s="30"/>
      <c r="F627" s="30"/>
      <c r="G627" s="31" t="s">
        <v>679</v>
      </c>
      <c r="H627" s="30" t="s">
        <v>678</v>
      </c>
      <c r="I627" s="31" t="s">
        <v>4417</v>
      </c>
      <c r="J627" s="32">
        <v>110</v>
      </c>
      <c r="K627" s="32">
        <v>4</v>
      </c>
      <c r="L627" s="30"/>
      <c r="M627" s="30"/>
      <c r="N627" s="30"/>
      <c r="O627" s="30"/>
      <c r="P627" s="30"/>
      <c r="Q627" s="30"/>
    </row>
    <row r="628" spans="1:17" x14ac:dyDescent="0.2">
      <c r="A628" s="30"/>
      <c r="B628" s="30"/>
      <c r="C628" s="30"/>
      <c r="D628" s="30"/>
      <c r="E628" s="30"/>
      <c r="F628" s="30"/>
      <c r="G628" s="31" t="s">
        <v>685</v>
      </c>
      <c r="H628" s="30" t="s">
        <v>684</v>
      </c>
      <c r="I628" s="31" t="s">
        <v>4418</v>
      </c>
      <c r="J628" s="32">
        <v>108</v>
      </c>
      <c r="K628" s="32">
        <v>3</v>
      </c>
      <c r="L628" s="30"/>
      <c r="M628" s="30"/>
      <c r="N628" s="30"/>
      <c r="O628" s="30"/>
      <c r="P628" s="30"/>
      <c r="Q628" s="30"/>
    </row>
    <row r="629" spans="1:17" x14ac:dyDescent="0.2">
      <c r="A629" s="30"/>
      <c r="B629" s="30"/>
      <c r="C629" s="30"/>
      <c r="D629" s="30"/>
      <c r="E629" s="30"/>
      <c r="F629" s="30"/>
      <c r="G629" s="31" t="s">
        <v>688</v>
      </c>
      <c r="H629" s="30" t="s">
        <v>687</v>
      </c>
      <c r="I629" s="31" t="s">
        <v>4419</v>
      </c>
      <c r="J629" s="32">
        <v>105</v>
      </c>
      <c r="K629" s="32">
        <v>3</v>
      </c>
      <c r="L629" s="30"/>
      <c r="M629" s="30"/>
      <c r="N629" s="30"/>
      <c r="O629" s="30"/>
      <c r="P629" s="30"/>
      <c r="Q629" s="30"/>
    </row>
    <row r="630" spans="1:17" x14ac:dyDescent="0.2">
      <c r="A630" s="30"/>
      <c r="B630" s="30"/>
      <c r="C630" s="30"/>
      <c r="D630" s="30"/>
      <c r="E630" s="30"/>
      <c r="F630" s="30"/>
      <c r="G630" s="31" t="s">
        <v>693</v>
      </c>
      <c r="H630" s="30" t="s">
        <v>692</v>
      </c>
      <c r="I630" s="31" t="s">
        <v>4420</v>
      </c>
      <c r="J630" s="32">
        <v>103</v>
      </c>
      <c r="K630" s="32">
        <v>3</v>
      </c>
      <c r="L630" s="30"/>
      <c r="M630" s="30"/>
      <c r="N630" s="30"/>
      <c r="O630" s="30"/>
      <c r="P630" s="30"/>
      <c r="Q630" s="30"/>
    </row>
    <row r="631" spans="1:17" x14ac:dyDescent="0.2">
      <c r="A631" s="30"/>
      <c r="B631" s="30"/>
      <c r="C631" s="30"/>
      <c r="D631" s="30"/>
      <c r="E631" s="30"/>
      <c r="F631" s="30"/>
      <c r="G631" s="31" t="s">
        <v>690</v>
      </c>
      <c r="H631" s="30" t="s">
        <v>126</v>
      </c>
      <c r="I631" s="31" t="s">
        <v>4421</v>
      </c>
      <c r="J631" s="32">
        <v>103</v>
      </c>
      <c r="K631" s="32">
        <v>2</v>
      </c>
      <c r="L631" s="30"/>
      <c r="M631" s="30"/>
      <c r="N631" s="30"/>
      <c r="O631" s="30"/>
      <c r="P631" s="30"/>
      <c r="Q631" s="30"/>
    </row>
    <row r="632" spans="1:17" x14ac:dyDescent="0.2">
      <c r="A632" s="30"/>
      <c r="B632" s="30"/>
      <c r="C632" s="30"/>
      <c r="D632" s="30"/>
      <c r="E632" s="30"/>
      <c r="F632" s="30"/>
      <c r="G632" s="31" t="s">
        <v>705</v>
      </c>
      <c r="H632" s="30" t="s">
        <v>704</v>
      </c>
      <c r="I632" s="31" t="s">
        <v>4422</v>
      </c>
      <c r="J632" s="32">
        <v>100</v>
      </c>
      <c r="K632" s="32">
        <v>3</v>
      </c>
      <c r="L632" s="30"/>
      <c r="M632" s="30"/>
      <c r="N632" s="30"/>
      <c r="O632" s="30"/>
      <c r="P632" s="30"/>
      <c r="Q632" s="30"/>
    </row>
    <row r="633" spans="1:17" x14ac:dyDescent="0.2">
      <c r="A633" s="30"/>
      <c r="B633" s="30"/>
      <c r="C633" s="30"/>
      <c r="D633" s="30"/>
      <c r="E633" s="30"/>
      <c r="F633" s="30"/>
      <c r="G633" s="31" t="s">
        <v>699</v>
      </c>
      <c r="H633" s="30" t="s">
        <v>698</v>
      </c>
      <c r="I633" s="31" t="s">
        <v>4423</v>
      </c>
      <c r="J633" s="32">
        <v>100</v>
      </c>
      <c r="K633" s="32">
        <v>3</v>
      </c>
      <c r="L633" s="30"/>
      <c r="M633" s="30"/>
      <c r="N633" s="30"/>
      <c r="O633" s="30"/>
      <c r="P633" s="30"/>
      <c r="Q633" s="30"/>
    </row>
    <row r="634" spans="1:17" x14ac:dyDescent="0.2">
      <c r="A634" s="30"/>
      <c r="B634" s="30"/>
      <c r="C634" s="30"/>
      <c r="D634" s="30"/>
      <c r="E634" s="30"/>
      <c r="F634" s="30"/>
      <c r="G634" s="31" t="s">
        <v>696</v>
      </c>
      <c r="H634" s="30" t="s">
        <v>695</v>
      </c>
      <c r="I634" s="31" t="s">
        <v>4424</v>
      </c>
      <c r="J634" s="32">
        <v>100</v>
      </c>
      <c r="K634" s="32">
        <v>3</v>
      </c>
      <c r="L634" s="30"/>
      <c r="M634" s="30"/>
      <c r="N634" s="30"/>
      <c r="O634" s="30"/>
      <c r="P634" s="30"/>
      <c r="Q634" s="30"/>
    </row>
    <row r="635" spans="1:17" x14ac:dyDescent="0.2">
      <c r="A635" s="30"/>
      <c r="B635" s="30"/>
      <c r="C635" s="30"/>
      <c r="D635" s="30"/>
      <c r="E635" s="30"/>
      <c r="F635" s="30"/>
      <c r="G635" s="31" t="s">
        <v>702</v>
      </c>
      <c r="H635" s="30" t="s">
        <v>701</v>
      </c>
      <c r="I635" s="31" t="s">
        <v>4425</v>
      </c>
      <c r="J635" s="32">
        <v>100</v>
      </c>
      <c r="K635" s="32">
        <v>3</v>
      </c>
      <c r="L635" s="30"/>
      <c r="M635" s="30"/>
      <c r="N635" s="30"/>
      <c r="O635" s="30"/>
      <c r="P635" s="30"/>
      <c r="Q635" s="30"/>
    </row>
    <row r="636" spans="1:17" x14ac:dyDescent="0.2">
      <c r="A636" s="30"/>
      <c r="B636" s="30"/>
      <c r="C636" s="30"/>
      <c r="D636" s="30"/>
      <c r="E636" s="30"/>
      <c r="F636" s="30"/>
      <c r="G636" s="31" t="s">
        <v>708</v>
      </c>
      <c r="H636" s="30" t="s">
        <v>707</v>
      </c>
      <c r="I636" s="31" t="s">
        <v>4426</v>
      </c>
      <c r="J636" s="32">
        <v>98</v>
      </c>
      <c r="K636" s="32">
        <v>2</v>
      </c>
      <c r="L636" s="30"/>
      <c r="M636" s="30"/>
      <c r="N636" s="30"/>
      <c r="O636" s="30"/>
      <c r="P636" s="30"/>
      <c r="Q636" s="30"/>
    </row>
    <row r="637" spans="1:17" x14ac:dyDescent="0.2">
      <c r="A637" s="30"/>
      <c r="B637" s="30"/>
      <c r="C637" s="30"/>
      <c r="D637" s="30"/>
      <c r="E637" s="30"/>
      <c r="F637" s="30"/>
      <c r="G637" s="31" t="s">
        <v>711</v>
      </c>
      <c r="H637" s="30" t="s">
        <v>710</v>
      </c>
      <c r="I637" s="31" t="s">
        <v>4427</v>
      </c>
      <c r="J637" s="32">
        <v>98</v>
      </c>
      <c r="K637" s="32">
        <v>3</v>
      </c>
      <c r="L637" s="30"/>
      <c r="M637" s="30"/>
      <c r="N637" s="30"/>
      <c r="O637" s="30"/>
      <c r="P637" s="30"/>
      <c r="Q637" s="30"/>
    </row>
    <row r="638" spans="1:17" x14ac:dyDescent="0.2">
      <c r="A638" s="30"/>
      <c r="B638" s="30"/>
      <c r="C638" s="30"/>
      <c r="D638" s="30"/>
      <c r="E638" s="30"/>
      <c r="F638" s="30"/>
      <c r="G638" s="31" t="s">
        <v>717</v>
      </c>
      <c r="H638" s="30" t="s">
        <v>716</v>
      </c>
      <c r="I638" s="31" t="s">
        <v>4428</v>
      </c>
      <c r="J638" s="32">
        <v>97</v>
      </c>
      <c r="K638" s="32">
        <v>3</v>
      </c>
      <c r="L638" s="30"/>
      <c r="M638" s="30"/>
      <c r="N638" s="30"/>
      <c r="O638" s="30"/>
      <c r="P638" s="30"/>
      <c r="Q638" s="30"/>
    </row>
    <row r="639" spans="1:17" x14ac:dyDescent="0.2">
      <c r="A639" s="30"/>
      <c r="B639" s="30"/>
      <c r="C639" s="30"/>
      <c r="D639" s="30"/>
      <c r="E639" s="30"/>
      <c r="F639" s="30"/>
      <c r="G639" s="31" t="s">
        <v>714</v>
      </c>
      <c r="H639" s="30" t="s">
        <v>713</v>
      </c>
      <c r="I639" s="31" t="s">
        <v>4429</v>
      </c>
      <c r="J639" s="32">
        <v>97</v>
      </c>
      <c r="K639" s="32">
        <v>3</v>
      </c>
      <c r="L639" s="30"/>
      <c r="M639" s="30"/>
      <c r="N639" s="30"/>
      <c r="O639" s="30"/>
      <c r="P639" s="30"/>
      <c r="Q639" s="30"/>
    </row>
    <row r="640" spans="1:17" x14ac:dyDescent="0.2">
      <c r="A640" s="30"/>
      <c r="B640" s="30"/>
      <c r="C640" s="30"/>
      <c r="D640" s="30"/>
      <c r="E640" s="30"/>
      <c r="F640" s="30"/>
      <c r="G640" s="31" t="s">
        <v>723</v>
      </c>
      <c r="H640" s="30" t="s">
        <v>722</v>
      </c>
      <c r="I640" s="31" t="s">
        <v>4430</v>
      </c>
      <c r="J640" s="32">
        <v>93</v>
      </c>
      <c r="K640" s="32">
        <v>2</v>
      </c>
      <c r="L640" s="30"/>
      <c r="M640" s="30"/>
      <c r="N640" s="30"/>
      <c r="O640" s="30"/>
      <c r="P640" s="30"/>
      <c r="Q640" s="30"/>
    </row>
    <row r="641" spans="1:17" x14ac:dyDescent="0.2">
      <c r="A641" s="30"/>
      <c r="B641" s="30"/>
      <c r="C641" s="30"/>
      <c r="D641" s="30"/>
      <c r="E641" s="30"/>
      <c r="F641" s="30"/>
      <c r="G641" s="31" t="s">
        <v>720</v>
      </c>
      <c r="H641" s="30" t="s">
        <v>719</v>
      </c>
      <c r="I641" s="31" t="s">
        <v>4431</v>
      </c>
      <c r="J641" s="32">
        <v>93</v>
      </c>
      <c r="K641" s="32">
        <v>2</v>
      </c>
      <c r="L641" s="30"/>
      <c r="M641" s="30"/>
      <c r="N641" s="30"/>
      <c r="O641" s="30"/>
      <c r="P641" s="30"/>
      <c r="Q641" s="30"/>
    </row>
    <row r="642" spans="1:17" x14ac:dyDescent="0.2">
      <c r="A642" s="30"/>
      <c r="B642" s="30"/>
      <c r="C642" s="30"/>
      <c r="D642" s="30"/>
      <c r="E642" s="30"/>
      <c r="F642" s="30"/>
      <c r="G642" s="31" t="s">
        <v>726</v>
      </c>
      <c r="H642" s="30" t="s">
        <v>725</v>
      </c>
      <c r="I642" s="31" t="s">
        <v>4432</v>
      </c>
      <c r="J642" s="32">
        <v>91</v>
      </c>
      <c r="K642" s="32">
        <v>2</v>
      </c>
      <c r="L642" s="30"/>
      <c r="M642" s="30"/>
      <c r="N642" s="30"/>
      <c r="O642" s="30"/>
      <c r="P642" s="30"/>
      <c r="Q642" s="30"/>
    </row>
    <row r="643" spans="1:17" x14ac:dyDescent="0.2">
      <c r="A643" s="30"/>
      <c r="B643" s="30"/>
      <c r="C643" s="30"/>
      <c r="D643" s="30"/>
      <c r="E643" s="30"/>
      <c r="F643" s="30"/>
      <c r="G643" s="31" t="s">
        <v>741</v>
      </c>
      <c r="H643" s="30" t="s">
        <v>740</v>
      </c>
      <c r="I643" s="31" t="s">
        <v>4433</v>
      </c>
      <c r="J643" s="32">
        <v>90</v>
      </c>
      <c r="K643" s="32">
        <v>3</v>
      </c>
      <c r="L643" s="30"/>
      <c r="M643" s="30"/>
      <c r="N643" s="30"/>
      <c r="O643" s="30"/>
      <c r="P643" s="30"/>
      <c r="Q643" s="30"/>
    </row>
    <row r="644" spans="1:17" x14ac:dyDescent="0.2">
      <c r="A644" s="30"/>
      <c r="B644" s="30"/>
      <c r="C644" s="30"/>
      <c r="D644" s="30"/>
      <c r="E644" s="30"/>
      <c r="F644" s="30"/>
      <c r="G644" s="31" t="s">
        <v>738</v>
      </c>
      <c r="H644" s="30" t="s">
        <v>737</v>
      </c>
      <c r="I644" s="31" t="s">
        <v>4434</v>
      </c>
      <c r="J644" s="32">
        <v>90</v>
      </c>
      <c r="K644" s="32">
        <v>3</v>
      </c>
      <c r="L644" s="30"/>
      <c r="M644" s="30"/>
      <c r="N644" s="30"/>
      <c r="O644" s="30"/>
      <c r="P644" s="30"/>
      <c r="Q644" s="30"/>
    </row>
    <row r="645" spans="1:17" x14ac:dyDescent="0.2">
      <c r="A645" s="30"/>
      <c r="B645" s="30"/>
      <c r="C645" s="30"/>
      <c r="D645" s="30"/>
      <c r="E645" s="30"/>
      <c r="F645" s="30"/>
      <c r="G645" s="31" t="s">
        <v>735</v>
      </c>
      <c r="H645" s="30" t="s">
        <v>734</v>
      </c>
      <c r="I645" s="31" t="s">
        <v>4435</v>
      </c>
      <c r="J645" s="32">
        <v>90</v>
      </c>
      <c r="K645" s="32">
        <v>2</v>
      </c>
      <c r="L645" s="30"/>
      <c r="M645" s="30"/>
      <c r="N645" s="30"/>
      <c r="O645" s="30"/>
      <c r="P645" s="30"/>
      <c r="Q645" s="30"/>
    </row>
    <row r="646" spans="1:17" x14ac:dyDescent="0.2">
      <c r="A646" s="30"/>
      <c r="B646" s="30"/>
      <c r="C646" s="30"/>
      <c r="D646" s="30"/>
      <c r="E646" s="30"/>
      <c r="F646" s="30"/>
      <c r="G646" s="31" t="s">
        <v>744</v>
      </c>
      <c r="H646" s="30" t="s">
        <v>743</v>
      </c>
      <c r="I646" s="31" t="s">
        <v>4436</v>
      </c>
      <c r="J646" s="32">
        <v>89</v>
      </c>
      <c r="K646" s="32">
        <v>2</v>
      </c>
      <c r="L646" s="30"/>
      <c r="M646" s="30"/>
      <c r="N646" s="30"/>
      <c r="O646" s="30"/>
      <c r="P646" s="30"/>
      <c r="Q646" s="30"/>
    </row>
    <row r="647" spans="1:17" x14ac:dyDescent="0.2">
      <c r="A647" s="30"/>
      <c r="B647" s="30"/>
      <c r="C647" s="30"/>
      <c r="D647" s="30"/>
      <c r="E647" s="30"/>
      <c r="F647" s="30"/>
      <c r="G647" s="31" t="s">
        <v>747</v>
      </c>
      <c r="H647" s="30" t="s">
        <v>746</v>
      </c>
      <c r="I647" s="31" t="s">
        <v>4437</v>
      </c>
      <c r="J647" s="32">
        <v>89</v>
      </c>
      <c r="K647" s="32">
        <v>4</v>
      </c>
      <c r="L647" s="30"/>
      <c r="M647" s="30"/>
      <c r="N647" s="30"/>
      <c r="O647" s="30"/>
      <c r="P647" s="30"/>
      <c r="Q647" s="30"/>
    </row>
    <row r="648" spans="1:17" x14ac:dyDescent="0.2">
      <c r="A648" s="30"/>
      <c r="B648" s="30"/>
      <c r="C648" s="30"/>
      <c r="D648" s="30"/>
      <c r="E648" s="30"/>
      <c r="F648" s="30"/>
      <c r="G648" s="31" t="s">
        <v>759</v>
      </c>
      <c r="H648" s="30" t="s">
        <v>758</v>
      </c>
      <c r="I648" s="31" t="s">
        <v>4438</v>
      </c>
      <c r="J648" s="32">
        <v>87</v>
      </c>
      <c r="K648" s="32">
        <v>3</v>
      </c>
      <c r="L648" s="30"/>
      <c r="M648" s="30"/>
      <c r="N648" s="30"/>
      <c r="O648" s="30"/>
      <c r="P648" s="30"/>
      <c r="Q648" s="30"/>
    </row>
    <row r="649" spans="1:17" x14ac:dyDescent="0.2">
      <c r="A649" s="30"/>
      <c r="B649" s="30"/>
      <c r="C649" s="30"/>
      <c r="D649" s="30"/>
      <c r="E649" s="30"/>
      <c r="F649" s="30"/>
      <c r="G649" s="31" t="s">
        <v>753</v>
      </c>
      <c r="H649" s="30" t="s">
        <v>752</v>
      </c>
      <c r="I649" s="31" t="s">
        <v>4439</v>
      </c>
      <c r="J649" s="32">
        <v>87</v>
      </c>
      <c r="K649" s="32">
        <v>2</v>
      </c>
      <c r="L649" s="30"/>
      <c r="M649" s="30"/>
      <c r="N649" s="30"/>
      <c r="O649" s="30"/>
      <c r="P649" s="30"/>
      <c r="Q649" s="30"/>
    </row>
    <row r="650" spans="1:17" x14ac:dyDescent="0.2">
      <c r="A650" s="30"/>
      <c r="B650" s="30"/>
      <c r="C650" s="30"/>
      <c r="D650" s="30"/>
      <c r="E650" s="30"/>
      <c r="F650" s="30"/>
      <c r="G650" s="31" t="s">
        <v>750</v>
      </c>
      <c r="H650" s="30" t="s">
        <v>749</v>
      </c>
      <c r="I650" s="31" t="s">
        <v>4440</v>
      </c>
      <c r="J650" s="32">
        <v>87</v>
      </c>
      <c r="K650" s="32">
        <v>2</v>
      </c>
      <c r="L650" s="30"/>
      <c r="M650" s="30"/>
      <c r="N650" s="30"/>
      <c r="O650" s="30"/>
      <c r="P650" s="30"/>
      <c r="Q650" s="30"/>
    </row>
    <row r="651" spans="1:17" x14ac:dyDescent="0.2">
      <c r="A651" s="30"/>
      <c r="B651" s="30"/>
      <c r="C651" s="30"/>
      <c r="D651" s="30"/>
      <c r="E651" s="30"/>
      <c r="F651" s="30"/>
      <c r="G651" s="31" t="s">
        <v>756</v>
      </c>
      <c r="H651" s="30" t="s">
        <v>755</v>
      </c>
      <c r="I651" s="31" t="s">
        <v>4441</v>
      </c>
      <c r="J651" s="32">
        <v>87</v>
      </c>
      <c r="K651" s="32">
        <v>3</v>
      </c>
      <c r="L651" s="30"/>
      <c r="M651" s="30"/>
      <c r="N651" s="30"/>
      <c r="O651" s="30"/>
      <c r="P651" s="30"/>
      <c r="Q651" s="30"/>
    </row>
    <row r="652" spans="1:17" x14ac:dyDescent="0.2">
      <c r="A652" s="30"/>
      <c r="B652" s="30"/>
      <c r="C652" s="30"/>
      <c r="D652" s="30"/>
      <c r="E652" s="30"/>
      <c r="F652" s="30"/>
      <c r="G652" s="31" t="s">
        <v>768</v>
      </c>
      <c r="H652" s="30" t="s">
        <v>767</v>
      </c>
      <c r="I652" s="31" t="s">
        <v>4442</v>
      </c>
      <c r="J652" s="32">
        <v>85</v>
      </c>
      <c r="K652" s="32">
        <v>3</v>
      </c>
      <c r="L652" s="30"/>
      <c r="M652" s="30"/>
      <c r="N652" s="30"/>
      <c r="O652" s="30"/>
      <c r="P652" s="30"/>
      <c r="Q652" s="30"/>
    </row>
    <row r="653" spans="1:17" x14ac:dyDescent="0.2">
      <c r="A653" s="30"/>
      <c r="B653" s="30"/>
      <c r="C653" s="30"/>
      <c r="D653" s="30"/>
      <c r="E653" s="30"/>
      <c r="F653" s="30"/>
      <c r="G653" s="31" t="s">
        <v>765</v>
      </c>
      <c r="H653" s="30" t="s">
        <v>764</v>
      </c>
      <c r="I653" s="31" t="s">
        <v>4443</v>
      </c>
      <c r="J653" s="32">
        <v>85</v>
      </c>
      <c r="K653" s="32">
        <v>3</v>
      </c>
      <c r="L653" s="30"/>
      <c r="M653" s="30"/>
      <c r="N653" s="30"/>
      <c r="O653" s="30"/>
      <c r="P653" s="30"/>
      <c r="Q653" s="30"/>
    </row>
    <row r="654" spans="1:17" x14ac:dyDescent="0.2">
      <c r="A654" s="30"/>
      <c r="B654" s="30"/>
      <c r="C654" s="30"/>
      <c r="D654" s="30"/>
      <c r="E654" s="30"/>
      <c r="F654" s="30"/>
      <c r="G654" s="31" t="s">
        <v>762</v>
      </c>
      <c r="H654" s="30" t="s">
        <v>761</v>
      </c>
      <c r="I654" s="31" t="s">
        <v>4444</v>
      </c>
      <c r="J654" s="32">
        <v>85</v>
      </c>
      <c r="K654" s="32">
        <v>2</v>
      </c>
      <c r="L654" s="30"/>
      <c r="M654" s="30"/>
      <c r="N654" s="30"/>
      <c r="O654" s="30"/>
      <c r="P654" s="30"/>
      <c r="Q654" s="30"/>
    </row>
    <row r="655" spans="1:17" x14ac:dyDescent="0.2">
      <c r="A655" s="30"/>
      <c r="B655" s="30"/>
      <c r="C655" s="30"/>
      <c r="D655" s="30"/>
      <c r="E655" s="30"/>
      <c r="F655" s="30"/>
      <c r="G655" s="31" t="s">
        <v>774</v>
      </c>
      <c r="H655" s="30" t="s">
        <v>773</v>
      </c>
      <c r="I655" s="31" t="s">
        <v>4445</v>
      </c>
      <c r="J655" s="32">
        <v>84</v>
      </c>
      <c r="K655" s="32">
        <v>3</v>
      </c>
      <c r="L655" s="30"/>
      <c r="M655" s="30"/>
      <c r="N655" s="30"/>
      <c r="O655" s="30"/>
      <c r="P655" s="30"/>
      <c r="Q655" s="30"/>
    </row>
    <row r="656" spans="1:17" x14ac:dyDescent="0.2">
      <c r="A656" s="30"/>
      <c r="B656" s="30"/>
      <c r="C656" s="30"/>
      <c r="D656" s="30"/>
      <c r="E656" s="30"/>
      <c r="F656" s="30"/>
      <c r="G656" s="31" t="s">
        <v>771</v>
      </c>
      <c r="H656" s="30" t="s">
        <v>770</v>
      </c>
      <c r="I656" s="31" t="s">
        <v>4446</v>
      </c>
      <c r="J656" s="32">
        <v>84</v>
      </c>
      <c r="K656" s="32">
        <v>3</v>
      </c>
      <c r="L656" s="30"/>
      <c r="M656" s="30"/>
      <c r="N656" s="30"/>
      <c r="O656" s="30"/>
      <c r="P656" s="30"/>
      <c r="Q656" s="30"/>
    </row>
    <row r="657" spans="1:17" x14ac:dyDescent="0.2">
      <c r="A657" s="30"/>
      <c r="B657" s="30"/>
      <c r="C657" s="30"/>
      <c r="D657" s="30"/>
      <c r="E657" s="30"/>
      <c r="F657" s="30"/>
      <c r="G657" s="31" t="s">
        <v>786</v>
      </c>
      <c r="H657" s="30" t="s">
        <v>785</v>
      </c>
      <c r="I657" s="31" t="s">
        <v>4447</v>
      </c>
      <c r="J657" s="32">
        <v>83</v>
      </c>
      <c r="K657" s="32">
        <v>4</v>
      </c>
      <c r="L657" s="30"/>
      <c r="M657" s="30"/>
      <c r="N657" s="30"/>
      <c r="O657" s="30"/>
      <c r="P657" s="30"/>
      <c r="Q657" s="30"/>
    </row>
    <row r="658" spans="1:17" x14ac:dyDescent="0.2">
      <c r="A658" s="30"/>
      <c r="B658" s="30"/>
      <c r="C658" s="30"/>
      <c r="D658" s="30"/>
      <c r="E658" s="30"/>
      <c r="F658" s="30"/>
      <c r="G658" s="31" t="s">
        <v>777</v>
      </c>
      <c r="H658" s="30" t="s">
        <v>776</v>
      </c>
      <c r="I658" s="31" t="s">
        <v>4448</v>
      </c>
      <c r="J658" s="32">
        <v>83</v>
      </c>
      <c r="K658" s="32">
        <v>2</v>
      </c>
      <c r="L658" s="30"/>
      <c r="M658" s="30"/>
      <c r="N658" s="30"/>
      <c r="O658" s="30"/>
      <c r="P658" s="30"/>
      <c r="Q658" s="30"/>
    </row>
    <row r="659" spans="1:17" x14ac:dyDescent="0.2">
      <c r="A659" s="30"/>
      <c r="B659" s="30"/>
      <c r="C659" s="30"/>
      <c r="D659" s="30"/>
      <c r="E659" s="30"/>
      <c r="F659" s="30"/>
      <c r="G659" s="31" t="s">
        <v>783</v>
      </c>
      <c r="H659" s="30" t="s">
        <v>782</v>
      </c>
      <c r="I659" s="31" t="s">
        <v>4449</v>
      </c>
      <c r="J659" s="32">
        <v>83</v>
      </c>
      <c r="K659" s="32">
        <v>3</v>
      </c>
      <c r="L659" s="30"/>
      <c r="M659" s="30"/>
      <c r="N659" s="30"/>
      <c r="O659" s="30"/>
      <c r="P659" s="30"/>
      <c r="Q659" s="30"/>
    </row>
    <row r="660" spans="1:17" x14ac:dyDescent="0.2">
      <c r="A660" s="30"/>
      <c r="B660" s="30"/>
      <c r="C660" s="30"/>
      <c r="D660" s="30"/>
      <c r="E660" s="30"/>
      <c r="F660" s="30"/>
      <c r="G660" s="31" t="s">
        <v>780</v>
      </c>
      <c r="H660" s="30" t="s">
        <v>779</v>
      </c>
      <c r="I660" s="31" t="s">
        <v>4450</v>
      </c>
      <c r="J660" s="32">
        <v>83</v>
      </c>
      <c r="K660" s="32">
        <v>3</v>
      </c>
      <c r="L660" s="30"/>
      <c r="M660" s="30"/>
      <c r="N660" s="30"/>
      <c r="O660" s="30"/>
      <c r="P660" s="30"/>
      <c r="Q660" s="30"/>
    </row>
    <row r="661" spans="1:17" x14ac:dyDescent="0.2">
      <c r="A661" s="30"/>
      <c r="B661" s="30"/>
      <c r="C661" s="30"/>
      <c r="D661" s="30"/>
      <c r="E661" s="30"/>
      <c r="F661" s="30"/>
      <c r="G661" s="31" t="s">
        <v>792</v>
      </c>
      <c r="H661" s="30" t="s">
        <v>791</v>
      </c>
      <c r="I661" s="31" t="s">
        <v>4451</v>
      </c>
      <c r="J661" s="32">
        <v>82</v>
      </c>
      <c r="K661" s="32">
        <v>4</v>
      </c>
      <c r="L661" s="30"/>
      <c r="M661" s="30"/>
      <c r="N661" s="30"/>
      <c r="O661" s="30"/>
      <c r="P661" s="30"/>
      <c r="Q661" s="30"/>
    </row>
    <row r="662" spans="1:17" x14ac:dyDescent="0.2">
      <c r="A662" s="30"/>
      <c r="B662" s="30"/>
      <c r="C662" s="30"/>
      <c r="D662" s="30"/>
      <c r="E662" s="30"/>
      <c r="F662" s="30"/>
      <c r="G662" s="31" t="s">
        <v>789</v>
      </c>
      <c r="H662" s="30" t="s">
        <v>788</v>
      </c>
      <c r="I662" s="31" t="s">
        <v>4452</v>
      </c>
      <c r="J662" s="32">
        <v>82</v>
      </c>
      <c r="K662" s="32">
        <v>2</v>
      </c>
      <c r="L662" s="30"/>
      <c r="M662" s="30"/>
      <c r="N662" s="30"/>
      <c r="O662" s="30"/>
      <c r="P662" s="30"/>
      <c r="Q662" s="30"/>
    </row>
    <row r="663" spans="1:17" x14ac:dyDescent="0.2">
      <c r="A663" s="30"/>
      <c r="B663" s="30"/>
      <c r="C663" s="30"/>
      <c r="D663" s="30"/>
      <c r="E663" s="30"/>
      <c r="F663" s="30"/>
      <c r="G663" s="31" t="s">
        <v>795</v>
      </c>
      <c r="H663" s="30" t="s">
        <v>794</v>
      </c>
      <c r="I663" s="31" t="s">
        <v>4453</v>
      </c>
      <c r="J663" s="32">
        <v>80</v>
      </c>
      <c r="K663" s="32">
        <v>2</v>
      </c>
      <c r="L663" s="30"/>
      <c r="M663" s="30"/>
      <c r="N663" s="30"/>
      <c r="O663" s="30"/>
      <c r="P663" s="30"/>
      <c r="Q663" s="30"/>
    </row>
    <row r="664" spans="1:17" x14ac:dyDescent="0.2">
      <c r="A664" s="30"/>
      <c r="B664" s="30"/>
      <c r="C664" s="30"/>
      <c r="D664" s="30"/>
      <c r="E664" s="30"/>
      <c r="F664" s="30"/>
      <c r="G664" s="31" t="s">
        <v>798</v>
      </c>
      <c r="H664" s="30" t="s">
        <v>797</v>
      </c>
      <c r="I664" s="31" t="s">
        <v>4454</v>
      </c>
      <c r="J664" s="32">
        <v>80</v>
      </c>
      <c r="K664" s="32">
        <v>3</v>
      </c>
      <c r="L664" s="30"/>
      <c r="M664" s="30"/>
      <c r="N664" s="30"/>
      <c r="O664" s="30"/>
      <c r="P664" s="30"/>
      <c r="Q664" s="30"/>
    </row>
    <row r="665" spans="1:17" x14ac:dyDescent="0.2">
      <c r="A665" s="30"/>
      <c r="B665" s="30"/>
      <c r="C665" s="30"/>
      <c r="D665" s="30"/>
      <c r="E665" s="30"/>
      <c r="F665" s="30"/>
      <c r="G665" s="31" t="s">
        <v>822</v>
      </c>
      <c r="H665" s="30" t="s">
        <v>821</v>
      </c>
      <c r="I665" s="31" t="s">
        <v>4455</v>
      </c>
      <c r="J665" s="32">
        <v>78</v>
      </c>
      <c r="K665" s="32">
        <v>4</v>
      </c>
      <c r="L665" s="30"/>
      <c r="M665" s="30"/>
      <c r="N665" s="30"/>
      <c r="O665" s="30"/>
      <c r="P665" s="30"/>
      <c r="Q665" s="30"/>
    </row>
    <row r="666" spans="1:17" x14ac:dyDescent="0.2">
      <c r="A666" s="30"/>
      <c r="B666" s="30"/>
      <c r="C666" s="30"/>
      <c r="D666" s="30"/>
      <c r="E666" s="30"/>
      <c r="F666" s="30"/>
      <c r="G666" s="31" t="s">
        <v>813</v>
      </c>
      <c r="H666" s="30" t="s">
        <v>812</v>
      </c>
      <c r="I666" s="31" t="s">
        <v>4456</v>
      </c>
      <c r="J666" s="32">
        <v>78</v>
      </c>
      <c r="K666" s="32">
        <v>4</v>
      </c>
      <c r="L666" s="30"/>
      <c r="M666" s="30"/>
      <c r="N666" s="30"/>
      <c r="O666" s="30"/>
      <c r="P666" s="30"/>
      <c r="Q666" s="30"/>
    </row>
    <row r="667" spans="1:17" x14ac:dyDescent="0.2">
      <c r="A667" s="30"/>
      <c r="B667" s="30"/>
      <c r="C667" s="30"/>
      <c r="D667" s="30"/>
      <c r="E667" s="30"/>
      <c r="F667" s="30"/>
      <c r="G667" s="31" t="s">
        <v>819</v>
      </c>
      <c r="H667" s="30" t="s">
        <v>818</v>
      </c>
      <c r="I667" s="31" t="s">
        <v>4457</v>
      </c>
      <c r="J667" s="32">
        <v>78</v>
      </c>
      <c r="K667" s="32">
        <v>4</v>
      </c>
      <c r="L667" s="30"/>
      <c r="M667" s="30"/>
      <c r="N667" s="30"/>
      <c r="O667" s="30"/>
      <c r="P667" s="30"/>
      <c r="Q667" s="30"/>
    </row>
    <row r="668" spans="1:17" x14ac:dyDescent="0.2">
      <c r="A668" s="30"/>
      <c r="B668" s="30"/>
      <c r="C668" s="30"/>
      <c r="D668" s="30"/>
      <c r="E668" s="30"/>
      <c r="F668" s="30"/>
      <c r="G668" s="31" t="s">
        <v>816</v>
      </c>
      <c r="H668" s="30" t="s">
        <v>815</v>
      </c>
      <c r="I668" s="31" t="s">
        <v>4458</v>
      </c>
      <c r="J668" s="32">
        <v>78</v>
      </c>
      <c r="K668" s="32">
        <v>4</v>
      </c>
      <c r="L668" s="30"/>
      <c r="M668" s="30"/>
      <c r="N668" s="30"/>
      <c r="O668" s="30"/>
      <c r="P668" s="30"/>
      <c r="Q668" s="30"/>
    </row>
    <row r="669" spans="1:17" x14ac:dyDescent="0.2">
      <c r="A669" s="30"/>
      <c r="B669" s="30"/>
      <c r="C669" s="30"/>
      <c r="D669" s="30"/>
      <c r="E669" s="30"/>
      <c r="F669" s="30"/>
      <c r="G669" s="31" t="s">
        <v>825</v>
      </c>
      <c r="H669" s="30" t="s">
        <v>824</v>
      </c>
      <c r="I669" s="31" t="s">
        <v>4459</v>
      </c>
      <c r="J669" s="32">
        <v>77</v>
      </c>
      <c r="K669" s="32">
        <v>4</v>
      </c>
      <c r="L669" s="30"/>
      <c r="M669" s="30"/>
      <c r="N669" s="30"/>
      <c r="O669" s="30"/>
      <c r="P669" s="30"/>
      <c r="Q669" s="30"/>
    </row>
    <row r="670" spans="1:17" x14ac:dyDescent="0.2">
      <c r="A670" s="30"/>
      <c r="B670" s="30"/>
      <c r="C670" s="30"/>
      <c r="D670" s="30"/>
      <c r="E670" s="30"/>
      <c r="F670" s="30"/>
      <c r="G670" s="31" t="s">
        <v>831</v>
      </c>
      <c r="H670" s="30" t="s">
        <v>830</v>
      </c>
      <c r="I670" s="31" t="s">
        <v>4460</v>
      </c>
      <c r="J670" s="32">
        <v>76</v>
      </c>
      <c r="K670" s="32">
        <v>5</v>
      </c>
      <c r="L670" s="30"/>
      <c r="M670" s="30"/>
      <c r="N670" s="30"/>
      <c r="O670" s="30"/>
      <c r="P670" s="30"/>
      <c r="Q670" s="30"/>
    </row>
    <row r="671" spans="1:17" x14ac:dyDescent="0.2">
      <c r="A671" s="30"/>
      <c r="B671" s="30"/>
      <c r="C671" s="30"/>
      <c r="D671" s="30"/>
      <c r="E671" s="30"/>
      <c r="F671" s="30"/>
      <c r="G671" s="31" t="s">
        <v>828</v>
      </c>
      <c r="H671" s="30" t="s">
        <v>827</v>
      </c>
      <c r="I671" s="31" t="s">
        <v>4461</v>
      </c>
      <c r="J671" s="32">
        <v>76</v>
      </c>
      <c r="K671" s="32">
        <v>2</v>
      </c>
      <c r="L671" s="30"/>
      <c r="M671" s="30"/>
      <c r="N671" s="30"/>
      <c r="O671" s="30"/>
      <c r="P671" s="30"/>
      <c r="Q671" s="30"/>
    </row>
    <row r="672" spans="1:17" x14ac:dyDescent="0.2">
      <c r="A672" s="30"/>
      <c r="B672" s="30"/>
      <c r="C672" s="30"/>
      <c r="D672" s="30"/>
      <c r="E672" s="30"/>
      <c r="F672" s="30"/>
      <c r="G672" s="31" t="s">
        <v>837</v>
      </c>
      <c r="H672" s="30" t="s">
        <v>836</v>
      </c>
      <c r="I672" s="31" t="s">
        <v>4462</v>
      </c>
      <c r="J672" s="32">
        <v>75</v>
      </c>
      <c r="K672" s="32">
        <v>5</v>
      </c>
      <c r="L672" s="30"/>
      <c r="M672" s="30"/>
      <c r="N672" s="30"/>
      <c r="O672" s="30"/>
      <c r="P672" s="30"/>
      <c r="Q672" s="30"/>
    </row>
    <row r="673" spans="1:17" x14ac:dyDescent="0.2">
      <c r="A673" s="30"/>
      <c r="B673" s="30"/>
      <c r="C673" s="30"/>
      <c r="D673" s="30"/>
      <c r="E673" s="30"/>
      <c r="F673" s="30"/>
      <c r="G673" s="31" t="s">
        <v>834</v>
      </c>
      <c r="H673" s="30" t="s">
        <v>833</v>
      </c>
      <c r="I673" s="31" t="s">
        <v>4463</v>
      </c>
      <c r="J673" s="32">
        <v>75</v>
      </c>
      <c r="K673" s="32">
        <v>3</v>
      </c>
      <c r="L673" s="30"/>
      <c r="M673" s="30"/>
      <c r="N673" s="30"/>
      <c r="O673" s="30"/>
      <c r="P673" s="30"/>
      <c r="Q673" s="30"/>
    </row>
    <row r="674" spans="1:17" x14ac:dyDescent="0.2">
      <c r="A674" s="30"/>
      <c r="B674" s="30"/>
      <c r="C674" s="30"/>
      <c r="D674" s="30"/>
      <c r="E674" s="30"/>
      <c r="F674" s="30"/>
      <c r="G674" s="31" t="s">
        <v>840</v>
      </c>
      <c r="H674" s="30" t="s">
        <v>839</v>
      </c>
      <c r="I674" s="31" t="s">
        <v>4464</v>
      </c>
      <c r="J674" s="32">
        <v>74</v>
      </c>
      <c r="K674" s="32">
        <v>4</v>
      </c>
      <c r="L674" s="30"/>
      <c r="M674" s="30"/>
      <c r="N674" s="30"/>
      <c r="O674" s="30"/>
      <c r="P674" s="30"/>
      <c r="Q674" s="30"/>
    </row>
    <row r="675" spans="1:17" x14ac:dyDescent="0.2">
      <c r="A675" s="30"/>
      <c r="B675" s="30"/>
      <c r="C675" s="30"/>
      <c r="D675" s="30"/>
      <c r="E675" s="30"/>
      <c r="F675" s="30"/>
      <c r="G675" s="31" t="s">
        <v>846</v>
      </c>
      <c r="H675" s="30" t="s">
        <v>845</v>
      </c>
      <c r="I675" s="31" t="s">
        <v>4465</v>
      </c>
      <c r="J675" s="32">
        <v>73</v>
      </c>
      <c r="K675" s="32">
        <v>4</v>
      </c>
      <c r="L675" s="30"/>
      <c r="M675" s="30"/>
      <c r="N675" s="30"/>
      <c r="O675" s="30"/>
      <c r="P675" s="30"/>
      <c r="Q675" s="30"/>
    </row>
    <row r="676" spans="1:17" x14ac:dyDescent="0.2">
      <c r="A676" s="30"/>
      <c r="B676" s="30"/>
      <c r="C676" s="30"/>
      <c r="D676" s="30"/>
      <c r="E676" s="30"/>
      <c r="F676" s="30"/>
      <c r="G676" s="31" t="s">
        <v>843</v>
      </c>
      <c r="H676" s="30" t="s">
        <v>842</v>
      </c>
      <c r="I676" s="31" t="s">
        <v>4466</v>
      </c>
      <c r="J676" s="32">
        <v>73</v>
      </c>
      <c r="K676" s="32">
        <v>4</v>
      </c>
      <c r="L676" s="30"/>
      <c r="M676" s="30"/>
      <c r="N676" s="30"/>
      <c r="O676" s="30"/>
      <c r="P676" s="30"/>
      <c r="Q676" s="30"/>
    </row>
    <row r="677" spans="1:17" x14ac:dyDescent="0.2">
      <c r="A677" s="30"/>
      <c r="B677" s="30"/>
      <c r="C677" s="30"/>
      <c r="D677" s="30"/>
      <c r="E677" s="30"/>
      <c r="F677" s="30"/>
      <c r="G677" s="31" t="s">
        <v>855</v>
      </c>
      <c r="H677" s="30" t="s">
        <v>854</v>
      </c>
      <c r="I677" s="31" t="s">
        <v>4467</v>
      </c>
      <c r="J677" s="32">
        <v>72</v>
      </c>
      <c r="K677" s="32">
        <v>3</v>
      </c>
      <c r="L677" s="30"/>
      <c r="M677" s="30"/>
      <c r="N677" s="30"/>
      <c r="O677" s="30"/>
      <c r="P677" s="30"/>
      <c r="Q677" s="30"/>
    </row>
    <row r="678" spans="1:17" x14ac:dyDescent="0.2">
      <c r="A678" s="30"/>
      <c r="B678" s="30"/>
      <c r="C678" s="30"/>
      <c r="D678" s="30"/>
      <c r="E678" s="30"/>
      <c r="F678" s="30"/>
      <c r="G678" s="31" t="s">
        <v>849</v>
      </c>
      <c r="H678" s="30" t="s">
        <v>848</v>
      </c>
      <c r="I678" s="31" t="s">
        <v>4468</v>
      </c>
      <c r="J678" s="32">
        <v>72</v>
      </c>
      <c r="K678" s="32">
        <v>2</v>
      </c>
      <c r="L678" s="30"/>
      <c r="M678" s="30"/>
      <c r="N678" s="30"/>
      <c r="O678" s="30"/>
      <c r="P678" s="30"/>
      <c r="Q678" s="30"/>
    </row>
    <row r="679" spans="1:17" x14ac:dyDescent="0.2">
      <c r="A679" s="30"/>
      <c r="B679" s="30"/>
      <c r="C679" s="30"/>
      <c r="D679" s="30"/>
      <c r="E679" s="30"/>
      <c r="F679" s="30"/>
      <c r="G679" s="31" t="s">
        <v>852</v>
      </c>
      <c r="H679" s="30" t="s">
        <v>851</v>
      </c>
      <c r="I679" s="31" t="s">
        <v>4469</v>
      </c>
      <c r="J679" s="32">
        <v>72</v>
      </c>
      <c r="K679" s="32">
        <v>3</v>
      </c>
      <c r="L679" s="30"/>
      <c r="M679" s="30"/>
      <c r="N679" s="30"/>
      <c r="O679" s="30"/>
      <c r="P679" s="30"/>
      <c r="Q679" s="30"/>
    </row>
    <row r="680" spans="1:17" x14ac:dyDescent="0.2">
      <c r="A680" s="30"/>
      <c r="B680" s="30"/>
      <c r="C680" s="30"/>
      <c r="D680" s="30"/>
      <c r="E680" s="30"/>
      <c r="F680" s="30"/>
      <c r="G680" s="31" t="s">
        <v>861</v>
      </c>
      <c r="H680" s="30" t="s">
        <v>860</v>
      </c>
      <c r="I680" s="31" t="s">
        <v>4470</v>
      </c>
      <c r="J680" s="32">
        <v>70</v>
      </c>
      <c r="K680" s="32">
        <v>5</v>
      </c>
      <c r="L680" s="30"/>
      <c r="M680" s="30"/>
      <c r="N680" s="30"/>
      <c r="O680" s="30"/>
      <c r="P680" s="30"/>
      <c r="Q680" s="30"/>
    </row>
    <row r="681" spans="1:17" x14ac:dyDescent="0.2">
      <c r="A681" s="30"/>
      <c r="B681" s="30"/>
      <c r="C681" s="30"/>
      <c r="D681" s="30"/>
      <c r="E681" s="30"/>
      <c r="F681" s="30"/>
      <c r="G681" s="31" t="s">
        <v>858</v>
      </c>
      <c r="H681" s="30" t="s">
        <v>857</v>
      </c>
      <c r="I681" s="31" t="s">
        <v>4471</v>
      </c>
      <c r="J681" s="32">
        <v>70</v>
      </c>
      <c r="K681" s="32">
        <v>4</v>
      </c>
      <c r="L681" s="30"/>
      <c r="M681" s="30"/>
      <c r="N681" s="30"/>
      <c r="O681" s="30"/>
      <c r="P681" s="30"/>
      <c r="Q681" s="30"/>
    </row>
    <row r="682" spans="1:17" x14ac:dyDescent="0.2">
      <c r="A682" s="30"/>
      <c r="B682" s="30"/>
      <c r="C682" s="30"/>
      <c r="D682" s="30"/>
      <c r="E682" s="30"/>
      <c r="F682" s="30"/>
      <c r="G682" s="31" t="s">
        <v>864</v>
      </c>
      <c r="H682" s="30" t="s">
        <v>863</v>
      </c>
      <c r="I682" s="31" t="s">
        <v>4472</v>
      </c>
      <c r="J682" s="32">
        <v>69</v>
      </c>
      <c r="K682" s="32">
        <v>2</v>
      </c>
      <c r="L682" s="30"/>
      <c r="M682" s="30"/>
      <c r="N682" s="30"/>
      <c r="O682" s="30"/>
      <c r="P682" s="30"/>
      <c r="Q682" s="30"/>
    </row>
    <row r="683" spans="1:17" x14ac:dyDescent="0.2">
      <c r="A683" s="30"/>
      <c r="B683" s="30"/>
      <c r="C683" s="30"/>
      <c r="D683" s="30"/>
      <c r="E683" s="30"/>
      <c r="F683" s="30"/>
      <c r="G683" s="31" t="s">
        <v>869</v>
      </c>
      <c r="H683" s="30" t="s">
        <v>868</v>
      </c>
      <c r="I683" s="31" t="s">
        <v>4473</v>
      </c>
      <c r="J683" s="32">
        <v>69</v>
      </c>
      <c r="K683" s="32">
        <v>4</v>
      </c>
      <c r="L683" s="30"/>
      <c r="M683" s="30"/>
      <c r="N683" s="30"/>
      <c r="O683" s="30"/>
      <c r="P683" s="30"/>
      <c r="Q683" s="30"/>
    </row>
    <row r="684" spans="1:17" x14ac:dyDescent="0.2">
      <c r="A684" s="30"/>
      <c r="B684" s="30"/>
      <c r="C684" s="30"/>
      <c r="D684" s="30"/>
      <c r="E684" s="30"/>
      <c r="F684" s="30"/>
      <c r="G684" s="31" t="s">
        <v>872</v>
      </c>
      <c r="H684" s="30" t="s">
        <v>871</v>
      </c>
      <c r="I684" s="31" t="s">
        <v>4474</v>
      </c>
      <c r="J684" s="32">
        <v>68</v>
      </c>
      <c r="K684" s="32">
        <v>2</v>
      </c>
      <c r="L684" s="30"/>
      <c r="M684" s="30"/>
      <c r="N684" s="30"/>
      <c r="O684" s="30"/>
      <c r="P684" s="30"/>
      <c r="Q684" s="30"/>
    </row>
    <row r="685" spans="1:17" x14ac:dyDescent="0.2">
      <c r="A685" s="30"/>
      <c r="B685" s="30"/>
      <c r="C685" s="30"/>
      <c r="D685" s="30"/>
      <c r="E685" s="30"/>
      <c r="F685" s="30"/>
      <c r="G685" s="31" t="s">
        <v>877</v>
      </c>
      <c r="H685" s="30" t="s">
        <v>876</v>
      </c>
      <c r="I685" s="31" t="s">
        <v>4475</v>
      </c>
      <c r="J685" s="32">
        <v>67</v>
      </c>
      <c r="K685" s="32">
        <v>3</v>
      </c>
      <c r="L685" s="30"/>
      <c r="M685" s="30"/>
      <c r="N685" s="30"/>
      <c r="O685" s="30"/>
      <c r="P685" s="30"/>
      <c r="Q685" s="30"/>
    </row>
    <row r="686" spans="1:17" x14ac:dyDescent="0.2">
      <c r="A686" s="30"/>
      <c r="B686" s="30"/>
      <c r="C686" s="30"/>
      <c r="D686" s="30"/>
      <c r="E686" s="30"/>
      <c r="F686" s="30"/>
      <c r="G686" s="31" t="s">
        <v>874</v>
      </c>
      <c r="H686" s="30" t="s">
        <v>545</v>
      </c>
      <c r="I686" s="31" t="s">
        <v>4476</v>
      </c>
      <c r="J686" s="32">
        <v>67</v>
      </c>
      <c r="K686" s="32">
        <v>2</v>
      </c>
      <c r="L686" s="30"/>
      <c r="M686" s="30"/>
      <c r="N686" s="30"/>
      <c r="O686" s="30"/>
      <c r="P686" s="30"/>
      <c r="Q686" s="30"/>
    </row>
    <row r="687" spans="1:17" x14ac:dyDescent="0.2">
      <c r="A687" s="30"/>
      <c r="B687" s="30"/>
      <c r="C687" s="30"/>
      <c r="D687" s="30"/>
      <c r="E687" s="30"/>
      <c r="F687" s="30"/>
      <c r="G687" s="31" t="s">
        <v>880</v>
      </c>
      <c r="H687" s="30" t="s">
        <v>879</v>
      </c>
      <c r="I687" s="31" t="s">
        <v>4477</v>
      </c>
      <c r="J687" s="32">
        <v>66</v>
      </c>
      <c r="K687" s="32">
        <v>3</v>
      </c>
      <c r="L687" s="30"/>
      <c r="M687" s="30"/>
      <c r="N687" s="30"/>
      <c r="O687" s="30"/>
      <c r="P687" s="30"/>
      <c r="Q687" s="30"/>
    </row>
    <row r="688" spans="1:17" x14ac:dyDescent="0.2">
      <c r="A688" s="30"/>
      <c r="B688" s="30"/>
      <c r="C688" s="30"/>
      <c r="D688" s="30"/>
      <c r="E688" s="30"/>
      <c r="F688" s="30"/>
      <c r="G688" s="31" t="s">
        <v>883</v>
      </c>
      <c r="H688" s="30" t="s">
        <v>882</v>
      </c>
      <c r="I688" s="31" t="s">
        <v>4478</v>
      </c>
      <c r="J688" s="32">
        <v>64</v>
      </c>
      <c r="K688" s="32">
        <v>2</v>
      </c>
      <c r="L688" s="30"/>
      <c r="M688" s="30"/>
      <c r="N688" s="30"/>
      <c r="O688" s="30"/>
      <c r="P688" s="30"/>
      <c r="Q688" s="30"/>
    </row>
    <row r="689" spans="1:17" x14ac:dyDescent="0.2">
      <c r="A689" s="30"/>
      <c r="B689" s="30"/>
      <c r="C689" s="30"/>
      <c r="D689" s="30"/>
      <c r="E689" s="30"/>
      <c r="F689" s="30"/>
      <c r="G689" s="31" t="s">
        <v>886</v>
      </c>
      <c r="H689" s="30" t="s">
        <v>885</v>
      </c>
      <c r="I689" s="31" t="s">
        <v>4479</v>
      </c>
      <c r="J689" s="32">
        <v>64</v>
      </c>
      <c r="K689" s="32">
        <v>4</v>
      </c>
      <c r="L689" s="30"/>
      <c r="M689" s="30"/>
      <c r="N689" s="30"/>
      <c r="O689" s="30"/>
      <c r="P689" s="30"/>
      <c r="Q689" s="30"/>
    </row>
    <row r="690" spans="1:17" x14ac:dyDescent="0.2">
      <c r="A690" s="30"/>
      <c r="B690" s="30"/>
      <c r="C690" s="30"/>
      <c r="D690" s="30"/>
      <c r="E690" s="30"/>
      <c r="F690" s="30"/>
      <c r="G690" s="31" t="s">
        <v>889</v>
      </c>
      <c r="H690" s="30" t="s">
        <v>888</v>
      </c>
      <c r="I690" s="31" t="s">
        <v>4480</v>
      </c>
      <c r="J690" s="32">
        <v>63</v>
      </c>
      <c r="K690" s="32">
        <v>3</v>
      </c>
      <c r="L690" s="30"/>
      <c r="M690" s="30"/>
      <c r="N690" s="30"/>
      <c r="O690" s="30"/>
      <c r="P690" s="30"/>
      <c r="Q690" s="30"/>
    </row>
    <row r="691" spans="1:17" x14ac:dyDescent="0.2">
      <c r="A691" s="30"/>
      <c r="B691" s="30"/>
      <c r="C691" s="30"/>
      <c r="D691" s="30"/>
      <c r="E691" s="30"/>
      <c r="F691" s="30"/>
      <c r="G691" s="31" t="s">
        <v>892</v>
      </c>
      <c r="H691" s="30" t="s">
        <v>891</v>
      </c>
      <c r="I691" s="31" t="s">
        <v>4481</v>
      </c>
      <c r="J691" s="32">
        <v>63</v>
      </c>
      <c r="K691" s="32">
        <v>4</v>
      </c>
      <c r="L691" s="30"/>
      <c r="M691" s="30"/>
      <c r="N691" s="30"/>
      <c r="O691" s="30"/>
      <c r="P691" s="30"/>
      <c r="Q691" s="30"/>
    </row>
    <row r="692" spans="1:17" x14ac:dyDescent="0.2">
      <c r="A692" s="30"/>
      <c r="B692" s="30"/>
      <c r="C692" s="30"/>
      <c r="D692" s="30"/>
      <c r="E692" s="30"/>
      <c r="F692" s="30"/>
      <c r="G692" s="31" t="s">
        <v>895</v>
      </c>
      <c r="H692" s="30" t="s">
        <v>894</v>
      </c>
      <c r="I692" s="31" t="s">
        <v>4482</v>
      </c>
      <c r="J692" s="32">
        <v>62</v>
      </c>
      <c r="K692" s="32">
        <v>4</v>
      </c>
      <c r="L692" s="30"/>
      <c r="M692" s="30"/>
      <c r="N692" s="30"/>
      <c r="O692" s="30"/>
      <c r="P692" s="30"/>
      <c r="Q692" s="30"/>
    </row>
    <row r="693" spans="1:17" x14ac:dyDescent="0.2">
      <c r="A693" s="30"/>
      <c r="B693" s="30"/>
      <c r="C693" s="30"/>
      <c r="D693" s="30"/>
      <c r="E693" s="30"/>
      <c r="F693" s="30"/>
      <c r="G693" s="31" t="s">
        <v>898</v>
      </c>
      <c r="H693" s="30" t="s">
        <v>897</v>
      </c>
      <c r="I693" s="31" t="s">
        <v>4483</v>
      </c>
      <c r="J693" s="32">
        <v>62</v>
      </c>
      <c r="K693" s="32">
        <v>4</v>
      </c>
      <c r="L693" s="30"/>
      <c r="M693" s="30"/>
      <c r="N693" s="30"/>
      <c r="O693" s="30"/>
      <c r="P693" s="30"/>
      <c r="Q693" s="30"/>
    </row>
    <row r="694" spans="1:17" x14ac:dyDescent="0.2">
      <c r="A694" s="30"/>
      <c r="B694" s="30"/>
      <c r="C694" s="30"/>
      <c r="D694" s="30"/>
      <c r="E694" s="30"/>
      <c r="F694" s="30"/>
      <c r="G694" s="31" t="s">
        <v>901</v>
      </c>
      <c r="H694" s="30" t="s">
        <v>900</v>
      </c>
      <c r="I694" s="31" t="s">
        <v>4484</v>
      </c>
      <c r="J694" s="32">
        <v>61</v>
      </c>
      <c r="K694" s="32">
        <v>4</v>
      </c>
      <c r="L694" s="30"/>
      <c r="M694" s="30"/>
      <c r="N694" s="30"/>
      <c r="O694" s="30"/>
      <c r="P694" s="30"/>
      <c r="Q694" s="30"/>
    </row>
    <row r="695" spans="1:17" x14ac:dyDescent="0.2">
      <c r="A695" s="30"/>
      <c r="B695" s="30"/>
      <c r="C695" s="30"/>
      <c r="D695" s="30"/>
      <c r="E695" s="30"/>
      <c r="F695" s="30"/>
      <c r="G695" s="31" t="s">
        <v>913</v>
      </c>
      <c r="H695" s="30" t="s">
        <v>912</v>
      </c>
      <c r="I695" s="31" t="s">
        <v>4485</v>
      </c>
      <c r="J695" s="32">
        <v>60</v>
      </c>
      <c r="K695" s="32">
        <v>6</v>
      </c>
      <c r="L695" s="30"/>
      <c r="M695" s="30"/>
      <c r="N695" s="30"/>
      <c r="O695" s="30"/>
      <c r="P695" s="30"/>
      <c r="Q695" s="30"/>
    </row>
    <row r="696" spans="1:17" x14ac:dyDescent="0.2">
      <c r="A696" s="30"/>
      <c r="B696" s="30"/>
      <c r="C696" s="30"/>
      <c r="D696" s="30"/>
      <c r="E696" s="30"/>
      <c r="F696" s="30"/>
      <c r="G696" s="31" t="s">
        <v>904</v>
      </c>
      <c r="H696" s="30" t="s">
        <v>903</v>
      </c>
      <c r="I696" s="31" t="s">
        <v>4486</v>
      </c>
      <c r="J696" s="32">
        <v>60</v>
      </c>
      <c r="K696" s="32">
        <v>3</v>
      </c>
      <c r="L696" s="30"/>
      <c r="M696" s="30"/>
      <c r="N696" s="30"/>
      <c r="O696" s="30"/>
      <c r="P696" s="30"/>
      <c r="Q696" s="30"/>
    </row>
    <row r="697" spans="1:17" x14ac:dyDescent="0.2">
      <c r="A697" s="30"/>
      <c r="B697" s="30"/>
      <c r="C697" s="30"/>
      <c r="D697" s="30"/>
      <c r="E697" s="30"/>
      <c r="F697" s="30"/>
      <c r="G697" s="31" t="s">
        <v>907</v>
      </c>
      <c r="H697" s="30" t="s">
        <v>906</v>
      </c>
      <c r="I697" s="31" t="s">
        <v>4487</v>
      </c>
      <c r="J697" s="32">
        <v>60</v>
      </c>
      <c r="K697" s="32">
        <v>3</v>
      </c>
      <c r="L697" s="30"/>
      <c r="M697" s="30"/>
      <c r="N697" s="30"/>
      <c r="O697" s="30"/>
      <c r="P697" s="30"/>
      <c r="Q697" s="30"/>
    </row>
    <row r="698" spans="1:17" x14ac:dyDescent="0.2">
      <c r="A698" s="30"/>
      <c r="B698" s="30"/>
      <c r="C698" s="30"/>
      <c r="D698" s="30"/>
      <c r="E698" s="30"/>
      <c r="F698" s="30"/>
      <c r="G698" s="31" t="s">
        <v>910</v>
      </c>
      <c r="H698" s="30" t="s">
        <v>909</v>
      </c>
      <c r="I698" s="31" t="s">
        <v>4488</v>
      </c>
      <c r="J698" s="32">
        <v>60</v>
      </c>
      <c r="K698" s="32">
        <v>4</v>
      </c>
      <c r="L698" s="30"/>
      <c r="M698" s="30"/>
      <c r="N698" s="30"/>
      <c r="O698" s="30"/>
      <c r="P698" s="30"/>
      <c r="Q698" s="30"/>
    </row>
    <row r="699" spans="1:17" x14ac:dyDescent="0.2">
      <c r="A699" s="30"/>
      <c r="B699" s="30"/>
      <c r="C699" s="30"/>
      <c r="D699" s="30"/>
      <c r="E699" s="30"/>
      <c r="F699" s="30"/>
      <c r="G699" s="31" t="s">
        <v>919</v>
      </c>
      <c r="H699" s="30" t="s">
        <v>918</v>
      </c>
      <c r="I699" s="31" t="s">
        <v>4489</v>
      </c>
      <c r="J699" s="32">
        <v>59</v>
      </c>
      <c r="K699" s="32">
        <v>3</v>
      </c>
      <c r="L699" s="30"/>
      <c r="M699" s="30"/>
      <c r="N699" s="30"/>
      <c r="O699" s="30"/>
      <c r="P699" s="30"/>
      <c r="Q699" s="30"/>
    </row>
    <row r="700" spans="1:17" x14ac:dyDescent="0.2">
      <c r="A700" s="30"/>
      <c r="B700" s="30"/>
      <c r="C700" s="30"/>
      <c r="D700" s="30"/>
      <c r="E700" s="30"/>
      <c r="F700" s="30"/>
      <c r="G700" s="31" t="s">
        <v>928</v>
      </c>
      <c r="H700" s="30" t="s">
        <v>927</v>
      </c>
      <c r="I700" s="31" t="s">
        <v>4490</v>
      </c>
      <c r="J700" s="32">
        <v>59</v>
      </c>
      <c r="K700" s="32">
        <v>4</v>
      </c>
      <c r="L700" s="30"/>
      <c r="M700" s="30"/>
      <c r="N700" s="30"/>
      <c r="O700" s="30"/>
      <c r="P700" s="30"/>
      <c r="Q700" s="30"/>
    </row>
    <row r="701" spans="1:17" x14ac:dyDescent="0.2">
      <c r="A701" s="30"/>
      <c r="B701" s="30"/>
      <c r="C701" s="30"/>
      <c r="D701" s="30"/>
      <c r="E701" s="30"/>
      <c r="F701" s="30"/>
      <c r="G701" s="31" t="s">
        <v>916</v>
      </c>
      <c r="H701" s="30" t="s">
        <v>915</v>
      </c>
      <c r="I701" s="31" t="s">
        <v>4491</v>
      </c>
      <c r="J701" s="32">
        <v>59</v>
      </c>
      <c r="K701" s="32">
        <v>3</v>
      </c>
      <c r="L701" s="30"/>
      <c r="M701" s="30"/>
      <c r="N701" s="30"/>
      <c r="O701" s="30"/>
      <c r="P701" s="30"/>
      <c r="Q701" s="30"/>
    </row>
    <row r="702" spans="1:17" x14ac:dyDescent="0.2">
      <c r="A702" s="30"/>
      <c r="B702" s="30"/>
      <c r="C702" s="30"/>
      <c r="D702" s="30"/>
      <c r="E702" s="30"/>
      <c r="F702" s="30"/>
      <c r="G702" s="31" t="s">
        <v>925</v>
      </c>
      <c r="H702" s="30" t="s">
        <v>924</v>
      </c>
      <c r="I702" s="31" t="s">
        <v>4492</v>
      </c>
      <c r="J702" s="32">
        <v>59</v>
      </c>
      <c r="K702" s="32">
        <v>4</v>
      </c>
      <c r="L702" s="30"/>
      <c r="M702" s="30"/>
      <c r="N702" s="30"/>
      <c r="O702" s="30"/>
      <c r="P702" s="30"/>
      <c r="Q702" s="30"/>
    </row>
    <row r="703" spans="1:17" x14ac:dyDescent="0.2">
      <c r="A703" s="30"/>
      <c r="B703" s="30"/>
      <c r="C703" s="30"/>
      <c r="D703" s="30"/>
      <c r="E703" s="30"/>
      <c r="F703" s="30"/>
      <c r="G703" s="31" t="s">
        <v>922</v>
      </c>
      <c r="H703" s="30" t="s">
        <v>921</v>
      </c>
      <c r="I703" s="31" t="s">
        <v>4493</v>
      </c>
      <c r="J703" s="32">
        <v>59</v>
      </c>
      <c r="K703" s="32">
        <v>3</v>
      </c>
      <c r="L703" s="30"/>
      <c r="M703" s="30"/>
      <c r="N703" s="30"/>
      <c r="O703" s="30"/>
      <c r="P703" s="30"/>
      <c r="Q703" s="30"/>
    </row>
    <row r="704" spans="1:17" x14ac:dyDescent="0.2">
      <c r="A704" s="30"/>
      <c r="B704" s="30"/>
      <c r="C704" s="30"/>
      <c r="D704" s="30"/>
      <c r="E704" s="30"/>
      <c r="F704" s="30"/>
      <c r="G704" s="31" t="s">
        <v>931</v>
      </c>
      <c r="H704" s="30" t="s">
        <v>930</v>
      </c>
      <c r="I704" s="31" t="s">
        <v>4494</v>
      </c>
      <c r="J704" s="32">
        <v>58</v>
      </c>
      <c r="K704" s="32">
        <v>4</v>
      </c>
      <c r="L704" s="30"/>
      <c r="M704" s="30"/>
      <c r="N704" s="30"/>
      <c r="O704" s="30"/>
      <c r="P704" s="30"/>
      <c r="Q704" s="30"/>
    </row>
    <row r="705" spans="1:17" x14ac:dyDescent="0.2">
      <c r="A705" s="30"/>
      <c r="B705" s="30"/>
      <c r="C705" s="30"/>
      <c r="D705" s="30"/>
      <c r="E705" s="30"/>
      <c r="F705" s="30"/>
      <c r="G705" s="31" t="s">
        <v>937</v>
      </c>
      <c r="H705" s="30" t="s">
        <v>936</v>
      </c>
      <c r="I705" s="31" t="s">
        <v>4495</v>
      </c>
      <c r="J705" s="32">
        <v>57</v>
      </c>
      <c r="K705" s="32">
        <v>4</v>
      </c>
      <c r="L705" s="30"/>
      <c r="M705" s="30"/>
      <c r="N705" s="30"/>
      <c r="O705" s="30"/>
      <c r="P705" s="30"/>
      <c r="Q705" s="30"/>
    </row>
    <row r="706" spans="1:17" x14ac:dyDescent="0.2">
      <c r="A706" s="30"/>
      <c r="B706" s="30"/>
      <c r="C706" s="30"/>
      <c r="D706" s="30"/>
      <c r="E706" s="30"/>
      <c r="F706" s="30"/>
      <c r="G706" s="31" t="s">
        <v>934</v>
      </c>
      <c r="H706" s="30" t="s">
        <v>933</v>
      </c>
      <c r="I706" s="31" t="s">
        <v>4496</v>
      </c>
      <c r="J706" s="32">
        <v>57</v>
      </c>
      <c r="K706" s="32">
        <v>2</v>
      </c>
      <c r="L706" s="30"/>
      <c r="M706" s="30"/>
      <c r="N706" s="30"/>
      <c r="O706" s="30"/>
      <c r="P706" s="30"/>
      <c r="Q706" s="30"/>
    </row>
    <row r="707" spans="1:17" x14ac:dyDescent="0.2">
      <c r="A707" s="30"/>
      <c r="B707" s="30"/>
      <c r="C707" s="30"/>
      <c r="D707" s="30"/>
      <c r="E707" s="30"/>
      <c r="F707" s="30"/>
      <c r="G707" s="31" t="s">
        <v>940</v>
      </c>
      <c r="H707" s="30" t="s">
        <v>939</v>
      </c>
      <c r="I707" s="31" t="s">
        <v>4497</v>
      </c>
      <c r="J707" s="32">
        <v>57</v>
      </c>
      <c r="K707" s="32">
        <v>6</v>
      </c>
      <c r="L707" s="30"/>
      <c r="M707" s="30"/>
      <c r="N707" s="30"/>
      <c r="O707" s="30"/>
      <c r="P707" s="30"/>
      <c r="Q707" s="30"/>
    </row>
    <row r="708" spans="1:17" x14ac:dyDescent="0.2">
      <c r="A708" s="30"/>
      <c r="B708" s="30"/>
      <c r="C708" s="30"/>
      <c r="D708" s="30"/>
      <c r="E708" s="30"/>
      <c r="F708" s="30"/>
      <c r="G708" s="31" t="s">
        <v>942</v>
      </c>
      <c r="H708" s="30" t="s">
        <v>72</v>
      </c>
      <c r="I708" s="31" t="s">
        <v>4498</v>
      </c>
      <c r="J708" s="32">
        <v>56</v>
      </c>
      <c r="K708" s="32">
        <v>3</v>
      </c>
      <c r="L708" s="30"/>
      <c r="M708" s="30"/>
      <c r="N708" s="30"/>
      <c r="O708" s="30"/>
      <c r="P708" s="30"/>
      <c r="Q708" s="30"/>
    </row>
    <row r="709" spans="1:17" x14ac:dyDescent="0.2">
      <c r="A709" s="30"/>
      <c r="B709" s="30"/>
      <c r="C709" s="30"/>
      <c r="D709" s="30"/>
      <c r="E709" s="30"/>
      <c r="F709" s="30"/>
      <c r="G709" s="31" t="s">
        <v>948</v>
      </c>
      <c r="H709" s="30" t="s">
        <v>947</v>
      </c>
      <c r="I709" s="31" t="s">
        <v>4499</v>
      </c>
      <c r="J709" s="32">
        <v>56</v>
      </c>
      <c r="K709" s="32">
        <v>4</v>
      </c>
      <c r="L709" s="30"/>
      <c r="M709" s="30"/>
      <c r="N709" s="30"/>
      <c r="O709" s="30"/>
      <c r="P709" s="30"/>
      <c r="Q709" s="30"/>
    </row>
    <row r="710" spans="1:17" x14ac:dyDescent="0.2">
      <c r="A710" s="30"/>
      <c r="B710" s="30"/>
      <c r="C710" s="30"/>
      <c r="D710" s="30"/>
      <c r="E710" s="30"/>
      <c r="F710" s="30"/>
      <c r="G710" s="31" t="s">
        <v>945</v>
      </c>
      <c r="H710" s="30" t="s">
        <v>944</v>
      </c>
      <c r="I710" s="31" t="s">
        <v>4500</v>
      </c>
      <c r="J710" s="32">
        <v>56</v>
      </c>
      <c r="K710" s="32">
        <v>4</v>
      </c>
      <c r="L710" s="30"/>
      <c r="M710" s="30"/>
      <c r="N710" s="30"/>
      <c r="O710" s="30"/>
      <c r="P710" s="30"/>
      <c r="Q710" s="30"/>
    </row>
    <row r="711" spans="1:17" x14ac:dyDescent="0.2">
      <c r="A711" s="30"/>
      <c r="B711" s="30"/>
      <c r="C711" s="30"/>
      <c r="D711" s="30"/>
      <c r="E711" s="30"/>
      <c r="F711" s="30"/>
      <c r="G711" s="31" t="s">
        <v>951</v>
      </c>
      <c r="H711" s="30" t="s">
        <v>950</v>
      </c>
      <c r="I711" s="31" t="s">
        <v>4501</v>
      </c>
      <c r="J711" s="32">
        <v>56</v>
      </c>
      <c r="K711" s="32">
        <v>6</v>
      </c>
      <c r="L711" s="30"/>
      <c r="M711" s="30"/>
      <c r="N711" s="30"/>
      <c r="O711" s="30"/>
      <c r="P711" s="30"/>
      <c r="Q711" s="30"/>
    </row>
    <row r="712" spans="1:17" x14ac:dyDescent="0.2">
      <c r="A712" s="30"/>
      <c r="B712" s="30"/>
      <c r="C712" s="30"/>
      <c r="D712" s="30"/>
      <c r="E712" s="30"/>
      <c r="F712" s="30"/>
      <c r="G712" s="31" t="s">
        <v>963</v>
      </c>
      <c r="H712" s="30" t="s">
        <v>962</v>
      </c>
      <c r="I712" s="31" t="s">
        <v>4502</v>
      </c>
      <c r="J712" s="32">
        <v>55</v>
      </c>
      <c r="K712" s="32">
        <v>5</v>
      </c>
      <c r="L712" s="30"/>
      <c r="M712" s="30"/>
      <c r="N712" s="30"/>
      <c r="O712" s="30"/>
      <c r="P712" s="30"/>
      <c r="Q712" s="30"/>
    </row>
    <row r="713" spans="1:17" x14ac:dyDescent="0.2">
      <c r="A713" s="30"/>
      <c r="B713" s="30"/>
      <c r="C713" s="30"/>
      <c r="D713" s="30"/>
      <c r="E713" s="30"/>
      <c r="F713" s="30"/>
      <c r="G713" s="31" t="s">
        <v>957</v>
      </c>
      <c r="H713" s="30" t="s">
        <v>956</v>
      </c>
      <c r="I713" s="31" t="s">
        <v>4503</v>
      </c>
      <c r="J713" s="32">
        <v>55</v>
      </c>
      <c r="K713" s="32">
        <v>3</v>
      </c>
      <c r="L713" s="30"/>
      <c r="M713" s="30"/>
      <c r="N713" s="30"/>
      <c r="O713" s="30"/>
      <c r="P713" s="30"/>
      <c r="Q713" s="30"/>
    </row>
    <row r="714" spans="1:17" x14ac:dyDescent="0.2">
      <c r="A714" s="30"/>
      <c r="B714" s="30"/>
      <c r="C714" s="30"/>
      <c r="D714" s="30"/>
      <c r="E714" s="30"/>
      <c r="F714" s="30"/>
      <c r="G714" s="31" t="s">
        <v>960</v>
      </c>
      <c r="H714" s="30" t="s">
        <v>959</v>
      </c>
      <c r="I714" s="31" t="s">
        <v>4504</v>
      </c>
      <c r="J714" s="32">
        <v>55</v>
      </c>
      <c r="K714" s="32">
        <v>4</v>
      </c>
      <c r="L714" s="30"/>
      <c r="M714" s="30"/>
      <c r="N714" s="30"/>
      <c r="O714" s="30"/>
      <c r="P714" s="30"/>
      <c r="Q714" s="30"/>
    </row>
    <row r="715" spans="1:17" x14ac:dyDescent="0.2">
      <c r="A715" s="30"/>
      <c r="B715" s="30"/>
      <c r="C715" s="30"/>
      <c r="D715" s="30"/>
      <c r="E715" s="30"/>
      <c r="F715" s="30"/>
      <c r="G715" s="31" t="s">
        <v>954</v>
      </c>
      <c r="H715" s="30" t="s">
        <v>953</v>
      </c>
      <c r="I715" s="31" t="s">
        <v>4505</v>
      </c>
      <c r="J715" s="32">
        <v>55</v>
      </c>
      <c r="K715" s="32">
        <v>2</v>
      </c>
      <c r="L715" s="30"/>
      <c r="M715" s="30"/>
      <c r="N715" s="30"/>
      <c r="O715" s="30"/>
      <c r="P715" s="30"/>
      <c r="Q715" s="30"/>
    </row>
    <row r="716" spans="1:17" x14ac:dyDescent="0.2">
      <c r="A716" s="30"/>
      <c r="B716" s="30"/>
      <c r="C716" s="30"/>
      <c r="D716" s="30"/>
      <c r="E716" s="30"/>
      <c r="F716" s="30"/>
      <c r="G716" s="31" t="s">
        <v>975</v>
      </c>
      <c r="H716" s="30" t="s">
        <v>974</v>
      </c>
      <c r="I716" s="31" t="s">
        <v>4506</v>
      </c>
      <c r="J716" s="32">
        <v>54</v>
      </c>
      <c r="K716" s="32">
        <v>4</v>
      </c>
      <c r="L716" s="30"/>
      <c r="M716" s="30"/>
      <c r="N716" s="30"/>
      <c r="O716" s="30"/>
      <c r="P716" s="30"/>
      <c r="Q716" s="30"/>
    </row>
    <row r="717" spans="1:17" x14ac:dyDescent="0.2">
      <c r="A717" s="30"/>
      <c r="B717" s="30"/>
      <c r="C717" s="30"/>
      <c r="D717" s="30"/>
      <c r="E717" s="30"/>
      <c r="F717" s="30"/>
      <c r="G717" s="31" t="s">
        <v>966</v>
      </c>
      <c r="H717" s="30" t="s">
        <v>965</v>
      </c>
      <c r="I717" s="31" t="s">
        <v>4507</v>
      </c>
      <c r="J717" s="32">
        <v>54</v>
      </c>
      <c r="K717" s="32">
        <v>4</v>
      </c>
      <c r="L717" s="30"/>
      <c r="M717" s="30"/>
      <c r="N717" s="30"/>
      <c r="O717" s="30"/>
      <c r="P717" s="30"/>
      <c r="Q717" s="30"/>
    </row>
    <row r="718" spans="1:17" x14ac:dyDescent="0.2">
      <c r="A718" s="30"/>
      <c r="B718" s="30"/>
      <c r="C718" s="30"/>
      <c r="D718" s="30"/>
      <c r="E718" s="30"/>
      <c r="F718" s="30"/>
      <c r="G718" s="31" t="s">
        <v>969</v>
      </c>
      <c r="H718" s="30" t="s">
        <v>968</v>
      </c>
      <c r="I718" s="31" t="s">
        <v>4508</v>
      </c>
      <c r="J718" s="32">
        <v>54</v>
      </c>
      <c r="K718" s="32">
        <v>4</v>
      </c>
      <c r="L718" s="30"/>
      <c r="M718" s="30"/>
      <c r="N718" s="30"/>
      <c r="O718" s="30"/>
      <c r="P718" s="30"/>
      <c r="Q718" s="30"/>
    </row>
    <row r="719" spans="1:17" x14ac:dyDescent="0.2">
      <c r="A719" s="30"/>
      <c r="B719" s="30"/>
      <c r="C719" s="30"/>
      <c r="D719" s="30"/>
      <c r="E719" s="30"/>
      <c r="F719" s="30"/>
      <c r="G719" s="31" t="s">
        <v>972</v>
      </c>
      <c r="H719" s="30" t="s">
        <v>971</v>
      </c>
      <c r="I719" s="31" t="s">
        <v>4509</v>
      </c>
      <c r="J719" s="32">
        <v>54</v>
      </c>
      <c r="K719" s="32">
        <v>4</v>
      </c>
      <c r="L719" s="30"/>
      <c r="M719" s="30"/>
      <c r="N719" s="30"/>
      <c r="O719" s="30"/>
      <c r="P719" s="30"/>
      <c r="Q719" s="30"/>
    </row>
    <row r="720" spans="1:17" x14ac:dyDescent="0.2">
      <c r="A720" s="30"/>
      <c r="B720" s="30"/>
      <c r="C720" s="30"/>
      <c r="D720" s="30"/>
      <c r="E720" s="30"/>
      <c r="F720" s="30"/>
      <c r="G720" s="31" t="s">
        <v>978</v>
      </c>
      <c r="H720" s="30" t="s">
        <v>977</v>
      </c>
      <c r="I720" s="31" t="s">
        <v>4510</v>
      </c>
      <c r="J720" s="32">
        <v>53</v>
      </c>
      <c r="K720" s="32">
        <v>4</v>
      </c>
      <c r="L720" s="30"/>
      <c r="M720" s="30"/>
      <c r="N720" s="30"/>
      <c r="O720" s="30"/>
      <c r="P720" s="30"/>
      <c r="Q720" s="30"/>
    </row>
    <row r="721" spans="1:17" x14ac:dyDescent="0.2">
      <c r="A721" s="30"/>
      <c r="B721" s="30"/>
      <c r="C721" s="30"/>
      <c r="D721" s="30"/>
      <c r="E721" s="30"/>
      <c r="F721" s="30"/>
      <c r="G721" s="31" t="s">
        <v>1002</v>
      </c>
      <c r="H721" s="30" t="s">
        <v>1001</v>
      </c>
      <c r="I721" s="31" t="s">
        <v>4511</v>
      </c>
      <c r="J721" s="32">
        <v>52</v>
      </c>
      <c r="K721" s="32">
        <v>4</v>
      </c>
      <c r="L721" s="30"/>
      <c r="M721" s="30"/>
      <c r="N721" s="30"/>
      <c r="O721" s="30"/>
      <c r="P721" s="30"/>
      <c r="Q721" s="30"/>
    </row>
    <row r="722" spans="1:17" x14ac:dyDescent="0.2">
      <c r="A722" s="30"/>
      <c r="B722" s="30"/>
      <c r="C722" s="30"/>
      <c r="D722" s="30"/>
      <c r="E722" s="30"/>
      <c r="F722" s="30"/>
      <c r="G722" s="31" t="s">
        <v>1005</v>
      </c>
      <c r="H722" s="30" t="s">
        <v>1004</v>
      </c>
      <c r="I722" s="31" t="s">
        <v>4512</v>
      </c>
      <c r="J722" s="32">
        <v>52</v>
      </c>
      <c r="K722" s="32">
        <v>4</v>
      </c>
      <c r="L722" s="30"/>
      <c r="M722" s="30"/>
      <c r="N722" s="30"/>
      <c r="O722" s="30"/>
      <c r="P722" s="30"/>
      <c r="Q722" s="30"/>
    </row>
    <row r="723" spans="1:17" x14ac:dyDescent="0.2">
      <c r="A723" s="30"/>
      <c r="B723" s="30"/>
      <c r="C723" s="30"/>
      <c r="D723" s="30"/>
      <c r="E723" s="30"/>
      <c r="F723" s="30"/>
      <c r="G723" s="31" t="s">
        <v>990</v>
      </c>
      <c r="H723" s="30" t="s">
        <v>989</v>
      </c>
      <c r="I723" s="31" t="s">
        <v>4513</v>
      </c>
      <c r="J723" s="32">
        <v>52</v>
      </c>
      <c r="K723" s="32">
        <v>3</v>
      </c>
      <c r="L723" s="30"/>
      <c r="M723" s="30"/>
      <c r="N723" s="30"/>
      <c r="O723" s="30"/>
      <c r="P723" s="30"/>
      <c r="Q723" s="30"/>
    </row>
    <row r="724" spans="1:17" x14ac:dyDescent="0.2">
      <c r="A724" s="30"/>
      <c r="B724" s="30"/>
      <c r="C724" s="30"/>
      <c r="D724" s="30"/>
      <c r="E724" s="30"/>
      <c r="F724" s="30"/>
      <c r="G724" s="31" t="s">
        <v>987</v>
      </c>
      <c r="H724" s="30" t="s">
        <v>986</v>
      </c>
      <c r="I724" s="31" t="s">
        <v>4514</v>
      </c>
      <c r="J724" s="32">
        <v>52</v>
      </c>
      <c r="K724" s="32">
        <v>3</v>
      </c>
      <c r="L724" s="30"/>
      <c r="M724" s="30"/>
      <c r="N724" s="30"/>
      <c r="O724" s="30"/>
      <c r="P724" s="30"/>
      <c r="Q724" s="30"/>
    </row>
    <row r="725" spans="1:17" x14ac:dyDescent="0.2">
      <c r="A725" s="30"/>
      <c r="B725" s="30"/>
      <c r="C725" s="30"/>
      <c r="D725" s="30"/>
      <c r="E725" s="30"/>
      <c r="F725" s="30"/>
      <c r="G725" s="31" t="s">
        <v>981</v>
      </c>
      <c r="H725" s="30" t="s">
        <v>980</v>
      </c>
      <c r="I725" s="31" t="s">
        <v>4515</v>
      </c>
      <c r="J725" s="32">
        <v>52</v>
      </c>
      <c r="K725" s="32">
        <v>2</v>
      </c>
      <c r="L725" s="30"/>
      <c r="M725" s="30"/>
      <c r="N725" s="30"/>
      <c r="O725" s="30"/>
      <c r="P725" s="30"/>
      <c r="Q725" s="30"/>
    </row>
    <row r="726" spans="1:17" x14ac:dyDescent="0.2">
      <c r="A726" s="30"/>
      <c r="B726" s="30"/>
      <c r="C726" s="30"/>
      <c r="D726" s="30"/>
      <c r="E726" s="30"/>
      <c r="F726" s="30"/>
      <c r="G726" s="31" t="s">
        <v>984</v>
      </c>
      <c r="H726" s="30" t="s">
        <v>983</v>
      </c>
      <c r="I726" s="31" t="s">
        <v>4516</v>
      </c>
      <c r="J726" s="32">
        <v>52</v>
      </c>
      <c r="K726" s="32">
        <v>3</v>
      </c>
      <c r="L726" s="30"/>
      <c r="M726" s="30"/>
      <c r="N726" s="30"/>
      <c r="O726" s="30"/>
      <c r="P726" s="30"/>
      <c r="Q726" s="30"/>
    </row>
    <row r="727" spans="1:17" x14ac:dyDescent="0.2">
      <c r="A727" s="30"/>
      <c r="B727" s="30"/>
      <c r="C727" s="30"/>
      <c r="D727" s="30"/>
      <c r="E727" s="30"/>
      <c r="F727" s="30"/>
      <c r="G727" s="31" t="s">
        <v>993</v>
      </c>
      <c r="H727" s="30" t="s">
        <v>992</v>
      </c>
      <c r="I727" s="31" t="s">
        <v>4517</v>
      </c>
      <c r="J727" s="32">
        <v>52</v>
      </c>
      <c r="K727" s="32">
        <v>3</v>
      </c>
      <c r="L727" s="30"/>
      <c r="M727" s="30"/>
      <c r="N727" s="30"/>
      <c r="O727" s="30"/>
      <c r="P727" s="30"/>
      <c r="Q727" s="30"/>
    </row>
    <row r="728" spans="1:17" x14ac:dyDescent="0.2">
      <c r="A728" s="30"/>
      <c r="B728" s="30"/>
      <c r="C728" s="30"/>
      <c r="D728" s="30"/>
      <c r="E728" s="30"/>
      <c r="F728" s="30"/>
      <c r="G728" s="31" t="s">
        <v>1020</v>
      </c>
      <c r="H728" s="30" t="s">
        <v>1019</v>
      </c>
      <c r="I728" s="31" t="s">
        <v>4518</v>
      </c>
      <c r="J728" s="32">
        <v>51</v>
      </c>
      <c r="K728" s="32">
        <v>4</v>
      </c>
      <c r="L728" s="30"/>
      <c r="M728" s="30"/>
      <c r="N728" s="30"/>
      <c r="O728" s="30"/>
      <c r="P728" s="30"/>
      <c r="Q728" s="30"/>
    </row>
    <row r="729" spans="1:17" x14ac:dyDescent="0.2">
      <c r="A729" s="30"/>
      <c r="B729" s="30"/>
      <c r="C729" s="30"/>
      <c r="D729" s="30"/>
      <c r="E729" s="30"/>
      <c r="F729" s="30"/>
      <c r="G729" s="31" t="s">
        <v>1017</v>
      </c>
      <c r="H729" s="30" t="s">
        <v>1016</v>
      </c>
      <c r="I729" s="31" t="s">
        <v>4519</v>
      </c>
      <c r="J729" s="32">
        <v>51</v>
      </c>
      <c r="K729" s="32">
        <v>4</v>
      </c>
      <c r="L729" s="30"/>
      <c r="M729" s="30"/>
      <c r="N729" s="30"/>
      <c r="O729" s="30"/>
      <c r="P729" s="30"/>
      <c r="Q729" s="30"/>
    </row>
    <row r="730" spans="1:17" x14ac:dyDescent="0.2">
      <c r="A730" s="30"/>
      <c r="B730" s="30"/>
      <c r="C730" s="30"/>
      <c r="D730" s="30"/>
      <c r="E730" s="30"/>
      <c r="F730" s="30"/>
      <c r="G730" s="31" t="s">
        <v>1011</v>
      </c>
      <c r="H730" s="30" t="s">
        <v>1010</v>
      </c>
      <c r="I730" s="31" t="s">
        <v>4520</v>
      </c>
      <c r="J730" s="32">
        <v>51</v>
      </c>
      <c r="K730" s="32">
        <v>3</v>
      </c>
      <c r="L730" s="30"/>
      <c r="M730" s="30"/>
      <c r="N730" s="30"/>
      <c r="O730" s="30"/>
      <c r="P730" s="30"/>
      <c r="Q730" s="30"/>
    </row>
    <row r="731" spans="1:17" x14ac:dyDescent="0.2">
      <c r="A731" s="30"/>
      <c r="B731" s="30"/>
      <c r="C731" s="30"/>
      <c r="D731" s="30"/>
      <c r="E731" s="30"/>
      <c r="F731" s="30"/>
      <c r="G731" s="31" t="s">
        <v>1008</v>
      </c>
      <c r="H731" s="30" t="s">
        <v>1007</v>
      </c>
      <c r="I731" s="31" t="s">
        <v>4521</v>
      </c>
      <c r="J731" s="32">
        <v>51</v>
      </c>
      <c r="K731" s="32">
        <v>2</v>
      </c>
      <c r="L731" s="30"/>
      <c r="M731" s="30"/>
      <c r="N731" s="30"/>
      <c r="O731" s="30"/>
      <c r="P731" s="30"/>
      <c r="Q731" s="30"/>
    </row>
    <row r="732" spans="1:17" x14ac:dyDescent="0.2">
      <c r="A732" s="30"/>
      <c r="B732" s="30"/>
      <c r="C732" s="30"/>
      <c r="D732" s="30"/>
      <c r="E732" s="30"/>
      <c r="F732" s="30"/>
      <c r="G732" s="31" t="s">
        <v>1014</v>
      </c>
      <c r="H732" s="30" t="s">
        <v>1013</v>
      </c>
      <c r="I732" s="31" t="s">
        <v>4522</v>
      </c>
      <c r="J732" s="32">
        <v>51</v>
      </c>
      <c r="K732" s="32">
        <v>4</v>
      </c>
      <c r="L732" s="30"/>
      <c r="M732" s="30"/>
      <c r="N732" s="30"/>
      <c r="O732" s="30"/>
      <c r="P732" s="30"/>
      <c r="Q732" s="30"/>
    </row>
    <row r="733" spans="1:17" x14ac:dyDescent="0.2">
      <c r="A733" s="30"/>
      <c r="B733" s="30"/>
      <c r="C733" s="30"/>
      <c r="D733" s="30"/>
      <c r="E733" s="30"/>
      <c r="F733" s="30"/>
      <c r="G733" s="31" t="s">
        <v>1032</v>
      </c>
      <c r="H733" s="30" t="s">
        <v>1031</v>
      </c>
      <c r="I733" s="31" t="s">
        <v>4523</v>
      </c>
      <c r="J733" s="32">
        <v>50</v>
      </c>
      <c r="K733" s="32">
        <v>4</v>
      </c>
      <c r="L733" s="30"/>
      <c r="M733" s="30"/>
      <c r="N733" s="30"/>
      <c r="O733" s="30"/>
      <c r="P733" s="30"/>
      <c r="Q733" s="30"/>
    </row>
    <row r="734" spans="1:17" x14ac:dyDescent="0.2">
      <c r="A734" s="30"/>
      <c r="B734" s="30"/>
      <c r="C734" s="30"/>
      <c r="D734" s="30"/>
      <c r="E734" s="30"/>
      <c r="F734" s="30"/>
      <c r="G734" s="31" t="s">
        <v>1023</v>
      </c>
      <c r="H734" s="30" t="s">
        <v>1022</v>
      </c>
      <c r="I734" s="31" t="s">
        <v>4524</v>
      </c>
      <c r="J734" s="32">
        <v>50</v>
      </c>
      <c r="K734" s="32">
        <v>3</v>
      </c>
      <c r="L734" s="30"/>
      <c r="M734" s="30"/>
      <c r="N734" s="30"/>
      <c r="O734" s="30"/>
      <c r="P734" s="30"/>
      <c r="Q734" s="30"/>
    </row>
    <row r="735" spans="1:17" x14ac:dyDescent="0.2">
      <c r="A735" s="30"/>
      <c r="B735" s="30"/>
      <c r="C735" s="30"/>
      <c r="D735" s="30"/>
      <c r="E735" s="30"/>
      <c r="F735" s="30"/>
      <c r="G735" s="31" t="s">
        <v>1026</v>
      </c>
      <c r="H735" s="30" t="s">
        <v>1025</v>
      </c>
      <c r="I735" s="31" t="s">
        <v>4525</v>
      </c>
      <c r="J735" s="32">
        <v>50</v>
      </c>
      <c r="K735" s="32">
        <v>3</v>
      </c>
      <c r="L735" s="30"/>
      <c r="M735" s="30"/>
      <c r="N735" s="30"/>
      <c r="O735" s="30"/>
      <c r="P735" s="30"/>
      <c r="Q735" s="30"/>
    </row>
    <row r="736" spans="1:17" x14ac:dyDescent="0.2">
      <c r="A736" s="30"/>
      <c r="B736" s="30"/>
      <c r="C736" s="30"/>
      <c r="D736" s="30"/>
      <c r="E736" s="30"/>
      <c r="F736" s="30"/>
      <c r="G736" s="31" t="s">
        <v>1029</v>
      </c>
      <c r="H736" s="30" t="s">
        <v>1028</v>
      </c>
      <c r="I736" s="31" t="s">
        <v>4526</v>
      </c>
      <c r="J736" s="32">
        <v>50</v>
      </c>
      <c r="K736" s="32">
        <v>4</v>
      </c>
      <c r="L736" s="30"/>
      <c r="M736" s="30"/>
      <c r="N736" s="30"/>
      <c r="O736" s="30"/>
      <c r="P736" s="30"/>
      <c r="Q736" s="30"/>
    </row>
    <row r="737" spans="1:17" x14ac:dyDescent="0.2">
      <c r="A737" s="30"/>
      <c r="B737" s="30"/>
      <c r="C737" s="30"/>
      <c r="D737" s="30"/>
      <c r="E737" s="30"/>
      <c r="F737" s="30"/>
      <c r="G737" s="31" t="s">
        <v>1035</v>
      </c>
      <c r="H737" s="30" t="s">
        <v>1034</v>
      </c>
      <c r="I737" s="31" t="s">
        <v>4527</v>
      </c>
      <c r="J737" s="32">
        <v>49</v>
      </c>
      <c r="K737" s="32">
        <v>4</v>
      </c>
      <c r="L737" s="30"/>
      <c r="M737" s="30"/>
      <c r="N737" s="30"/>
      <c r="O737" s="30"/>
      <c r="P737" s="30"/>
      <c r="Q737" s="30"/>
    </row>
    <row r="738" spans="1:17" x14ac:dyDescent="0.2">
      <c r="A738" s="30"/>
      <c r="B738" s="30"/>
      <c r="C738" s="30"/>
      <c r="D738" s="30"/>
      <c r="E738" s="30"/>
      <c r="F738" s="30"/>
      <c r="G738" s="31" t="s">
        <v>1038</v>
      </c>
      <c r="H738" s="30" t="s">
        <v>1037</v>
      </c>
      <c r="I738" s="31" t="s">
        <v>4528</v>
      </c>
      <c r="J738" s="32">
        <v>48</v>
      </c>
      <c r="K738" s="32">
        <v>3</v>
      </c>
      <c r="L738" s="30"/>
      <c r="M738" s="30"/>
      <c r="N738" s="30"/>
      <c r="O738" s="30"/>
      <c r="P738" s="30"/>
      <c r="Q738" s="30"/>
    </row>
    <row r="739" spans="1:17" x14ac:dyDescent="0.2">
      <c r="A739" s="30"/>
      <c r="B739" s="30"/>
      <c r="C739" s="30"/>
      <c r="D739" s="30"/>
      <c r="E739" s="30"/>
      <c r="F739" s="30"/>
      <c r="G739" s="31" t="s">
        <v>1055</v>
      </c>
      <c r="H739" s="30" t="s">
        <v>1054</v>
      </c>
      <c r="I739" s="31" t="s">
        <v>4529</v>
      </c>
      <c r="J739" s="32">
        <v>47</v>
      </c>
      <c r="K739" s="32">
        <v>4</v>
      </c>
      <c r="L739" s="30"/>
      <c r="M739" s="30"/>
      <c r="N739" s="30"/>
      <c r="O739" s="30"/>
      <c r="P739" s="30"/>
      <c r="Q739" s="30"/>
    </row>
    <row r="740" spans="1:17" x14ac:dyDescent="0.2">
      <c r="A740" s="30"/>
      <c r="B740" s="30"/>
      <c r="C740" s="30"/>
      <c r="D740" s="30"/>
      <c r="E740" s="30"/>
      <c r="F740" s="30"/>
      <c r="G740" s="31" t="s">
        <v>1041</v>
      </c>
      <c r="H740" s="30" t="s">
        <v>1040</v>
      </c>
      <c r="I740" s="31" t="s">
        <v>4530</v>
      </c>
      <c r="J740" s="32">
        <v>47</v>
      </c>
      <c r="K740" s="32">
        <v>2</v>
      </c>
      <c r="L740" s="30"/>
      <c r="M740" s="30"/>
      <c r="N740" s="30"/>
      <c r="O740" s="30"/>
      <c r="P740" s="30"/>
      <c r="Q740" s="30"/>
    </row>
    <row r="741" spans="1:17" x14ac:dyDescent="0.2">
      <c r="A741" s="30"/>
      <c r="B741" s="30"/>
      <c r="C741" s="30"/>
      <c r="D741" s="30"/>
      <c r="E741" s="30"/>
      <c r="F741" s="30"/>
      <c r="G741" s="31" t="s">
        <v>1058</v>
      </c>
      <c r="H741" s="30" t="s">
        <v>1057</v>
      </c>
      <c r="I741" s="31" t="s">
        <v>4531</v>
      </c>
      <c r="J741" s="32">
        <v>47</v>
      </c>
      <c r="K741" s="32">
        <v>5</v>
      </c>
      <c r="L741" s="30"/>
      <c r="M741" s="30"/>
      <c r="N741" s="30"/>
      <c r="O741" s="30"/>
      <c r="P741" s="30"/>
      <c r="Q741" s="30"/>
    </row>
    <row r="742" spans="1:17" x14ac:dyDescent="0.2">
      <c r="A742" s="30"/>
      <c r="B742" s="30"/>
      <c r="C742" s="30"/>
      <c r="D742" s="30"/>
      <c r="E742" s="30"/>
      <c r="F742" s="30"/>
      <c r="G742" s="31" t="s">
        <v>1052</v>
      </c>
      <c r="H742" s="30" t="s">
        <v>1051</v>
      </c>
      <c r="I742" s="31" t="s">
        <v>4532</v>
      </c>
      <c r="J742" s="32">
        <v>47</v>
      </c>
      <c r="K742" s="32">
        <v>4</v>
      </c>
      <c r="L742" s="30"/>
      <c r="M742" s="30"/>
      <c r="N742" s="30"/>
      <c r="O742" s="30"/>
      <c r="P742" s="30"/>
      <c r="Q742" s="30"/>
    </row>
    <row r="743" spans="1:17" x14ac:dyDescent="0.2">
      <c r="A743" s="30"/>
      <c r="B743" s="30"/>
      <c r="C743" s="30"/>
      <c r="D743" s="30"/>
      <c r="E743" s="30"/>
      <c r="F743" s="30"/>
      <c r="G743" s="31" t="s">
        <v>1063</v>
      </c>
      <c r="H743" s="30" t="s">
        <v>1062</v>
      </c>
      <c r="I743" s="31" t="s">
        <v>4533</v>
      </c>
      <c r="J743" s="32">
        <v>46</v>
      </c>
      <c r="K743" s="32">
        <v>4</v>
      </c>
      <c r="L743" s="30"/>
      <c r="M743" s="30"/>
      <c r="N743" s="30"/>
      <c r="O743" s="30"/>
      <c r="P743" s="30"/>
      <c r="Q743" s="30"/>
    </row>
    <row r="744" spans="1:17" x14ac:dyDescent="0.2">
      <c r="A744" s="30"/>
      <c r="B744" s="30"/>
      <c r="C744" s="30"/>
      <c r="D744" s="30"/>
      <c r="E744" s="30"/>
      <c r="F744" s="30"/>
      <c r="G744" s="31" t="s">
        <v>1069</v>
      </c>
      <c r="H744" s="30" t="s">
        <v>1068</v>
      </c>
      <c r="I744" s="31" t="s">
        <v>4534</v>
      </c>
      <c r="J744" s="32">
        <v>46</v>
      </c>
      <c r="K744" s="32">
        <v>4</v>
      </c>
      <c r="L744" s="30"/>
      <c r="M744" s="30"/>
      <c r="N744" s="30"/>
      <c r="O744" s="30"/>
      <c r="P744" s="30"/>
      <c r="Q744" s="30"/>
    </row>
    <row r="745" spans="1:17" x14ac:dyDescent="0.2">
      <c r="A745" s="30"/>
      <c r="B745" s="30"/>
      <c r="C745" s="30"/>
      <c r="D745" s="30"/>
      <c r="E745" s="30"/>
      <c r="F745" s="30"/>
      <c r="G745" s="31" t="s">
        <v>1066</v>
      </c>
      <c r="H745" s="30" t="s">
        <v>1065</v>
      </c>
      <c r="I745" s="31" t="s">
        <v>4535</v>
      </c>
      <c r="J745" s="32">
        <v>46</v>
      </c>
      <c r="K745" s="32">
        <v>4</v>
      </c>
      <c r="L745" s="30"/>
      <c r="M745" s="30"/>
      <c r="N745" s="30"/>
      <c r="O745" s="30"/>
      <c r="P745" s="30"/>
      <c r="Q745" s="30"/>
    </row>
    <row r="746" spans="1:17" x14ac:dyDescent="0.2">
      <c r="A746" s="30"/>
      <c r="B746" s="30"/>
      <c r="C746" s="30"/>
      <c r="D746" s="30"/>
      <c r="E746" s="30"/>
      <c r="F746" s="30"/>
      <c r="G746" s="31" t="s">
        <v>1075</v>
      </c>
      <c r="H746" s="30" t="s">
        <v>1074</v>
      </c>
      <c r="I746" s="31" t="s">
        <v>4536</v>
      </c>
      <c r="J746" s="32">
        <v>45</v>
      </c>
      <c r="K746" s="32">
        <v>3</v>
      </c>
      <c r="L746" s="30"/>
      <c r="M746" s="30"/>
      <c r="N746" s="30"/>
      <c r="O746" s="30"/>
      <c r="P746" s="30"/>
      <c r="Q746" s="30"/>
    </row>
    <row r="747" spans="1:17" x14ac:dyDescent="0.2">
      <c r="A747" s="30"/>
      <c r="B747" s="30"/>
      <c r="C747" s="30"/>
      <c r="D747" s="30"/>
      <c r="E747" s="30"/>
      <c r="F747" s="30"/>
      <c r="G747" s="31" t="s">
        <v>1072</v>
      </c>
      <c r="H747" s="30" t="s">
        <v>1071</v>
      </c>
      <c r="I747" s="31" t="s">
        <v>4537</v>
      </c>
      <c r="J747" s="32">
        <v>45</v>
      </c>
      <c r="K747" s="32">
        <v>3</v>
      </c>
      <c r="L747" s="30"/>
      <c r="M747" s="30"/>
      <c r="N747" s="30"/>
      <c r="O747" s="30"/>
      <c r="P747" s="30"/>
      <c r="Q747" s="30"/>
    </row>
    <row r="748" spans="1:17" x14ac:dyDescent="0.2">
      <c r="A748" s="30"/>
      <c r="B748" s="30"/>
      <c r="C748" s="30"/>
      <c r="D748" s="30"/>
      <c r="E748" s="30"/>
      <c r="F748" s="30"/>
      <c r="G748" s="31" t="s">
        <v>1081</v>
      </c>
      <c r="H748" s="30" t="s">
        <v>1080</v>
      </c>
      <c r="I748" s="31" t="s">
        <v>4538</v>
      </c>
      <c r="J748" s="32">
        <v>45</v>
      </c>
      <c r="K748" s="32">
        <v>5</v>
      </c>
      <c r="L748" s="30"/>
      <c r="M748" s="30"/>
      <c r="N748" s="30"/>
      <c r="O748" s="30"/>
      <c r="P748" s="30"/>
      <c r="Q748" s="30"/>
    </row>
    <row r="749" spans="1:17" x14ac:dyDescent="0.2">
      <c r="A749" s="30"/>
      <c r="B749" s="30"/>
      <c r="C749" s="30"/>
      <c r="D749" s="30"/>
      <c r="E749" s="30"/>
      <c r="F749" s="30"/>
      <c r="G749" s="31" t="s">
        <v>1078</v>
      </c>
      <c r="H749" s="30" t="s">
        <v>1077</v>
      </c>
      <c r="I749" s="31" t="s">
        <v>4539</v>
      </c>
      <c r="J749" s="32">
        <v>45</v>
      </c>
      <c r="K749" s="32">
        <v>4</v>
      </c>
      <c r="L749" s="30"/>
      <c r="M749" s="30"/>
      <c r="N749" s="30"/>
      <c r="O749" s="30"/>
      <c r="P749" s="30"/>
      <c r="Q749" s="30"/>
    </row>
    <row r="750" spans="1:17" x14ac:dyDescent="0.2">
      <c r="A750" s="30"/>
      <c r="B750" s="30"/>
      <c r="C750" s="30"/>
      <c r="D750" s="30"/>
      <c r="E750" s="30"/>
      <c r="F750" s="30"/>
      <c r="G750" s="31" t="s">
        <v>1089</v>
      </c>
      <c r="H750" s="30" t="s">
        <v>72</v>
      </c>
      <c r="I750" s="31" t="s">
        <v>4540</v>
      </c>
      <c r="J750" s="32">
        <v>44</v>
      </c>
      <c r="K750" s="32">
        <v>3</v>
      </c>
      <c r="L750" s="30"/>
      <c r="M750" s="30"/>
      <c r="N750" s="30"/>
      <c r="O750" s="30"/>
      <c r="P750" s="30"/>
      <c r="Q750" s="30"/>
    </row>
    <row r="751" spans="1:17" x14ac:dyDescent="0.2">
      <c r="A751" s="30"/>
      <c r="B751" s="30"/>
      <c r="C751" s="30"/>
      <c r="D751" s="30"/>
      <c r="E751" s="30"/>
      <c r="F751" s="30"/>
      <c r="G751" s="31" t="s">
        <v>1087</v>
      </c>
      <c r="H751" s="30" t="s">
        <v>1086</v>
      </c>
      <c r="I751" s="31" t="s">
        <v>4541</v>
      </c>
      <c r="J751" s="32">
        <v>44</v>
      </c>
      <c r="K751" s="32">
        <v>3</v>
      </c>
      <c r="L751" s="30"/>
      <c r="M751" s="30"/>
      <c r="N751" s="30"/>
      <c r="O751" s="30"/>
      <c r="P751" s="30"/>
      <c r="Q751" s="30"/>
    </row>
    <row r="752" spans="1:17" x14ac:dyDescent="0.2">
      <c r="A752" s="30"/>
      <c r="B752" s="30"/>
      <c r="C752" s="30"/>
      <c r="D752" s="30"/>
      <c r="E752" s="30"/>
      <c r="F752" s="30"/>
      <c r="G752" s="31" t="s">
        <v>1084</v>
      </c>
      <c r="H752" s="30" t="s">
        <v>1083</v>
      </c>
      <c r="I752" s="31" t="s">
        <v>4542</v>
      </c>
      <c r="J752" s="32">
        <v>44</v>
      </c>
      <c r="K752" s="32">
        <v>3</v>
      </c>
      <c r="L752" s="30"/>
      <c r="M752" s="30"/>
      <c r="N752" s="30"/>
      <c r="O752" s="30"/>
      <c r="P752" s="30"/>
      <c r="Q752" s="30"/>
    </row>
    <row r="753" spans="1:17" x14ac:dyDescent="0.2">
      <c r="A753" s="30"/>
      <c r="B753" s="30"/>
      <c r="C753" s="30"/>
      <c r="D753" s="30"/>
      <c r="E753" s="30"/>
      <c r="F753" s="30"/>
      <c r="G753" s="31" t="s">
        <v>1095</v>
      </c>
      <c r="H753" s="30" t="s">
        <v>1094</v>
      </c>
      <c r="I753" s="31" t="s">
        <v>4543</v>
      </c>
      <c r="J753" s="32">
        <v>44</v>
      </c>
      <c r="K753" s="32">
        <v>4</v>
      </c>
      <c r="L753" s="30"/>
      <c r="M753" s="30"/>
      <c r="N753" s="30"/>
      <c r="O753" s="30"/>
      <c r="P753" s="30"/>
      <c r="Q753" s="30"/>
    </row>
    <row r="754" spans="1:17" x14ac:dyDescent="0.2">
      <c r="A754" s="30"/>
      <c r="B754" s="30"/>
      <c r="C754" s="30"/>
      <c r="D754" s="30"/>
      <c r="E754" s="30"/>
      <c r="F754" s="30"/>
      <c r="G754" s="31" t="s">
        <v>1092</v>
      </c>
      <c r="H754" s="30" t="s">
        <v>1091</v>
      </c>
      <c r="I754" s="31" t="s">
        <v>4544</v>
      </c>
      <c r="J754" s="32">
        <v>44</v>
      </c>
      <c r="K754" s="32">
        <v>4</v>
      </c>
      <c r="L754" s="30"/>
      <c r="M754" s="30"/>
      <c r="N754" s="30"/>
      <c r="O754" s="30"/>
      <c r="P754" s="30"/>
      <c r="Q754" s="30"/>
    </row>
    <row r="755" spans="1:17" x14ac:dyDescent="0.2">
      <c r="A755" s="30"/>
      <c r="B755" s="30"/>
      <c r="C755" s="30"/>
      <c r="D755" s="30"/>
      <c r="E755" s="30"/>
      <c r="F755" s="30"/>
      <c r="G755" s="31" t="s">
        <v>1101</v>
      </c>
      <c r="H755" s="30" t="s">
        <v>1100</v>
      </c>
      <c r="I755" s="31" t="s">
        <v>4545</v>
      </c>
      <c r="J755" s="32">
        <v>43</v>
      </c>
      <c r="K755" s="32">
        <v>3</v>
      </c>
      <c r="L755" s="30"/>
      <c r="M755" s="30"/>
      <c r="N755" s="30"/>
      <c r="O755" s="30"/>
      <c r="P755" s="30"/>
      <c r="Q755" s="30"/>
    </row>
    <row r="756" spans="1:17" x14ac:dyDescent="0.2">
      <c r="A756" s="30"/>
      <c r="B756" s="30"/>
      <c r="C756" s="30"/>
      <c r="D756" s="30"/>
      <c r="E756" s="30"/>
      <c r="F756" s="30"/>
      <c r="G756" s="31" t="s">
        <v>1113</v>
      </c>
      <c r="H756" s="30" t="s">
        <v>1112</v>
      </c>
      <c r="I756" s="31" t="s">
        <v>4546</v>
      </c>
      <c r="J756" s="32">
        <v>43</v>
      </c>
      <c r="K756" s="32">
        <v>4</v>
      </c>
      <c r="L756" s="30"/>
      <c r="M756" s="30"/>
      <c r="N756" s="30"/>
      <c r="O756" s="30"/>
      <c r="P756" s="30"/>
      <c r="Q756" s="30"/>
    </row>
    <row r="757" spans="1:17" x14ac:dyDescent="0.2">
      <c r="A757" s="30"/>
      <c r="B757" s="30"/>
      <c r="C757" s="30"/>
      <c r="D757" s="30"/>
      <c r="E757" s="30"/>
      <c r="F757" s="30"/>
      <c r="G757" s="31" t="s">
        <v>1116</v>
      </c>
      <c r="H757" s="30" t="s">
        <v>1115</v>
      </c>
      <c r="I757" s="31" t="s">
        <v>4547</v>
      </c>
      <c r="J757" s="32">
        <v>43</v>
      </c>
      <c r="K757" s="32">
        <v>4</v>
      </c>
      <c r="L757" s="30"/>
      <c r="M757" s="30"/>
      <c r="N757" s="30"/>
      <c r="O757" s="30"/>
      <c r="P757" s="30"/>
      <c r="Q757" s="30"/>
    </row>
    <row r="758" spans="1:17" x14ac:dyDescent="0.2">
      <c r="A758" s="30"/>
      <c r="B758" s="30"/>
      <c r="C758" s="30"/>
      <c r="D758" s="30"/>
      <c r="E758" s="30"/>
      <c r="F758" s="30"/>
      <c r="G758" s="31" t="s">
        <v>1119</v>
      </c>
      <c r="H758" s="30" t="s">
        <v>1118</v>
      </c>
      <c r="I758" s="31" t="s">
        <v>4548</v>
      </c>
      <c r="J758" s="32">
        <v>43</v>
      </c>
      <c r="K758" s="32">
        <v>4</v>
      </c>
      <c r="L758" s="30"/>
      <c r="M758" s="30"/>
      <c r="N758" s="30"/>
      <c r="O758" s="30"/>
      <c r="P758" s="30"/>
      <c r="Q758" s="30"/>
    </row>
    <row r="759" spans="1:17" x14ac:dyDescent="0.2">
      <c r="A759" s="30"/>
      <c r="B759" s="30"/>
      <c r="C759" s="30"/>
      <c r="D759" s="30"/>
      <c r="E759" s="30"/>
      <c r="F759" s="30"/>
      <c r="G759" s="31" t="s">
        <v>1098</v>
      </c>
      <c r="H759" s="30" t="s">
        <v>1097</v>
      </c>
      <c r="I759" s="31" t="s">
        <v>4549</v>
      </c>
      <c r="J759" s="32">
        <v>43</v>
      </c>
      <c r="K759" s="32">
        <v>3</v>
      </c>
      <c r="L759" s="30"/>
      <c r="M759" s="30"/>
      <c r="N759" s="30"/>
      <c r="O759" s="30"/>
      <c r="P759" s="30"/>
      <c r="Q759" s="30"/>
    </row>
    <row r="760" spans="1:17" x14ac:dyDescent="0.2">
      <c r="A760" s="30"/>
      <c r="B760" s="30"/>
      <c r="C760" s="30"/>
      <c r="D760" s="30"/>
      <c r="E760" s="30"/>
      <c r="F760" s="30"/>
      <c r="G760" s="31" t="s">
        <v>1107</v>
      </c>
      <c r="H760" s="30" t="s">
        <v>1106</v>
      </c>
      <c r="I760" s="31" t="s">
        <v>4550</v>
      </c>
      <c r="J760" s="32">
        <v>43</v>
      </c>
      <c r="K760" s="32">
        <v>4</v>
      </c>
      <c r="L760" s="30"/>
      <c r="M760" s="30"/>
      <c r="N760" s="30"/>
      <c r="O760" s="30"/>
      <c r="P760" s="30"/>
      <c r="Q760" s="30"/>
    </row>
    <row r="761" spans="1:17" x14ac:dyDescent="0.2">
      <c r="A761" s="30"/>
      <c r="B761" s="30"/>
      <c r="C761" s="30"/>
      <c r="D761" s="30"/>
      <c r="E761" s="30"/>
      <c r="F761" s="30"/>
      <c r="G761" s="31" t="s">
        <v>1110</v>
      </c>
      <c r="H761" s="30" t="s">
        <v>1109</v>
      </c>
      <c r="I761" s="31" t="s">
        <v>4551</v>
      </c>
      <c r="J761" s="32">
        <v>43</v>
      </c>
      <c r="K761" s="32">
        <v>4</v>
      </c>
      <c r="L761" s="30"/>
      <c r="M761" s="30"/>
      <c r="N761" s="30"/>
      <c r="O761" s="30"/>
      <c r="P761" s="30"/>
      <c r="Q761" s="30"/>
    </row>
    <row r="762" spans="1:17" x14ac:dyDescent="0.2">
      <c r="A762" s="30"/>
      <c r="B762" s="30"/>
      <c r="C762" s="30"/>
      <c r="D762" s="30"/>
      <c r="E762" s="30"/>
      <c r="F762" s="30"/>
      <c r="G762" s="31" t="s">
        <v>1122</v>
      </c>
      <c r="H762" s="30" t="s">
        <v>1121</v>
      </c>
      <c r="I762" s="31" t="s">
        <v>4552</v>
      </c>
      <c r="J762" s="32">
        <v>43</v>
      </c>
      <c r="K762" s="32">
        <v>5</v>
      </c>
      <c r="L762" s="30"/>
      <c r="M762" s="30"/>
      <c r="N762" s="30"/>
      <c r="O762" s="30"/>
      <c r="P762" s="30"/>
      <c r="Q762" s="30"/>
    </row>
    <row r="763" spans="1:17" x14ac:dyDescent="0.2">
      <c r="A763" s="30"/>
      <c r="B763" s="30"/>
      <c r="C763" s="30"/>
      <c r="D763" s="30"/>
      <c r="E763" s="30"/>
      <c r="F763" s="30"/>
      <c r="G763" s="31" t="s">
        <v>1104</v>
      </c>
      <c r="H763" s="30" t="s">
        <v>1103</v>
      </c>
      <c r="I763" s="31" t="s">
        <v>4553</v>
      </c>
      <c r="J763" s="32">
        <v>43</v>
      </c>
      <c r="K763" s="32">
        <v>4</v>
      </c>
      <c r="L763" s="30"/>
      <c r="M763" s="30"/>
      <c r="N763" s="30"/>
      <c r="O763" s="30"/>
      <c r="P763" s="30"/>
      <c r="Q763" s="30"/>
    </row>
    <row r="764" spans="1:17" x14ac:dyDescent="0.2">
      <c r="A764" s="30"/>
      <c r="B764" s="30"/>
      <c r="C764" s="30"/>
      <c r="D764" s="30"/>
      <c r="E764" s="30"/>
      <c r="F764" s="30"/>
      <c r="G764" s="31" t="s">
        <v>1134</v>
      </c>
      <c r="H764" s="30" t="s">
        <v>1133</v>
      </c>
      <c r="I764" s="31" t="s">
        <v>4554</v>
      </c>
      <c r="J764" s="32">
        <v>42</v>
      </c>
      <c r="K764" s="32">
        <v>4</v>
      </c>
      <c r="L764" s="30"/>
      <c r="M764" s="30"/>
      <c r="N764" s="30"/>
      <c r="O764" s="30"/>
      <c r="P764" s="30"/>
      <c r="Q764" s="30"/>
    </row>
    <row r="765" spans="1:17" x14ac:dyDescent="0.2">
      <c r="A765" s="30"/>
      <c r="B765" s="30"/>
      <c r="C765" s="30"/>
      <c r="D765" s="30"/>
      <c r="E765" s="30"/>
      <c r="F765" s="30"/>
      <c r="G765" s="31" t="s">
        <v>1125</v>
      </c>
      <c r="H765" s="30" t="s">
        <v>1124</v>
      </c>
      <c r="I765" s="31" t="s">
        <v>4555</v>
      </c>
      <c r="J765" s="32">
        <v>42</v>
      </c>
      <c r="K765" s="32">
        <v>2</v>
      </c>
      <c r="L765" s="30"/>
      <c r="M765" s="30"/>
      <c r="N765" s="30"/>
      <c r="O765" s="30"/>
      <c r="P765" s="30"/>
      <c r="Q765" s="30"/>
    </row>
    <row r="766" spans="1:17" x14ac:dyDescent="0.2">
      <c r="A766" s="30"/>
      <c r="B766" s="30"/>
      <c r="C766" s="30"/>
      <c r="D766" s="30"/>
      <c r="E766" s="30"/>
      <c r="F766" s="30"/>
      <c r="G766" s="31" t="s">
        <v>1131</v>
      </c>
      <c r="H766" s="30" t="s">
        <v>1130</v>
      </c>
      <c r="I766" s="31" t="s">
        <v>4556</v>
      </c>
      <c r="J766" s="32">
        <v>42</v>
      </c>
      <c r="K766" s="32">
        <v>4</v>
      </c>
      <c r="L766" s="30"/>
      <c r="M766" s="30"/>
      <c r="N766" s="30"/>
      <c r="O766" s="30"/>
      <c r="P766" s="30"/>
      <c r="Q766" s="30"/>
    </row>
    <row r="767" spans="1:17" x14ac:dyDescent="0.2">
      <c r="A767" s="30"/>
      <c r="B767" s="30"/>
      <c r="C767" s="30"/>
      <c r="D767" s="30"/>
      <c r="E767" s="30"/>
      <c r="F767" s="30"/>
      <c r="G767" s="31" t="s">
        <v>1128</v>
      </c>
      <c r="H767" s="30" t="s">
        <v>1127</v>
      </c>
      <c r="I767" s="31" t="s">
        <v>4557</v>
      </c>
      <c r="J767" s="32">
        <v>42</v>
      </c>
      <c r="K767" s="32">
        <v>3</v>
      </c>
      <c r="L767" s="30"/>
      <c r="M767" s="30"/>
      <c r="N767" s="30"/>
      <c r="O767" s="30"/>
      <c r="P767" s="30"/>
      <c r="Q767" s="30"/>
    </row>
    <row r="768" spans="1:17" x14ac:dyDescent="0.2">
      <c r="A768" s="30"/>
      <c r="B768" s="30"/>
      <c r="C768" s="30"/>
      <c r="D768" s="30"/>
      <c r="E768" s="30"/>
      <c r="F768" s="30"/>
      <c r="G768" s="31" t="s">
        <v>1146</v>
      </c>
      <c r="H768" s="30" t="s">
        <v>1145</v>
      </c>
      <c r="I768" s="31" t="s">
        <v>4558</v>
      </c>
      <c r="J768" s="32">
        <v>41</v>
      </c>
      <c r="K768" s="32">
        <v>4</v>
      </c>
      <c r="L768" s="30"/>
      <c r="M768" s="30"/>
      <c r="N768" s="30"/>
      <c r="O768" s="30"/>
      <c r="P768" s="30"/>
      <c r="Q768" s="30"/>
    </row>
    <row r="769" spans="1:17" x14ac:dyDescent="0.2">
      <c r="A769" s="30"/>
      <c r="B769" s="30"/>
      <c r="C769" s="30"/>
      <c r="D769" s="30"/>
      <c r="E769" s="30"/>
      <c r="F769" s="30"/>
      <c r="G769" s="31" t="s">
        <v>1137</v>
      </c>
      <c r="H769" s="30" t="s">
        <v>1136</v>
      </c>
      <c r="I769" s="31" t="s">
        <v>4559</v>
      </c>
      <c r="J769" s="32">
        <v>41</v>
      </c>
      <c r="K769" s="32">
        <v>2</v>
      </c>
      <c r="L769" s="30"/>
      <c r="M769" s="30"/>
      <c r="N769" s="30"/>
      <c r="O769" s="30"/>
      <c r="P769" s="30"/>
      <c r="Q769" s="30"/>
    </row>
    <row r="770" spans="1:17" x14ac:dyDescent="0.2">
      <c r="A770" s="30"/>
      <c r="B770" s="30"/>
      <c r="C770" s="30"/>
      <c r="D770" s="30"/>
      <c r="E770" s="30"/>
      <c r="F770" s="30"/>
      <c r="G770" s="31" t="s">
        <v>1140</v>
      </c>
      <c r="H770" s="30" t="s">
        <v>1139</v>
      </c>
      <c r="I770" s="31" t="s">
        <v>4560</v>
      </c>
      <c r="J770" s="32">
        <v>41</v>
      </c>
      <c r="K770" s="32">
        <v>3</v>
      </c>
      <c r="L770" s="30"/>
      <c r="M770" s="30"/>
      <c r="N770" s="30"/>
      <c r="O770" s="30"/>
      <c r="P770" s="30"/>
      <c r="Q770" s="30"/>
    </row>
    <row r="771" spans="1:17" x14ac:dyDescent="0.2">
      <c r="A771" s="30"/>
      <c r="B771" s="30"/>
      <c r="C771" s="30"/>
      <c r="D771" s="30"/>
      <c r="E771" s="30"/>
      <c r="F771" s="30"/>
      <c r="G771" s="31" t="s">
        <v>1143</v>
      </c>
      <c r="H771" s="30" t="s">
        <v>1142</v>
      </c>
      <c r="I771" s="31" t="s">
        <v>4561</v>
      </c>
      <c r="J771" s="32">
        <v>41</v>
      </c>
      <c r="K771" s="32">
        <v>4</v>
      </c>
      <c r="L771" s="30"/>
      <c r="M771" s="30"/>
      <c r="N771" s="30"/>
      <c r="O771" s="30"/>
      <c r="P771" s="30"/>
      <c r="Q771" s="30"/>
    </row>
    <row r="772" spans="1:17" x14ac:dyDescent="0.2">
      <c r="A772" s="30"/>
      <c r="B772" s="30"/>
      <c r="C772" s="30"/>
      <c r="D772" s="30"/>
      <c r="E772" s="30"/>
      <c r="F772" s="30"/>
      <c r="G772" s="31" t="s">
        <v>1149</v>
      </c>
      <c r="H772" s="30" t="s">
        <v>1148</v>
      </c>
      <c r="I772" s="31" t="s">
        <v>4562</v>
      </c>
      <c r="J772" s="32">
        <v>40</v>
      </c>
      <c r="K772" s="32">
        <v>3</v>
      </c>
      <c r="L772" s="30"/>
      <c r="M772" s="30"/>
      <c r="N772" s="30"/>
      <c r="O772" s="30"/>
      <c r="P772" s="30"/>
      <c r="Q772" s="30"/>
    </row>
    <row r="773" spans="1:17" x14ac:dyDescent="0.2">
      <c r="A773" s="30"/>
      <c r="B773" s="30"/>
      <c r="C773" s="30"/>
      <c r="D773" s="30"/>
      <c r="E773" s="30"/>
      <c r="F773" s="30"/>
      <c r="G773" s="31" t="s">
        <v>1164</v>
      </c>
      <c r="H773" s="30" t="s">
        <v>1163</v>
      </c>
      <c r="I773" s="31" t="s">
        <v>4563</v>
      </c>
      <c r="J773" s="32">
        <v>40</v>
      </c>
      <c r="K773" s="32">
        <v>4</v>
      </c>
      <c r="L773" s="30"/>
      <c r="M773" s="30"/>
      <c r="N773" s="30"/>
      <c r="O773" s="30"/>
      <c r="P773" s="30"/>
      <c r="Q773" s="30"/>
    </row>
    <row r="774" spans="1:17" x14ac:dyDescent="0.2">
      <c r="A774" s="30"/>
      <c r="B774" s="30"/>
      <c r="C774" s="30"/>
      <c r="D774" s="30"/>
      <c r="E774" s="30"/>
      <c r="F774" s="30"/>
      <c r="G774" s="31" t="s">
        <v>1152</v>
      </c>
      <c r="H774" s="30" t="s">
        <v>1151</v>
      </c>
      <c r="I774" s="31" t="s">
        <v>4564</v>
      </c>
      <c r="J774" s="32">
        <v>40</v>
      </c>
      <c r="K774" s="32">
        <v>4</v>
      </c>
      <c r="L774" s="30"/>
      <c r="M774" s="30"/>
      <c r="N774" s="30"/>
      <c r="O774" s="30"/>
      <c r="P774" s="30"/>
      <c r="Q774" s="30"/>
    </row>
    <row r="775" spans="1:17" x14ac:dyDescent="0.2">
      <c r="A775" s="30"/>
      <c r="B775" s="30"/>
      <c r="C775" s="30"/>
      <c r="D775" s="30"/>
      <c r="E775" s="30"/>
      <c r="F775" s="30"/>
      <c r="G775" s="31" t="s">
        <v>1158</v>
      </c>
      <c r="H775" s="30" t="s">
        <v>1157</v>
      </c>
      <c r="I775" s="31" t="s">
        <v>4565</v>
      </c>
      <c r="J775" s="32">
        <v>40</v>
      </c>
      <c r="K775" s="32">
        <v>4</v>
      </c>
      <c r="L775" s="30"/>
      <c r="M775" s="30"/>
      <c r="N775" s="30"/>
      <c r="O775" s="30"/>
      <c r="P775" s="30"/>
      <c r="Q775" s="30"/>
    </row>
    <row r="776" spans="1:17" x14ac:dyDescent="0.2">
      <c r="A776" s="30"/>
      <c r="B776" s="30"/>
      <c r="C776" s="30"/>
      <c r="D776" s="30"/>
      <c r="E776" s="30"/>
      <c r="F776" s="30"/>
      <c r="G776" s="31" t="s">
        <v>1161</v>
      </c>
      <c r="H776" s="30" t="s">
        <v>1160</v>
      </c>
      <c r="I776" s="31" t="s">
        <v>4566</v>
      </c>
      <c r="J776" s="32">
        <v>40</v>
      </c>
      <c r="K776" s="32">
        <v>4</v>
      </c>
      <c r="L776" s="30"/>
      <c r="M776" s="30"/>
      <c r="N776" s="30"/>
      <c r="O776" s="30"/>
      <c r="P776" s="30"/>
      <c r="Q776" s="30"/>
    </row>
    <row r="777" spans="1:17" x14ac:dyDescent="0.2">
      <c r="A777" s="30"/>
      <c r="B777" s="30"/>
      <c r="C777" s="30"/>
      <c r="D777" s="30"/>
      <c r="E777" s="30"/>
      <c r="F777" s="30"/>
      <c r="G777" s="31" t="s">
        <v>1155</v>
      </c>
      <c r="H777" s="30" t="s">
        <v>1154</v>
      </c>
      <c r="I777" s="31" t="s">
        <v>4567</v>
      </c>
      <c r="J777" s="32">
        <v>40</v>
      </c>
      <c r="K777" s="32">
        <v>4</v>
      </c>
      <c r="L777" s="30"/>
      <c r="M777" s="30"/>
      <c r="N777" s="30"/>
      <c r="O777" s="30"/>
      <c r="P777" s="30"/>
      <c r="Q777" s="30"/>
    </row>
    <row r="778" spans="1:17" x14ac:dyDescent="0.2">
      <c r="A778" s="30"/>
      <c r="B778" s="30"/>
      <c r="C778" s="30"/>
      <c r="D778" s="30"/>
      <c r="E778" s="30"/>
      <c r="F778" s="30"/>
      <c r="G778" s="31" t="s">
        <v>1168</v>
      </c>
      <c r="H778" s="30" t="s">
        <v>72</v>
      </c>
      <c r="I778" s="31" t="s">
        <v>4568</v>
      </c>
      <c r="J778" s="32">
        <v>39</v>
      </c>
      <c r="K778" s="32">
        <v>3</v>
      </c>
      <c r="L778" s="30"/>
      <c r="M778" s="30"/>
      <c r="N778" s="30"/>
      <c r="O778" s="30"/>
      <c r="P778" s="30"/>
      <c r="Q778" s="30"/>
    </row>
    <row r="779" spans="1:17" x14ac:dyDescent="0.2">
      <c r="A779" s="30"/>
      <c r="B779" s="30"/>
      <c r="C779" s="30"/>
      <c r="D779" s="30"/>
      <c r="E779" s="30"/>
      <c r="F779" s="30"/>
      <c r="G779" s="31" t="s">
        <v>1174</v>
      </c>
      <c r="H779" s="30" t="s">
        <v>1173</v>
      </c>
      <c r="I779" s="31" t="s">
        <v>4569</v>
      </c>
      <c r="J779" s="32">
        <v>39</v>
      </c>
      <c r="K779" s="32">
        <v>4</v>
      </c>
      <c r="L779" s="30"/>
      <c r="M779" s="30"/>
      <c r="N779" s="30"/>
      <c r="O779" s="30"/>
      <c r="P779" s="30"/>
      <c r="Q779" s="30"/>
    </row>
    <row r="780" spans="1:17" x14ac:dyDescent="0.2">
      <c r="A780" s="30"/>
      <c r="B780" s="30"/>
      <c r="C780" s="30"/>
      <c r="D780" s="30"/>
      <c r="E780" s="30"/>
      <c r="F780" s="30"/>
      <c r="G780" s="31" t="s">
        <v>1171</v>
      </c>
      <c r="H780" s="30" t="s">
        <v>1170</v>
      </c>
      <c r="I780" s="31" t="s">
        <v>4570</v>
      </c>
      <c r="J780" s="32">
        <v>39</v>
      </c>
      <c r="K780" s="32">
        <v>4</v>
      </c>
      <c r="L780" s="30"/>
      <c r="M780" s="30"/>
      <c r="N780" s="30"/>
      <c r="O780" s="30"/>
      <c r="P780" s="30"/>
      <c r="Q780" s="30"/>
    </row>
    <row r="781" spans="1:17" x14ac:dyDescent="0.2">
      <c r="A781" s="30"/>
      <c r="B781" s="30"/>
      <c r="C781" s="30"/>
      <c r="D781" s="30"/>
      <c r="E781" s="30"/>
      <c r="F781" s="30"/>
      <c r="G781" s="31" t="s">
        <v>1166</v>
      </c>
      <c r="H781" s="30" t="s">
        <v>565</v>
      </c>
      <c r="I781" s="31" t="s">
        <v>4571</v>
      </c>
      <c r="J781" s="32">
        <v>39</v>
      </c>
      <c r="K781" s="32">
        <v>3</v>
      </c>
      <c r="L781" s="30"/>
      <c r="M781" s="30"/>
      <c r="N781" s="30"/>
      <c r="O781" s="30"/>
      <c r="P781" s="30"/>
      <c r="Q781" s="30"/>
    </row>
    <row r="782" spans="1:17" x14ac:dyDescent="0.2">
      <c r="A782" s="30"/>
      <c r="B782" s="30"/>
      <c r="C782" s="30"/>
      <c r="D782" s="30"/>
      <c r="E782" s="30"/>
      <c r="F782" s="30"/>
      <c r="G782" s="31" t="s">
        <v>1177</v>
      </c>
      <c r="H782" s="30" t="s">
        <v>1176</v>
      </c>
      <c r="I782" s="31" t="s">
        <v>4572</v>
      </c>
      <c r="J782" s="32">
        <v>38</v>
      </c>
      <c r="K782" s="32">
        <v>3</v>
      </c>
      <c r="L782" s="30"/>
      <c r="M782" s="30"/>
      <c r="N782" s="30"/>
      <c r="O782" s="30"/>
      <c r="P782" s="30"/>
      <c r="Q782" s="30"/>
    </row>
    <row r="783" spans="1:17" x14ac:dyDescent="0.2">
      <c r="A783" s="30"/>
      <c r="B783" s="30"/>
      <c r="C783" s="30"/>
      <c r="D783" s="30"/>
      <c r="E783" s="30"/>
      <c r="F783" s="30"/>
      <c r="G783" s="31" t="s">
        <v>1180</v>
      </c>
      <c r="H783" s="30" t="s">
        <v>1179</v>
      </c>
      <c r="I783" s="31" t="s">
        <v>4573</v>
      </c>
      <c r="J783" s="32">
        <v>38</v>
      </c>
      <c r="K783" s="32">
        <v>4</v>
      </c>
      <c r="L783" s="30"/>
      <c r="M783" s="30"/>
      <c r="N783" s="30"/>
      <c r="O783" s="30"/>
      <c r="P783" s="30"/>
      <c r="Q783" s="30"/>
    </row>
    <row r="784" spans="1:17" x14ac:dyDescent="0.2">
      <c r="A784" s="30"/>
      <c r="B784" s="30"/>
      <c r="C784" s="30"/>
      <c r="D784" s="30"/>
      <c r="E784" s="30"/>
      <c r="F784" s="30"/>
      <c r="G784" s="31" t="s">
        <v>1183</v>
      </c>
      <c r="H784" s="30" t="s">
        <v>1182</v>
      </c>
      <c r="I784" s="31" t="s">
        <v>4574</v>
      </c>
      <c r="J784" s="32">
        <v>38</v>
      </c>
      <c r="K784" s="32">
        <v>4</v>
      </c>
      <c r="L784" s="30"/>
      <c r="M784" s="30"/>
      <c r="N784" s="30"/>
      <c r="O784" s="30"/>
      <c r="P784" s="30"/>
      <c r="Q784" s="30"/>
    </row>
    <row r="785" spans="1:17" x14ac:dyDescent="0.2">
      <c r="A785" s="30"/>
      <c r="B785" s="30"/>
      <c r="C785" s="30"/>
      <c r="D785" s="30"/>
      <c r="E785" s="30"/>
      <c r="F785" s="30"/>
      <c r="G785" s="31" t="s">
        <v>1198</v>
      </c>
      <c r="H785" s="30" t="s">
        <v>1197</v>
      </c>
      <c r="I785" s="31" t="s">
        <v>4575</v>
      </c>
      <c r="J785" s="32">
        <v>37</v>
      </c>
      <c r="K785" s="32">
        <v>4</v>
      </c>
      <c r="L785" s="30"/>
      <c r="M785" s="30"/>
      <c r="N785" s="30"/>
      <c r="O785" s="30"/>
      <c r="P785" s="30"/>
      <c r="Q785" s="30"/>
    </row>
    <row r="786" spans="1:17" x14ac:dyDescent="0.2">
      <c r="A786" s="30"/>
      <c r="B786" s="30"/>
      <c r="C786" s="30"/>
      <c r="D786" s="30"/>
      <c r="E786" s="30"/>
      <c r="F786" s="30"/>
      <c r="G786" s="31" t="s">
        <v>1201</v>
      </c>
      <c r="H786" s="30" t="s">
        <v>1200</v>
      </c>
      <c r="I786" s="31" t="s">
        <v>4576</v>
      </c>
      <c r="J786" s="32">
        <v>37</v>
      </c>
      <c r="K786" s="32">
        <v>4</v>
      </c>
      <c r="L786" s="30"/>
      <c r="M786" s="30"/>
      <c r="N786" s="30"/>
      <c r="O786" s="30"/>
      <c r="P786" s="30"/>
      <c r="Q786" s="30"/>
    </row>
    <row r="787" spans="1:17" x14ac:dyDescent="0.2">
      <c r="A787" s="30"/>
      <c r="B787" s="30"/>
      <c r="C787" s="30"/>
      <c r="D787" s="30"/>
      <c r="E787" s="30"/>
      <c r="F787" s="30"/>
      <c r="G787" s="31" t="s">
        <v>1186</v>
      </c>
      <c r="H787" s="30" t="s">
        <v>1185</v>
      </c>
      <c r="I787" s="31" t="s">
        <v>4577</v>
      </c>
      <c r="J787" s="32">
        <v>37</v>
      </c>
      <c r="K787" s="32">
        <v>3</v>
      </c>
      <c r="L787" s="30"/>
      <c r="M787" s="30"/>
      <c r="N787" s="30"/>
      <c r="O787" s="30"/>
      <c r="P787" s="30"/>
      <c r="Q787" s="30"/>
    </row>
    <row r="788" spans="1:17" x14ac:dyDescent="0.2">
      <c r="A788" s="30"/>
      <c r="B788" s="30"/>
      <c r="C788" s="30"/>
      <c r="D788" s="30"/>
      <c r="E788" s="30"/>
      <c r="F788" s="30"/>
      <c r="G788" s="31" t="s">
        <v>1192</v>
      </c>
      <c r="H788" s="30" t="s">
        <v>1191</v>
      </c>
      <c r="I788" s="31" t="s">
        <v>4578</v>
      </c>
      <c r="J788" s="32">
        <v>37</v>
      </c>
      <c r="K788" s="32">
        <v>4</v>
      </c>
      <c r="L788" s="30"/>
      <c r="M788" s="30"/>
      <c r="N788" s="30"/>
      <c r="O788" s="30"/>
      <c r="P788" s="30"/>
      <c r="Q788" s="30"/>
    </row>
    <row r="789" spans="1:17" x14ac:dyDescent="0.2">
      <c r="A789" s="30"/>
      <c r="B789" s="30"/>
      <c r="C789" s="30"/>
      <c r="D789" s="30"/>
      <c r="E789" s="30"/>
      <c r="F789" s="30"/>
      <c r="G789" s="31" t="s">
        <v>1189</v>
      </c>
      <c r="H789" s="30" t="s">
        <v>1188</v>
      </c>
      <c r="I789" s="31" t="s">
        <v>4579</v>
      </c>
      <c r="J789" s="32">
        <v>37</v>
      </c>
      <c r="K789" s="32">
        <v>4</v>
      </c>
      <c r="L789" s="30"/>
      <c r="M789" s="30"/>
      <c r="N789" s="30"/>
      <c r="O789" s="30"/>
      <c r="P789" s="30"/>
      <c r="Q789" s="30"/>
    </row>
    <row r="790" spans="1:17" x14ac:dyDescent="0.2">
      <c r="A790" s="30"/>
      <c r="B790" s="30"/>
      <c r="C790" s="30"/>
      <c r="D790" s="30"/>
      <c r="E790" s="30"/>
      <c r="F790" s="30"/>
      <c r="G790" s="31" t="s">
        <v>1195</v>
      </c>
      <c r="H790" s="30" t="s">
        <v>1194</v>
      </c>
      <c r="I790" s="31" t="s">
        <v>4580</v>
      </c>
      <c r="J790" s="32">
        <v>37</v>
      </c>
      <c r="K790" s="32">
        <v>4</v>
      </c>
      <c r="L790" s="30"/>
      <c r="M790" s="30"/>
      <c r="N790" s="30"/>
      <c r="O790" s="30"/>
      <c r="P790" s="30"/>
      <c r="Q790" s="30"/>
    </row>
    <row r="791" spans="1:17" x14ac:dyDescent="0.2">
      <c r="A791" s="30"/>
      <c r="B791" s="30"/>
      <c r="C791" s="30"/>
      <c r="D791" s="30"/>
      <c r="E791" s="30"/>
      <c r="F791" s="30"/>
      <c r="G791" s="31" t="s">
        <v>1213</v>
      </c>
      <c r="H791" s="30" t="s">
        <v>1212</v>
      </c>
      <c r="I791" s="31" t="s">
        <v>4581</v>
      </c>
      <c r="J791" s="32">
        <v>36</v>
      </c>
      <c r="K791" s="32">
        <v>4</v>
      </c>
      <c r="L791" s="30"/>
      <c r="M791" s="30"/>
      <c r="N791" s="30"/>
      <c r="O791" s="30"/>
      <c r="P791" s="30"/>
      <c r="Q791" s="30"/>
    </row>
    <row r="792" spans="1:17" x14ac:dyDescent="0.2">
      <c r="A792" s="30"/>
      <c r="B792" s="30"/>
      <c r="C792" s="30"/>
      <c r="D792" s="30"/>
      <c r="E792" s="30"/>
      <c r="F792" s="30"/>
      <c r="G792" s="31" t="s">
        <v>1216</v>
      </c>
      <c r="H792" s="30" t="s">
        <v>1215</v>
      </c>
      <c r="I792" s="31" t="s">
        <v>4582</v>
      </c>
      <c r="J792" s="32">
        <v>36</v>
      </c>
      <c r="K792" s="32">
        <v>4</v>
      </c>
      <c r="L792" s="30"/>
      <c r="M792" s="30"/>
      <c r="N792" s="30"/>
      <c r="O792" s="30"/>
      <c r="P792" s="30"/>
      <c r="Q792" s="30"/>
    </row>
    <row r="793" spans="1:17" x14ac:dyDescent="0.2">
      <c r="A793" s="30"/>
      <c r="B793" s="30"/>
      <c r="C793" s="30"/>
      <c r="D793" s="30"/>
      <c r="E793" s="30"/>
      <c r="F793" s="30"/>
      <c r="G793" s="31" t="s">
        <v>1204</v>
      </c>
      <c r="H793" s="30" t="s">
        <v>1203</v>
      </c>
      <c r="I793" s="31" t="s">
        <v>4583</v>
      </c>
      <c r="J793" s="32">
        <v>36</v>
      </c>
      <c r="K793" s="32">
        <v>3</v>
      </c>
      <c r="L793" s="30"/>
      <c r="M793" s="30"/>
      <c r="N793" s="30"/>
      <c r="O793" s="30"/>
      <c r="P793" s="30"/>
      <c r="Q793" s="30"/>
    </row>
    <row r="794" spans="1:17" x14ac:dyDescent="0.2">
      <c r="A794" s="30"/>
      <c r="B794" s="30"/>
      <c r="C794" s="30"/>
      <c r="D794" s="30"/>
      <c r="E794" s="30"/>
      <c r="F794" s="30"/>
      <c r="G794" s="31" t="s">
        <v>1207</v>
      </c>
      <c r="H794" s="30" t="s">
        <v>1206</v>
      </c>
      <c r="I794" s="31" t="s">
        <v>4584</v>
      </c>
      <c r="J794" s="32">
        <v>36</v>
      </c>
      <c r="K794" s="32">
        <v>4</v>
      </c>
      <c r="L794" s="30"/>
      <c r="M794" s="30"/>
      <c r="N794" s="30"/>
      <c r="O794" s="30"/>
      <c r="P794" s="30"/>
      <c r="Q794" s="30"/>
    </row>
    <row r="795" spans="1:17" x14ac:dyDescent="0.2">
      <c r="A795" s="30"/>
      <c r="B795" s="30"/>
      <c r="C795" s="30"/>
      <c r="D795" s="30"/>
      <c r="E795" s="30"/>
      <c r="F795" s="30"/>
      <c r="G795" s="31" t="s">
        <v>1210</v>
      </c>
      <c r="H795" s="30" t="s">
        <v>1209</v>
      </c>
      <c r="I795" s="31" t="s">
        <v>4585</v>
      </c>
      <c r="J795" s="32">
        <v>36</v>
      </c>
      <c r="K795" s="32">
        <v>4</v>
      </c>
      <c r="L795" s="30"/>
      <c r="M795" s="30"/>
      <c r="N795" s="30"/>
      <c r="O795" s="30"/>
      <c r="P795" s="30"/>
      <c r="Q795" s="30"/>
    </row>
    <row r="796" spans="1:17" x14ac:dyDescent="0.2">
      <c r="A796" s="30"/>
      <c r="B796" s="30"/>
      <c r="C796" s="30"/>
      <c r="D796" s="30"/>
      <c r="E796" s="30"/>
      <c r="F796" s="30"/>
      <c r="G796" s="31" t="s">
        <v>1219</v>
      </c>
      <c r="H796" s="30" t="s">
        <v>1218</v>
      </c>
      <c r="I796" s="31" t="s">
        <v>4586</v>
      </c>
      <c r="J796" s="32">
        <v>36</v>
      </c>
      <c r="K796" s="32">
        <v>4</v>
      </c>
      <c r="L796" s="30"/>
      <c r="M796" s="30"/>
      <c r="N796" s="30"/>
      <c r="O796" s="30"/>
      <c r="P796" s="30"/>
      <c r="Q796" s="30"/>
    </row>
    <row r="797" spans="1:17" x14ac:dyDescent="0.2">
      <c r="A797" s="30"/>
      <c r="B797" s="30"/>
      <c r="C797" s="30"/>
      <c r="D797" s="30"/>
      <c r="E797" s="30"/>
      <c r="F797" s="30"/>
      <c r="G797" s="31" t="s">
        <v>1221</v>
      </c>
      <c r="H797" s="30" t="s">
        <v>72</v>
      </c>
      <c r="I797" s="31" t="s">
        <v>4587</v>
      </c>
      <c r="J797" s="32">
        <v>35</v>
      </c>
      <c r="K797" s="32">
        <v>3</v>
      </c>
      <c r="L797" s="30"/>
      <c r="M797" s="30"/>
      <c r="N797" s="30"/>
      <c r="O797" s="30"/>
      <c r="P797" s="30"/>
      <c r="Q797" s="30"/>
    </row>
    <row r="798" spans="1:17" x14ac:dyDescent="0.2">
      <c r="A798" s="30"/>
      <c r="B798" s="30"/>
      <c r="C798" s="30"/>
      <c r="D798" s="30"/>
      <c r="E798" s="30"/>
      <c r="F798" s="30"/>
      <c r="G798" s="31" t="s">
        <v>1229</v>
      </c>
      <c r="H798" s="30" t="s">
        <v>1228</v>
      </c>
      <c r="I798" s="31" t="s">
        <v>4588</v>
      </c>
      <c r="J798" s="32">
        <v>35</v>
      </c>
      <c r="K798" s="32">
        <v>5</v>
      </c>
      <c r="L798" s="30"/>
      <c r="M798" s="30"/>
      <c r="N798" s="30"/>
      <c r="O798" s="30"/>
      <c r="P798" s="30"/>
      <c r="Q798" s="30"/>
    </row>
    <row r="799" spans="1:17" x14ac:dyDescent="0.2">
      <c r="A799" s="30"/>
      <c r="B799" s="30"/>
      <c r="C799" s="30"/>
      <c r="D799" s="30"/>
      <c r="E799" s="30"/>
      <c r="F799" s="30"/>
      <c r="G799" s="31" t="s">
        <v>1224</v>
      </c>
      <c r="H799" s="30" t="s">
        <v>1223</v>
      </c>
      <c r="I799" s="31" t="s">
        <v>4589</v>
      </c>
      <c r="J799" s="32">
        <v>35</v>
      </c>
      <c r="K799" s="32">
        <v>4</v>
      </c>
      <c r="L799" s="30"/>
      <c r="M799" s="30"/>
      <c r="N799" s="30"/>
      <c r="O799" s="30"/>
      <c r="P799" s="30"/>
      <c r="Q799" s="30"/>
    </row>
    <row r="800" spans="1:17" x14ac:dyDescent="0.2">
      <c r="A800" s="30"/>
      <c r="B800" s="30"/>
      <c r="C800" s="30"/>
      <c r="D800" s="30"/>
      <c r="E800" s="30"/>
      <c r="F800" s="30"/>
      <c r="G800" s="31" t="s">
        <v>1238</v>
      </c>
      <c r="H800" s="30" t="s">
        <v>1237</v>
      </c>
      <c r="I800" s="31" t="s">
        <v>4590</v>
      </c>
      <c r="J800" s="32">
        <v>34</v>
      </c>
      <c r="K800" s="32">
        <v>3</v>
      </c>
      <c r="L800" s="30"/>
      <c r="M800" s="30"/>
      <c r="N800" s="30"/>
      <c r="O800" s="30"/>
      <c r="P800" s="30"/>
      <c r="Q800" s="30"/>
    </row>
    <row r="801" spans="1:17" x14ac:dyDescent="0.2">
      <c r="A801" s="30"/>
      <c r="B801" s="30"/>
      <c r="C801" s="30"/>
      <c r="D801" s="30"/>
      <c r="E801" s="30"/>
      <c r="F801" s="30"/>
      <c r="G801" s="31" t="s">
        <v>1232</v>
      </c>
      <c r="H801" s="30" t="s">
        <v>1231</v>
      </c>
      <c r="I801" s="31" t="s">
        <v>4591</v>
      </c>
      <c r="J801" s="32">
        <v>34</v>
      </c>
      <c r="K801" s="32">
        <v>2</v>
      </c>
      <c r="L801" s="30"/>
      <c r="M801" s="30"/>
      <c r="N801" s="30"/>
      <c r="O801" s="30"/>
      <c r="P801" s="30"/>
      <c r="Q801" s="30"/>
    </row>
    <row r="802" spans="1:17" x14ac:dyDescent="0.2">
      <c r="A802" s="30"/>
      <c r="B802" s="30"/>
      <c r="C802" s="30"/>
      <c r="D802" s="30"/>
      <c r="E802" s="30"/>
      <c r="F802" s="30"/>
      <c r="G802" s="31" t="s">
        <v>1235</v>
      </c>
      <c r="H802" s="30" t="s">
        <v>1234</v>
      </c>
      <c r="I802" s="31" t="s">
        <v>4592</v>
      </c>
      <c r="J802" s="32">
        <v>34</v>
      </c>
      <c r="K802" s="32">
        <v>3</v>
      </c>
      <c r="L802" s="30"/>
      <c r="M802" s="30"/>
      <c r="N802" s="30"/>
      <c r="O802" s="30"/>
      <c r="P802" s="30"/>
      <c r="Q802" s="30"/>
    </row>
    <row r="803" spans="1:17" x14ac:dyDescent="0.2">
      <c r="A803" s="30"/>
      <c r="B803" s="30"/>
      <c r="C803" s="30"/>
      <c r="D803" s="30"/>
      <c r="E803" s="30"/>
      <c r="F803" s="30"/>
      <c r="G803" s="31" t="s">
        <v>1265</v>
      </c>
      <c r="H803" s="30" t="s">
        <v>1264</v>
      </c>
      <c r="I803" s="31" t="s">
        <v>4593</v>
      </c>
      <c r="J803" s="32">
        <v>33</v>
      </c>
      <c r="K803" s="32">
        <v>4</v>
      </c>
      <c r="L803" s="30"/>
      <c r="M803" s="30"/>
      <c r="N803" s="30"/>
      <c r="O803" s="30"/>
      <c r="P803" s="30"/>
      <c r="Q803" s="30"/>
    </row>
    <row r="804" spans="1:17" x14ac:dyDescent="0.2">
      <c r="A804" s="30"/>
      <c r="B804" s="30"/>
      <c r="C804" s="30"/>
      <c r="D804" s="30"/>
      <c r="E804" s="30"/>
      <c r="F804" s="30"/>
      <c r="G804" s="31" t="s">
        <v>1262</v>
      </c>
      <c r="H804" s="30" t="s">
        <v>1261</v>
      </c>
      <c r="I804" s="31" t="s">
        <v>4594</v>
      </c>
      <c r="J804" s="32">
        <v>33</v>
      </c>
      <c r="K804" s="32">
        <v>4</v>
      </c>
      <c r="L804" s="30"/>
      <c r="M804" s="30"/>
      <c r="N804" s="30"/>
      <c r="O804" s="30"/>
      <c r="P804" s="30"/>
      <c r="Q804" s="30"/>
    </row>
    <row r="805" spans="1:17" x14ac:dyDescent="0.2">
      <c r="A805" s="30"/>
      <c r="B805" s="30"/>
      <c r="C805" s="30"/>
      <c r="D805" s="30"/>
      <c r="E805" s="30"/>
      <c r="F805" s="30"/>
      <c r="G805" s="31" t="s">
        <v>1244</v>
      </c>
      <c r="H805" s="30" t="s">
        <v>1243</v>
      </c>
      <c r="I805" s="31" t="s">
        <v>4595</v>
      </c>
      <c r="J805" s="32">
        <v>33</v>
      </c>
      <c r="K805" s="32">
        <v>2</v>
      </c>
      <c r="L805" s="30"/>
      <c r="M805" s="30"/>
      <c r="N805" s="30"/>
      <c r="O805" s="30"/>
      <c r="P805" s="30"/>
      <c r="Q805" s="30"/>
    </row>
    <row r="806" spans="1:17" x14ac:dyDescent="0.2">
      <c r="A806" s="30"/>
      <c r="B806" s="30"/>
      <c r="C806" s="30"/>
      <c r="D806" s="30"/>
      <c r="E806" s="30"/>
      <c r="F806" s="30"/>
      <c r="G806" s="31" t="s">
        <v>1241</v>
      </c>
      <c r="H806" s="30" t="s">
        <v>1240</v>
      </c>
      <c r="I806" s="31" t="s">
        <v>4596</v>
      </c>
      <c r="J806" s="32">
        <v>33</v>
      </c>
      <c r="K806" s="32">
        <v>2</v>
      </c>
      <c r="L806" s="30"/>
      <c r="M806" s="30"/>
      <c r="N806" s="30"/>
      <c r="O806" s="30"/>
      <c r="P806" s="30"/>
      <c r="Q806" s="30"/>
    </row>
    <row r="807" spans="1:17" x14ac:dyDescent="0.2">
      <c r="A807" s="30"/>
      <c r="B807" s="30"/>
      <c r="C807" s="30"/>
      <c r="D807" s="30"/>
      <c r="E807" s="30"/>
      <c r="F807" s="30"/>
      <c r="G807" s="31" t="s">
        <v>1247</v>
      </c>
      <c r="H807" s="30" t="s">
        <v>1246</v>
      </c>
      <c r="I807" s="31" t="s">
        <v>4597</v>
      </c>
      <c r="J807" s="32">
        <v>33</v>
      </c>
      <c r="K807" s="32">
        <v>3</v>
      </c>
      <c r="L807" s="30"/>
      <c r="M807" s="30"/>
      <c r="N807" s="30"/>
      <c r="O807" s="30"/>
      <c r="P807" s="30"/>
      <c r="Q807" s="30"/>
    </row>
    <row r="808" spans="1:17" x14ac:dyDescent="0.2">
      <c r="A808" s="30"/>
      <c r="B808" s="30"/>
      <c r="C808" s="30"/>
      <c r="D808" s="30"/>
      <c r="E808" s="30"/>
      <c r="F808" s="30"/>
      <c r="G808" s="31" t="s">
        <v>1286</v>
      </c>
      <c r="H808" s="30" t="s">
        <v>1285</v>
      </c>
      <c r="I808" s="31" t="s">
        <v>4598</v>
      </c>
      <c r="J808" s="32">
        <v>32</v>
      </c>
      <c r="K808" s="32">
        <v>4</v>
      </c>
      <c r="L808" s="30"/>
      <c r="M808" s="30"/>
      <c r="N808" s="30"/>
      <c r="O808" s="30"/>
      <c r="P808" s="30"/>
      <c r="Q808" s="30"/>
    </row>
    <row r="809" spans="1:17" x14ac:dyDescent="0.2">
      <c r="A809" s="30"/>
      <c r="B809" s="30"/>
      <c r="C809" s="30"/>
      <c r="D809" s="30"/>
      <c r="E809" s="30"/>
      <c r="F809" s="30"/>
      <c r="G809" s="31" t="s">
        <v>1289</v>
      </c>
      <c r="H809" s="30" t="s">
        <v>1288</v>
      </c>
      <c r="I809" s="31" t="s">
        <v>4599</v>
      </c>
      <c r="J809" s="32">
        <v>32</v>
      </c>
      <c r="K809" s="32">
        <v>4</v>
      </c>
      <c r="L809" s="30"/>
      <c r="M809" s="30"/>
      <c r="N809" s="30"/>
      <c r="O809" s="30"/>
      <c r="P809" s="30"/>
      <c r="Q809" s="30"/>
    </row>
    <row r="810" spans="1:17" x14ac:dyDescent="0.2">
      <c r="A810" s="30"/>
      <c r="B810" s="30"/>
      <c r="C810" s="30"/>
      <c r="D810" s="30"/>
      <c r="E810" s="30"/>
      <c r="F810" s="30"/>
      <c r="G810" s="31" t="s">
        <v>1283</v>
      </c>
      <c r="H810" s="30" t="s">
        <v>1282</v>
      </c>
      <c r="I810" s="31" t="s">
        <v>4600</v>
      </c>
      <c r="J810" s="32">
        <v>32</v>
      </c>
      <c r="K810" s="32">
        <v>4</v>
      </c>
      <c r="L810" s="30"/>
      <c r="M810" s="30"/>
      <c r="N810" s="30"/>
      <c r="O810" s="30"/>
      <c r="P810" s="30"/>
      <c r="Q810" s="30"/>
    </row>
    <row r="811" spans="1:17" x14ac:dyDescent="0.2">
      <c r="A811" s="30"/>
      <c r="B811" s="30"/>
      <c r="C811" s="30"/>
      <c r="D811" s="30"/>
      <c r="E811" s="30"/>
      <c r="F811" s="30"/>
      <c r="G811" s="31" t="s">
        <v>1268</v>
      </c>
      <c r="H811" s="30" t="s">
        <v>1267</v>
      </c>
      <c r="I811" s="31" t="s">
        <v>4601</v>
      </c>
      <c r="J811" s="32">
        <v>32</v>
      </c>
      <c r="K811" s="32">
        <v>2</v>
      </c>
      <c r="L811" s="30"/>
      <c r="M811" s="30"/>
      <c r="N811" s="30"/>
      <c r="O811" s="30"/>
      <c r="P811" s="30"/>
      <c r="Q811" s="30"/>
    </row>
    <row r="812" spans="1:17" x14ac:dyDescent="0.2">
      <c r="A812" s="30"/>
      <c r="B812" s="30"/>
      <c r="C812" s="30"/>
      <c r="D812" s="30"/>
      <c r="E812" s="30"/>
      <c r="F812" s="30"/>
      <c r="G812" s="31" t="s">
        <v>1274</v>
      </c>
      <c r="H812" s="30" t="s">
        <v>1273</v>
      </c>
      <c r="I812" s="31" t="s">
        <v>4602</v>
      </c>
      <c r="J812" s="32">
        <v>32</v>
      </c>
      <c r="K812" s="32">
        <v>3</v>
      </c>
      <c r="L812" s="30"/>
      <c r="M812" s="30"/>
      <c r="N812" s="30"/>
      <c r="O812" s="30"/>
      <c r="P812" s="30"/>
      <c r="Q812" s="30"/>
    </row>
    <row r="813" spans="1:17" x14ac:dyDescent="0.2">
      <c r="A813" s="30"/>
      <c r="B813" s="30"/>
      <c r="C813" s="30"/>
      <c r="D813" s="30"/>
      <c r="E813" s="30"/>
      <c r="F813" s="30"/>
      <c r="G813" s="31" t="s">
        <v>1292</v>
      </c>
      <c r="H813" s="30" t="s">
        <v>1291</v>
      </c>
      <c r="I813" s="31" t="s">
        <v>4603</v>
      </c>
      <c r="J813" s="32">
        <v>32</v>
      </c>
      <c r="K813" s="32">
        <v>6</v>
      </c>
      <c r="L813" s="30"/>
      <c r="M813" s="30"/>
      <c r="N813" s="30"/>
      <c r="O813" s="30"/>
      <c r="P813" s="30"/>
      <c r="Q813" s="30"/>
    </row>
    <row r="814" spans="1:17" x14ac:dyDescent="0.2">
      <c r="A814" s="30"/>
      <c r="B814" s="30"/>
      <c r="C814" s="30"/>
      <c r="D814" s="30"/>
      <c r="E814" s="30"/>
      <c r="F814" s="30"/>
      <c r="G814" s="31" t="s">
        <v>1277</v>
      </c>
      <c r="H814" s="30" t="s">
        <v>1276</v>
      </c>
      <c r="I814" s="31" t="s">
        <v>4604</v>
      </c>
      <c r="J814" s="32">
        <v>32</v>
      </c>
      <c r="K814" s="32">
        <v>4</v>
      </c>
      <c r="L814" s="30"/>
      <c r="M814" s="30"/>
      <c r="N814" s="30"/>
      <c r="O814" s="30"/>
      <c r="P814" s="30"/>
      <c r="Q814" s="30"/>
    </row>
    <row r="815" spans="1:17" x14ac:dyDescent="0.2">
      <c r="A815" s="30"/>
      <c r="B815" s="30"/>
      <c r="C815" s="30"/>
      <c r="D815" s="30"/>
      <c r="E815" s="30"/>
      <c r="F815" s="30"/>
      <c r="G815" s="31" t="s">
        <v>1271</v>
      </c>
      <c r="H815" s="30" t="s">
        <v>1270</v>
      </c>
      <c r="I815" s="31" t="s">
        <v>4605</v>
      </c>
      <c r="J815" s="32">
        <v>32</v>
      </c>
      <c r="K815" s="32">
        <v>3</v>
      </c>
      <c r="L815" s="30"/>
      <c r="M815" s="30"/>
      <c r="N815" s="30"/>
      <c r="O815" s="30"/>
      <c r="P815" s="30"/>
      <c r="Q815" s="30"/>
    </row>
    <row r="816" spans="1:17" x14ac:dyDescent="0.2">
      <c r="A816" s="30"/>
      <c r="B816" s="30"/>
      <c r="C816" s="30"/>
      <c r="D816" s="30"/>
      <c r="E816" s="30"/>
      <c r="F816" s="30"/>
      <c r="G816" s="31" t="s">
        <v>1280</v>
      </c>
      <c r="H816" s="30" t="s">
        <v>1279</v>
      </c>
      <c r="I816" s="31" t="s">
        <v>4606</v>
      </c>
      <c r="J816" s="32">
        <v>32</v>
      </c>
      <c r="K816" s="32">
        <v>4</v>
      </c>
      <c r="L816" s="30"/>
      <c r="M816" s="30"/>
      <c r="N816" s="30"/>
      <c r="O816" s="30"/>
      <c r="P816" s="30"/>
      <c r="Q816" s="30"/>
    </row>
    <row r="817" spans="1:17" x14ac:dyDescent="0.2">
      <c r="A817" s="30"/>
      <c r="B817" s="30"/>
      <c r="C817" s="30"/>
      <c r="D817" s="30"/>
      <c r="E817" s="30"/>
      <c r="F817" s="30"/>
      <c r="G817" s="31" t="s">
        <v>1304</v>
      </c>
      <c r="H817" s="30" t="s">
        <v>1303</v>
      </c>
      <c r="I817" s="31" t="s">
        <v>4607</v>
      </c>
      <c r="J817" s="32">
        <v>31</v>
      </c>
      <c r="K817" s="32">
        <v>6</v>
      </c>
      <c r="L817" s="30"/>
      <c r="M817" s="30"/>
      <c r="N817" s="30"/>
      <c r="O817" s="30"/>
      <c r="P817" s="30"/>
      <c r="Q817" s="30"/>
    </row>
    <row r="818" spans="1:17" x14ac:dyDescent="0.2">
      <c r="A818" s="30"/>
      <c r="B818" s="30"/>
      <c r="C818" s="30"/>
      <c r="D818" s="30"/>
      <c r="E818" s="30"/>
      <c r="F818" s="30"/>
      <c r="G818" s="31" t="s">
        <v>1298</v>
      </c>
      <c r="H818" s="30" t="s">
        <v>1297</v>
      </c>
      <c r="I818" s="31" t="s">
        <v>4608</v>
      </c>
      <c r="J818" s="32">
        <v>31</v>
      </c>
      <c r="K818" s="32">
        <v>3</v>
      </c>
      <c r="L818" s="30"/>
      <c r="M818" s="30"/>
      <c r="N818" s="30"/>
      <c r="O818" s="30"/>
      <c r="P818" s="30"/>
      <c r="Q818" s="30"/>
    </row>
    <row r="819" spans="1:17" x14ac:dyDescent="0.2">
      <c r="A819" s="30"/>
      <c r="B819" s="30"/>
      <c r="C819" s="30"/>
      <c r="D819" s="30"/>
      <c r="E819" s="30"/>
      <c r="F819" s="30"/>
      <c r="G819" s="31" t="s">
        <v>1295</v>
      </c>
      <c r="H819" s="30" t="s">
        <v>1294</v>
      </c>
      <c r="I819" s="31" t="s">
        <v>4609</v>
      </c>
      <c r="J819" s="32">
        <v>31</v>
      </c>
      <c r="K819" s="32">
        <v>3</v>
      </c>
      <c r="L819" s="30"/>
      <c r="M819" s="30"/>
      <c r="N819" s="30"/>
      <c r="O819" s="30"/>
      <c r="P819" s="30"/>
      <c r="Q819" s="30"/>
    </row>
    <row r="820" spans="1:17" x14ac:dyDescent="0.2">
      <c r="A820" s="30"/>
      <c r="B820" s="30"/>
      <c r="C820" s="30"/>
      <c r="D820" s="30"/>
      <c r="E820" s="30"/>
      <c r="F820" s="30"/>
      <c r="G820" s="31" t="s">
        <v>1301</v>
      </c>
      <c r="H820" s="30" t="s">
        <v>1300</v>
      </c>
      <c r="I820" s="31" t="s">
        <v>4610</v>
      </c>
      <c r="J820" s="32">
        <v>31</v>
      </c>
      <c r="K820" s="32">
        <v>4</v>
      </c>
      <c r="L820" s="30"/>
      <c r="M820" s="30"/>
      <c r="N820" s="30"/>
      <c r="O820" s="30"/>
      <c r="P820" s="30"/>
      <c r="Q820" s="30"/>
    </row>
    <row r="821" spans="1:17" x14ac:dyDescent="0.2">
      <c r="A821" s="30"/>
      <c r="B821" s="30"/>
      <c r="C821" s="30"/>
      <c r="D821" s="30"/>
      <c r="E821" s="30"/>
      <c r="F821" s="30"/>
      <c r="G821" s="31" t="s">
        <v>1307</v>
      </c>
      <c r="H821" s="30" t="s">
        <v>1306</v>
      </c>
      <c r="I821" s="31" t="s">
        <v>4611</v>
      </c>
      <c r="J821" s="32">
        <v>30</v>
      </c>
      <c r="K821" s="32">
        <v>2</v>
      </c>
      <c r="L821" s="30"/>
      <c r="M821" s="30"/>
      <c r="N821" s="30"/>
      <c r="O821" s="30"/>
      <c r="P821" s="30"/>
      <c r="Q821" s="30"/>
    </row>
    <row r="822" spans="1:17" x14ac:dyDescent="0.2">
      <c r="A822" s="30"/>
      <c r="B822" s="30"/>
      <c r="C822" s="30"/>
      <c r="D822" s="30"/>
      <c r="E822" s="30"/>
      <c r="F822" s="30"/>
      <c r="G822" s="31" t="s">
        <v>1333</v>
      </c>
      <c r="H822" s="30" t="s">
        <v>1332</v>
      </c>
      <c r="I822" s="31" t="s">
        <v>4612</v>
      </c>
      <c r="J822" s="32">
        <v>29</v>
      </c>
      <c r="K822" s="32">
        <v>4</v>
      </c>
      <c r="L822" s="30"/>
      <c r="M822" s="30"/>
      <c r="N822" s="30"/>
      <c r="O822" s="30"/>
      <c r="P822" s="30"/>
      <c r="Q822" s="30"/>
    </row>
    <row r="823" spans="1:17" x14ac:dyDescent="0.2">
      <c r="A823" s="30"/>
      <c r="B823" s="30"/>
      <c r="C823" s="30"/>
      <c r="D823" s="30"/>
      <c r="E823" s="30"/>
      <c r="F823" s="30"/>
      <c r="G823" s="31" t="s">
        <v>1312</v>
      </c>
      <c r="H823" s="30" t="s">
        <v>1311</v>
      </c>
      <c r="I823" s="31" t="s">
        <v>4613</v>
      </c>
      <c r="J823" s="32">
        <v>29</v>
      </c>
      <c r="K823" s="32">
        <v>3</v>
      </c>
      <c r="L823" s="30"/>
      <c r="M823" s="30"/>
      <c r="N823" s="30"/>
      <c r="O823" s="30"/>
      <c r="P823" s="30"/>
      <c r="Q823" s="30"/>
    </row>
    <row r="824" spans="1:17" x14ac:dyDescent="0.2">
      <c r="A824" s="30"/>
      <c r="B824" s="30"/>
      <c r="C824" s="30"/>
      <c r="D824" s="30"/>
      <c r="E824" s="30"/>
      <c r="F824" s="30"/>
      <c r="G824" s="31" t="s">
        <v>1330</v>
      </c>
      <c r="H824" s="30" t="s">
        <v>1329</v>
      </c>
      <c r="I824" s="31" t="s">
        <v>4614</v>
      </c>
      <c r="J824" s="32">
        <v>29</v>
      </c>
      <c r="K824" s="32">
        <v>4</v>
      </c>
      <c r="L824" s="30"/>
      <c r="M824" s="30"/>
      <c r="N824" s="30"/>
      <c r="O824" s="30"/>
      <c r="P824" s="30"/>
      <c r="Q824" s="30"/>
    </row>
    <row r="825" spans="1:17" x14ac:dyDescent="0.2">
      <c r="A825" s="30"/>
      <c r="B825" s="30"/>
      <c r="C825" s="30"/>
      <c r="D825" s="30"/>
      <c r="E825" s="30"/>
      <c r="F825" s="30"/>
      <c r="G825" s="31" t="s">
        <v>1318</v>
      </c>
      <c r="H825" s="30" t="s">
        <v>1317</v>
      </c>
      <c r="I825" s="31" t="s">
        <v>4615</v>
      </c>
      <c r="J825" s="32">
        <v>29</v>
      </c>
      <c r="K825" s="32">
        <v>4</v>
      </c>
      <c r="L825" s="30"/>
      <c r="M825" s="30"/>
      <c r="N825" s="30"/>
      <c r="O825" s="30"/>
      <c r="P825" s="30"/>
      <c r="Q825" s="30"/>
    </row>
    <row r="826" spans="1:17" x14ac:dyDescent="0.2">
      <c r="A826" s="30"/>
      <c r="B826" s="30"/>
      <c r="C826" s="30"/>
      <c r="D826" s="30"/>
      <c r="E826" s="30"/>
      <c r="F826" s="30"/>
      <c r="G826" s="31" t="s">
        <v>1321</v>
      </c>
      <c r="H826" s="30" t="s">
        <v>1320</v>
      </c>
      <c r="I826" s="31" t="s">
        <v>4616</v>
      </c>
      <c r="J826" s="32">
        <v>29</v>
      </c>
      <c r="K826" s="32">
        <v>4</v>
      </c>
      <c r="L826" s="30"/>
      <c r="M826" s="30"/>
      <c r="N826" s="30"/>
      <c r="O826" s="30"/>
      <c r="P826" s="30"/>
      <c r="Q826" s="30"/>
    </row>
    <row r="827" spans="1:17" x14ac:dyDescent="0.2">
      <c r="A827" s="30"/>
      <c r="B827" s="30"/>
      <c r="C827" s="30"/>
      <c r="D827" s="30"/>
      <c r="E827" s="30"/>
      <c r="F827" s="30"/>
      <c r="G827" s="31" t="s">
        <v>1324</v>
      </c>
      <c r="H827" s="30" t="s">
        <v>1323</v>
      </c>
      <c r="I827" s="31" t="s">
        <v>4617</v>
      </c>
      <c r="J827" s="32">
        <v>29</v>
      </c>
      <c r="K827" s="32">
        <v>4</v>
      </c>
      <c r="L827" s="30"/>
      <c r="M827" s="30"/>
      <c r="N827" s="30"/>
      <c r="O827" s="30"/>
      <c r="P827" s="30"/>
      <c r="Q827" s="30"/>
    </row>
    <row r="828" spans="1:17" x14ac:dyDescent="0.2">
      <c r="A828" s="30"/>
      <c r="B828" s="30"/>
      <c r="C828" s="30"/>
      <c r="D828" s="30"/>
      <c r="E828" s="30"/>
      <c r="F828" s="30"/>
      <c r="G828" s="31" t="s">
        <v>1315</v>
      </c>
      <c r="H828" s="30" t="s">
        <v>1314</v>
      </c>
      <c r="I828" s="31" t="s">
        <v>4618</v>
      </c>
      <c r="J828" s="32">
        <v>29</v>
      </c>
      <c r="K828" s="32">
        <v>4</v>
      </c>
      <c r="L828" s="30"/>
      <c r="M828" s="30"/>
      <c r="N828" s="30"/>
      <c r="O828" s="30"/>
      <c r="P828" s="30"/>
      <c r="Q828" s="30"/>
    </row>
    <row r="829" spans="1:17" x14ac:dyDescent="0.2">
      <c r="A829" s="30"/>
      <c r="B829" s="30"/>
      <c r="C829" s="30"/>
      <c r="D829" s="30"/>
      <c r="E829" s="30"/>
      <c r="F829" s="30"/>
      <c r="G829" s="31" t="s">
        <v>1327</v>
      </c>
      <c r="H829" s="30" t="s">
        <v>1326</v>
      </c>
      <c r="I829" s="31" t="s">
        <v>4619</v>
      </c>
      <c r="J829" s="32">
        <v>29</v>
      </c>
      <c r="K829" s="32">
        <v>4</v>
      </c>
      <c r="L829" s="30"/>
      <c r="M829" s="30"/>
      <c r="N829" s="30"/>
      <c r="O829" s="30"/>
      <c r="P829" s="30"/>
      <c r="Q829" s="30"/>
    </row>
    <row r="830" spans="1:17" x14ac:dyDescent="0.2">
      <c r="A830" s="30"/>
      <c r="B830" s="30"/>
      <c r="C830" s="30"/>
      <c r="D830" s="30"/>
      <c r="E830" s="30"/>
      <c r="F830" s="30"/>
      <c r="G830" s="31" t="s">
        <v>1345</v>
      </c>
      <c r="H830" s="30" t="s">
        <v>1344</v>
      </c>
      <c r="I830" s="31" t="s">
        <v>4620</v>
      </c>
      <c r="J830" s="32">
        <v>28</v>
      </c>
      <c r="K830" s="32">
        <v>4</v>
      </c>
      <c r="L830" s="30"/>
      <c r="M830" s="30"/>
      <c r="N830" s="30"/>
      <c r="O830" s="30"/>
      <c r="P830" s="30"/>
      <c r="Q830" s="30"/>
    </row>
    <row r="831" spans="1:17" x14ac:dyDescent="0.2">
      <c r="A831" s="30"/>
      <c r="B831" s="30"/>
      <c r="C831" s="30"/>
      <c r="D831" s="30"/>
      <c r="E831" s="30"/>
      <c r="F831" s="30"/>
      <c r="G831" s="31" t="s">
        <v>1342</v>
      </c>
      <c r="H831" s="30" t="s">
        <v>1341</v>
      </c>
      <c r="I831" s="31" t="s">
        <v>4621</v>
      </c>
      <c r="J831" s="32">
        <v>28</v>
      </c>
      <c r="K831" s="32">
        <v>4</v>
      </c>
      <c r="L831" s="30"/>
      <c r="M831" s="30"/>
      <c r="N831" s="30"/>
      <c r="O831" s="30"/>
      <c r="P831" s="30"/>
      <c r="Q831" s="30"/>
    </row>
    <row r="832" spans="1:17" x14ac:dyDescent="0.2">
      <c r="A832" s="30"/>
      <c r="B832" s="30"/>
      <c r="C832" s="30"/>
      <c r="D832" s="30"/>
      <c r="E832" s="30"/>
      <c r="F832" s="30"/>
      <c r="G832" s="31" t="s">
        <v>1336</v>
      </c>
      <c r="H832" s="30" t="s">
        <v>1335</v>
      </c>
      <c r="I832" s="31" t="s">
        <v>4622</v>
      </c>
      <c r="J832" s="32">
        <v>28</v>
      </c>
      <c r="K832" s="32">
        <v>2</v>
      </c>
      <c r="L832" s="30"/>
      <c r="M832" s="30"/>
      <c r="N832" s="30"/>
      <c r="O832" s="30"/>
      <c r="P832" s="30"/>
      <c r="Q832" s="30"/>
    </row>
    <row r="833" spans="1:17" x14ac:dyDescent="0.2">
      <c r="A833" s="30"/>
      <c r="B833" s="30"/>
      <c r="C833" s="30"/>
      <c r="D833" s="30"/>
      <c r="E833" s="30"/>
      <c r="F833" s="30"/>
      <c r="G833" s="31" t="s">
        <v>1348</v>
      </c>
      <c r="H833" s="30" t="s">
        <v>1347</v>
      </c>
      <c r="I833" s="31" t="s">
        <v>4623</v>
      </c>
      <c r="J833" s="32">
        <v>28</v>
      </c>
      <c r="K833" s="32">
        <v>5</v>
      </c>
      <c r="L833" s="30"/>
      <c r="M833" s="30"/>
      <c r="N833" s="30"/>
      <c r="O833" s="30"/>
      <c r="P833" s="30"/>
      <c r="Q833" s="30"/>
    </row>
    <row r="834" spans="1:17" x14ac:dyDescent="0.2">
      <c r="A834" s="30"/>
      <c r="B834" s="30"/>
      <c r="C834" s="30"/>
      <c r="D834" s="30"/>
      <c r="E834" s="30"/>
      <c r="F834" s="30"/>
      <c r="G834" s="31" t="s">
        <v>1339</v>
      </c>
      <c r="H834" s="30" t="s">
        <v>1338</v>
      </c>
      <c r="I834" s="31" t="s">
        <v>4624</v>
      </c>
      <c r="J834" s="32">
        <v>28</v>
      </c>
      <c r="K834" s="32">
        <v>4</v>
      </c>
      <c r="L834" s="30"/>
      <c r="M834" s="30"/>
      <c r="N834" s="30"/>
      <c r="O834" s="30"/>
      <c r="P834" s="30"/>
      <c r="Q834" s="30"/>
    </row>
    <row r="835" spans="1:17" x14ac:dyDescent="0.2">
      <c r="A835" s="30"/>
      <c r="B835" s="30"/>
      <c r="C835" s="30"/>
      <c r="D835" s="30"/>
      <c r="E835" s="30"/>
      <c r="F835" s="30"/>
      <c r="G835" s="31" t="s">
        <v>1351</v>
      </c>
      <c r="H835" s="30" t="s">
        <v>1350</v>
      </c>
      <c r="I835" s="31" t="s">
        <v>4625</v>
      </c>
      <c r="J835" s="32">
        <v>28</v>
      </c>
      <c r="K835" s="32">
        <v>6</v>
      </c>
      <c r="L835" s="30"/>
      <c r="M835" s="30"/>
      <c r="N835" s="30"/>
      <c r="O835" s="30"/>
      <c r="P835" s="30"/>
      <c r="Q835" s="30"/>
    </row>
    <row r="836" spans="1:17" x14ac:dyDescent="0.2">
      <c r="A836" s="30"/>
      <c r="B836" s="30"/>
      <c r="C836" s="30"/>
      <c r="D836" s="30"/>
      <c r="E836" s="30"/>
      <c r="F836" s="30"/>
      <c r="G836" s="31" t="s">
        <v>1369</v>
      </c>
      <c r="H836" s="30" t="s">
        <v>1368</v>
      </c>
      <c r="I836" s="31" t="s">
        <v>4626</v>
      </c>
      <c r="J836" s="32">
        <v>27</v>
      </c>
      <c r="K836" s="32">
        <v>4</v>
      </c>
      <c r="L836" s="30"/>
      <c r="M836" s="30"/>
      <c r="N836" s="30"/>
      <c r="O836" s="30"/>
      <c r="P836" s="30"/>
      <c r="Q836" s="30"/>
    </row>
    <row r="837" spans="1:17" x14ac:dyDescent="0.2">
      <c r="A837" s="30"/>
      <c r="B837" s="30"/>
      <c r="C837" s="30"/>
      <c r="D837" s="30"/>
      <c r="E837" s="30"/>
      <c r="F837" s="30"/>
      <c r="G837" s="31" t="s">
        <v>1372</v>
      </c>
      <c r="H837" s="30" t="s">
        <v>1371</v>
      </c>
      <c r="I837" s="31" t="s">
        <v>4627</v>
      </c>
      <c r="J837" s="32">
        <v>27</v>
      </c>
      <c r="K837" s="32">
        <v>4</v>
      </c>
      <c r="L837" s="30"/>
      <c r="M837" s="30"/>
      <c r="N837" s="30"/>
      <c r="O837" s="30"/>
      <c r="P837" s="30"/>
      <c r="Q837" s="30"/>
    </row>
    <row r="838" spans="1:17" x14ac:dyDescent="0.2">
      <c r="A838" s="30"/>
      <c r="B838" s="30"/>
      <c r="C838" s="30"/>
      <c r="D838" s="30"/>
      <c r="E838" s="30"/>
      <c r="F838" s="30"/>
      <c r="G838" s="31" t="s">
        <v>1360</v>
      </c>
      <c r="H838" s="30" t="s">
        <v>1359</v>
      </c>
      <c r="I838" s="31" t="s">
        <v>4628</v>
      </c>
      <c r="J838" s="32">
        <v>27</v>
      </c>
      <c r="K838" s="32">
        <v>4</v>
      </c>
      <c r="L838" s="30"/>
      <c r="M838" s="30"/>
      <c r="N838" s="30"/>
      <c r="O838" s="30"/>
      <c r="P838" s="30"/>
      <c r="Q838" s="30"/>
    </row>
    <row r="839" spans="1:17" x14ac:dyDescent="0.2">
      <c r="A839" s="30"/>
      <c r="B839" s="30"/>
      <c r="C839" s="30"/>
      <c r="D839" s="30"/>
      <c r="E839" s="30"/>
      <c r="F839" s="30"/>
      <c r="G839" s="31" t="s">
        <v>1354</v>
      </c>
      <c r="H839" s="30" t="s">
        <v>1353</v>
      </c>
      <c r="I839" s="31" t="s">
        <v>4629</v>
      </c>
      <c r="J839" s="32">
        <v>27</v>
      </c>
      <c r="K839" s="32">
        <v>3</v>
      </c>
      <c r="L839" s="30"/>
      <c r="M839" s="30"/>
      <c r="N839" s="30"/>
      <c r="O839" s="30"/>
      <c r="P839" s="30"/>
      <c r="Q839" s="30"/>
    </row>
    <row r="840" spans="1:17" x14ac:dyDescent="0.2">
      <c r="A840" s="30"/>
      <c r="B840" s="30"/>
      <c r="C840" s="30"/>
      <c r="D840" s="30"/>
      <c r="E840" s="30"/>
      <c r="F840" s="30"/>
      <c r="G840" s="31" t="s">
        <v>1366</v>
      </c>
      <c r="H840" s="30" t="s">
        <v>1365</v>
      </c>
      <c r="I840" s="31" t="s">
        <v>4630</v>
      </c>
      <c r="J840" s="32">
        <v>27</v>
      </c>
      <c r="K840" s="32">
        <v>4</v>
      </c>
      <c r="L840" s="30"/>
      <c r="M840" s="30"/>
      <c r="N840" s="30"/>
      <c r="O840" s="30"/>
      <c r="P840" s="30"/>
      <c r="Q840" s="30"/>
    </row>
    <row r="841" spans="1:17" x14ac:dyDescent="0.2">
      <c r="A841" s="30"/>
      <c r="B841" s="30"/>
      <c r="C841" s="30"/>
      <c r="D841" s="30"/>
      <c r="E841" s="30"/>
      <c r="F841" s="30"/>
      <c r="G841" s="31" t="s">
        <v>1375</v>
      </c>
      <c r="H841" s="30" t="s">
        <v>1374</v>
      </c>
      <c r="I841" s="31" t="s">
        <v>4631</v>
      </c>
      <c r="J841" s="32">
        <v>27</v>
      </c>
      <c r="K841" s="32">
        <v>6</v>
      </c>
      <c r="L841" s="30"/>
      <c r="M841" s="30"/>
      <c r="N841" s="30"/>
      <c r="O841" s="30"/>
      <c r="P841" s="30"/>
      <c r="Q841" s="30"/>
    </row>
    <row r="842" spans="1:17" x14ac:dyDescent="0.2">
      <c r="A842" s="30"/>
      <c r="B842" s="30"/>
      <c r="C842" s="30"/>
      <c r="D842" s="30"/>
      <c r="E842" s="30"/>
      <c r="F842" s="30"/>
      <c r="G842" s="31" t="s">
        <v>1357</v>
      </c>
      <c r="H842" s="30" t="s">
        <v>1356</v>
      </c>
      <c r="I842" s="31" t="s">
        <v>4632</v>
      </c>
      <c r="J842" s="32">
        <v>27</v>
      </c>
      <c r="K842" s="32">
        <v>3</v>
      </c>
      <c r="L842" s="30"/>
      <c r="M842" s="30"/>
      <c r="N842" s="30"/>
      <c r="O842" s="30"/>
      <c r="P842" s="30"/>
      <c r="Q842" s="30"/>
    </row>
    <row r="843" spans="1:17" x14ac:dyDescent="0.2">
      <c r="A843" s="30"/>
      <c r="B843" s="30"/>
      <c r="C843" s="30"/>
      <c r="D843" s="30"/>
      <c r="E843" s="30"/>
      <c r="F843" s="30"/>
      <c r="G843" s="31" t="s">
        <v>1363</v>
      </c>
      <c r="H843" s="30" t="s">
        <v>1362</v>
      </c>
      <c r="I843" s="31" t="s">
        <v>4633</v>
      </c>
      <c r="J843" s="32">
        <v>27</v>
      </c>
      <c r="K843" s="32">
        <v>4</v>
      </c>
      <c r="L843" s="30"/>
      <c r="M843" s="30"/>
      <c r="N843" s="30"/>
      <c r="O843" s="30"/>
      <c r="P843" s="30"/>
      <c r="Q843" s="30"/>
    </row>
    <row r="844" spans="1:17" x14ac:dyDescent="0.2">
      <c r="A844" s="30"/>
      <c r="B844" s="30"/>
      <c r="C844" s="30"/>
      <c r="D844" s="30"/>
      <c r="E844" s="30"/>
      <c r="F844" s="30"/>
      <c r="G844" s="31" t="s">
        <v>1382</v>
      </c>
      <c r="H844" s="30" t="s">
        <v>72</v>
      </c>
      <c r="I844" s="31" t="s">
        <v>4634</v>
      </c>
      <c r="J844" s="32">
        <v>26</v>
      </c>
      <c r="K844" s="32">
        <v>3</v>
      </c>
      <c r="L844" s="30"/>
      <c r="M844" s="30"/>
      <c r="N844" s="30"/>
      <c r="O844" s="30"/>
      <c r="P844" s="30"/>
      <c r="Q844" s="30"/>
    </row>
    <row r="845" spans="1:17" x14ac:dyDescent="0.2">
      <c r="A845" s="30"/>
      <c r="B845" s="30"/>
      <c r="C845" s="30"/>
      <c r="D845" s="30"/>
      <c r="E845" s="30"/>
      <c r="F845" s="30"/>
      <c r="G845" s="31" t="s">
        <v>1380</v>
      </c>
      <c r="H845" s="30" t="s">
        <v>1379</v>
      </c>
      <c r="I845" s="31" t="s">
        <v>4635</v>
      </c>
      <c r="J845" s="32">
        <v>26</v>
      </c>
      <c r="K845" s="32">
        <v>3</v>
      </c>
      <c r="L845" s="30"/>
      <c r="M845" s="30"/>
      <c r="N845" s="30"/>
      <c r="O845" s="30"/>
      <c r="P845" s="30"/>
      <c r="Q845" s="30"/>
    </row>
    <row r="846" spans="1:17" x14ac:dyDescent="0.2">
      <c r="A846" s="30"/>
      <c r="B846" s="30"/>
      <c r="C846" s="30"/>
      <c r="D846" s="30"/>
      <c r="E846" s="30"/>
      <c r="F846" s="30"/>
      <c r="G846" s="31" t="s">
        <v>1391</v>
      </c>
      <c r="H846" s="30" t="s">
        <v>1390</v>
      </c>
      <c r="I846" s="31" t="s">
        <v>4636</v>
      </c>
      <c r="J846" s="32">
        <v>26</v>
      </c>
      <c r="K846" s="32">
        <v>6</v>
      </c>
      <c r="L846" s="30"/>
      <c r="M846" s="30"/>
      <c r="N846" s="30"/>
      <c r="O846" s="30"/>
      <c r="P846" s="30"/>
      <c r="Q846" s="30"/>
    </row>
    <row r="847" spans="1:17" x14ac:dyDescent="0.2">
      <c r="A847" s="30"/>
      <c r="B847" s="30"/>
      <c r="C847" s="30"/>
      <c r="D847" s="30"/>
      <c r="E847" s="30"/>
      <c r="F847" s="30"/>
      <c r="G847" s="31" t="s">
        <v>1388</v>
      </c>
      <c r="H847" s="30" t="s">
        <v>1387</v>
      </c>
      <c r="I847" s="31" t="s">
        <v>4637</v>
      </c>
      <c r="J847" s="32">
        <v>26</v>
      </c>
      <c r="K847" s="32">
        <v>6</v>
      </c>
      <c r="L847" s="30"/>
      <c r="M847" s="30"/>
      <c r="N847" s="30"/>
      <c r="O847" s="30"/>
      <c r="P847" s="30"/>
      <c r="Q847" s="30"/>
    </row>
    <row r="848" spans="1:17" x14ac:dyDescent="0.2">
      <c r="A848" s="30"/>
      <c r="B848" s="30"/>
      <c r="C848" s="30"/>
      <c r="D848" s="30"/>
      <c r="E848" s="30"/>
      <c r="F848" s="30"/>
      <c r="G848" s="31" t="s">
        <v>1385</v>
      </c>
      <c r="H848" s="30" t="s">
        <v>1384</v>
      </c>
      <c r="I848" s="31" t="s">
        <v>4638</v>
      </c>
      <c r="J848" s="32">
        <v>26</v>
      </c>
      <c r="K848" s="32">
        <v>4</v>
      </c>
      <c r="L848" s="30"/>
      <c r="M848" s="30"/>
      <c r="N848" s="30"/>
      <c r="O848" s="30"/>
      <c r="P848" s="30"/>
      <c r="Q848" s="30"/>
    </row>
    <row r="849" spans="1:17" x14ac:dyDescent="0.2">
      <c r="A849" s="30"/>
      <c r="B849" s="30"/>
      <c r="C849" s="30"/>
      <c r="D849" s="30"/>
      <c r="E849" s="30"/>
      <c r="F849" s="30"/>
      <c r="G849" s="31" t="s">
        <v>1406</v>
      </c>
      <c r="H849" s="30" t="s">
        <v>1405</v>
      </c>
      <c r="I849" s="31" t="s">
        <v>4639</v>
      </c>
      <c r="J849" s="32">
        <v>25</v>
      </c>
      <c r="K849" s="32">
        <v>4</v>
      </c>
      <c r="L849" s="30"/>
      <c r="M849" s="30"/>
      <c r="N849" s="30"/>
      <c r="O849" s="30"/>
      <c r="P849" s="30"/>
      <c r="Q849" s="30"/>
    </row>
    <row r="850" spans="1:17" x14ac:dyDescent="0.2">
      <c r="A850" s="30"/>
      <c r="B850" s="30"/>
      <c r="C850" s="30"/>
      <c r="D850" s="30"/>
      <c r="E850" s="30"/>
      <c r="F850" s="30"/>
      <c r="G850" s="31" t="s">
        <v>1403</v>
      </c>
      <c r="H850" s="30" t="s">
        <v>1402</v>
      </c>
      <c r="I850" s="31" t="s">
        <v>4640</v>
      </c>
      <c r="J850" s="32">
        <v>25</v>
      </c>
      <c r="K850" s="32">
        <v>4</v>
      </c>
      <c r="L850" s="30"/>
      <c r="M850" s="30"/>
      <c r="N850" s="30"/>
      <c r="O850" s="30"/>
      <c r="P850" s="30"/>
      <c r="Q850" s="30"/>
    </row>
    <row r="851" spans="1:17" x14ac:dyDescent="0.2">
      <c r="A851" s="30"/>
      <c r="B851" s="30"/>
      <c r="C851" s="30"/>
      <c r="D851" s="30"/>
      <c r="E851" s="30"/>
      <c r="F851" s="30"/>
      <c r="G851" s="31" t="s">
        <v>1397</v>
      </c>
      <c r="H851" s="30" t="s">
        <v>1396</v>
      </c>
      <c r="I851" s="31" t="s">
        <v>4641</v>
      </c>
      <c r="J851" s="32">
        <v>25</v>
      </c>
      <c r="K851" s="32">
        <v>3</v>
      </c>
      <c r="L851" s="30"/>
      <c r="M851" s="30"/>
      <c r="N851" s="30"/>
      <c r="O851" s="30"/>
      <c r="P851" s="30"/>
      <c r="Q851" s="30"/>
    </row>
    <row r="852" spans="1:17" x14ac:dyDescent="0.2">
      <c r="A852" s="30"/>
      <c r="B852" s="30"/>
      <c r="C852" s="30"/>
      <c r="D852" s="30"/>
      <c r="E852" s="30"/>
      <c r="F852" s="30"/>
      <c r="G852" s="31" t="s">
        <v>1394</v>
      </c>
      <c r="H852" s="30" t="s">
        <v>1393</v>
      </c>
      <c r="I852" s="31" t="s">
        <v>4642</v>
      </c>
      <c r="J852" s="32">
        <v>25</v>
      </c>
      <c r="K852" s="32">
        <v>3</v>
      </c>
      <c r="L852" s="30"/>
      <c r="M852" s="30"/>
      <c r="N852" s="30"/>
      <c r="O852" s="30"/>
      <c r="P852" s="30"/>
      <c r="Q852" s="30"/>
    </row>
    <row r="853" spans="1:17" x14ac:dyDescent="0.2">
      <c r="A853" s="30"/>
      <c r="B853" s="30"/>
      <c r="C853" s="30"/>
      <c r="D853" s="30"/>
      <c r="E853" s="30"/>
      <c r="F853" s="30"/>
      <c r="G853" s="31" t="s">
        <v>1400</v>
      </c>
      <c r="H853" s="30" t="s">
        <v>1399</v>
      </c>
      <c r="I853" s="31" t="s">
        <v>4643</v>
      </c>
      <c r="J853" s="32">
        <v>25</v>
      </c>
      <c r="K853" s="32">
        <v>4</v>
      </c>
      <c r="L853" s="30"/>
      <c r="M853" s="30"/>
      <c r="N853" s="30"/>
      <c r="O853" s="30"/>
      <c r="P853" s="30"/>
      <c r="Q853" s="30"/>
    </row>
    <row r="854" spans="1:17" x14ac:dyDescent="0.2">
      <c r="A854" s="30"/>
      <c r="B854" s="30"/>
      <c r="C854" s="30"/>
      <c r="D854" s="30"/>
      <c r="E854" s="30"/>
      <c r="F854" s="30"/>
      <c r="G854" s="31" t="s">
        <v>1408</v>
      </c>
      <c r="H854" s="30" t="s">
        <v>1306</v>
      </c>
      <c r="I854" s="31" t="s">
        <v>4644</v>
      </c>
      <c r="J854" s="32">
        <v>24</v>
      </c>
      <c r="K854" s="32">
        <v>2</v>
      </c>
      <c r="L854" s="30"/>
      <c r="M854" s="30"/>
      <c r="N854" s="30"/>
      <c r="O854" s="30"/>
      <c r="P854" s="30"/>
      <c r="Q854" s="30"/>
    </row>
    <row r="855" spans="1:17" x14ac:dyDescent="0.2">
      <c r="A855" s="30"/>
      <c r="B855" s="30"/>
      <c r="C855" s="30"/>
      <c r="D855" s="30"/>
      <c r="E855" s="30"/>
      <c r="F855" s="30"/>
      <c r="G855" s="31" t="s">
        <v>1411</v>
      </c>
      <c r="H855" s="30" t="s">
        <v>1410</v>
      </c>
      <c r="I855" s="31" t="s">
        <v>4645</v>
      </c>
      <c r="J855" s="32">
        <v>24</v>
      </c>
      <c r="K855" s="32">
        <v>3</v>
      </c>
      <c r="L855" s="30"/>
      <c r="M855" s="30"/>
      <c r="N855" s="30"/>
      <c r="O855" s="30"/>
      <c r="P855" s="30"/>
      <c r="Q855" s="30"/>
    </row>
    <row r="856" spans="1:17" x14ac:dyDescent="0.2">
      <c r="A856" s="30"/>
      <c r="B856" s="30"/>
      <c r="C856" s="30"/>
      <c r="D856" s="30"/>
      <c r="E856" s="30"/>
      <c r="F856" s="30"/>
      <c r="G856" s="31" t="s">
        <v>1458</v>
      </c>
      <c r="H856" s="30" t="s">
        <v>1457</v>
      </c>
      <c r="I856" s="31" t="s">
        <v>4646</v>
      </c>
      <c r="J856" s="32">
        <v>23</v>
      </c>
      <c r="K856" s="32">
        <v>4</v>
      </c>
      <c r="L856" s="30"/>
      <c r="M856" s="30"/>
      <c r="N856" s="30"/>
      <c r="O856" s="30"/>
      <c r="P856" s="30"/>
      <c r="Q856" s="30"/>
    </row>
    <row r="857" spans="1:17" x14ac:dyDescent="0.2">
      <c r="A857" s="30"/>
      <c r="B857" s="30"/>
      <c r="C857" s="30"/>
      <c r="D857" s="30"/>
      <c r="E857" s="30"/>
      <c r="F857" s="30"/>
      <c r="G857" s="31" t="s">
        <v>1437</v>
      </c>
      <c r="H857" s="30" t="s">
        <v>1436</v>
      </c>
      <c r="I857" s="31" t="s">
        <v>4647</v>
      </c>
      <c r="J857" s="32">
        <v>23</v>
      </c>
      <c r="K857" s="32">
        <v>3</v>
      </c>
      <c r="L857" s="30"/>
      <c r="M857" s="30"/>
      <c r="N857" s="30"/>
      <c r="O857" s="30"/>
      <c r="P857" s="30"/>
      <c r="Q857" s="30"/>
    </row>
    <row r="858" spans="1:17" x14ac:dyDescent="0.2">
      <c r="A858" s="30"/>
      <c r="B858" s="30"/>
      <c r="C858" s="30"/>
      <c r="D858" s="30"/>
      <c r="E858" s="30"/>
      <c r="F858" s="30"/>
      <c r="G858" s="31" t="s">
        <v>1461</v>
      </c>
      <c r="H858" s="30" t="s">
        <v>1460</v>
      </c>
      <c r="I858" s="31" t="s">
        <v>4648</v>
      </c>
      <c r="J858" s="32">
        <v>23</v>
      </c>
      <c r="K858" s="32">
        <v>9</v>
      </c>
      <c r="L858" s="30"/>
      <c r="M858" s="30"/>
      <c r="N858" s="30"/>
      <c r="O858" s="30"/>
      <c r="P858" s="30"/>
      <c r="Q858" s="30"/>
    </row>
    <row r="859" spans="1:17" x14ac:dyDescent="0.2">
      <c r="A859" s="30"/>
      <c r="B859" s="30"/>
      <c r="C859" s="30"/>
      <c r="D859" s="30"/>
      <c r="E859" s="30"/>
      <c r="F859" s="30"/>
      <c r="G859" s="31" t="s">
        <v>1434</v>
      </c>
      <c r="H859" s="30" t="s">
        <v>72</v>
      </c>
      <c r="I859" s="31" t="s">
        <v>4649</v>
      </c>
      <c r="J859" s="32">
        <v>23</v>
      </c>
      <c r="K859" s="32">
        <v>3</v>
      </c>
      <c r="L859" s="30"/>
      <c r="M859" s="30"/>
      <c r="N859" s="30"/>
      <c r="O859" s="30"/>
      <c r="P859" s="30"/>
      <c r="Q859" s="30"/>
    </row>
    <row r="860" spans="1:17" x14ac:dyDescent="0.2">
      <c r="A860" s="30"/>
      <c r="B860" s="30"/>
      <c r="C860" s="30"/>
      <c r="D860" s="30"/>
      <c r="E860" s="30"/>
      <c r="F860" s="30"/>
      <c r="G860" s="31" t="s">
        <v>1449</v>
      </c>
      <c r="H860" s="30" t="s">
        <v>1448</v>
      </c>
      <c r="I860" s="31" t="s">
        <v>4650</v>
      </c>
      <c r="J860" s="32">
        <v>23</v>
      </c>
      <c r="K860" s="32">
        <v>4</v>
      </c>
      <c r="L860" s="30"/>
      <c r="M860" s="30"/>
      <c r="N860" s="30"/>
      <c r="O860" s="30"/>
      <c r="P860" s="30"/>
      <c r="Q860" s="30"/>
    </row>
    <row r="861" spans="1:17" x14ac:dyDescent="0.2">
      <c r="A861" s="30"/>
      <c r="B861" s="30"/>
      <c r="C861" s="30"/>
      <c r="D861" s="30"/>
      <c r="E861" s="30"/>
      <c r="F861" s="30"/>
      <c r="G861" s="31" t="s">
        <v>1452</v>
      </c>
      <c r="H861" s="30" t="s">
        <v>1451</v>
      </c>
      <c r="I861" s="31" t="s">
        <v>4651</v>
      </c>
      <c r="J861" s="32">
        <v>23</v>
      </c>
      <c r="K861" s="32">
        <v>4</v>
      </c>
      <c r="L861" s="30"/>
      <c r="M861" s="30"/>
      <c r="N861" s="30"/>
      <c r="O861" s="30"/>
      <c r="P861" s="30"/>
      <c r="Q861" s="30"/>
    </row>
    <row r="862" spans="1:17" x14ac:dyDescent="0.2">
      <c r="A862" s="30"/>
      <c r="B862" s="30"/>
      <c r="C862" s="30"/>
      <c r="D862" s="30"/>
      <c r="E862" s="30"/>
      <c r="F862" s="30"/>
      <c r="G862" s="31" t="s">
        <v>1420</v>
      </c>
      <c r="H862" s="30" t="s">
        <v>1419</v>
      </c>
      <c r="I862" s="31" t="s">
        <v>4652</v>
      </c>
      <c r="J862" s="32">
        <v>23</v>
      </c>
      <c r="K862" s="32">
        <v>2</v>
      </c>
      <c r="L862" s="30"/>
      <c r="M862" s="30"/>
      <c r="N862" s="30"/>
      <c r="O862" s="30"/>
      <c r="P862" s="30"/>
      <c r="Q862" s="30"/>
    </row>
    <row r="863" spans="1:17" x14ac:dyDescent="0.2">
      <c r="A863" s="30"/>
      <c r="B863" s="30"/>
      <c r="C863" s="30"/>
      <c r="D863" s="30"/>
      <c r="E863" s="30"/>
      <c r="F863" s="30"/>
      <c r="G863" s="31" t="s">
        <v>1443</v>
      </c>
      <c r="H863" s="30" t="s">
        <v>1442</v>
      </c>
      <c r="I863" s="31" t="s">
        <v>4653</v>
      </c>
      <c r="J863" s="32">
        <v>23</v>
      </c>
      <c r="K863" s="32">
        <v>4</v>
      </c>
      <c r="L863" s="30"/>
      <c r="M863" s="30"/>
      <c r="N863" s="30"/>
      <c r="O863" s="30"/>
      <c r="P863" s="30"/>
      <c r="Q863" s="30"/>
    </row>
    <row r="864" spans="1:17" x14ac:dyDescent="0.2">
      <c r="A864" s="30"/>
      <c r="B864" s="30"/>
      <c r="C864" s="30"/>
      <c r="D864" s="30"/>
      <c r="E864" s="30"/>
      <c r="F864" s="30"/>
      <c r="G864" s="31" t="s">
        <v>1446</v>
      </c>
      <c r="H864" s="30" t="s">
        <v>1445</v>
      </c>
      <c r="I864" s="31" t="s">
        <v>4654</v>
      </c>
      <c r="J864" s="32">
        <v>23</v>
      </c>
      <c r="K864" s="32">
        <v>4</v>
      </c>
      <c r="L864" s="30"/>
      <c r="M864" s="30"/>
      <c r="N864" s="30"/>
      <c r="O864" s="30"/>
      <c r="P864" s="30"/>
      <c r="Q864" s="30"/>
    </row>
    <row r="865" spans="1:17" x14ac:dyDescent="0.2">
      <c r="A865" s="30"/>
      <c r="B865" s="30"/>
      <c r="C865" s="30"/>
      <c r="D865" s="30"/>
      <c r="E865" s="30"/>
      <c r="F865" s="30"/>
      <c r="G865" s="31" t="s">
        <v>1440</v>
      </c>
      <c r="H865" s="30" t="s">
        <v>1439</v>
      </c>
      <c r="I865" s="31" t="s">
        <v>4655</v>
      </c>
      <c r="J865" s="32">
        <v>23</v>
      </c>
      <c r="K865" s="32">
        <v>4</v>
      </c>
      <c r="L865" s="30"/>
      <c r="M865" s="30"/>
      <c r="N865" s="30"/>
      <c r="O865" s="30"/>
      <c r="P865" s="30"/>
      <c r="Q865" s="30"/>
    </row>
    <row r="866" spans="1:17" x14ac:dyDescent="0.2">
      <c r="A866" s="30"/>
      <c r="B866" s="30"/>
      <c r="C866" s="30"/>
      <c r="D866" s="30"/>
      <c r="E866" s="30"/>
      <c r="F866" s="30"/>
      <c r="G866" s="31" t="s">
        <v>1414</v>
      </c>
      <c r="H866" s="30" t="s">
        <v>1413</v>
      </c>
      <c r="I866" s="31" t="s">
        <v>4656</v>
      </c>
      <c r="J866" s="32">
        <v>23</v>
      </c>
      <c r="K866" s="32">
        <v>2</v>
      </c>
      <c r="L866" s="30"/>
      <c r="M866" s="30"/>
      <c r="N866" s="30"/>
      <c r="O866" s="30"/>
      <c r="P866" s="30"/>
      <c r="Q866" s="30"/>
    </row>
    <row r="867" spans="1:17" x14ac:dyDescent="0.2">
      <c r="A867" s="30"/>
      <c r="B867" s="30"/>
      <c r="C867" s="30"/>
      <c r="D867" s="30"/>
      <c r="E867" s="30"/>
      <c r="F867" s="30"/>
      <c r="G867" s="31" t="s">
        <v>1417</v>
      </c>
      <c r="H867" s="30" t="s">
        <v>1416</v>
      </c>
      <c r="I867" s="31" t="s">
        <v>4657</v>
      </c>
      <c r="J867" s="32">
        <v>23</v>
      </c>
      <c r="K867" s="32">
        <v>2</v>
      </c>
      <c r="L867" s="30"/>
      <c r="M867" s="30"/>
      <c r="N867" s="30"/>
      <c r="O867" s="30"/>
      <c r="P867" s="30"/>
      <c r="Q867" s="30"/>
    </row>
    <row r="868" spans="1:17" x14ac:dyDescent="0.2">
      <c r="A868" s="30"/>
      <c r="B868" s="30"/>
      <c r="C868" s="30"/>
      <c r="D868" s="30"/>
      <c r="E868" s="30"/>
      <c r="F868" s="30"/>
      <c r="G868" s="31" t="s">
        <v>1455</v>
      </c>
      <c r="H868" s="30" t="s">
        <v>1454</v>
      </c>
      <c r="I868" s="31" t="s">
        <v>4658</v>
      </c>
      <c r="J868" s="32">
        <v>23</v>
      </c>
      <c r="K868" s="32">
        <v>4</v>
      </c>
      <c r="L868" s="30"/>
      <c r="M868" s="30"/>
      <c r="N868" s="30"/>
      <c r="O868" s="30"/>
      <c r="P868" s="30"/>
      <c r="Q868" s="30"/>
    </row>
    <row r="869" spans="1:17" x14ac:dyDescent="0.2">
      <c r="A869" s="30"/>
      <c r="B869" s="30"/>
      <c r="C869" s="30"/>
      <c r="D869" s="30"/>
      <c r="E869" s="30"/>
      <c r="F869" s="30"/>
      <c r="G869" s="31" t="s">
        <v>1464</v>
      </c>
      <c r="H869" s="30" t="s">
        <v>1463</v>
      </c>
      <c r="I869" s="31" t="s">
        <v>4659</v>
      </c>
      <c r="J869" s="32">
        <v>22</v>
      </c>
      <c r="K869" s="32">
        <v>3</v>
      </c>
      <c r="L869" s="30"/>
      <c r="M869" s="30"/>
      <c r="N869" s="30"/>
      <c r="O869" s="30"/>
      <c r="P869" s="30"/>
      <c r="Q869" s="30"/>
    </row>
    <row r="870" spans="1:17" x14ac:dyDescent="0.2">
      <c r="A870" s="30"/>
      <c r="B870" s="30"/>
      <c r="C870" s="30"/>
      <c r="D870" s="30"/>
      <c r="E870" s="30"/>
      <c r="F870" s="30"/>
      <c r="G870" s="31" t="s">
        <v>1470</v>
      </c>
      <c r="H870" s="30" t="s">
        <v>1469</v>
      </c>
      <c r="I870" s="31" t="s">
        <v>4660</v>
      </c>
      <c r="J870" s="32">
        <v>22</v>
      </c>
      <c r="K870" s="32">
        <v>4</v>
      </c>
      <c r="L870" s="30"/>
      <c r="M870" s="30"/>
      <c r="N870" s="30"/>
      <c r="O870" s="30"/>
      <c r="P870" s="30"/>
      <c r="Q870" s="30"/>
    </row>
    <row r="871" spans="1:17" x14ac:dyDescent="0.2">
      <c r="A871" s="30"/>
      <c r="B871" s="30"/>
      <c r="C871" s="30"/>
      <c r="D871" s="30"/>
      <c r="E871" s="30"/>
      <c r="F871" s="30"/>
      <c r="G871" s="31" t="s">
        <v>1467</v>
      </c>
      <c r="H871" s="30" t="s">
        <v>1466</v>
      </c>
      <c r="I871" s="31" t="s">
        <v>4661</v>
      </c>
      <c r="J871" s="32">
        <v>22</v>
      </c>
      <c r="K871" s="32">
        <v>4</v>
      </c>
      <c r="L871" s="30"/>
      <c r="M871" s="30"/>
      <c r="N871" s="30"/>
      <c r="O871" s="30"/>
      <c r="P871" s="30"/>
      <c r="Q871" s="30"/>
    </row>
    <row r="872" spans="1:17" x14ac:dyDescent="0.2">
      <c r="A872" s="30"/>
      <c r="B872" s="30"/>
      <c r="C872" s="30"/>
      <c r="D872" s="30"/>
      <c r="E872" s="30"/>
      <c r="F872" s="30"/>
      <c r="G872" s="31" t="s">
        <v>1495</v>
      </c>
      <c r="H872" s="30" t="s">
        <v>1494</v>
      </c>
      <c r="I872" s="31" t="s">
        <v>4662</v>
      </c>
      <c r="J872" s="32">
        <v>21</v>
      </c>
      <c r="K872" s="32">
        <v>4</v>
      </c>
      <c r="L872" s="30"/>
      <c r="M872" s="30"/>
      <c r="N872" s="30"/>
      <c r="O872" s="30"/>
      <c r="P872" s="30"/>
      <c r="Q872" s="30"/>
    </row>
    <row r="873" spans="1:17" x14ac:dyDescent="0.2">
      <c r="A873" s="30"/>
      <c r="B873" s="30"/>
      <c r="C873" s="30"/>
      <c r="D873" s="30"/>
      <c r="E873" s="30"/>
      <c r="F873" s="30"/>
      <c r="G873" s="31" t="s">
        <v>1492</v>
      </c>
      <c r="H873" s="30" t="s">
        <v>1491</v>
      </c>
      <c r="I873" s="31" t="s">
        <v>4663</v>
      </c>
      <c r="J873" s="32">
        <v>21</v>
      </c>
      <c r="K873" s="32">
        <v>4</v>
      </c>
      <c r="L873" s="30"/>
      <c r="M873" s="30"/>
      <c r="N873" s="30"/>
      <c r="O873" s="30"/>
      <c r="P873" s="30"/>
      <c r="Q873" s="30"/>
    </row>
    <row r="874" spans="1:17" x14ac:dyDescent="0.2">
      <c r="A874" s="30"/>
      <c r="B874" s="30"/>
      <c r="C874" s="30"/>
      <c r="D874" s="30"/>
      <c r="E874" s="30"/>
      <c r="F874" s="30"/>
      <c r="G874" s="31" t="s">
        <v>1483</v>
      </c>
      <c r="H874" s="30" t="s">
        <v>1482</v>
      </c>
      <c r="I874" s="31" t="s">
        <v>4664</v>
      </c>
      <c r="J874" s="32">
        <v>21</v>
      </c>
      <c r="K874" s="32">
        <v>4</v>
      </c>
      <c r="L874" s="30"/>
      <c r="M874" s="30"/>
      <c r="N874" s="30"/>
      <c r="O874" s="30"/>
      <c r="P874" s="30"/>
      <c r="Q874" s="30"/>
    </row>
    <row r="875" spans="1:17" x14ac:dyDescent="0.2">
      <c r="A875" s="30"/>
      <c r="B875" s="30"/>
      <c r="C875" s="30"/>
      <c r="D875" s="30"/>
      <c r="E875" s="30"/>
      <c r="F875" s="30"/>
      <c r="G875" s="31" t="s">
        <v>1501</v>
      </c>
      <c r="H875" s="30" t="s">
        <v>1500</v>
      </c>
      <c r="I875" s="31" t="s">
        <v>4665</v>
      </c>
      <c r="J875" s="32">
        <v>21</v>
      </c>
      <c r="K875" s="32">
        <v>6</v>
      </c>
      <c r="L875" s="30"/>
      <c r="M875" s="30"/>
      <c r="N875" s="30"/>
      <c r="O875" s="30"/>
      <c r="P875" s="30"/>
      <c r="Q875" s="30"/>
    </row>
    <row r="876" spans="1:17" x14ac:dyDescent="0.2">
      <c r="A876" s="30"/>
      <c r="B876" s="30"/>
      <c r="C876" s="30"/>
      <c r="D876" s="30"/>
      <c r="E876" s="30"/>
      <c r="F876" s="30"/>
      <c r="G876" s="31" t="s">
        <v>1486</v>
      </c>
      <c r="H876" s="30" t="s">
        <v>1485</v>
      </c>
      <c r="I876" s="31" t="s">
        <v>4666</v>
      </c>
      <c r="J876" s="32">
        <v>21</v>
      </c>
      <c r="K876" s="32">
        <v>4</v>
      </c>
      <c r="L876" s="30"/>
      <c r="M876" s="30"/>
      <c r="N876" s="30"/>
      <c r="O876" s="30"/>
      <c r="P876" s="30"/>
      <c r="Q876" s="30"/>
    </row>
    <row r="877" spans="1:17" x14ac:dyDescent="0.2">
      <c r="A877" s="30"/>
      <c r="B877" s="30"/>
      <c r="C877" s="30"/>
      <c r="D877" s="30"/>
      <c r="E877" s="30"/>
      <c r="F877" s="30"/>
      <c r="G877" s="31" t="s">
        <v>1472</v>
      </c>
      <c r="H877" s="30" t="s">
        <v>565</v>
      </c>
      <c r="I877" s="31" t="s">
        <v>4667</v>
      </c>
      <c r="J877" s="32">
        <v>21</v>
      </c>
      <c r="K877" s="32">
        <v>3</v>
      </c>
      <c r="L877" s="30"/>
      <c r="M877" s="30"/>
      <c r="N877" s="30"/>
      <c r="O877" s="30"/>
      <c r="P877" s="30"/>
      <c r="Q877" s="30"/>
    </row>
    <row r="878" spans="1:17" x14ac:dyDescent="0.2">
      <c r="A878" s="30"/>
      <c r="B878" s="30"/>
      <c r="C878" s="30"/>
      <c r="D878" s="30"/>
      <c r="E878" s="30"/>
      <c r="F878" s="30"/>
      <c r="G878" s="31" t="s">
        <v>1474</v>
      </c>
      <c r="H878" s="30" t="s">
        <v>565</v>
      </c>
      <c r="I878" s="31" t="s">
        <v>4668</v>
      </c>
      <c r="J878" s="32">
        <v>21</v>
      </c>
      <c r="K878" s="32">
        <v>3</v>
      </c>
      <c r="L878" s="30"/>
      <c r="M878" s="30"/>
      <c r="N878" s="30"/>
      <c r="O878" s="30"/>
      <c r="P878" s="30"/>
      <c r="Q878" s="30"/>
    </row>
    <row r="879" spans="1:17" x14ac:dyDescent="0.2">
      <c r="A879" s="30"/>
      <c r="B879" s="30"/>
      <c r="C879" s="30"/>
      <c r="D879" s="30"/>
      <c r="E879" s="30"/>
      <c r="F879" s="30"/>
      <c r="G879" s="31" t="s">
        <v>1477</v>
      </c>
      <c r="H879" s="30" t="s">
        <v>1476</v>
      </c>
      <c r="I879" s="31" t="s">
        <v>4669</v>
      </c>
      <c r="J879" s="32">
        <v>21</v>
      </c>
      <c r="K879" s="32">
        <v>4</v>
      </c>
      <c r="L879" s="30"/>
      <c r="M879" s="30"/>
      <c r="N879" s="30"/>
      <c r="O879" s="30"/>
      <c r="P879" s="30"/>
      <c r="Q879" s="30"/>
    </row>
    <row r="880" spans="1:17" x14ac:dyDescent="0.2">
      <c r="A880" s="30"/>
      <c r="B880" s="30"/>
      <c r="C880" s="30"/>
      <c r="D880" s="30"/>
      <c r="E880" s="30"/>
      <c r="F880" s="30"/>
      <c r="G880" s="31" t="s">
        <v>1498</v>
      </c>
      <c r="H880" s="30" t="s">
        <v>1497</v>
      </c>
      <c r="I880" s="31" t="s">
        <v>4670</v>
      </c>
      <c r="J880" s="32">
        <v>21</v>
      </c>
      <c r="K880" s="32">
        <v>6</v>
      </c>
      <c r="L880" s="30"/>
      <c r="M880" s="30"/>
      <c r="N880" s="30"/>
      <c r="O880" s="30"/>
      <c r="P880" s="30"/>
      <c r="Q880" s="30"/>
    </row>
    <row r="881" spans="1:17" x14ac:dyDescent="0.2">
      <c r="A881" s="30"/>
      <c r="B881" s="30"/>
      <c r="C881" s="30"/>
      <c r="D881" s="30"/>
      <c r="E881" s="30"/>
      <c r="F881" s="30"/>
      <c r="G881" s="31" t="s">
        <v>1480</v>
      </c>
      <c r="H881" s="30" t="s">
        <v>1479</v>
      </c>
      <c r="I881" s="31" t="s">
        <v>4671</v>
      </c>
      <c r="J881" s="32">
        <v>21</v>
      </c>
      <c r="K881" s="32">
        <v>4</v>
      </c>
      <c r="L881" s="30"/>
      <c r="M881" s="30"/>
      <c r="N881" s="30"/>
      <c r="O881" s="30"/>
      <c r="P881" s="30"/>
      <c r="Q881" s="30"/>
    </row>
    <row r="882" spans="1:17" x14ac:dyDescent="0.2">
      <c r="A882" s="30"/>
      <c r="B882" s="30"/>
      <c r="C882" s="30"/>
      <c r="D882" s="30"/>
      <c r="E882" s="30"/>
      <c r="F882" s="30"/>
      <c r="G882" s="31" t="s">
        <v>1489</v>
      </c>
      <c r="H882" s="30" t="s">
        <v>1488</v>
      </c>
      <c r="I882" s="31" t="s">
        <v>4672</v>
      </c>
      <c r="J882" s="32">
        <v>21</v>
      </c>
      <c r="K882" s="32">
        <v>4</v>
      </c>
      <c r="L882" s="30"/>
      <c r="M882" s="30"/>
      <c r="N882" s="30"/>
      <c r="O882" s="30"/>
      <c r="P882" s="30"/>
      <c r="Q882" s="30"/>
    </row>
    <row r="883" spans="1:17" x14ac:dyDescent="0.2">
      <c r="A883" s="30"/>
      <c r="B883" s="30"/>
      <c r="C883" s="30"/>
      <c r="D883" s="30"/>
      <c r="E883" s="30"/>
      <c r="F883" s="30"/>
      <c r="G883" s="31" t="s">
        <v>1510</v>
      </c>
      <c r="H883" s="30" t="s">
        <v>1509</v>
      </c>
      <c r="I883" s="31" t="s">
        <v>4673</v>
      </c>
      <c r="J883" s="32">
        <v>20</v>
      </c>
      <c r="K883" s="32">
        <v>3</v>
      </c>
      <c r="L883" s="30"/>
      <c r="M883" s="30"/>
      <c r="N883" s="30"/>
      <c r="O883" s="30"/>
      <c r="P883" s="30"/>
      <c r="Q883" s="30"/>
    </row>
    <row r="884" spans="1:17" x14ac:dyDescent="0.2">
      <c r="A884" s="30"/>
      <c r="B884" s="30"/>
      <c r="C884" s="30"/>
      <c r="D884" s="30"/>
      <c r="E884" s="30"/>
      <c r="F884" s="30"/>
      <c r="G884" s="31" t="s">
        <v>1504</v>
      </c>
      <c r="H884" s="30" t="s">
        <v>1503</v>
      </c>
      <c r="I884" s="31" t="s">
        <v>4674</v>
      </c>
      <c r="J884" s="32">
        <v>20</v>
      </c>
      <c r="K884" s="32">
        <v>3</v>
      </c>
      <c r="L884" s="30"/>
      <c r="M884" s="30"/>
      <c r="N884" s="30"/>
      <c r="O884" s="30"/>
      <c r="P884" s="30"/>
      <c r="Q884" s="30"/>
    </row>
    <row r="885" spans="1:17" x14ac:dyDescent="0.2">
      <c r="A885" s="30"/>
      <c r="B885" s="30"/>
      <c r="C885" s="30"/>
      <c r="D885" s="30"/>
      <c r="E885" s="30"/>
      <c r="F885" s="30"/>
      <c r="G885" s="31" t="s">
        <v>1507</v>
      </c>
      <c r="H885" s="30" t="s">
        <v>1506</v>
      </c>
      <c r="I885" s="31" t="s">
        <v>4675</v>
      </c>
      <c r="J885" s="32">
        <v>20</v>
      </c>
      <c r="K885" s="32">
        <v>3</v>
      </c>
      <c r="L885" s="30"/>
      <c r="M885" s="30"/>
      <c r="N885" s="30"/>
      <c r="O885" s="30"/>
      <c r="P885" s="30"/>
      <c r="Q885" s="30"/>
    </row>
    <row r="886" spans="1:17" x14ac:dyDescent="0.2">
      <c r="A886" s="30"/>
      <c r="B886" s="30"/>
      <c r="C886" s="30"/>
      <c r="D886" s="30"/>
      <c r="E886" s="30"/>
      <c r="F886" s="30"/>
      <c r="G886" s="31" t="s">
        <v>1513</v>
      </c>
      <c r="H886" s="30" t="s">
        <v>1512</v>
      </c>
      <c r="I886" s="31" t="s">
        <v>4676</v>
      </c>
      <c r="J886" s="32">
        <v>20</v>
      </c>
      <c r="K886" s="32">
        <v>4</v>
      </c>
      <c r="L886" s="30"/>
      <c r="M886" s="30"/>
      <c r="N886" s="30"/>
      <c r="O886" s="30"/>
      <c r="P886" s="30"/>
      <c r="Q886" s="30"/>
    </row>
    <row r="887" spans="1:17" x14ac:dyDescent="0.2">
      <c r="A887" s="30"/>
      <c r="B887" s="30"/>
      <c r="C887" s="30"/>
      <c r="D887" s="30"/>
      <c r="E887" s="30"/>
      <c r="F887" s="30"/>
      <c r="G887" s="31" t="s">
        <v>1522</v>
      </c>
      <c r="H887" s="30" t="s">
        <v>1521</v>
      </c>
      <c r="I887" s="31" t="s">
        <v>4677</v>
      </c>
      <c r="J887" s="32">
        <v>20</v>
      </c>
      <c r="K887" s="32">
        <v>6</v>
      </c>
      <c r="L887" s="30"/>
      <c r="M887" s="30"/>
      <c r="N887" s="30"/>
      <c r="O887" s="30"/>
      <c r="P887" s="30"/>
      <c r="Q887" s="30"/>
    </row>
    <row r="888" spans="1:17" x14ac:dyDescent="0.2">
      <c r="A888" s="30"/>
      <c r="B888" s="30"/>
      <c r="C888" s="30"/>
      <c r="D888" s="30"/>
      <c r="E888" s="30"/>
      <c r="F888" s="30"/>
      <c r="G888" s="31" t="s">
        <v>1516</v>
      </c>
      <c r="H888" s="30" t="s">
        <v>1515</v>
      </c>
      <c r="I888" s="31" t="s">
        <v>4678</v>
      </c>
      <c r="J888" s="32">
        <v>20</v>
      </c>
      <c r="K888" s="32">
        <v>4</v>
      </c>
      <c r="L888" s="30"/>
      <c r="M888" s="30"/>
      <c r="N888" s="30"/>
      <c r="O888" s="30"/>
      <c r="P888" s="30"/>
      <c r="Q888" s="30"/>
    </row>
    <row r="889" spans="1:17" x14ac:dyDescent="0.2">
      <c r="A889" s="30"/>
      <c r="B889" s="30"/>
      <c r="C889" s="30"/>
      <c r="D889" s="30"/>
      <c r="E889" s="30"/>
      <c r="F889" s="30"/>
      <c r="G889" s="31" t="s">
        <v>1519</v>
      </c>
      <c r="H889" s="30" t="s">
        <v>1518</v>
      </c>
      <c r="I889" s="31" t="s">
        <v>4679</v>
      </c>
      <c r="J889" s="32">
        <v>20</v>
      </c>
      <c r="K889" s="32">
        <v>4</v>
      </c>
      <c r="L889" s="30"/>
      <c r="M889" s="30"/>
      <c r="N889" s="30"/>
      <c r="O889" s="30"/>
      <c r="P889" s="30"/>
      <c r="Q889" s="30"/>
    </row>
    <row r="890" spans="1:17" x14ac:dyDescent="0.2">
      <c r="A890" s="30"/>
      <c r="B890" s="30"/>
      <c r="C890" s="30"/>
      <c r="D890" s="30"/>
      <c r="E890" s="30"/>
      <c r="F890" s="30"/>
      <c r="G890" s="31" t="s">
        <v>1542</v>
      </c>
      <c r="H890" s="30" t="s">
        <v>72</v>
      </c>
      <c r="I890" s="31" t="s">
        <v>4680</v>
      </c>
      <c r="J890" s="32">
        <v>19</v>
      </c>
      <c r="K890" s="32">
        <v>3</v>
      </c>
      <c r="L890" s="30"/>
      <c r="M890" s="30"/>
      <c r="N890" s="30"/>
      <c r="O890" s="30"/>
      <c r="P890" s="30"/>
      <c r="Q890" s="30"/>
    </row>
    <row r="891" spans="1:17" x14ac:dyDescent="0.2">
      <c r="A891" s="30"/>
      <c r="B891" s="30"/>
      <c r="C891" s="30"/>
      <c r="D891" s="30"/>
      <c r="E891" s="30"/>
      <c r="F891" s="30"/>
      <c r="G891" s="31" t="s">
        <v>1544</v>
      </c>
      <c r="H891" s="30" t="s">
        <v>72</v>
      </c>
      <c r="I891" s="31" t="s">
        <v>4681</v>
      </c>
      <c r="J891" s="32">
        <v>19</v>
      </c>
      <c r="K891" s="32">
        <v>3</v>
      </c>
      <c r="L891" s="30"/>
      <c r="M891" s="30"/>
      <c r="N891" s="30"/>
      <c r="O891" s="30"/>
      <c r="P891" s="30"/>
      <c r="Q891" s="30"/>
    </row>
    <row r="892" spans="1:17" x14ac:dyDescent="0.2">
      <c r="A892" s="30"/>
      <c r="B892" s="30"/>
      <c r="C892" s="30"/>
      <c r="D892" s="30"/>
      <c r="E892" s="30"/>
      <c r="F892" s="30"/>
      <c r="G892" s="31" t="s">
        <v>1562</v>
      </c>
      <c r="H892" s="30" t="s">
        <v>1561</v>
      </c>
      <c r="I892" s="31" t="s">
        <v>4682</v>
      </c>
      <c r="J892" s="32">
        <v>19</v>
      </c>
      <c r="K892" s="32">
        <v>11</v>
      </c>
      <c r="L892" s="30"/>
      <c r="M892" s="30"/>
      <c r="N892" s="30"/>
      <c r="O892" s="30"/>
      <c r="P892" s="30"/>
      <c r="Q892" s="30"/>
    </row>
    <row r="893" spans="1:17" x14ac:dyDescent="0.2">
      <c r="A893" s="30"/>
      <c r="B893" s="30"/>
      <c r="C893" s="30"/>
      <c r="D893" s="30"/>
      <c r="E893" s="30"/>
      <c r="F893" s="30"/>
      <c r="G893" s="31" t="s">
        <v>1540</v>
      </c>
      <c r="H893" s="30" t="s">
        <v>1539</v>
      </c>
      <c r="I893" s="31" t="s">
        <v>4683</v>
      </c>
      <c r="J893" s="32">
        <v>19</v>
      </c>
      <c r="K893" s="32">
        <v>3</v>
      </c>
      <c r="L893" s="30"/>
      <c r="M893" s="30"/>
      <c r="N893" s="30"/>
      <c r="O893" s="30"/>
      <c r="P893" s="30"/>
      <c r="Q893" s="30"/>
    </row>
    <row r="894" spans="1:17" x14ac:dyDescent="0.2">
      <c r="A894" s="30"/>
      <c r="B894" s="30"/>
      <c r="C894" s="30"/>
      <c r="D894" s="30"/>
      <c r="E894" s="30"/>
      <c r="F894" s="30"/>
      <c r="G894" s="31" t="s">
        <v>1534</v>
      </c>
      <c r="H894" s="30" t="s">
        <v>1533</v>
      </c>
      <c r="I894" s="31" t="s">
        <v>4684</v>
      </c>
      <c r="J894" s="32">
        <v>19</v>
      </c>
      <c r="K894" s="32">
        <v>3</v>
      </c>
      <c r="L894" s="30"/>
      <c r="M894" s="30"/>
      <c r="N894" s="30"/>
      <c r="O894" s="30"/>
      <c r="P894" s="30"/>
      <c r="Q894" s="30"/>
    </row>
    <row r="895" spans="1:17" x14ac:dyDescent="0.2">
      <c r="A895" s="30"/>
      <c r="B895" s="30"/>
      <c r="C895" s="30"/>
      <c r="D895" s="30"/>
      <c r="E895" s="30"/>
      <c r="F895" s="30"/>
      <c r="G895" s="31" t="s">
        <v>1537</v>
      </c>
      <c r="H895" s="30" t="s">
        <v>1536</v>
      </c>
      <c r="I895" s="31" t="s">
        <v>4685</v>
      </c>
      <c r="J895" s="32">
        <v>19</v>
      </c>
      <c r="K895" s="32">
        <v>3</v>
      </c>
      <c r="L895" s="30"/>
      <c r="M895" s="30"/>
      <c r="N895" s="30"/>
      <c r="O895" s="30"/>
      <c r="P895" s="30"/>
      <c r="Q895" s="30"/>
    </row>
    <row r="896" spans="1:17" x14ac:dyDescent="0.2">
      <c r="A896" s="30"/>
      <c r="B896" s="30"/>
      <c r="C896" s="30"/>
      <c r="D896" s="30"/>
      <c r="E896" s="30"/>
      <c r="F896" s="30"/>
      <c r="G896" s="31" t="s">
        <v>1553</v>
      </c>
      <c r="H896" s="30" t="s">
        <v>1552</v>
      </c>
      <c r="I896" s="31" t="s">
        <v>4686</v>
      </c>
      <c r="J896" s="32">
        <v>19</v>
      </c>
      <c r="K896" s="32">
        <v>4</v>
      </c>
      <c r="L896" s="30"/>
      <c r="M896" s="30"/>
      <c r="N896" s="30"/>
      <c r="O896" s="30"/>
      <c r="P896" s="30"/>
      <c r="Q896" s="30"/>
    </row>
    <row r="897" spans="1:17" x14ac:dyDescent="0.2">
      <c r="A897" s="30"/>
      <c r="B897" s="30"/>
      <c r="C897" s="30"/>
      <c r="D897" s="30"/>
      <c r="E897" s="30"/>
      <c r="F897" s="30"/>
      <c r="G897" s="31" t="s">
        <v>1550</v>
      </c>
      <c r="H897" s="30" t="s">
        <v>1549</v>
      </c>
      <c r="I897" s="31" t="s">
        <v>4687</v>
      </c>
      <c r="J897" s="32">
        <v>19</v>
      </c>
      <c r="K897" s="32">
        <v>4</v>
      </c>
      <c r="L897" s="30"/>
      <c r="M897" s="30"/>
      <c r="N897" s="30"/>
      <c r="O897" s="30"/>
      <c r="P897" s="30"/>
      <c r="Q897" s="30"/>
    </row>
    <row r="898" spans="1:17" x14ac:dyDescent="0.2">
      <c r="A898" s="30"/>
      <c r="B898" s="30"/>
      <c r="C898" s="30"/>
      <c r="D898" s="30"/>
      <c r="E898" s="30"/>
      <c r="F898" s="30"/>
      <c r="G898" s="31" t="s">
        <v>1528</v>
      </c>
      <c r="H898" s="30" t="s">
        <v>1527</v>
      </c>
      <c r="I898" s="31" t="s">
        <v>4688</v>
      </c>
      <c r="J898" s="32">
        <v>19</v>
      </c>
      <c r="K898" s="32">
        <v>3</v>
      </c>
      <c r="L898" s="30"/>
      <c r="M898" s="30"/>
      <c r="N898" s="30"/>
      <c r="O898" s="30"/>
      <c r="P898" s="30"/>
      <c r="Q898" s="30"/>
    </row>
    <row r="899" spans="1:17" x14ac:dyDescent="0.2">
      <c r="A899" s="30"/>
      <c r="B899" s="30"/>
      <c r="C899" s="30"/>
      <c r="D899" s="30"/>
      <c r="E899" s="30"/>
      <c r="F899" s="30"/>
      <c r="G899" s="31" t="s">
        <v>1531</v>
      </c>
      <c r="H899" s="30" t="s">
        <v>1530</v>
      </c>
      <c r="I899" s="31" t="s">
        <v>4689</v>
      </c>
      <c r="J899" s="32">
        <v>19</v>
      </c>
      <c r="K899" s="32">
        <v>3</v>
      </c>
      <c r="L899" s="30"/>
      <c r="M899" s="30"/>
      <c r="N899" s="30"/>
      <c r="O899" s="30"/>
      <c r="P899" s="30"/>
      <c r="Q899" s="30"/>
    </row>
    <row r="900" spans="1:17" x14ac:dyDescent="0.2">
      <c r="A900" s="30"/>
      <c r="B900" s="30"/>
      <c r="C900" s="30"/>
      <c r="D900" s="30"/>
      <c r="E900" s="30"/>
      <c r="F900" s="30"/>
      <c r="G900" s="31" t="s">
        <v>1525</v>
      </c>
      <c r="H900" s="30" t="s">
        <v>1524</v>
      </c>
      <c r="I900" s="31" t="s">
        <v>4690</v>
      </c>
      <c r="J900" s="32">
        <v>19</v>
      </c>
      <c r="K900" s="32">
        <v>3</v>
      </c>
      <c r="L900" s="30"/>
      <c r="M900" s="30"/>
      <c r="N900" s="30"/>
      <c r="O900" s="30"/>
      <c r="P900" s="30"/>
      <c r="Q900" s="30"/>
    </row>
    <row r="901" spans="1:17" x14ac:dyDescent="0.2">
      <c r="A901" s="30"/>
      <c r="B901" s="30"/>
      <c r="C901" s="30"/>
      <c r="D901" s="30"/>
      <c r="E901" s="30"/>
      <c r="F901" s="30"/>
      <c r="G901" s="31" t="s">
        <v>1547</v>
      </c>
      <c r="H901" s="30" t="s">
        <v>1546</v>
      </c>
      <c r="I901" s="31" t="s">
        <v>4691</v>
      </c>
      <c r="J901" s="32">
        <v>19</v>
      </c>
      <c r="K901" s="32">
        <v>4</v>
      </c>
      <c r="L901" s="30"/>
      <c r="M901" s="30"/>
      <c r="N901" s="30"/>
      <c r="O901" s="30"/>
      <c r="P901" s="30"/>
      <c r="Q901" s="30"/>
    </row>
    <row r="902" spans="1:17" x14ac:dyDescent="0.2">
      <c r="A902" s="30"/>
      <c r="B902" s="30"/>
      <c r="C902" s="30"/>
      <c r="D902" s="30"/>
      <c r="E902" s="30"/>
      <c r="F902" s="30"/>
      <c r="G902" s="31" t="s">
        <v>1578</v>
      </c>
      <c r="H902" s="30" t="s">
        <v>1577</v>
      </c>
      <c r="I902" s="31" t="s">
        <v>4692</v>
      </c>
      <c r="J902" s="32">
        <v>18</v>
      </c>
      <c r="K902" s="32">
        <v>4</v>
      </c>
      <c r="L902" s="30"/>
      <c r="M902" s="30"/>
      <c r="N902" s="30"/>
      <c r="O902" s="30"/>
      <c r="P902" s="30"/>
      <c r="Q902" s="30"/>
    </row>
    <row r="903" spans="1:17" x14ac:dyDescent="0.2">
      <c r="A903" s="30"/>
      <c r="B903" s="30"/>
      <c r="C903" s="30"/>
      <c r="D903" s="30"/>
      <c r="E903" s="30"/>
      <c r="F903" s="30"/>
      <c r="G903" s="31" t="s">
        <v>1581</v>
      </c>
      <c r="H903" s="30" t="s">
        <v>1580</v>
      </c>
      <c r="I903" s="31" t="s">
        <v>4693</v>
      </c>
      <c r="J903" s="32">
        <v>18</v>
      </c>
      <c r="K903" s="32">
        <v>4</v>
      </c>
      <c r="L903" s="30"/>
      <c r="M903" s="30"/>
      <c r="N903" s="30"/>
      <c r="O903" s="30"/>
      <c r="P903" s="30"/>
      <c r="Q903" s="30"/>
    </row>
    <row r="904" spans="1:17" x14ac:dyDescent="0.2">
      <c r="A904" s="30"/>
      <c r="B904" s="30"/>
      <c r="C904" s="30"/>
      <c r="D904" s="30"/>
      <c r="E904" s="30"/>
      <c r="F904" s="30"/>
      <c r="G904" s="31" t="s">
        <v>1565</v>
      </c>
      <c r="H904" s="30" t="s">
        <v>1564</v>
      </c>
      <c r="I904" s="31" t="s">
        <v>4694</v>
      </c>
      <c r="J904" s="32">
        <v>18</v>
      </c>
      <c r="K904" s="32">
        <v>3</v>
      </c>
      <c r="L904" s="30"/>
      <c r="M904" s="30"/>
      <c r="N904" s="30"/>
      <c r="O904" s="30"/>
      <c r="P904" s="30"/>
      <c r="Q904" s="30"/>
    </row>
    <row r="905" spans="1:17" x14ac:dyDescent="0.2">
      <c r="A905" s="30"/>
      <c r="B905" s="30"/>
      <c r="C905" s="30"/>
      <c r="D905" s="30"/>
      <c r="E905" s="30"/>
      <c r="F905" s="30"/>
      <c r="G905" s="31" t="s">
        <v>1575</v>
      </c>
      <c r="H905" s="30" t="s">
        <v>1574</v>
      </c>
      <c r="I905" s="31" t="s">
        <v>4695</v>
      </c>
      <c r="J905" s="32">
        <v>18</v>
      </c>
      <c r="K905" s="32">
        <v>4</v>
      </c>
      <c r="L905" s="30"/>
      <c r="M905" s="30"/>
      <c r="N905" s="30"/>
      <c r="O905" s="30"/>
      <c r="P905" s="30"/>
      <c r="Q905" s="30"/>
    </row>
    <row r="906" spans="1:17" x14ac:dyDescent="0.2">
      <c r="A906" s="30"/>
      <c r="B906" s="30"/>
      <c r="C906" s="30"/>
      <c r="D906" s="30"/>
      <c r="E906" s="30"/>
      <c r="F906" s="30"/>
      <c r="G906" s="31" t="s">
        <v>1572</v>
      </c>
      <c r="H906" s="30" t="s">
        <v>1571</v>
      </c>
      <c r="I906" s="31" t="s">
        <v>4696</v>
      </c>
      <c r="J906" s="32">
        <v>18</v>
      </c>
      <c r="K906" s="32">
        <v>4</v>
      </c>
      <c r="L906" s="30"/>
      <c r="M906" s="30"/>
      <c r="N906" s="30"/>
      <c r="O906" s="30"/>
      <c r="P906" s="30"/>
      <c r="Q906" s="30"/>
    </row>
    <row r="907" spans="1:17" x14ac:dyDescent="0.2">
      <c r="A907" s="30"/>
      <c r="B907" s="30"/>
      <c r="C907" s="30"/>
      <c r="D907" s="30"/>
      <c r="E907" s="30"/>
      <c r="F907" s="30"/>
      <c r="G907" s="31" t="s">
        <v>1595</v>
      </c>
      <c r="H907" s="30" t="s">
        <v>1594</v>
      </c>
      <c r="I907" s="31" t="s">
        <v>4697</v>
      </c>
      <c r="J907" s="32">
        <v>17</v>
      </c>
      <c r="K907" s="32">
        <v>3</v>
      </c>
      <c r="L907" s="30"/>
      <c r="M907" s="30"/>
      <c r="N907" s="30"/>
      <c r="O907" s="30"/>
      <c r="P907" s="30"/>
      <c r="Q907" s="30"/>
    </row>
    <row r="908" spans="1:17" x14ac:dyDescent="0.2">
      <c r="A908" s="30"/>
      <c r="B908" s="30"/>
      <c r="C908" s="30"/>
      <c r="D908" s="30"/>
      <c r="E908" s="30"/>
      <c r="F908" s="30"/>
      <c r="G908" s="31" t="s">
        <v>1598</v>
      </c>
      <c r="H908" s="30" t="s">
        <v>1597</v>
      </c>
      <c r="I908" s="31" t="s">
        <v>4698</v>
      </c>
      <c r="J908" s="32">
        <v>17</v>
      </c>
      <c r="K908" s="32">
        <v>3</v>
      </c>
      <c r="L908" s="30"/>
      <c r="M908" s="30"/>
      <c r="N908" s="30"/>
      <c r="O908" s="30"/>
      <c r="P908" s="30"/>
      <c r="Q908" s="30"/>
    </row>
    <row r="909" spans="1:17" x14ac:dyDescent="0.2">
      <c r="A909" s="30"/>
      <c r="B909" s="30"/>
      <c r="C909" s="30"/>
      <c r="D909" s="30"/>
      <c r="E909" s="30"/>
      <c r="F909" s="30"/>
      <c r="G909" s="31" t="s">
        <v>1592</v>
      </c>
      <c r="H909" s="30" t="s">
        <v>72</v>
      </c>
      <c r="I909" s="31" t="s">
        <v>4699</v>
      </c>
      <c r="J909" s="32">
        <v>17</v>
      </c>
      <c r="K909" s="32">
        <v>3</v>
      </c>
      <c r="L909" s="30"/>
      <c r="M909" s="30"/>
      <c r="N909" s="30"/>
      <c r="O909" s="30"/>
      <c r="P909" s="30"/>
      <c r="Q909" s="30"/>
    </row>
    <row r="910" spans="1:17" x14ac:dyDescent="0.2">
      <c r="A910" s="30"/>
      <c r="B910" s="30"/>
      <c r="C910" s="30"/>
      <c r="D910" s="30"/>
      <c r="E910" s="30"/>
      <c r="F910" s="30"/>
      <c r="G910" s="31" t="s">
        <v>1607</v>
      </c>
      <c r="H910" s="30" t="s">
        <v>1606</v>
      </c>
      <c r="I910" s="31" t="s">
        <v>4700</v>
      </c>
      <c r="J910" s="32">
        <v>17</v>
      </c>
      <c r="K910" s="32">
        <v>4</v>
      </c>
      <c r="L910" s="30"/>
      <c r="M910" s="30"/>
      <c r="N910" s="30"/>
      <c r="O910" s="30"/>
      <c r="P910" s="30"/>
      <c r="Q910" s="30"/>
    </row>
    <row r="911" spans="1:17" x14ac:dyDescent="0.2">
      <c r="A911" s="30"/>
      <c r="B911" s="30"/>
      <c r="C911" s="30"/>
      <c r="D911" s="30"/>
      <c r="E911" s="30"/>
      <c r="F911" s="30"/>
      <c r="G911" s="31" t="s">
        <v>1604</v>
      </c>
      <c r="H911" s="30" t="s">
        <v>1603</v>
      </c>
      <c r="I911" s="31" t="s">
        <v>4701</v>
      </c>
      <c r="J911" s="32">
        <v>17</v>
      </c>
      <c r="K911" s="32">
        <v>4</v>
      </c>
      <c r="L911" s="30"/>
      <c r="M911" s="30"/>
      <c r="N911" s="30"/>
      <c r="O911" s="30"/>
      <c r="P911" s="30"/>
      <c r="Q911" s="30"/>
    </row>
    <row r="912" spans="1:17" x14ac:dyDescent="0.2">
      <c r="A912" s="30"/>
      <c r="B912" s="30"/>
      <c r="C912" s="30"/>
      <c r="D912" s="30"/>
      <c r="E912" s="30"/>
      <c r="F912" s="30"/>
      <c r="G912" s="31" t="s">
        <v>1612</v>
      </c>
      <c r="H912" s="30" t="s">
        <v>565</v>
      </c>
      <c r="I912" s="31" t="s">
        <v>4702</v>
      </c>
      <c r="J912" s="32">
        <v>17</v>
      </c>
      <c r="K912" s="32">
        <v>4</v>
      </c>
      <c r="L912" s="30"/>
      <c r="M912" s="30"/>
      <c r="N912" s="30"/>
      <c r="O912" s="30"/>
      <c r="P912" s="30"/>
      <c r="Q912" s="30"/>
    </row>
    <row r="913" spans="1:17" x14ac:dyDescent="0.2">
      <c r="A913" s="30"/>
      <c r="B913" s="30"/>
      <c r="C913" s="30"/>
      <c r="D913" s="30"/>
      <c r="E913" s="30"/>
      <c r="F913" s="30"/>
      <c r="G913" s="31" t="s">
        <v>1584</v>
      </c>
      <c r="H913" s="30" t="s">
        <v>1583</v>
      </c>
      <c r="I913" s="31" t="s">
        <v>4703</v>
      </c>
      <c r="J913" s="32">
        <v>17</v>
      </c>
      <c r="K913" s="32">
        <v>2</v>
      </c>
      <c r="L913" s="30"/>
      <c r="M913" s="30"/>
      <c r="N913" s="30"/>
      <c r="O913" s="30"/>
      <c r="P913" s="30"/>
      <c r="Q913" s="30"/>
    </row>
    <row r="914" spans="1:17" x14ac:dyDescent="0.2">
      <c r="A914" s="30"/>
      <c r="B914" s="30"/>
      <c r="C914" s="30"/>
      <c r="D914" s="30"/>
      <c r="E914" s="30"/>
      <c r="F914" s="30"/>
      <c r="G914" s="31" t="s">
        <v>1601</v>
      </c>
      <c r="H914" s="30" t="s">
        <v>1600</v>
      </c>
      <c r="I914" s="31" t="s">
        <v>4704</v>
      </c>
      <c r="J914" s="32">
        <v>17</v>
      </c>
      <c r="K914" s="32">
        <v>4</v>
      </c>
      <c r="L914" s="30"/>
      <c r="M914" s="30"/>
      <c r="N914" s="30"/>
      <c r="O914" s="30"/>
      <c r="P914" s="30"/>
      <c r="Q914" s="30"/>
    </row>
    <row r="915" spans="1:17" x14ac:dyDescent="0.2">
      <c r="A915" s="30"/>
      <c r="B915" s="30"/>
      <c r="C915" s="30"/>
      <c r="D915" s="30"/>
      <c r="E915" s="30"/>
      <c r="F915" s="30"/>
      <c r="G915" s="31" t="s">
        <v>1610</v>
      </c>
      <c r="H915" s="30" t="s">
        <v>1609</v>
      </c>
      <c r="I915" s="31" t="s">
        <v>4705</v>
      </c>
      <c r="J915" s="32">
        <v>17</v>
      </c>
      <c r="K915" s="32">
        <v>4</v>
      </c>
      <c r="L915" s="30"/>
      <c r="M915" s="30"/>
      <c r="N915" s="30"/>
      <c r="O915" s="30"/>
      <c r="P915" s="30"/>
      <c r="Q915" s="30"/>
    </row>
    <row r="916" spans="1:17" x14ac:dyDescent="0.2">
      <c r="A916" s="30"/>
      <c r="B916" s="30"/>
      <c r="C916" s="30"/>
      <c r="D916" s="30"/>
      <c r="E916" s="30"/>
      <c r="F916" s="30"/>
      <c r="G916" s="31" t="s">
        <v>1644</v>
      </c>
      <c r="H916" s="30" t="s">
        <v>1643</v>
      </c>
      <c r="I916" s="31" t="s">
        <v>4706</v>
      </c>
      <c r="J916" s="32">
        <v>16</v>
      </c>
      <c r="K916" s="32">
        <v>3</v>
      </c>
      <c r="L916" s="30"/>
      <c r="M916" s="30"/>
      <c r="N916" s="30"/>
      <c r="O916" s="30"/>
      <c r="P916" s="30"/>
      <c r="Q916" s="30"/>
    </row>
    <row r="917" spans="1:17" x14ac:dyDescent="0.2">
      <c r="A917" s="30"/>
      <c r="B917" s="30"/>
      <c r="C917" s="30"/>
      <c r="D917" s="30"/>
      <c r="E917" s="30"/>
      <c r="F917" s="30"/>
      <c r="G917" s="31" t="s">
        <v>1618</v>
      </c>
      <c r="H917" s="30" t="s">
        <v>1617</v>
      </c>
      <c r="I917" s="31" t="s">
        <v>4707</v>
      </c>
      <c r="J917" s="32">
        <v>16</v>
      </c>
      <c r="K917" s="32">
        <v>2</v>
      </c>
      <c r="L917" s="30"/>
      <c r="M917" s="30"/>
      <c r="N917" s="30"/>
      <c r="O917" s="30"/>
      <c r="P917" s="30"/>
      <c r="Q917" s="30"/>
    </row>
    <row r="918" spans="1:17" x14ac:dyDescent="0.2">
      <c r="A918" s="30"/>
      <c r="B918" s="30"/>
      <c r="C918" s="30"/>
      <c r="D918" s="30"/>
      <c r="E918" s="30"/>
      <c r="F918" s="30"/>
      <c r="G918" s="31" t="s">
        <v>1656</v>
      </c>
      <c r="H918" s="30" t="s">
        <v>1655</v>
      </c>
      <c r="I918" s="31" t="s">
        <v>4708</v>
      </c>
      <c r="J918" s="32">
        <v>16</v>
      </c>
      <c r="K918" s="32">
        <v>4</v>
      </c>
      <c r="L918" s="30"/>
      <c r="M918" s="30"/>
      <c r="N918" s="30"/>
      <c r="O918" s="30"/>
      <c r="P918" s="30"/>
      <c r="Q918" s="30"/>
    </row>
    <row r="919" spans="1:17" x14ac:dyDescent="0.2">
      <c r="A919" s="30"/>
      <c r="B919" s="30"/>
      <c r="C919" s="30"/>
      <c r="D919" s="30"/>
      <c r="E919" s="30"/>
      <c r="F919" s="30"/>
      <c r="G919" s="31" t="s">
        <v>1621</v>
      </c>
      <c r="H919" s="30" t="s">
        <v>1620</v>
      </c>
      <c r="I919" s="31" t="s">
        <v>4709</v>
      </c>
      <c r="J919" s="32">
        <v>16</v>
      </c>
      <c r="K919" s="32">
        <v>2</v>
      </c>
      <c r="L919" s="30"/>
      <c r="M919" s="30"/>
      <c r="N919" s="30"/>
      <c r="O919" s="30"/>
      <c r="P919" s="30"/>
      <c r="Q919" s="30"/>
    </row>
    <row r="920" spans="1:17" x14ac:dyDescent="0.2">
      <c r="A920" s="30"/>
      <c r="B920" s="30"/>
      <c r="C920" s="30"/>
      <c r="D920" s="30"/>
      <c r="E920" s="30"/>
      <c r="F920" s="30"/>
      <c r="G920" s="31" t="s">
        <v>1615</v>
      </c>
      <c r="H920" s="30" t="s">
        <v>1614</v>
      </c>
      <c r="I920" s="31" t="s">
        <v>4710</v>
      </c>
      <c r="J920" s="32">
        <v>16</v>
      </c>
      <c r="K920" s="32">
        <v>2</v>
      </c>
      <c r="L920" s="30"/>
      <c r="M920" s="30"/>
      <c r="N920" s="30"/>
      <c r="O920" s="30"/>
      <c r="P920" s="30"/>
      <c r="Q920" s="30"/>
    </row>
    <row r="921" spans="1:17" x14ac:dyDescent="0.2">
      <c r="A921" s="30"/>
      <c r="B921" s="30"/>
      <c r="C921" s="30"/>
      <c r="D921" s="30"/>
      <c r="E921" s="30"/>
      <c r="F921" s="30"/>
      <c r="G921" s="31" t="s">
        <v>1653</v>
      </c>
      <c r="H921" s="30" t="s">
        <v>1652</v>
      </c>
      <c r="I921" s="31" t="s">
        <v>4711</v>
      </c>
      <c r="J921" s="32">
        <v>16</v>
      </c>
      <c r="K921" s="32">
        <v>4</v>
      </c>
      <c r="L921" s="30"/>
      <c r="M921" s="30"/>
      <c r="N921" s="30"/>
      <c r="O921" s="30"/>
      <c r="P921" s="30"/>
      <c r="Q921" s="30"/>
    </row>
    <row r="922" spans="1:17" x14ac:dyDescent="0.2">
      <c r="A922" s="30"/>
      <c r="B922" s="30"/>
      <c r="C922" s="30"/>
      <c r="D922" s="30"/>
      <c r="E922" s="30"/>
      <c r="F922" s="30"/>
      <c r="G922" s="31" t="s">
        <v>1647</v>
      </c>
      <c r="H922" s="30" t="s">
        <v>1646</v>
      </c>
      <c r="I922" s="31" t="s">
        <v>4712</v>
      </c>
      <c r="J922" s="32">
        <v>16</v>
      </c>
      <c r="K922" s="32">
        <v>4</v>
      </c>
      <c r="L922" s="30"/>
      <c r="M922" s="30"/>
      <c r="N922" s="30"/>
      <c r="O922" s="30"/>
      <c r="P922" s="30"/>
      <c r="Q922" s="30"/>
    </row>
    <row r="923" spans="1:17" x14ac:dyDescent="0.2">
      <c r="A923" s="30"/>
      <c r="B923" s="30"/>
      <c r="C923" s="30"/>
      <c r="D923" s="30"/>
      <c r="E923" s="30"/>
      <c r="F923" s="30"/>
      <c r="G923" s="31" t="s">
        <v>1626</v>
      </c>
      <c r="H923" s="30" t="s">
        <v>1625</v>
      </c>
      <c r="I923" s="31" t="s">
        <v>4713</v>
      </c>
      <c r="J923" s="32">
        <v>16</v>
      </c>
      <c r="K923" s="32">
        <v>3</v>
      </c>
      <c r="L923" s="30"/>
      <c r="M923" s="30"/>
      <c r="N923" s="30"/>
      <c r="O923" s="30"/>
      <c r="P923" s="30"/>
      <c r="Q923" s="30"/>
    </row>
    <row r="924" spans="1:17" x14ac:dyDescent="0.2">
      <c r="A924" s="30"/>
      <c r="B924" s="30"/>
      <c r="C924" s="30"/>
      <c r="D924" s="30"/>
      <c r="E924" s="30"/>
      <c r="F924" s="30"/>
      <c r="G924" s="31" t="s">
        <v>1629</v>
      </c>
      <c r="H924" s="30" t="s">
        <v>1628</v>
      </c>
      <c r="I924" s="31" t="s">
        <v>4714</v>
      </c>
      <c r="J924" s="32">
        <v>16</v>
      </c>
      <c r="K924" s="32">
        <v>3</v>
      </c>
      <c r="L924" s="30"/>
      <c r="M924" s="30"/>
      <c r="N924" s="30"/>
      <c r="O924" s="30"/>
      <c r="P924" s="30"/>
      <c r="Q924" s="30"/>
    </row>
    <row r="925" spans="1:17" x14ac:dyDescent="0.2">
      <c r="A925" s="30"/>
      <c r="B925" s="30"/>
      <c r="C925" s="30"/>
      <c r="D925" s="30"/>
      <c r="E925" s="30"/>
      <c r="F925" s="30"/>
      <c r="G925" s="31" t="s">
        <v>1650</v>
      </c>
      <c r="H925" s="30" t="s">
        <v>1649</v>
      </c>
      <c r="I925" s="31" t="s">
        <v>4715</v>
      </c>
      <c r="J925" s="32">
        <v>16</v>
      </c>
      <c r="K925" s="32">
        <v>4</v>
      </c>
      <c r="L925" s="30"/>
      <c r="M925" s="30"/>
      <c r="N925" s="30"/>
      <c r="O925" s="30"/>
      <c r="P925" s="30"/>
      <c r="Q925" s="30"/>
    </row>
    <row r="926" spans="1:17" x14ac:dyDescent="0.2">
      <c r="A926" s="30"/>
      <c r="B926" s="30"/>
      <c r="C926" s="30"/>
      <c r="D926" s="30"/>
      <c r="E926" s="30"/>
      <c r="F926" s="30"/>
      <c r="G926" s="31" t="s">
        <v>1696</v>
      </c>
      <c r="H926" s="30" t="s">
        <v>72</v>
      </c>
      <c r="I926" s="31" t="s">
        <v>4716</v>
      </c>
      <c r="J926" s="32">
        <v>15</v>
      </c>
      <c r="K926" s="32">
        <v>3</v>
      </c>
      <c r="L926" s="30"/>
      <c r="M926" s="30"/>
      <c r="N926" s="30"/>
      <c r="O926" s="30"/>
      <c r="P926" s="30"/>
      <c r="Q926" s="30"/>
    </row>
    <row r="927" spans="1:17" x14ac:dyDescent="0.2">
      <c r="A927" s="30"/>
      <c r="B927" s="30"/>
      <c r="C927" s="30"/>
      <c r="D927" s="30"/>
      <c r="E927" s="30"/>
      <c r="F927" s="30"/>
      <c r="G927" s="31" t="s">
        <v>1702</v>
      </c>
      <c r="H927" s="30" t="s">
        <v>1701</v>
      </c>
      <c r="I927" s="31" t="s">
        <v>4717</v>
      </c>
      <c r="J927" s="32">
        <v>15</v>
      </c>
      <c r="K927" s="32">
        <v>6</v>
      </c>
      <c r="L927" s="30"/>
      <c r="M927" s="30"/>
      <c r="N927" s="30"/>
      <c r="O927" s="30"/>
      <c r="P927" s="30"/>
      <c r="Q927" s="30"/>
    </row>
    <row r="928" spans="1:17" x14ac:dyDescent="0.2">
      <c r="A928" s="30"/>
      <c r="B928" s="30"/>
      <c r="C928" s="30"/>
      <c r="D928" s="30"/>
      <c r="E928" s="30"/>
      <c r="F928" s="30"/>
      <c r="G928" s="31" t="s">
        <v>1662</v>
      </c>
      <c r="H928" s="30" t="s">
        <v>1661</v>
      </c>
      <c r="I928" s="31" t="s">
        <v>4718</v>
      </c>
      <c r="J928" s="32">
        <v>15</v>
      </c>
      <c r="K928" s="32">
        <v>2</v>
      </c>
      <c r="L928" s="30"/>
      <c r="M928" s="30"/>
      <c r="N928" s="30"/>
      <c r="O928" s="30"/>
      <c r="P928" s="30"/>
      <c r="Q928" s="30"/>
    </row>
    <row r="929" spans="1:17" x14ac:dyDescent="0.2">
      <c r="A929" s="30"/>
      <c r="B929" s="30"/>
      <c r="C929" s="30"/>
      <c r="D929" s="30"/>
      <c r="E929" s="30"/>
      <c r="F929" s="30"/>
      <c r="G929" s="31" t="s">
        <v>1694</v>
      </c>
      <c r="H929" s="30" t="s">
        <v>1693</v>
      </c>
      <c r="I929" s="31" t="s">
        <v>4719</v>
      </c>
      <c r="J929" s="32">
        <v>15</v>
      </c>
      <c r="K929" s="32">
        <v>3</v>
      </c>
      <c r="L929" s="30"/>
      <c r="M929" s="30"/>
      <c r="N929" s="30"/>
      <c r="O929" s="30"/>
      <c r="P929" s="30"/>
      <c r="Q929" s="30"/>
    </row>
    <row r="930" spans="1:17" x14ac:dyDescent="0.2">
      <c r="A930" s="30"/>
      <c r="B930" s="30"/>
      <c r="C930" s="30"/>
      <c r="D930" s="30"/>
      <c r="E930" s="30"/>
      <c r="F930" s="30"/>
      <c r="G930" s="31" t="s">
        <v>1699</v>
      </c>
      <c r="H930" s="30" t="s">
        <v>1698</v>
      </c>
      <c r="I930" s="31" t="s">
        <v>4720</v>
      </c>
      <c r="J930" s="32">
        <v>15</v>
      </c>
      <c r="K930" s="32">
        <v>4</v>
      </c>
      <c r="L930" s="30"/>
      <c r="M930" s="30"/>
      <c r="N930" s="30"/>
      <c r="O930" s="30"/>
      <c r="P930" s="30"/>
      <c r="Q930" s="30"/>
    </row>
    <row r="931" spans="1:17" x14ac:dyDescent="0.2">
      <c r="A931" s="30"/>
      <c r="B931" s="30"/>
      <c r="C931" s="30"/>
      <c r="D931" s="30"/>
      <c r="E931" s="30"/>
      <c r="F931" s="30"/>
      <c r="G931" s="31" t="s">
        <v>1670</v>
      </c>
      <c r="H931" s="30" t="s">
        <v>1669</v>
      </c>
      <c r="I931" s="31" t="s">
        <v>4721</v>
      </c>
      <c r="J931" s="32">
        <v>15</v>
      </c>
      <c r="K931" s="32">
        <v>3</v>
      </c>
      <c r="L931" s="30"/>
      <c r="M931" s="30"/>
      <c r="N931" s="30"/>
      <c r="O931" s="30"/>
      <c r="P931" s="30"/>
      <c r="Q931" s="30"/>
    </row>
    <row r="932" spans="1:17" x14ac:dyDescent="0.2">
      <c r="A932" s="30"/>
      <c r="B932" s="30"/>
      <c r="C932" s="30"/>
      <c r="D932" s="30"/>
      <c r="E932" s="30"/>
      <c r="F932" s="30"/>
      <c r="G932" s="31" t="s">
        <v>1667</v>
      </c>
      <c r="H932" s="30" t="s">
        <v>1666</v>
      </c>
      <c r="I932" s="31" t="s">
        <v>4722</v>
      </c>
      <c r="J932" s="32">
        <v>15</v>
      </c>
      <c r="K932" s="32">
        <v>3</v>
      </c>
      <c r="L932" s="30"/>
      <c r="M932" s="30"/>
      <c r="N932" s="30"/>
      <c r="O932" s="30"/>
      <c r="P932" s="30"/>
      <c r="Q932" s="30"/>
    </row>
    <row r="933" spans="1:17" x14ac:dyDescent="0.2">
      <c r="A933" s="30"/>
      <c r="B933" s="30"/>
      <c r="C933" s="30"/>
      <c r="D933" s="30"/>
      <c r="E933" s="30"/>
      <c r="F933" s="30"/>
      <c r="G933" s="31" t="s">
        <v>1676</v>
      </c>
      <c r="H933" s="30" t="s">
        <v>1675</v>
      </c>
      <c r="I933" s="31" t="s">
        <v>4723</v>
      </c>
      <c r="J933" s="32">
        <v>15</v>
      </c>
      <c r="K933" s="32">
        <v>3</v>
      </c>
      <c r="L933" s="30"/>
      <c r="M933" s="30"/>
      <c r="N933" s="30"/>
      <c r="O933" s="30"/>
      <c r="P933" s="30"/>
      <c r="Q933" s="30"/>
    </row>
    <row r="934" spans="1:17" x14ac:dyDescent="0.2">
      <c r="A934" s="30"/>
      <c r="B934" s="30"/>
      <c r="C934" s="30"/>
      <c r="D934" s="30"/>
      <c r="E934" s="30"/>
      <c r="F934" s="30"/>
      <c r="G934" s="31" t="s">
        <v>1679</v>
      </c>
      <c r="H934" s="30" t="s">
        <v>1678</v>
      </c>
      <c r="I934" s="31" t="s">
        <v>4724</v>
      </c>
      <c r="J934" s="32">
        <v>15</v>
      </c>
      <c r="K934" s="32">
        <v>3</v>
      </c>
      <c r="L934" s="30"/>
      <c r="M934" s="30"/>
      <c r="N934" s="30"/>
      <c r="O934" s="30"/>
      <c r="P934" s="30"/>
      <c r="Q934" s="30"/>
    </row>
    <row r="935" spans="1:17" x14ac:dyDescent="0.2">
      <c r="A935" s="30"/>
      <c r="B935" s="30"/>
      <c r="C935" s="30"/>
      <c r="D935" s="30"/>
      <c r="E935" s="30"/>
      <c r="F935" s="30"/>
      <c r="G935" s="31" t="s">
        <v>1682</v>
      </c>
      <c r="H935" s="30" t="s">
        <v>1681</v>
      </c>
      <c r="I935" s="31" t="s">
        <v>4725</v>
      </c>
      <c r="J935" s="32">
        <v>15</v>
      </c>
      <c r="K935" s="32">
        <v>3</v>
      </c>
      <c r="L935" s="30"/>
      <c r="M935" s="30"/>
      <c r="N935" s="30"/>
      <c r="O935" s="30"/>
      <c r="P935" s="30"/>
      <c r="Q935" s="30"/>
    </row>
    <row r="936" spans="1:17" x14ac:dyDescent="0.2">
      <c r="A936" s="30"/>
      <c r="B936" s="30"/>
      <c r="C936" s="30"/>
      <c r="D936" s="30"/>
      <c r="E936" s="30"/>
      <c r="F936" s="30"/>
      <c r="G936" s="31" t="s">
        <v>1685</v>
      </c>
      <c r="H936" s="30" t="s">
        <v>1684</v>
      </c>
      <c r="I936" s="31" t="s">
        <v>4726</v>
      </c>
      <c r="J936" s="32">
        <v>15</v>
      </c>
      <c r="K936" s="32">
        <v>3</v>
      </c>
      <c r="L936" s="30"/>
      <c r="M936" s="30"/>
      <c r="N936" s="30"/>
      <c r="O936" s="30"/>
      <c r="P936" s="30"/>
      <c r="Q936" s="30"/>
    </row>
    <row r="937" spans="1:17" x14ac:dyDescent="0.2">
      <c r="A937" s="30"/>
      <c r="B937" s="30"/>
      <c r="C937" s="30"/>
      <c r="D937" s="30"/>
      <c r="E937" s="30"/>
      <c r="F937" s="30"/>
      <c r="G937" s="31" t="s">
        <v>1659</v>
      </c>
      <c r="H937" s="30" t="s">
        <v>1658</v>
      </c>
      <c r="I937" s="31" t="s">
        <v>4727</v>
      </c>
      <c r="J937" s="32">
        <v>15</v>
      </c>
      <c r="K937" s="32">
        <v>2</v>
      </c>
      <c r="L937" s="30"/>
      <c r="M937" s="30"/>
      <c r="N937" s="30"/>
      <c r="O937" s="30"/>
      <c r="P937" s="30"/>
      <c r="Q937" s="30"/>
    </row>
    <row r="938" spans="1:17" x14ac:dyDescent="0.2">
      <c r="A938" s="30"/>
      <c r="B938" s="30"/>
      <c r="C938" s="30"/>
      <c r="D938" s="30"/>
      <c r="E938" s="30"/>
      <c r="F938" s="30"/>
      <c r="G938" s="31" t="s">
        <v>1673</v>
      </c>
      <c r="H938" s="30" t="s">
        <v>1672</v>
      </c>
      <c r="I938" s="31" t="s">
        <v>4728</v>
      </c>
      <c r="J938" s="32">
        <v>15</v>
      </c>
      <c r="K938" s="32">
        <v>3</v>
      </c>
      <c r="L938" s="30"/>
      <c r="M938" s="30"/>
      <c r="N938" s="30"/>
      <c r="O938" s="30"/>
      <c r="P938" s="30"/>
      <c r="Q938" s="30"/>
    </row>
    <row r="939" spans="1:17" x14ac:dyDescent="0.2">
      <c r="A939" s="30"/>
      <c r="B939" s="30"/>
      <c r="C939" s="30"/>
      <c r="D939" s="30"/>
      <c r="E939" s="30"/>
      <c r="F939" s="30"/>
      <c r="G939" s="31" t="s">
        <v>1760</v>
      </c>
      <c r="H939" s="30" t="s">
        <v>1759</v>
      </c>
      <c r="I939" s="31" t="s">
        <v>4729</v>
      </c>
      <c r="J939" s="32">
        <v>14</v>
      </c>
      <c r="K939" s="32">
        <v>4</v>
      </c>
      <c r="L939" s="30"/>
      <c r="M939" s="30"/>
      <c r="N939" s="30"/>
      <c r="O939" s="30"/>
      <c r="P939" s="30"/>
      <c r="Q939" s="30"/>
    </row>
    <row r="940" spans="1:17" x14ac:dyDescent="0.2">
      <c r="A940" s="30"/>
      <c r="B940" s="30"/>
      <c r="C940" s="30"/>
      <c r="D940" s="30"/>
      <c r="E940" s="30"/>
      <c r="F940" s="30"/>
      <c r="G940" s="31" t="s">
        <v>1745</v>
      </c>
      <c r="H940" s="30" t="s">
        <v>1744</v>
      </c>
      <c r="I940" s="31" t="s">
        <v>4730</v>
      </c>
      <c r="J940" s="32">
        <v>14</v>
      </c>
      <c r="K940" s="32">
        <v>3</v>
      </c>
      <c r="L940" s="30"/>
      <c r="M940" s="30"/>
      <c r="N940" s="30"/>
      <c r="O940" s="30"/>
      <c r="P940" s="30"/>
      <c r="Q940" s="30"/>
    </row>
    <row r="941" spans="1:17" x14ac:dyDescent="0.2">
      <c r="A941" s="30"/>
      <c r="B941" s="30"/>
      <c r="C941" s="30"/>
      <c r="D941" s="30"/>
      <c r="E941" s="30"/>
      <c r="F941" s="30"/>
      <c r="G941" s="31" t="s">
        <v>1766</v>
      </c>
      <c r="H941" s="30" t="s">
        <v>1765</v>
      </c>
      <c r="I941" s="31" t="s">
        <v>4731</v>
      </c>
      <c r="J941" s="32">
        <v>14</v>
      </c>
      <c r="K941" s="32">
        <v>6</v>
      </c>
      <c r="L941" s="30"/>
      <c r="M941" s="30"/>
      <c r="N941" s="30"/>
      <c r="O941" s="30"/>
      <c r="P941" s="30"/>
      <c r="Q941" s="30"/>
    </row>
    <row r="942" spans="1:17" x14ac:dyDescent="0.2">
      <c r="A942" s="30"/>
      <c r="B942" s="30"/>
      <c r="C942" s="30"/>
      <c r="D942" s="30"/>
      <c r="E942" s="30"/>
      <c r="F942" s="30"/>
      <c r="G942" s="31" t="s">
        <v>1714</v>
      </c>
      <c r="H942" s="30" t="s">
        <v>1713</v>
      </c>
      <c r="I942" s="31" t="s">
        <v>4732</v>
      </c>
      <c r="J942" s="32">
        <v>14</v>
      </c>
      <c r="K942" s="32">
        <v>2</v>
      </c>
      <c r="L942" s="30"/>
      <c r="M942" s="30"/>
      <c r="N942" s="30"/>
      <c r="O942" s="30"/>
      <c r="P942" s="30"/>
      <c r="Q942" s="30"/>
    </row>
    <row r="943" spans="1:17" x14ac:dyDescent="0.2">
      <c r="A943" s="30"/>
      <c r="B943" s="30"/>
      <c r="C943" s="30"/>
      <c r="D943" s="30"/>
      <c r="E943" s="30"/>
      <c r="F943" s="30"/>
      <c r="G943" s="31" t="s">
        <v>1757</v>
      </c>
      <c r="H943" s="30" t="s">
        <v>1756</v>
      </c>
      <c r="I943" s="31" t="s">
        <v>4733</v>
      </c>
      <c r="J943" s="32">
        <v>14</v>
      </c>
      <c r="K943" s="32">
        <v>4</v>
      </c>
      <c r="L943" s="30"/>
      <c r="M943" s="30"/>
      <c r="N943" s="30"/>
      <c r="O943" s="30"/>
      <c r="P943" s="30"/>
      <c r="Q943" s="30"/>
    </row>
    <row r="944" spans="1:17" x14ac:dyDescent="0.2">
      <c r="A944" s="30"/>
      <c r="B944" s="30"/>
      <c r="C944" s="30"/>
      <c r="D944" s="30"/>
      <c r="E944" s="30"/>
      <c r="F944" s="30"/>
      <c r="G944" s="31" t="s">
        <v>1763</v>
      </c>
      <c r="H944" s="30" t="s">
        <v>1762</v>
      </c>
      <c r="I944" s="31" t="s">
        <v>4734</v>
      </c>
      <c r="J944" s="32">
        <v>14</v>
      </c>
      <c r="K944" s="32">
        <v>6</v>
      </c>
      <c r="L944" s="30"/>
      <c r="M944" s="30"/>
      <c r="N944" s="30"/>
      <c r="O944" s="30"/>
      <c r="P944" s="30"/>
      <c r="Q944" s="30"/>
    </row>
    <row r="945" spans="1:17" x14ac:dyDescent="0.2">
      <c r="A945" s="30"/>
      <c r="B945" s="30"/>
      <c r="C945" s="30"/>
      <c r="D945" s="30"/>
      <c r="E945" s="30"/>
      <c r="F945" s="30"/>
      <c r="G945" s="31" t="s">
        <v>1711</v>
      </c>
      <c r="H945" s="30" t="s">
        <v>1710</v>
      </c>
      <c r="I945" s="31" t="s">
        <v>4735</v>
      </c>
      <c r="J945" s="32">
        <v>14</v>
      </c>
      <c r="K945" s="32">
        <v>2</v>
      </c>
      <c r="L945" s="30"/>
      <c r="M945" s="30"/>
      <c r="N945" s="30"/>
      <c r="O945" s="30"/>
      <c r="P945" s="30"/>
      <c r="Q945" s="30"/>
    </row>
    <row r="946" spans="1:17" x14ac:dyDescent="0.2">
      <c r="A946" s="30"/>
      <c r="B946" s="30"/>
      <c r="C946" s="30"/>
      <c r="D946" s="30"/>
      <c r="E946" s="30"/>
      <c r="F946" s="30"/>
      <c r="G946" s="31" t="s">
        <v>1748</v>
      </c>
      <c r="H946" s="30" t="s">
        <v>1747</v>
      </c>
      <c r="I946" s="31" t="s">
        <v>4736</v>
      </c>
      <c r="J946" s="32">
        <v>14</v>
      </c>
      <c r="K946" s="32">
        <v>4</v>
      </c>
      <c r="L946" s="30"/>
      <c r="M946" s="30"/>
      <c r="N946" s="30"/>
      <c r="O946" s="30"/>
      <c r="P946" s="30"/>
      <c r="Q946" s="30"/>
    </row>
    <row r="947" spans="1:17" x14ac:dyDescent="0.2">
      <c r="A947" s="30"/>
      <c r="B947" s="30"/>
      <c r="C947" s="30"/>
      <c r="D947" s="30"/>
      <c r="E947" s="30"/>
      <c r="F947" s="30"/>
      <c r="G947" s="31" t="s">
        <v>1751</v>
      </c>
      <c r="H947" s="30" t="s">
        <v>1750</v>
      </c>
      <c r="I947" s="31" t="s">
        <v>4737</v>
      </c>
      <c r="J947" s="32">
        <v>14</v>
      </c>
      <c r="K947" s="32">
        <v>4</v>
      </c>
      <c r="L947" s="30"/>
      <c r="M947" s="30"/>
      <c r="N947" s="30"/>
      <c r="O947" s="30"/>
      <c r="P947" s="30"/>
      <c r="Q947" s="30"/>
    </row>
    <row r="948" spans="1:17" x14ac:dyDescent="0.2">
      <c r="A948" s="30"/>
      <c r="B948" s="30"/>
      <c r="C948" s="30"/>
      <c r="D948" s="30"/>
      <c r="E948" s="30"/>
      <c r="F948" s="30"/>
      <c r="G948" s="31" t="s">
        <v>1721</v>
      </c>
      <c r="H948" s="30" t="s">
        <v>1720</v>
      </c>
      <c r="I948" s="31" t="s">
        <v>4738</v>
      </c>
      <c r="J948" s="32">
        <v>14</v>
      </c>
      <c r="K948" s="32">
        <v>3</v>
      </c>
      <c r="L948" s="30"/>
      <c r="M948" s="30"/>
      <c r="N948" s="30"/>
      <c r="O948" s="30"/>
      <c r="P948" s="30"/>
      <c r="Q948" s="30"/>
    </row>
    <row r="949" spans="1:17" x14ac:dyDescent="0.2">
      <c r="A949" s="30"/>
      <c r="B949" s="30"/>
      <c r="C949" s="30"/>
      <c r="D949" s="30"/>
      <c r="E949" s="30"/>
      <c r="F949" s="30"/>
      <c r="G949" s="31" t="s">
        <v>1724</v>
      </c>
      <c r="H949" s="30" t="s">
        <v>1723</v>
      </c>
      <c r="I949" s="31" t="s">
        <v>4739</v>
      </c>
      <c r="J949" s="32">
        <v>14</v>
      </c>
      <c r="K949" s="32">
        <v>3</v>
      </c>
      <c r="L949" s="30"/>
      <c r="M949" s="30"/>
      <c r="N949" s="30"/>
      <c r="O949" s="30"/>
      <c r="P949" s="30"/>
      <c r="Q949" s="30"/>
    </row>
    <row r="950" spans="1:17" x14ac:dyDescent="0.2">
      <c r="A950" s="30"/>
      <c r="B950" s="30"/>
      <c r="C950" s="30"/>
      <c r="D950" s="30"/>
      <c r="E950" s="30"/>
      <c r="F950" s="30"/>
      <c r="G950" s="31" t="s">
        <v>1705</v>
      </c>
      <c r="H950" s="30" t="s">
        <v>1704</v>
      </c>
      <c r="I950" s="31" t="s">
        <v>4740</v>
      </c>
      <c r="J950" s="32">
        <v>14</v>
      </c>
      <c r="K950" s="32">
        <v>2</v>
      </c>
      <c r="L950" s="30"/>
      <c r="M950" s="30"/>
      <c r="N950" s="30"/>
      <c r="O950" s="30"/>
      <c r="P950" s="30"/>
      <c r="Q950" s="30"/>
    </row>
    <row r="951" spans="1:17" x14ac:dyDescent="0.2">
      <c r="A951" s="30"/>
      <c r="B951" s="30"/>
      <c r="C951" s="30"/>
      <c r="D951" s="30"/>
      <c r="E951" s="30"/>
      <c r="F951" s="30"/>
      <c r="G951" s="31" t="s">
        <v>1708</v>
      </c>
      <c r="H951" s="30" t="s">
        <v>1707</v>
      </c>
      <c r="I951" s="31" t="s">
        <v>4741</v>
      </c>
      <c r="J951" s="32">
        <v>14</v>
      </c>
      <c r="K951" s="32">
        <v>2</v>
      </c>
      <c r="L951" s="30"/>
      <c r="M951" s="30"/>
      <c r="N951" s="30"/>
      <c r="O951" s="30"/>
      <c r="P951" s="30"/>
      <c r="Q951" s="30"/>
    </row>
    <row r="952" spans="1:17" x14ac:dyDescent="0.2">
      <c r="A952" s="30"/>
      <c r="B952" s="30"/>
      <c r="C952" s="30"/>
      <c r="D952" s="30"/>
      <c r="E952" s="30"/>
      <c r="F952" s="30"/>
      <c r="G952" s="31" t="s">
        <v>1754</v>
      </c>
      <c r="H952" s="30" t="s">
        <v>1753</v>
      </c>
      <c r="I952" s="31" t="s">
        <v>4742</v>
      </c>
      <c r="J952" s="32">
        <v>14</v>
      </c>
      <c r="K952" s="32">
        <v>4</v>
      </c>
      <c r="L952" s="30"/>
      <c r="M952" s="30"/>
      <c r="N952" s="30"/>
      <c r="O952" s="30"/>
      <c r="P952" s="30"/>
      <c r="Q952" s="30"/>
    </row>
    <row r="953" spans="1:17" x14ac:dyDescent="0.2">
      <c r="A953" s="30"/>
      <c r="B953" s="30"/>
      <c r="C953" s="30"/>
      <c r="D953" s="30"/>
      <c r="E953" s="30"/>
      <c r="F953" s="30"/>
      <c r="G953" s="31" t="s">
        <v>1776</v>
      </c>
      <c r="H953" s="30" t="s">
        <v>72</v>
      </c>
      <c r="I953" s="31" t="s">
        <v>4743</v>
      </c>
      <c r="J953" s="32">
        <v>13</v>
      </c>
      <c r="K953" s="32">
        <v>3</v>
      </c>
      <c r="L953" s="30"/>
      <c r="M953" s="30"/>
      <c r="N953" s="30"/>
      <c r="O953" s="30"/>
      <c r="P953" s="30"/>
      <c r="Q953" s="30"/>
    </row>
    <row r="954" spans="1:17" x14ac:dyDescent="0.2">
      <c r="A954" s="30"/>
      <c r="B954" s="30"/>
      <c r="C954" s="30"/>
      <c r="D954" s="30"/>
      <c r="E954" s="30"/>
      <c r="F954" s="30"/>
      <c r="G954" s="31" t="s">
        <v>1791</v>
      </c>
      <c r="H954" s="30" t="s">
        <v>1790</v>
      </c>
      <c r="I954" s="31" t="s">
        <v>4744</v>
      </c>
      <c r="J954" s="32">
        <v>13</v>
      </c>
      <c r="K954" s="32">
        <v>7</v>
      </c>
      <c r="L954" s="30"/>
      <c r="M954" s="30"/>
      <c r="N954" s="30"/>
      <c r="O954" s="30"/>
      <c r="P954" s="30"/>
      <c r="Q954" s="30"/>
    </row>
    <row r="955" spans="1:17" x14ac:dyDescent="0.2">
      <c r="A955" s="30"/>
      <c r="B955" s="30"/>
      <c r="C955" s="30"/>
      <c r="D955" s="30"/>
      <c r="E955" s="30"/>
      <c r="F955" s="30"/>
      <c r="G955" s="31" t="s">
        <v>1794</v>
      </c>
      <c r="H955" s="30" t="s">
        <v>1793</v>
      </c>
      <c r="I955" s="31" t="s">
        <v>4745</v>
      </c>
      <c r="J955" s="32">
        <v>13</v>
      </c>
      <c r="K955" s="32">
        <v>9</v>
      </c>
      <c r="L955" s="30"/>
      <c r="M955" s="30"/>
      <c r="N955" s="30"/>
      <c r="O955" s="30"/>
      <c r="P955" s="30"/>
      <c r="Q955" s="30"/>
    </row>
    <row r="956" spans="1:17" x14ac:dyDescent="0.2">
      <c r="A956" s="30"/>
      <c r="B956" s="30"/>
      <c r="C956" s="30"/>
      <c r="D956" s="30"/>
      <c r="E956" s="30"/>
      <c r="F956" s="30"/>
      <c r="G956" s="31" t="s">
        <v>1788</v>
      </c>
      <c r="H956" s="30" t="s">
        <v>1787</v>
      </c>
      <c r="I956" s="31" t="s">
        <v>4746</v>
      </c>
      <c r="J956" s="32">
        <v>13</v>
      </c>
      <c r="K956" s="32">
        <v>5</v>
      </c>
      <c r="L956" s="30"/>
      <c r="M956" s="30"/>
      <c r="N956" s="30"/>
      <c r="O956" s="30"/>
      <c r="P956" s="30"/>
      <c r="Q956" s="30"/>
    </row>
    <row r="957" spans="1:17" x14ac:dyDescent="0.2">
      <c r="A957" s="30"/>
      <c r="B957" s="30"/>
      <c r="C957" s="30"/>
      <c r="D957" s="30"/>
      <c r="E957" s="30"/>
      <c r="F957" s="30"/>
      <c r="G957" s="31" t="s">
        <v>1774</v>
      </c>
      <c r="H957" s="30" t="s">
        <v>565</v>
      </c>
      <c r="I957" s="31" t="s">
        <v>4747</v>
      </c>
      <c r="J957" s="32">
        <v>13</v>
      </c>
      <c r="K957" s="32">
        <v>3</v>
      </c>
      <c r="L957" s="30"/>
      <c r="M957" s="30"/>
      <c r="N957" s="30"/>
      <c r="O957" s="30"/>
      <c r="P957" s="30"/>
      <c r="Q957" s="30"/>
    </row>
    <row r="958" spans="1:17" x14ac:dyDescent="0.2">
      <c r="A958" s="30"/>
      <c r="B958" s="30"/>
      <c r="C958" s="30"/>
      <c r="D958" s="30"/>
      <c r="E958" s="30"/>
      <c r="F958" s="30"/>
      <c r="G958" s="31" t="s">
        <v>1785</v>
      </c>
      <c r="H958" s="30" t="s">
        <v>1784</v>
      </c>
      <c r="I958" s="31" t="s">
        <v>4748</v>
      </c>
      <c r="J958" s="32">
        <v>13</v>
      </c>
      <c r="K958" s="32">
        <v>4</v>
      </c>
      <c r="L958" s="30"/>
      <c r="M958" s="30"/>
      <c r="N958" s="30"/>
      <c r="O958" s="30"/>
      <c r="P958" s="30"/>
      <c r="Q958" s="30"/>
    </row>
    <row r="959" spans="1:17" x14ac:dyDescent="0.2">
      <c r="A959" s="30"/>
      <c r="B959" s="30"/>
      <c r="C959" s="30"/>
      <c r="D959" s="30"/>
      <c r="E959" s="30"/>
      <c r="F959" s="30"/>
      <c r="G959" s="31" t="s">
        <v>1779</v>
      </c>
      <c r="H959" s="30" t="s">
        <v>1778</v>
      </c>
      <c r="I959" s="31" t="s">
        <v>4749</v>
      </c>
      <c r="J959" s="32">
        <v>13</v>
      </c>
      <c r="K959" s="32">
        <v>4</v>
      </c>
      <c r="L959" s="30"/>
      <c r="M959" s="30"/>
      <c r="N959" s="30"/>
      <c r="O959" s="30"/>
      <c r="P959" s="30"/>
      <c r="Q959" s="30"/>
    </row>
    <row r="960" spans="1:17" x14ac:dyDescent="0.2">
      <c r="A960" s="30"/>
      <c r="B960" s="30"/>
      <c r="C960" s="30"/>
      <c r="D960" s="30"/>
      <c r="E960" s="30"/>
      <c r="F960" s="30"/>
      <c r="G960" s="31" t="s">
        <v>1769</v>
      </c>
      <c r="H960" s="30" t="s">
        <v>1768</v>
      </c>
      <c r="I960" s="31" t="s">
        <v>4750</v>
      </c>
      <c r="J960" s="32">
        <v>13</v>
      </c>
      <c r="K960" s="32">
        <v>3</v>
      </c>
      <c r="L960" s="30"/>
      <c r="M960" s="30"/>
      <c r="N960" s="30"/>
      <c r="O960" s="30"/>
      <c r="P960" s="30"/>
      <c r="Q960" s="30"/>
    </row>
    <row r="961" spans="1:17" x14ac:dyDescent="0.2">
      <c r="A961" s="30"/>
      <c r="B961" s="30"/>
      <c r="C961" s="30"/>
      <c r="D961" s="30"/>
      <c r="E961" s="30"/>
      <c r="F961" s="30"/>
      <c r="G961" s="31" t="s">
        <v>1772</v>
      </c>
      <c r="H961" s="30" t="s">
        <v>1771</v>
      </c>
      <c r="I961" s="31" t="s">
        <v>4751</v>
      </c>
      <c r="J961" s="32">
        <v>13</v>
      </c>
      <c r="K961" s="32">
        <v>3</v>
      </c>
      <c r="L961" s="30"/>
      <c r="M961" s="30"/>
      <c r="N961" s="30"/>
      <c r="O961" s="30"/>
      <c r="P961" s="30"/>
      <c r="Q961" s="30"/>
    </row>
    <row r="962" spans="1:17" x14ac:dyDescent="0.2">
      <c r="A962" s="30"/>
      <c r="B962" s="30"/>
      <c r="C962" s="30"/>
      <c r="D962" s="30"/>
      <c r="E962" s="30"/>
      <c r="F962" s="30"/>
      <c r="G962" s="31" t="s">
        <v>1782</v>
      </c>
      <c r="H962" s="30" t="s">
        <v>1781</v>
      </c>
      <c r="I962" s="31" t="s">
        <v>4752</v>
      </c>
      <c r="J962" s="32">
        <v>13</v>
      </c>
      <c r="K962" s="32">
        <v>4</v>
      </c>
      <c r="L962" s="30"/>
      <c r="M962" s="30"/>
      <c r="N962" s="30"/>
      <c r="O962" s="30"/>
      <c r="P962" s="30"/>
      <c r="Q962" s="30"/>
    </row>
    <row r="963" spans="1:17" x14ac:dyDescent="0.2">
      <c r="A963" s="30"/>
      <c r="B963" s="30"/>
      <c r="C963" s="30"/>
      <c r="D963" s="30"/>
      <c r="E963" s="30"/>
      <c r="F963" s="30"/>
      <c r="G963" s="31" t="s">
        <v>1830</v>
      </c>
      <c r="H963" s="30" t="s">
        <v>1829</v>
      </c>
      <c r="I963" s="31" t="s">
        <v>4753</v>
      </c>
      <c r="J963" s="32">
        <v>12</v>
      </c>
      <c r="K963" s="32">
        <v>3</v>
      </c>
      <c r="L963" s="30"/>
      <c r="M963" s="30"/>
      <c r="N963" s="30"/>
      <c r="O963" s="30"/>
      <c r="P963" s="30"/>
      <c r="Q963" s="30"/>
    </row>
    <row r="964" spans="1:17" x14ac:dyDescent="0.2">
      <c r="A964" s="30"/>
      <c r="B964" s="30"/>
      <c r="C964" s="30"/>
      <c r="D964" s="30"/>
      <c r="E964" s="30"/>
      <c r="F964" s="30"/>
      <c r="G964" s="31" t="s">
        <v>1833</v>
      </c>
      <c r="H964" s="30" t="s">
        <v>1832</v>
      </c>
      <c r="I964" s="31" t="s">
        <v>4754</v>
      </c>
      <c r="J964" s="32">
        <v>12</v>
      </c>
      <c r="K964" s="32">
        <v>3</v>
      </c>
      <c r="L964" s="30"/>
      <c r="M964" s="30"/>
      <c r="N964" s="30"/>
      <c r="O964" s="30"/>
      <c r="P964" s="30"/>
      <c r="Q964" s="30"/>
    </row>
    <row r="965" spans="1:17" x14ac:dyDescent="0.2">
      <c r="A965" s="30"/>
      <c r="B965" s="30"/>
      <c r="C965" s="30"/>
      <c r="D965" s="30"/>
      <c r="E965" s="30"/>
      <c r="F965" s="30"/>
      <c r="G965" s="31" t="s">
        <v>1836</v>
      </c>
      <c r="H965" s="30" t="s">
        <v>1835</v>
      </c>
      <c r="I965" s="31" t="s">
        <v>4755</v>
      </c>
      <c r="J965" s="32">
        <v>12</v>
      </c>
      <c r="K965" s="32">
        <v>5</v>
      </c>
      <c r="L965" s="30"/>
      <c r="M965" s="30"/>
      <c r="N965" s="30"/>
      <c r="O965" s="30"/>
      <c r="P965" s="30"/>
      <c r="Q965" s="30"/>
    </row>
    <row r="966" spans="1:17" x14ac:dyDescent="0.2">
      <c r="A966" s="30"/>
      <c r="B966" s="30"/>
      <c r="C966" s="30"/>
      <c r="D966" s="30"/>
      <c r="E966" s="30"/>
      <c r="F966" s="30"/>
      <c r="G966" s="31" t="s">
        <v>1839</v>
      </c>
      <c r="H966" s="30" t="s">
        <v>1838</v>
      </c>
      <c r="I966" s="31" t="s">
        <v>4756</v>
      </c>
      <c r="J966" s="32">
        <v>12</v>
      </c>
      <c r="K966" s="32">
        <v>6</v>
      </c>
      <c r="L966" s="30"/>
      <c r="M966" s="30"/>
      <c r="N966" s="30"/>
      <c r="O966" s="30"/>
      <c r="P966" s="30"/>
      <c r="Q966" s="30"/>
    </row>
    <row r="967" spans="1:17" x14ac:dyDescent="0.2">
      <c r="A967" s="30"/>
      <c r="B967" s="30"/>
      <c r="C967" s="30"/>
      <c r="D967" s="30"/>
      <c r="E967" s="30"/>
      <c r="F967" s="30"/>
      <c r="G967" s="31" t="s">
        <v>1800</v>
      </c>
      <c r="H967" s="30" t="s">
        <v>1799</v>
      </c>
      <c r="I967" s="31" t="s">
        <v>4757</v>
      </c>
      <c r="J967" s="32">
        <v>12</v>
      </c>
      <c r="K967" s="32">
        <v>2</v>
      </c>
      <c r="L967" s="30"/>
      <c r="M967" s="30"/>
      <c r="N967" s="30"/>
      <c r="O967" s="30"/>
      <c r="P967" s="30"/>
      <c r="Q967" s="30"/>
    </row>
    <row r="968" spans="1:17" x14ac:dyDescent="0.2">
      <c r="A968" s="30"/>
      <c r="B968" s="30"/>
      <c r="C968" s="30"/>
      <c r="D968" s="30"/>
      <c r="E968" s="30"/>
      <c r="F968" s="30"/>
      <c r="G968" s="31" t="s">
        <v>1806</v>
      </c>
      <c r="H968" s="30" t="s">
        <v>1805</v>
      </c>
      <c r="I968" s="31" t="s">
        <v>4758</v>
      </c>
      <c r="J968" s="32">
        <v>12</v>
      </c>
      <c r="K968" s="32">
        <v>2</v>
      </c>
      <c r="L968" s="30"/>
      <c r="M968" s="30"/>
      <c r="N968" s="30"/>
      <c r="O968" s="30"/>
      <c r="P968" s="30"/>
      <c r="Q968" s="30"/>
    </row>
    <row r="969" spans="1:17" x14ac:dyDescent="0.2">
      <c r="A969" s="30"/>
      <c r="B969" s="30"/>
      <c r="C969" s="30"/>
      <c r="D969" s="30"/>
      <c r="E969" s="30"/>
      <c r="F969" s="30"/>
      <c r="G969" s="31" t="s">
        <v>1809</v>
      </c>
      <c r="H969" s="30" t="s">
        <v>1808</v>
      </c>
      <c r="I969" s="31" t="s">
        <v>4759</v>
      </c>
      <c r="J969" s="32">
        <v>12</v>
      </c>
      <c r="K969" s="32">
        <v>3</v>
      </c>
      <c r="L969" s="30"/>
      <c r="M969" s="30"/>
      <c r="N969" s="30"/>
      <c r="O969" s="30"/>
      <c r="P969" s="30"/>
      <c r="Q969" s="30"/>
    </row>
    <row r="970" spans="1:17" x14ac:dyDescent="0.2">
      <c r="A970" s="30"/>
      <c r="B970" s="30"/>
      <c r="C970" s="30"/>
      <c r="D970" s="30"/>
      <c r="E970" s="30"/>
      <c r="F970" s="30"/>
      <c r="G970" s="31" t="s">
        <v>1797</v>
      </c>
      <c r="H970" s="30" t="s">
        <v>1796</v>
      </c>
      <c r="I970" s="31" t="s">
        <v>4760</v>
      </c>
      <c r="J970" s="32">
        <v>12</v>
      </c>
      <c r="K970" s="32">
        <v>2</v>
      </c>
      <c r="L970" s="30"/>
      <c r="M970" s="30"/>
      <c r="N970" s="30"/>
      <c r="O970" s="30"/>
      <c r="P970" s="30"/>
      <c r="Q970" s="30"/>
    </row>
    <row r="971" spans="1:17" x14ac:dyDescent="0.2">
      <c r="A971" s="30"/>
      <c r="B971" s="30"/>
      <c r="C971" s="30"/>
      <c r="D971" s="30"/>
      <c r="E971" s="30"/>
      <c r="F971" s="30"/>
      <c r="G971" s="31" t="s">
        <v>1803</v>
      </c>
      <c r="H971" s="30" t="s">
        <v>1802</v>
      </c>
      <c r="I971" s="31" t="s">
        <v>4761</v>
      </c>
      <c r="J971" s="32">
        <v>12</v>
      </c>
      <c r="K971" s="32">
        <v>2</v>
      </c>
      <c r="L971" s="30"/>
      <c r="M971" s="30"/>
      <c r="N971" s="30"/>
      <c r="O971" s="30"/>
      <c r="P971" s="30"/>
      <c r="Q971" s="30"/>
    </row>
    <row r="972" spans="1:17" x14ac:dyDescent="0.2">
      <c r="A972" s="30"/>
      <c r="B972" s="30"/>
      <c r="C972" s="30"/>
      <c r="D972" s="30"/>
      <c r="E972" s="30"/>
      <c r="F972" s="30"/>
      <c r="G972" s="31" t="s">
        <v>1867</v>
      </c>
      <c r="H972" s="30" t="s">
        <v>1866</v>
      </c>
      <c r="I972" s="31" t="s">
        <v>4762</v>
      </c>
      <c r="J972" s="32">
        <v>11</v>
      </c>
      <c r="K972" s="32">
        <v>3</v>
      </c>
      <c r="L972" s="30"/>
      <c r="M972" s="30"/>
      <c r="N972" s="30"/>
      <c r="O972" s="30"/>
      <c r="P972" s="30"/>
      <c r="Q972" s="30"/>
    </row>
    <row r="973" spans="1:17" x14ac:dyDescent="0.2">
      <c r="A973" s="30"/>
      <c r="B973" s="30"/>
      <c r="C973" s="30"/>
      <c r="D973" s="30"/>
      <c r="E973" s="30"/>
      <c r="F973" s="30"/>
      <c r="G973" s="31" t="s">
        <v>1869</v>
      </c>
      <c r="H973" s="30" t="s">
        <v>72</v>
      </c>
      <c r="I973" s="31" t="s">
        <v>4763</v>
      </c>
      <c r="J973" s="32">
        <v>11</v>
      </c>
      <c r="K973" s="32">
        <v>3</v>
      </c>
      <c r="L973" s="30"/>
      <c r="M973" s="30"/>
      <c r="N973" s="30"/>
      <c r="O973" s="30"/>
      <c r="P973" s="30"/>
      <c r="Q973" s="30"/>
    </row>
    <row r="974" spans="1:17" x14ac:dyDescent="0.2">
      <c r="A974" s="30"/>
      <c r="B974" s="30"/>
      <c r="C974" s="30"/>
      <c r="D974" s="30"/>
      <c r="E974" s="30"/>
      <c r="F974" s="30"/>
      <c r="G974" s="31" t="s">
        <v>1877</v>
      </c>
      <c r="H974" s="30" t="s">
        <v>1876</v>
      </c>
      <c r="I974" s="31" t="s">
        <v>4764</v>
      </c>
      <c r="J974" s="32">
        <v>11</v>
      </c>
      <c r="K974" s="32">
        <v>4</v>
      </c>
      <c r="L974" s="30"/>
      <c r="M974" s="30"/>
      <c r="N974" s="30"/>
      <c r="O974" s="30"/>
      <c r="P974" s="30"/>
      <c r="Q974" s="30"/>
    </row>
    <row r="975" spans="1:17" x14ac:dyDescent="0.2">
      <c r="A975" s="30"/>
      <c r="B975" s="30"/>
      <c r="C975" s="30"/>
      <c r="D975" s="30"/>
      <c r="E975" s="30"/>
      <c r="F975" s="30"/>
      <c r="G975" s="31" t="s">
        <v>1880</v>
      </c>
      <c r="H975" s="30" t="s">
        <v>1879</v>
      </c>
      <c r="I975" s="31" t="s">
        <v>4765</v>
      </c>
      <c r="J975" s="32">
        <v>11</v>
      </c>
      <c r="K975" s="32">
        <v>4</v>
      </c>
      <c r="L975" s="30"/>
      <c r="M975" s="30"/>
      <c r="N975" s="30"/>
      <c r="O975" s="30"/>
      <c r="P975" s="30"/>
      <c r="Q975" s="30"/>
    </row>
    <row r="976" spans="1:17" x14ac:dyDescent="0.2">
      <c r="A976" s="30"/>
      <c r="B976" s="30"/>
      <c r="C976" s="30"/>
      <c r="D976" s="30"/>
      <c r="E976" s="30"/>
      <c r="F976" s="30"/>
      <c r="G976" s="31" t="s">
        <v>1842</v>
      </c>
      <c r="H976" s="30" t="s">
        <v>1841</v>
      </c>
      <c r="I976" s="31" t="s">
        <v>4766</v>
      </c>
      <c r="J976" s="32">
        <v>11</v>
      </c>
      <c r="K976" s="32">
        <v>2</v>
      </c>
      <c r="L976" s="30"/>
      <c r="M976" s="30"/>
      <c r="N976" s="30"/>
      <c r="O976" s="30"/>
      <c r="P976" s="30"/>
      <c r="Q976" s="30"/>
    </row>
    <row r="977" spans="1:17" x14ac:dyDescent="0.2">
      <c r="A977" s="30"/>
      <c r="B977" s="30"/>
      <c r="C977" s="30"/>
      <c r="D977" s="30"/>
      <c r="E977" s="30"/>
      <c r="F977" s="30"/>
      <c r="G977" s="31" t="s">
        <v>1849</v>
      </c>
      <c r="H977" s="30" t="s">
        <v>1848</v>
      </c>
      <c r="I977" s="31" t="s">
        <v>4767</v>
      </c>
      <c r="J977" s="32">
        <v>11</v>
      </c>
      <c r="K977" s="32">
        <v>3</v>
      </c>
      <c r="L977" s="30"/>
      <c r="M977" s="30"/>
      <c r="N977" s="30"/>
      <c r="O977" s="30"/>
      <c r="P977" s="30"/>
      <c r="Q977" s="30"/>
    </row>
    <row r="978" spans="1:17" x14ac:dyDescent="0.2">
      <c r="A978" s="30"/>
      <c r="B978" s="30"/>
      <c r="C978" s="30"/>
      <c r="D978" s="30"/>
      <c r="E978" s="30"/>
      <c r="F978" s="30"/>
      <c r="G978" s="31" t="s">
        <v>1852</v>
      </c>
      <c r="H978" s="30" t="s">
        <v>1851</v>
      </c>
      <c r="I978" s="31" t="s">
        <v>4768</v>
      </c>
      <c r="J978" s="32">
        <v>11</v>
      </c>
      <c r="K978" s="32">
        <v>3</v>
      </c>
      <c r="L978" s="30"/>
      <c r="M978" s="30"/>
      <c r="N978" s="30"/>
      <c r="O978" s="30"/>
      <c r="P978" s="30"/>
      <c r="Q978" s="30"/>
    </row>
    <row r="979" spans="1:17" x14ac:dyDescent="0.2">
      <c r="A979" s="30"/>
      <c r="B979" s="30"/>
      <c r="C979" s="30"/>
      <c r="D979" s="30"/>
      <c r="E979" s="30"/>
      <c r="F979" s="30"/>
      <c r="G979" s="31" t="s">
        <v>1855</v>
      </c>
      <c r="H979" s="30" t="s">
        <v>1854</v>
      </c>
      <c r="I979" s="31" t="s">
        <v>4769</v>
      </c>
      <c r="J979" s="32">
        <v>11</v>
      </c>
      <c r="K979" s="32">
        <v>3</v>
      </c>
      <c r="L979" s="30"/>
      <c r="M979" s="30"/>
      <c r="N979" s="30"/>
      <c r="O979" s="30"/>
      <c r="P979" s="30"/>
      <c r="Q979" s="30"/>
    </row>
    <row r="980" spans="1:17" x14ac:dyDescent="0.2">
      <c r="A980" s="30"/>
      <c r="B980" s="30"/>
      <c r="C980" s="30"/>
      <c r="D980" s="30"/>
      <c r="E980" s="30"/>
      <c r="F980" s="30"/>
      <c r="G980" s="31" t="s">
        <v>1858</v>
      </c>
      <c r="H980" s="30" t="s">
        <v>1857</v>
      </c>
      <c r="I980" s="31" t="s">
        <v>4770</v>
      </c>
      <c r="J980" s="32">
        <v>11</v>
      </c>
      <c r="K980" s="32">
        <v>3</v>
      </c>
      <c r="L980" s="30"/>
      <c r="M980" s="30"/>
      <c r="N980" s="30"/>
      <c r="O980" s="30"/>
      <c r="P980" s="30"/>
      <c r="Q980" s="30"/>
    </row>
    <row r="981" spans="1:17" x14ac:dyDescent="0.2">
      <c r="A981" s="30"/>
      <c r="B981" s="30"/>
      <c r="C981" s="30"/>
      <c r="D981" s="30"/>
      <c r="E981" s="30"/>
      <c r="F981" s="30"/>
      <c r="G981" s="31" t="s">
        <v>1874</v>
      </c>
      <c r="H981" s="30" t="s">
        <v>1873</v>
      </c>
      <c r="I981" s="31" t="s">
        <v>4771</v>
      </c>
      <c r="J981" s="32">
        <v>11</v>
      </c>
      <c r="K981" s="32">
        <v>4</v>
      </c>
      <c r="L981" s="30"/>
      <c r="M981" s="30"/>
      <c r="N981" s="30"/>
      <c r="O981" s="30"/>
      <c r="P981" s="30"/>
      <c r="Q981" s="30"/>
    </row>
    <row r="982" spans="1:17" x14ac:dyDescent="0.2">
      <c r="A982" s="30"/>
      <c r="B982" s="30"/>
      <c r="C982" s="30"/>
      <c r="D982" s="30"/>
      <c r="E982" s="30"/>
      <c r="F982" s="30"/>
      <c r="G982" s="31" t="s">
        <v>1919</v>
      </c>
      <c r="H982" s="30" t="s">
        <v>72</v>
      </c>
      <c r="I982" s="31" t="s">
        <v>4772</v>
      </c>
      <c r="J982" s="32">
        <v>10</v>
      </c>
      <c r="K982" s="32">
        <v>3</v>
      </c>
      <c r="L982" s="30"/>
      <c r="M982" s="30"/>
      <c r="N982" s="30"/>
      <c r="O982" s="30"/>
      <c r="P982" s="30"/>
      <c r="Q982" s="30"/>
    </row>
    <row r="983" spans="1:17" x14ac:dyDescent="0.2">
      <c r="A983" s="30"/>
      <c r="B983" s="30"/>
      <c r="C983" s="30"/>
      <c r="D983" s="30"/>
      <c r="E983" s="30"/>
      <c r="F983" s="30"/>
      <c r="G983" s="31" t="s">
        <v>1993</v>
      </c>
      <c r="H983" s="30" t="s">
        <v>1992</v>
      </c>
      <c r="I983" s="31" t="s">
        <v>4773</v>
      </c>
      <c r="J983" s="32">
        <v>10</v>
      </c>
      <c r="K983" s="32">
        <v>5</v>
      </c>
      <c r="L983" s="30"/>
      <c r="M983" s="30"/>
      <c r="N983" s="30"/>
      <c r="O983" s="30"/>
      <c r="P983" s="30"/>
      <c r="Q983" s="30"/>
    </row>
    <row r="984" spans="1:17" x14ac:dyDescent="0.2">
      <c r="A984" s="30"/>
      <c r="B984" s="30"/>
      <c r="C984" s="30"/>
      <c r="D984" s="30"/>
      <c r="E984" s="30"/>
      <c r="F984" s="30"/>
      <c r="G984" s="31" t="s">
        <v>1996</v>
      </c>
      <c r="H984" s="30" t="s">
        <v>1995</v>
      </c>
      <c r="I984" s="31" t="s">
        <v>4774</v>
      </c>
      <c r="J984" s="32">
        <v>10</v>
      </c>
      <c r="K984" s="32">
        <v>5</v>
      </c>
      <c r="L984" s="30"/>
      <c r="M984" s="30"/>
      <c r="N984" s="30"/>
      <c r="O984" s="30"/>
      <c r="P984" s="30"/>
      <c r="Q984" s="30"/>
    </row>
    <row r="985" spans="1:17" x14ac:dyDescent="0.2">
      <c r="A985" s="30"/>
      <c r="B985" s="30"/>
      <c r="C985" s="30"/>
      <c r="D985" s="30"/>
      <c r="E985" s="30"/>
      <c r="F985" s="30"/>
      <c r="G985" s="31" t="s">
        <v>1999</v>
      </c>
      <c r="H985" s="30" t="s">
        <v>1998</v>
      </c>
      <c r="I985" s="31" t="s">
        <v>4775</v>
      </c>
      <c r="J985" s="32">
        <v>10</v>
      </c>
      <c r="K985" s="32">
        <v>7</v>
      </c>
      <c r="L985" s="30"/>
      <c r="M985" s="30"/>
      <c r="N985" s="30"/>
      <c r="O985" s="30"/>
      <c r="P985" s="30"/>
      <c r="Q985" s="30"/>
    </row>
    <row r="986" spans="1:17" x14ac:dyDescent="0.2">
      <c r="A986" s="30"/>
      <c r="B986" s="30"/>
      <c r="C986" s="30"/>
      <c r="D986" s="30"/>
      <c r="E986" s="30"/>
      <c r="F986" s="30"/>
      <c r="G986" s="31" t="s">
        <v>1917</v>
      </c>
      <c r="H986" s="30" t="s">
        <v>1916</v>
      </c>
      <c r="I986" s="31" t="s">
        <v>4776</v>
      </c>
      <c r="J986" s="32">
        <v>10</v>
      </c>
      <c r="K986" s="32">
        <v>3</v>
      </c>
      <c r="L986" s="30"/>
      <c r="M986" s="30"/>
      <c r="N986" s="30"/>
      <c r="O986" s="30"/>
      <c r="P986" s="30"/>
      <c r="Q986" s="30"/>
    </row>
    <row r="987" spans="1:17" x14ac:dyDescent="0.2">
      <c r="A987" s="30"/>
      <c r="B987" s="30"/>
      <c r="C987" s="30"/>
      <c r="D987" s="30"/>
      <c r="E987" s="30"/>
      <c r="F987" s="30"/>
      <c r="G987" s="31" t="s">
        <v>1889</v>
      </c>
      <c r="H987" s="30" t="s">
        <v>1888</v>
      </c>
      <c r="I987" s="31" t="s">
        <v>4777</v>
      </c>
      <c r="J987" s="32">
        <v>10</v>
      </c>
      <c r="K987" s="32">
        <v>2</v>
      </c>
      <c r="L987" s="30"/>
      <c r="M987" s="30"/>
      <c r="N987" s="30"/>
      <c r="O987" s="30"/>
      <c r="P987" s="30"/>
      <c r="Q987" s="30"/>
    </row>
    <row r="988" spans="1:17" x14ac:dyDescent="0.2">
      <c r="A988" s="30"/>
      <c r="B988" s="30"/>
      <c r="C988" s="30"/>
      <c r="D988" s="30"/>
      <c r="E988" s="30"/>
      <c r="F988" s="30"/>
      <c r="G988" s="31" t="s">
        <v>1896</v>
      </c>
      <c r="H988" s="30" t="s">
        <v>1895</v>
      </c>
      <c r="I988" s="31" t="s">
        <v>4778</v>
      </c>
      <c r="J988" s="32">
        <v>10</v>
      </c>
      <c r="K988" s="32">
        <v>3</v>
      </c>
      <c r="L988" s="30"/>
      <c r="M988" s="30"/>
      <c r="N988" s="30"/>
      <c r="O988" s="30"/>
      <c r="P988" s="30"/>
      <c r="Q988" s="30"/>
    </row>
    <row r="989" spans="1:17" x14ac:dyDescent="0.2">
      <c r="A989" s="30"/>
      <c r="B989" s="30"/>
      <c r="C989" s="30"/>
      <c r="D989" s="30"/>
      <c r="E989" s="30"/>
      <c r="F989" s="30"/>
      <c r="G989" s="31" t="s">
        <v>1945</v>
      </c>
      <c r="H989" s="30" t="s">
        <v>1944</v>
      </c>
      <c r="I989" s="31" t="s">
        <v>4779</v>
      </c>
      <c r="J989" s="32">
        <v>10</v>
      </c>
      <c r="K989" s="32">
        <v>4</v>
      </c>
      <c r="L989" s="30"/>
      <c r="M989" s="30"/>
      <c r="N989" s="30"/>
      <c r="O989" s="30"/>
      <c r="P989" s="30"/>
      <c r="Q989" s="30"/>
    </row>
    <row r="990" spans="1:17" x14ac:dyDescent="0.2">
      <c r="A990" s="30"/>
      <c r="B990" s="30"/>
      <c r="C990" s="30"/>
      <c r="D990" s="30"/>
      <c r="E990" s="30"/>
      <c r="F990" s="30"/>
      <c r="G990" s="31" t="s">
        <v>1960</v>
      </c>
      <c r="H990" s="30" t="s">
        <v>1959</v>
      </c>
      <c r="I990" s="31" t="s">
        <v>4780</v>
      </c>
      <c r="J990" s="32">
        <v>10</v>
      </c>
      <c r="K990" s="32">
        <v>5</v>
      </c>
      <c r="L990" s="30"/>
      <c r="M990" s="30"/>
      <c r="N990" s="30"/>
      <c r="O990" s="30"/>
      <c r="P990" s="30"/>
      <c r="Q990" s="30"/>
    </row>
    <row r="991" spans="1:17" x14ac:dyDescent="0.2">
      <c r="A991" s="30"/>
      <c r="B991" s="30"/>
      <c r="C991" s="30"/>
      <c r="D991" s="30"/>
      <c r="E991" s="30"/>
      <c r="F991" s="30"/>
      <c r="G991" s="31" t="s">
        <v>1948</v>
      </c>
      <c r="H991" s="30" t="s">
        <v>1947</v>
      </c>
      <c r="I991" s="31" t="s">
        <v>4781</v>
      </c>
      <c r="J991" s="32">
        <v>10</v>
      </c>
      <c r="K991" s="32">
        <v>4</v>
      </c>
      <c r="L991" s="30"/>
      <c r="M991" s="30"/>
      <c r="N991" s="30"/>
      <c r="O991" s="30"/>
      <c r="P991" s="30"/>
      <c r="Q991" s="30"/>
    </row>
    <row r="992" spans="1:17" x14ac:dyDescent="0.2">
      <c r="A992" s="30"/>
      <c r="B992" s="30"/>
      <c r="C992" s="30"/>
      <c r="D992" s="30"/>
      <c r="E992" s="30"/>
      <c r="F992" s="30"/>
      <c r="G992" s="31" t="s">
        <v>1883</v>
      </c>
      <c r="H992" s="30" t="s">
        <v>1882</v>
      </c>
      <c r="I992" s="31" t="s">
        <v>4782</v>
      </c>
      <c r="J992" s="32">
        <v>10</v>
      </c>
      <c r="K992" s="32">
        <v>2</v>
      </c>
      <c r="L992" s="30"/>
      <c r="M992" s="30"/>
      <c r="N992" s="30"/>
      <c r="O992" s="30"/>
      <c r="P992" s="30"/>
      <c r="Q992" s="30"/>
    </row>
    <row r="993" spans="1:17" x14ac:dyDescent="0.2">
      <c r="A993" s="30"/>
      <c r="B993" s="30"/>
      <c r="C993" s="30"/>
      <c r="D993" s="30"/>
      <c r="E993" s="30"/>
      <c r="F993" s="30"/>
      <c r="G993" s="31" t="s">
        <v>1886</v>
      </c>
      <c r="H993" s="30" t="s">
        <v>1885</v>
      </c>
      <c r="I993" s="31" t="s">
        <v>4783</v>
      </c>
      <c r="J993" s="32">
        <v>10</v>
      </c>
      <c r="K993" s="32">
        <v>2</v>
      </c>
      <c r="L993" s="30"/>
      <c r="M993" s="30"/>
      <c r="N993" s="30"/>
      <c r="O993" s="30"/>
      <c r="P993" s="30"/>
      <c r="Q993" s="30"/>
    </row>
    <row r="994" spans="1:17" x14ac:dyDescent="0.2">
      <c r="A994" s="30"/>
      <c r="B994" s="30"/>
      <c r="C994" s="30"/>
      <c r="D994" s="30"/>
      <c r="E994" s="30"/>
      <c r="F994" s="30"/>
      <c r="G994" s="31" t="s">
        <v>1951</v>
      </c>
      <c r="H994" s="30" t="s">
        <v>1950</v>
      </c>
      <c r="I994" s="31" t="s">
        <v>4784</v>
      </c>
      <c r="J994" s="32">
        <v>10</v>
      </c>
      <c r="K994" s="32">
        <v>4</v>
      </c>
      <c r="L994" s="30"/>
      <c r="M994" s="30"/>
      <c r="N994" s="30"/>
      <c r="O994" s="30"/>
      <c r="P994" s="30"/>
      <c r="Q994" s="30"/>
    </row>
    <row r="995" spans="1:17" x14ac:dyDescent="0.2">
      <c r="A995" s="30"/>
      <c r="B995" s="30"/>
      <c r="C995" s="30"/>
      <c r="D995" s="30"/>
      <c r="E995" s="30"/>
      <c r="F995" s="30"/>
      <c r="G995" s="31" t="s">
        <v>2025</v>
      </c>
      <c r="H995" s="30" t="s">
        <v>2024</v>
      </c>
      <c r="I995" s="31" t="s">
        <v>4785</v>
      </c>
      <c r="J995" s="32">
        <v>9</v>
      </c>
      <c r="K995" s="32">
        <v>3</v>
      </c>
      <c r="L995" s="30"/>
      <c r="M995" s="30"/>
      <c r="N995" s="30"/>
      <c r="O995" s="30"/>
      <c r="P995" s="30"/>
      <c r="Q995" s="30"/>
    </row>
    <row r="996" spans="1:17" x14ac:dyDescent="0.2">
      <c r="A996" s="30"/>
      <c r="B996" s="30"/>
      <c r="C996" s="30"/>
      <c r="D996" s="30"/>
      <c r="E996" s="30"/>
      <c r="F996" s="30"/>
      <c r="G996" s="31" t="s">
        <v>2027</v>
      </c>
      <c r="H996" s="30" t="s">
        <v>72</v>
      </c>
      <c r="I996" s="31" t="s">
        <v>4786</v>
      </c>
      <c r="J996" s="32">
        <v>9</v>
      </c>
      <c r="K996" s="32">
        <v>3</v>
      </c>
      <c r="L996" s="30"/>
      <c r="M996" s="30"/>
      <c r="N996" s="30"/>
      <c r="O996" s="30"/>
      <c r="P996" s="30"/>
      <c r="Q996" s="30"/>
    </row>
    <row r="997" spans="1:17" x14ac:dyDescent="0.2">
      <c r="A997" s="30"/>
      <c r="B997" s="30"/>
      <c r="C997" s="30"/>
      <c r="D997" s="30"/>
      <c r="E997" s="30"/>
      <c r="F997" s="30"/>
      <c r="G997" s="31" t="s">
        <v>2033</v>
      </c>
      <c r="H997" s="30" t="s">
        <v>2032</v>
      </c>
      <c r="I997" s="31" t="s">
        <v>4787</v>
      </c>
      <c r="J997" s="32">
        <v>9</v>
      </c>
      <c r="K997" s="32">
        <v>4</v>
      </c>
      <c r="L997" s="30"/>
      <c r="M997" s="30"/>
      <c r="N997" s="30"/>
      <c r="O997" s="30"/>
      <c r="P997" s="30"/>
      <c r="Q997" s="30"/>
    </row>
    <row r="998" spans="1:17" x14ac:dyDescent="0.2">
      <c r="A998" s="30"/>
      <c r="B998" s="30"/>
      <c r="C998" s="30"/>
      <c r="D998" s="30"/>
      <c r="E998" s="30"/>
      <c r="F998" s="30"/>
      <c r="G998" s="31" t="s">
        <v>2005</v>
      </c>
      <c r="H998" s="30" t="s">
        <v>2004</v>
      </c>
      <c r="I998" s="31" t="s">
        <v>4788</v>
      </c>
      <c r="J998" s="32">
        <v>9</v>
      </c>
      <c r="K998" s="32">
        <v>2</v>
      </c>
      <c r="L998" s="30"/>
      <c r="M998" s="30"/>
      <c r="N998" s="30"/>
      <c r="O998" s="30"/>
      <c r="P998" s="30"/>
      <c r="Q998" s="30"/>
    </row>
    <row r="999" spans="1:17" x14ac:dyDescent="0.2">
      <c r="A999" s="30"/>
      <c r="B999" s="30"/>
      <c r="C999" s="30"/>
      <c r="D999" s="30"/>
      <c r="E999" s="30"/>
      <c r="F999" s="30"/>
      <c r="G999" s="31" t="s">
        <v>2036</v>
      </c>
      <c r="H999" s="30" t="s">
        <v>2035</v>
      </c>
      <c r="I999" s="31" t="s">
        <v>4789</v>
      </c>
      <c r="J999" s="32">
        <v>9</v>
      </c>
      <c r="K999" s="32">
        <v>4</v>
      </c>
      <c r="L999" s="30"/>
      <c r="M999" s="30"/>
      <c r="N999" s="30"/>
      <c r="O999" s="30"/>
      <c r="P999" s="30"/>
      <c r="Q999" s="30"/>
    </row>
    <row r="1000" spans="1:17" x14ac:dyDescent="0.2">
      <c r="A1000" s="30"/>
      <c r="B1000" s="30"/>
      <c r="C1000" s="30"/>
      <c r="D1000" s="30"/>
      <c r="E1000" s="30"/>
      <c r="F1000" s="30"/>
      <c r="G1000" s="31" t="s">
        <v>2002</v>
      </c>
      <c r="H1000" s="30" t="s">
        <v>2001</v>
      </c>
      <c r="I1000" s="31" t="s">
        <v>4790</v>
      </c>
      <c r="J1000" s="32">
        <v>9</v>
      </c>
      <c r="K1000" s="32">
        <v>2</v>
      </c>
      <c r="L1000" s="30"/>
      <c r="M1000" s="30"/>
      <c r="N1000" s="30"/>
      <c r="O1000" s="30"/>
      <c r="P1000" s="30"/>
      <c r="Q1000" s="30"/>
    </row>
    <row r="1001" spans="1:17" x14ac:dyDescent="0.2">
      <c r="A1001" s="30"/>
      <c r="B1001" s="30"/>
      <c r="C1001" s="30"/>
      <c r="D1001" s="30"/>
      <c r="E1001" s="30"/>
      <c r="F1001" s="30"/>
      <c r="G1001" s="31" t="s">
        <v>2045</v>
      </c>
      <c r="H1001" s="30" t="s">
        <v>2044</v>
      </c>
      <c r="I1001" s="31" t="s">
        <v>4791</v>
      </c>
      <c r="J1001" s="32">
        <v>9</v>
      </c>
      <c r="K1001" s="32">
        <v>6</v>
      </c>
      <c r="L1001" s="30"/>
      <c r="M1001" s="30"/>
      <c r="N1001" s="30"/>
      <c r="O1001" s="30"/>
      <c r="P1001" s="30"/>
      <c r="Q1001" s="30"/>
    </row>
    <row r="1002" spans="1:17" x14ac:dyDescent="0.2">
      <c r="A1002" s="30"/>
      <c r="B1002" s="30"/>
      <c r="C1002" s="30"/>
      <c r="D1002" s="30"/>
      <c r="E1002" s="30"/>
      <c r="F1002" s="30"/>
      <c r="G1002" s="31" t="s">
        <v>2030</v>
      </c>
      <c r="H1002" s="30" t="s">
        <v>2029</v>
      </c>
      <c r="I1002" s="31" t="s">
        <v>4792</v>
      </c>
      <c r="J1002" s="32">
        <v>9</v>
      </c>
      <c r="K1002" s="32">
        <v>4</v>
      </c>
      <c r="L1002" s="30"/>
      <c r="M1002" s="30"/>
      <c r="N1002" s="30"/>
      <c r="O1002" s="30"/>
      <c r="P1002" s="30"/>
      <c r="Q1002" s="30"/>
    </row>
    <row r="1003" spans="1:17" x14ac:dyDescent="0.2">
      <c r="A1003" s="30"/>
      <c r="B1003" s="30"/>
      <c r="C1003" s="30"/>
      <c r="D1003" s="30"/>
      <c r="E1003" s="30"/>
      <c r="F1003" s="30"/>
      <c r="G1003" s="31" t="s">
        <v>2042</v>
      </c>
      <c r="H1003" s="30" t="s">
        <v>2041</v>
      </c>
      <c r="I1003" s="31" t="s">
        <v>4793</v>
      </c>
      <c r="J1003" s="32">
        <v>9</v>
      </c>
      <c r="K1003" s="32">
        <v>5</v>
      </c>
      <c r="L1003" s="30"/>
      <c r="M1003" s="30"/>
      <c r="N1003" s="30"/>
      <c r="O1003" s="30"/>
      <c r="P1003" s="30"/>
      <c r="Q1003" s="30"/>
    </row>
    <row r="1004" spans="1:17" x14ac:dyDescent="0.2">
      <c r="A1004" s="30"/>
      <c r="B1004" s="30"/>
      <c r="C1004" s="30"/>
      <c r="D1004" s="30"/>
      <c r="E1004" s="30"/>
      <c r="F1004" s="30"/>
      <c r="G1004" s="31" t="s">
        <v>2010</v>
      </c>
      <c r="H1004" s="30" t="s">
        <v>2009</v>
      </c>
      <c r="I1004" s="31" t="s">
        <v>4794</v>
      </c>
      <c r="J1004" s="32">
        <v>9</v>
      </c>
      <c r="K1004" s="32">
        <v>3</v>
      </c>
      <c r="L1004" s="30"/>
      <c r="M1004" s="30"/>
      <c r="N1004" s="30"/>
      <c r="O1004" s="30"/>
      <c r="P1004" s="30"/>
      <c r="Q1004" s="30"/>
    </row>
    <row r="1005" spans="1:17" x14ac:dyDescent="0.2">
      <c r="A1005" s="30"/>
      <c r="B1005" s="30"/>
      <c r="C1005" s="30"/>
      <c r="D1005" s="30"/>
      <c r="E1005" s="30"/>
      <c r="F1005" s="30"/>
      <c r="G1005" s="31" t="s">
        <v>2039</v>
      </c>
      <c r="H1005" s="30" t="s">
        <v>2038</v>
      </c>
      <c r="I1005" s="31" t="s">
        <v>4795</v>
      </c>
      <c r="J1005" s="32">
        <v>9</v>
      </c>
      <c r="K1005" s="32">
        <v>4</v>
      </c>
      <c r="L1005" s="30"/>
      <c r="M1005" s="30"/>
      <c r="N1005" s="30"/>
      <c r="O1005" s="30"/>
      <c r="P1005" s="30"/>
      <c r="Q1005" s="30"/>
    </row>
    <row r="1006" spans="1:17" x14ac:dyDescent="0.2">
      <c r="A1006" s="30"/>
      <c r="B1006" s="30"/>
      <c r="C1006" s="30"/>
      <c r="D1006" s="30"/>
      <c r="E1006" s="30"/>
      <c r="F1006" s="30"/>
      <c r="G1006" s="31" t="s">
        <v>2070</v>
      </c>
      <c r="H1006" s="30" t="s">
        <v>2069</v>
      </c>
      <c r="I1006" s="31" t="s">
        <v>4796</v>
      </c>
      <c r="J1006" s="32">
        <v>8</v>
      </c>
      <c r="K1006" s="32">
        <v>3</v>
      </c>
      <c r="L1006" s="30"/>
      <c r="M1006" s="30"/>
      <c r="N1006" s="30"/>
      <c r="O1006" s="30"/>
      <c r="P1006" s="30"/>
      <c r="Q1006" s="30"/>
    </row>
    <row r="1007" spans="1:17" x14ac:dyDescent="0.2">
      <c r="A1007" s="30"/>
      <c r="B1007" s="30"/>
      <c r="C1007" s="30"/>
      <c r="D1007" s="30"/>
      <c r="E1007" s="30"/>
      <c r="F1007" s="30"/>
      <c r="G1007" s="31" t="s">
        <v>2082</v>
      </c>
      <c r="H1007" s="30" t="s">
        <v>2081</v>
      </c>
      <c r="I1007" s="31" t="s">
        <v>4797</v>
      </c>
      <c r="J1007" s="32">
        <v>8</v>
      </c>
      <c r="K1007" s="32">
        <v>4</v>
      </c>
      <c r="L1007" s="30"/>
      <c r="M1007" s="30"/>
      <c r="N1007" s="30"/>
      <c r="O1007" s="30"/>
      <c r="P1007" s="30"/>
      <c r="Q1007" s="30"/>
    </row>
    <row r="1008" spans="1:17" x14ac:dyDescent="0.2">
      <c r="A1008" s="30"/>
      <c r="B1008" s="30"/>
      <c r="C1008" s="30"/>
      <c r="D1008" s="30"/>
      <c r="E1008" s="30"/>
      <c r="F1008" s="30"/>
      <c r="G1008" s="31" t="s">
        <v>2051</v>
      </c>
      <c r="H1008" s="30" t="s">
        <v>2050</v>
      </c>
      <c r="I1008" s="31" t="s">
        <v>4798</v>
      </c>
      <c r="J1008" s="32">
        <v>8</v>
      </c>
      <c r="K1008" s="32">
        <v>2</v>
      </c>
      <c r="L1008" s="30"/>
      <c r="M1008" s="30"/>
      <c r="N1008" s="30"/>
      <c r="O1008" s="30"/>
      <c r="P1008" s="30"/>
      <c r="Q1008" s="30"/>
    </row>
    <row r="1009" spans="1:17" x14ac:dyDescent="0.2">
      <c r="A1009" s="30"/>
      <c r="B1009" s="30"/>
      <c r="C1009" s="30"/>
      <c r="D1009" s="30"/>
      <c r="E1009" s="30"/>
      <c r="F1009" s="30"/>
      <c r="G1009" s="31" t="s">
        <v>2048</v>
      </c>
      <c r="H1009" s="30" t="s">
        <v>2047</v>
      </c>
      <c r="I1009" s="31" t="s">
        <v>4799</v>
      </c>
      <c r="J1009" s="32">
        <v>8</v>
      </c>
      <c r="K1009" s="32">
        <v>2</v>
      </c>
      <c r="L1009" s="30"/>
      <c r="M1009" s="30"/>
      <c r="N1009" s="30"/>
      <c r="O1009" s="30"/>
      <c r="P1009" s="30"/>
      <c r="Q1009" s="30"/>
    </row>
    <row r="1010" spans="1:17" x14ac:dyDescent="0.2">
      <c r="A1010" s="30"/>
      <c r="B1010" s="30"/>
      <c r="C1010" s="30"/>
      <c r="D1010" s="30"/>
      <c r="E1010" s="30"/>
      <c r="F1010" s="30"/>
      <c r="G1010" s="31" t="s">
        <v>2076</v>
      </c>
      <c r="H1010" s="30" t="s">
        <v>2075</v>
      </c>
      <c r="I1010" s="31" t="s">
        <v>4800</v>
      </c>
      <c r="J1010" s="32">
        <v>8</v>
      </c>
      <c r="K1010" s="32">
        <v>4</v>
      </c>
      <c r="L1010" s="30"/>
      <c r="M1010" s="30"/>
      <c r="N1010" s="30"/>
      <c r="O1010" s="30"/>
      <c r="P1010" s="30"/>
      <c r="Q1010" s="30"/>
    </row>
    <row r="1011" spans="1:17" x14ac:dyDescent="0.2">
      <c r="A1011" s="30"/>
      <c r="B1011" s="30"/>
      <c r="C1011" s="30"/>
      <c r="D1011" s="30"/>
      <c r="E1011" s="30"/>
      <c r="F1011" s="30"/>
      <c r="G1011" s="31" t="s">
        <v>2073</v>
      </c>
      <c r="H1011" s="30" t="s">
        <v>2072</v>
      </c>
      <c r="I1011" s="31" t="s">
        <v>4801</v>
      </c>
      <c r="J1011" s="32">
        <v>8</v>
      </c>
      <c r="K1011" s="32">
        <v>4</v>
      </c>
      <c r="L1011" s="30"/>
      <c r="M1011" s="30"/>
      <c r="N1011" s="30"/>
      <c r="O1011" s="30"/>
      <c r="P1011" s="30"/>
      <c r="Q1011" s="30"/>
    </row>
    <row r="1012" spans="1:17" x14ac:dyDescent="0.2">
      <c r="A1012" s="30"/>
      <c r="B1012" s="30"/>
      <c r="C1012" s="30"/>
      <c r="D1012" s="30"/>
      <c r="E1012" s="30"/>
      <c r="F1012" s="30"/>
      <c r="G1012" s="31" t="s">
        <v>2055</v>
      </c>
      <c r="H1012" s="30" t="s">
        <v>565</v>
      </c>
      <c r="I1012" s="31" t="s">
        <v>4802</v>
      </c>
      <c r="J1012" s="32">
        <v>8</v>
      </c>
      <c r="K1012" s="32">
        <v>3</v>
      </c>
      <c r="L1012" s="30"/>
      <c r="M1012" s="30"/>
      <c r="N1012" s="30"/>
      <c r="O1012" s="30"/>
      <c r="P1012" s="30"/>
      <c r="Q1012" s="30"/>
    </row>
    <row r="1013" spans="1:17" x14ac:dyDescent="0.2">
      <c r="A1013" s="30"/>
      <c r="B1013" s="30"/>
      <c r="C1013" s="30"/>
      <c r="D1013" s="30"/>
      <c r="E1013" s="30"/>
      <c r="F1013" s="30"/>
      <c r="G1013" s="31" t="s">
        <v>2079</v>
      </c>
      <c r="H1013" s="30" t="s">
        <v>2078</v>
      </c>
      <c r="I1013" s="31" t="s">
        <v>4803</v>
      </c>
      <c r="J1013" s="32">
        <v>8</v>
      </c>
      <c r="K1013" s="32">
        <v>4</v>
      </c>
      <c r="L1013" s="30"/>
      <c r="M1013" s="30"/>
      <c r="N1013" s="30"/>
      <c r="O1013" s="30"/>
      <c r="P1013" s="30"/>
      <c r="Q1013" s="30"/>
    </row>
    <row r="1014" spans="1:17" x14ac:dyDescent="0.2">
      <c r="A1014" s="30"/>
      <c r="B1014" s="30"/>
      <c r="C1014" s="30"/>
      <c r="D1014" s="30"/>
      <c r="E1014" s="30"/>
      <c r="F1014" s="30"/>
      <c r="G1014" s="38" t="s">
        <v>4294</v>
      </c>
      <c r="H1014" s="37"/>
      <c r="I1014" s="37"/>
      <c r="J1014" s="37"/>
      <c r="K1014" s="30"/>
      <c r="L1014" s="30"/>
      <c r="M1014" s="30"/>
      <c r="N1014" s="30"/>
      <c r="O1014" s="30"/>
      <c r="P1014" s="30"/>
      <c r="Q1014" s="30"/>
    </row>
    <row r="1015" spans="1:17" x14ac:dyDescent="0.2">
      <c r="A1015" s="30" t="s">
        <v>4804</v>
      </c>
      <c r="B1015" s="32">
        <v>688</v>
      </c>
      <c r="C1015" s="30" t="s">
        <v>4805</v>
      </c>
      <c r="D1015" s="30" t="s">
        <v>4806</v>
      </c>
      <c r="E1015" s="30" t="s">
        <v>4807</v>
      </c>
      <c r="F1015" s="30" t="s">
        <v>4808</v>
      </c>
      <c r="G1015" s="30"/>
      <c r="H1015" s="30"/>
      <c r="I1015" s="30"/>
      <c r="J1015" s="30"/>
      <c r="K1015" s="30"/>
      <c r="L1015" s="30"/>
      <c r="M1015" s="30"/>
      <c r="N1015" s="30"/>
      <c r="O1015" s="30"/>
      <c r="P1015" s="30"/>
      <c r="Q1015" s="30"/>
    </row>
    <row r="1016" spans="1:17" x14ac:dyDescent="0.2">
      <c r="A1016" s="30"/>
      <c r="B1016" s="30"/>
      <c r="C1016" s="30"/>
      <c r="D1016" s="30"/>
      <c r="E1016" s="30"/>
      <c r="F1016" s="30"/>
      <c r="G1016" s="30" t="s">
        <v>42</v>
      </c>
      <c r="H1016" s="30" t="s">
        <v>41</v>
      </c>
      <c r="I1016" s="30" t="s">
        <v>4809</v>
      </c>
      <c r="J1016" s="30" t="s">
        <v>43</v>
      </c>
      <c r="K1016" s="30" t="s">
        <v>49</v>
      </c>
      <c r="L1016" s="30" t="s">
        <v>50</v>
      </c>
      <c r="M1016" s="30"/>
      <c r="N1016" s="30"/>
      <c r="O1016" s="30"/>
      <c r="P1016" s="30"/>
      <c r="Q1016" s="30"/>
    </row>
    <row r="1017" spans="1:17" x14ac:dyDescent="0.2">
      <c r="A1017" s="30"/>
      <c r="B1017" s="30"/>
      <c r="C1017" s="30"/>
      <c r="D1017" s="30"/>
      <c r="E1017" s="30"/>
      <c r="F1017" s="30"/>
      <c r="G1017" s="31" t="s">
        <v>52</v>
      </c>
      <c r="H1017" s="30" t="s">
        <v>51</v>
      </c>
      <c r="I1017" s="32">
        <v>116</v>
      </c>
      <c r="J1017" s="31" t="s">
        <v>4810</v>
      </c>
      <c r="K1017" s="32">
        <v>6106</v>
      </c>
      <c r="L1017" s="32">
        <v>1</v>
      </c>
      <c r="M1017" s="30"/>
      <c r="N1017" s="30"/>
      <c r="O1017" s="30"/>
      <c r="P1017" s="30"/>
      <c r="Q1017" s="30"/>
    </row>
    <row r="1018" spans="1:17" x14ac:dyDescent="0.2">
      <c r="A1018" s="30"/>
      <c r="B1018" s="30"/>
      <c r="C1018" s="30"/>
      <c r="D1018" s="30"/>
      <c r="E1018" s="30"/>
      <c r="F1018" s="30"/>
      <c r="G1018" s="31" t="s">
        <v>55</v>
      </c>
      <c r="H1018" s="30" t="s">
        <v>54</v>
      </c>
      <c r="I1018" s="32">
        <v>30</v>
      </c>
      <c r="J1018" s="31" t="s">
        <v>4811</v>
      </c>
      <c r="K1018" s="32">
        <v>5312</v>
      </c>
      <c r="L1018" s="32">
        <v>2</v>
      </c>
      <c r="M1018" s="30"/>
      <c r="N1018" s="30"/>
      <c r="O1018" s="30"/>
      <c r="P1018" s="30"/>
      <c r="Q1018" s="30"/>
    </row>
    <row r="1019" spans="1:17" x14ac:dyDescent="0.2">
      <c r="A1019" s="30"/>
      <c r="B1019" s="30"/>
      <c r="C1019" s="30"/>
      <c r="D1019" s="30"/>
      <c r="E1019" s="30"/>
      <c r="F1019" s="30"/>
      <c r="G1019" s="31" t="s">
        <v>73</v>
      </c>
      <c r="H1019" s="30" t="s">
        <v>72</v>
      </c>
      <c r="I1019" s="32">
        <v>96</v>
      </c>
      <c r="J1019" s="31" t="s">
        <v>4812</v>
      </c>
      <c r="K1019" s="32">
        <v>2063</v>
      </c>
      <c r="L1019" s="32">
        <v>2</v>
      </c>
      <c r="M1019" s="30"/>
      <c r="N1019" s="30"/>
      <c r="O1019" s="30"/>
      <c r="P1019" s="30"/>
      <c r="Q1019" s="30"/>
    </row>
    <row r="1020" spans="1:17" x14ac:dyDescent="0.2">
      <c r="A1020" s="30"/>
      <c r="B1020" s="30"/>
      <c r="C1020" s="30"/>
      <c r="D1020" s="30"/>
      <c r="E1020" s="30"/>
      <c r="F1020" s="30"/>
      <c r="G1020" s="31" t="s">
        <v>121</v>
      </c>
      <c r="H1020" s="30" t="s">
        <v>120</v>
      </c>
      <c r="I1020" s="32">
        <v>132</v>
      </c>
      <c r="J1020" s="31" t="s">
        <v>4813</v>
      </c>
      <c r="K1020" s="32">
        <v>957</v>
      </c>
      <c r="L1020" s="32">
        <v>2</v>
      </c>
      <c r="M1020" s="30"/>
      <c r="N1020" s="30"/>
      <c r="O1020" s="30"/>
      <c r="P1020" s="30"/>
      <c r="Q1020" s="30"/>
    </row>
    <row r="1021" spans="1:17" x14ac:dyDescent="0.2">
      <c r="A1021" s="30"/>
      <c r="B1021" s="30"/>
      <c r="C1021" s="30"/>
      <c r="D1021" s="30"/>
      <c r="E1021" s="30"/>
      <c r="F1021" s="30"/>
      <c r="G1021" s="31" t="s">
        <v>124</v>
      </c>
      <c r="H1021" s="30" t="s">
        <v>123</v>
      </c>
      <c r="I1021" s="32">
        <v>35</v>
      </c>
      <c r="J1021" s="31" t="s">
        <v>4814</v>
      </c>
      <c r="K1021" s="32">
        <v>840</v>
      </c>
      <c r="L1021" s="32">
        <v>2</v>
      </c>
      <c r="M1021" s="30"/>
      <c r="N1021" s="30"/>
      <c r="O1021" s="30"/>
      <c r="P1021" s="30"/>
      <c r="Q1021" s="30"/>
    </row>
    <row r="1022" spans="1:17" x14ac:dyDescent="0.2">
      <c r="A1022" s="30"/>
      <c r="B1022" s="30"/>
      <c r="C1022" s="30"/>
      <c r="D1022" s="30"/>
      <c r="E1022" s="30"/>
      <c r="F1022" s="30"/>
      <c r="G1022" s="31" t="s">
        <v>133</v>
      </c>
      <c r="H1022" s="30" t="s">
        <v>132</v>
      </c>
      <c r="I1022" s="32">
        <v>179</v>
      </c>
      <c r="J1022" s="31" t="s">
        <v>4815</v>
      </c>
      <c r="K1022" s="32">
        <v>683</v>
      </c>
      <c r="L1022" s="32">
        <v>2</v>
      </c>
      <c r="M1022" s="30"/>
      <c r="N1022" s="30"/>
      <c r="O1022" s="30"/>
      <c r="P1022" s="30"/>
      <c r="Q1022" s="30"/>
    </row>
    <row r="1023" spans="1:17" x14ac:dyDescent="0.2">
      <c r="A1023" s="30"/>
      <c r="B1023" s="30"/>
      <c r="C1023" s="30"/>
      <c r="D1023" s="30"/>
      <c r="E1023" s="30"/>
      <c r="F1023" s="30"/>
      <c r="G1023" s="31" t="s">
        <v>148</v>
      </c>
      <c r="H1023" s="30" t="s">
        <v>147</v>
      </c>
      <c r="I1023" s="32">
        <v>112</v>
      </c>
      <c r="J1023" s="31" t="s">
        <v>4816</v>
      </c>
      <c r="K1023" s="32">
        <v>534</v>
      </c>
      <c r="L1023" s="32">
        <v>2</v>
      </c>
      <c r="M1023" s="30"/>
      <c r="N1023" s="30"/>
      <c r="O1023" s="30"/>
      <c r="P1023" s="30"/>
      <c r="Q1023" s="30"/>
    </row>
    <row r="1024" spans="1:17" x14ac:dyDescent="0.2">
      <c r="A1024" s="30"/>
      <c r="B1024" s="30"/>
      <c r="C1024" s="30"/>
      <c r="D1024" s="30"/>
      <c r="E1024" s="30"/>
      <c r="F1024" s="30"/>
      <c r="G1024" s="31" t="s">
        <v>157</v>
      </c>
      <c r="H1024" s="30" t="s">
        <v>156</v>
      </c>
      <c r="I1024" s="32">
        <v>37</v>
      </c>
      <c r="J1024" s="31" t="s">
        <v>4817</v>
      </c>
      <c r="K1024" s="32">
        <v>519</v>
      </c>
      <c r="L1024" s="32">
        <v>2</v>
      </c>
      <c r="M1024" s="30"/>
      <c r="N1024" s="30"/>
      <c r="O1024" s="30"/>
      <c r="P1024" s="30"/>
      <c r="Q1024" s="30"/>
    </row>
    <row r="1025" spans="1:17" x14ac:dyDescent="0.2">
      <c r="A1025" s="30"/>
      <c r="B1025" s="30"/>
      <c r="C1025" s="30"/>
      <c r="D1025" s="30"/>
      <c r="E1025" s="30"/>
      <c r="F1025" s="30"/>
      <c r="G1025" s="31" t="s">
        <v>178</v>
      </c>
      <c r="H1025" s="30" t="s">
        <v>177</v>
      </c>
      <c r="I1025" s="32">
        <v>33</v>
      </c>
      <c r="J1025" s="31" t="s">
        <v>4818</v>
      </c>
      <c r="K1025" s="32">
        <v>443</v>
      </c>
      <c r="L1025" s="32">
        <v>2</v>
      </c>
      <c r="M1025" s="30"/>
      <c r="N1025" s="30"/>
      <c r="O1025" s="30"/>
      <c r="P1025" s="30"/>
      <c r="Q1025" s="30"/>
    </row>
    <row r="1026" spans="1:17" x14ac:dyDescent="0.2">
      <c r="A1026" s="30"/>
      <c r="B1026" s="30"/>
      <c r="C1026" s="30"/>
      <c r="D1026" s="30"/>
      <c r="E1026" s="30"/>
      <c r="F1026" s="30"/>
      <c r="G1026" s="31" t="s">
        <v>184</v>
      </c>
      <c r="H1026" s="30" t="s">
        <v>183</v>
      </c>
      <c r="I1026" s="32">
        <v>248</v>
      </c>
      <c r="J1026" s="31" t="s">
        <v>4819</v>
      </c>
      <c r="K1026" s="32">
        <v>410</v>
      </c>
      <c r="L1026" s="32">
        <v>3</v>
      </c>
      <c r="M1026" s="30"/>
      <c r="N1026" s="30"/>
      <c r="O1026" s="30"/>
      <c r="P1026" s="30"/>
      <c r="Q1026" s="30"/>
    </row>
    <row r="1027" spans="1:17" x14ac:dyDescent="0.2">
      <c r="A1027" s="30"/>
      <c r="B1027" s="30"/>
      <c r="C1027" s="30"/>
      <c r="D1027" s="30"/>
      <c r="E1027" s="30"/>
      <c r="F1027" s="30"/>
      <c r="G1027" s="31" t="s">
        <v>190</v>
      </c>
      <c r="H1027" s="30" t="s">
        <v>189</v>
      </c>
      <c r="I1027" s="32">
        <v>228</v>
      </c>
      <c r="J1027" s="31" t="s">
        <v>4820</v>
      </c>
      <c r="K1027" s="32">
        <v>387</v>
      </c>
      <c r="L1027" s="32">
        <v>2</v>
      </c>
      <c r="M1027" s="30"/>
      <c r="N1027" s="30"/>
      <c r="O1027" s="30"/>
      <c r="P1027" s="30"/>
      <c r="Q1027" s="30"/>
    </row>
    <row r="1028" spans="1:17" x14ac:dyDescent="0.2">
      <c r="A1028" s="30"/>
      <c r="B1028" s="30"/>
      <c r="C1028" s="30"/>
      <c r="D1028" s="30"/>
      <c r="E1028" s="30"/>
      <c r="F1028" s="30"/>
      <c r="G1028" s="31" t="s">
        <v>196</v>
      </c>
      <c r="H1028" s="30" t="s">
        <v>195</v>
      </c>
      <c r="I1028" s="32">
        <v>165</v>
      </c>
      <c r="J1028" s="31" t="s">
        <v>4821</v>
      </c>
      <c r="K1028" s="32">
        <v>385</v>
      </c>
      <c r="L1028" s="32">
        <v>3</v>
      </c>
      <c r="M1028" s="30"/>
      <c r="N1028" s="30"/>
      <c r="O1028" s="30"/>
      <c r="P1028" s="30"/>
      <c r="Q1028" s="30"/>
    </row>
    <row r="1029" spans="1:17" x14ac:dyDescent="0.2">
      <c r="A1029" s="30"/>
      <c r="B1029" s="30"/>
      <c r="C1029" s="30"/>
      <c r="D1029" s="30"/>
      <c r="E1029" s="30"/>
      <c r="F1029" s="30"/>
      <c r="G1029" s="31" t="s">
        <v>208</v>
      </c>
      <c r="H1029" s="30" t="s">
        <v>207</v>
      </c>
      <c r="I1029" s="32">
        <v>224</v>
      </c>
      <c r="J1029" s="31" t="s">
        <v>4822</v>
      </c>
      <c r="K1029" s="32">
        <v>358</v>
      </c>
      <c r="L1029" s="32">
        <v>4</v>
      </c>
      <c r="M1029" s="30"/>
      <c r="N1029" s="30"/>
      <c r="O1029" s="30"/>
      <c r="P1029" s="30"/>
      <c r="Q1029" s="30"/>
    </row>
    <row r="1030" spans="1:17" x14ac:dyDescent="0.2">
      <c r="A1030" s="30"/>
      <c r="B1030" s="30"/>
      <c r="C1030" s="30"/>
      <c r="D1030" s="30"/>
      <c r="E1030" s="30"/>
      <c r="F1030" s="30"/>
      <c r="G1030" s="31" t="s">
        <v>214</v>
      </c>
      <c r="H1030" s="30" t="s">
        <v>213</v>
      </c>
      <c r="I1030" s="32">
        <v>25</v>
      </c>
      <c r="J1030" s="31" t="s">
        <v>4823</v>
      </c>
      <c r="K1030" s="32">
        <v>342</v>
      </c>
      <c r="L1030" s="32">
        <v>2</v>
      </c>
      <c r="M1030" s="30"/>
      <c r="N1030" s="30"/>
      <c r="O1030" s="30"/>
      <c r="P1030" s="30"/>
      <c r="Q1030" s="30"/>
    </row>
    <row r="1031" spans="1:17" x14ac:dyDescent="0.2">
      <c r="A1031" s="30"/>
      <c r="B1031" s="30"/>
      <c r="C1031" s="30"/>
      <c r="D1031" s="30"/>
      <c r="E1031" s="30"/>
      <c r="F1031" s="30"/>
      <c r="G1031" s="31" t="s">
        <v>229</v>
      </c>
      <c r="H1031" s="30" t="s">
        <v>228</v>
      </c>
      <c r="I1031" s="32">
        <v>65</v>
      </c>
      <c r="J1031" s="31" t="s">
        <v>4824</v>
      </c>
      <c r="K1031" s="32">
        <v>328</v>
      </c>
      <c r="L1031" s="32">
        <v>3</v>
      </c>
      <c r="M1031" s="30"/>
      <c r="N1031" s="30"/>
      <c r="O1031" s="30"/>
      <c r="P1031" s="30"/>
      <c r="Q1031" s="30"/>
    </row>
    <row r="1032" spans="1:17" x14ac:dyDescent="0.2">
      <c r="A1032" s="30"/>
      <c r="B1032" s="30"/>
      <c r="C1032" s="30"/>
      <c r="D1032" s="30"/>
      <c r="E1032" s="30"/>
      <c r="F1032" s="30"/>
      <c r="G1032" s="31" t="s">
        <v>234</v>
      </c>
      <c r="H1032" s="30" t="s">
        <v>177</v>
      </c>
      <c r="I1032" s="32">
        <v>24</v>
      </c>
      <c r="J1032" s="31" t="s">
        <v>4825</v>
      </c>
      <c r="K1032" s="32">
        <v>314</v>
      </c>
      <c r="L1032" s="32">
        <v>2</v>
      </c>
      <c r="M1032" s="30"/>
      <c r="N1032" s="30"/>
      <c r="O1032" s="30"/>
      <c r="P1032" s="30"/>
      <c r="Q1032" s="30"/>
    </row>
    <row r="1033" spans="1:17" x14ac:dyDescent="0.2">
      <c r="A1033" s="30"/>
      <c r="B1033" s="30"/>
      <c r="C1033" s="30"/>
      <c r="D1033" s="30"/>
      <c r="E1033" s="30"/>
      <c r="F1033" s="30"/>
      <c r="G1033" s="31" t="s">
        <v>237</v>
      </c>
      <c r="H1033" s="30" t="s">
        <v>236</v>
      </c>
      <c r="I1033" s="32">
        <v>122</v>
      </c>
      <c r="J1033" s="31" t="s">
        <v>4826</v>
      </c>
      <c r="K1033" s="32">
        <v>311</v>
      </c>
      <c r="L1033" s="32">
        <v>4</v>
      </c>
      <c r="M1033" s="30"/>
      <c r="N1033" s="30"/>
      <c r="O1033" s="30"/>
      <c r="P1033" s="30"/>
      <c r="Q1033" s="30"/>
    </row>
    <row r="1034" spans="1:17" x14ac:dyDescent="0.2">
      <c r="A1034" s="30"/>
      <c r="B1034" s="30"/>
      <c r="C1034" s="30"/>
      <c r="D1034" s="30"/>
      <c r="E1034" s="30"/>
      <c r="F1034" s="30"/>
      <c r="G1034" s="31" t="s">
        <v>240</v>
      </c>
      <c r="H1034" s="30" t="s">
        <v>239</v>
      </c>
      <c r="I1034" s="32">
        <v>248</v>
      </c>
      <c r="J1034" s="31" t="s">
        <v>4827</v>
      </c>
      <c r="K1034" s="32">
        <v>307</v>
      </c>
      <c r="L1034" s="32">
        <v>4</v>
      </c>
      <c r="M1034" s="30"/>
      <c r="N1034" s="30"/>
      <c r="O1034" s="30"/>
      <c r="P1034" s="30"/>
      <c r="Q1034" s="30"/>
    </row>
    <row r="1035" spans="1:17" x14ac:dyDescent="0.2">
      <c r="A1035" s="30"/>
      <c r="B1035" s="30"/>
      <c r="C1035" s="30"/>
      <c r="D1035" s="30"/>
      <c r="E1035" s="30"/>
      <c r="F1035" s="30"/>
      <c r="G1035" s="31" t="s">
        <v>243</v>
      </c>
      <c r="H1035" s="30" t="s">
        <v>242</v>
      </c>
      <c r="I1035" s="32">
        <v>26</v>
      </c>
      <c r="J1035" s="31" t="s">
        <v>4828</v>
      </c>
      <c r="K1035" s="32">
        <v>300</v>
      </c>
      <c r="L1035" s="32">
        <v>2</v>
      </c>
      <c r="M1035" s="30"/>
      <c r="N1035" s="30"/>
      <c r="O1035" s="30"/>
      <c r="P1035" s="30"/>
      <c r="Q1035" s="30"/>
    </row>
    <row r="1036" spans="1:17" x14ac:dyDescent="0.2">
      <c r="A1036" s="30"/>
      <c r="B1036" s="30"/>
      <c r="C1036" s="30"/>
      <c r="D1036" s="30"/>
      <c r="E1036" s="30"/>
      <c r="F1036" s="30"/>
      <c r="G1036" s="31" t="s">
        <v>513</v>
      </c>
      <c r="H1036" s="30" t="s">
        <v>512</v>
      </c>
      <c r="I1036" s="32">
        <v>212</v>
      </c>
      <c r="J1036" s="31" t="s">
        <v>4829</v>
      </c>
      <c r="K1036" s="32">
        <v>230</v>
      </c>
      <c r="L1036" s="32">
        <v>4</v>
      </c>
      <c r="M1036" s="30"/>
      <c r="N1036" s="30"/>
      <c r="O1036" s="30"/>
      <c r="P1036" s="30"/>
      <c r="Q1036" s="30"/>
    </row>
    <row r="1037" spans="1:17" x14ac:dyDescent="0.2">
      <c r="A1037" s="30"/>
      <c r="B1037" s="30"/>
      <c r="C1037" s="30"/>
      <c r="D1037" s="30"/>
      <c r="E1037" s="30"/>
      <c r="F1037" s="30"/>
      <c r="G1037" s="31" t="s">
        <v>516</v>
      </c>
      <c r="H1037" s="30" t="s">
        <v>515</v>
      </c>
      <c r="I1037" s="32">
        <v>233</v>
      </c>
      <c r="J1037" s="31" t="s">
        <v>4830</v>
      </c>
      <c r="K1037" s="32">
        <v>227</v>
      </c>
      <c r="L1037" s="32">
        <v>4</v>
      </c>
      <c r="M1037" s="30"/>
      <c r="N1037" s="30"/>
      <c r="O1037" s="30"/>
      <c r="P1037" s="30"/>
      <c r="Q1037" s="30"/>
    </row>
    <row r="1038" spans="1:17" x14ac:dyDescent="0.2">
      <c r="A1038" s="30"/>
      <c r="B1038" s="30"/>
      <c r="C1038" s="30"/>
      <c r="D1038" s="30"/>
      <c r="E1038" s="30"/>
      <c r="F1038" s="30"/>
      <c r="G1038" s="31" t="s">
        <v>525</v>
      </c>
      <c r="H1038" s="30" t="s">
        <v>524</v>
      </c>
      <c r="I1038" s="32">
        <v>103</v>
      </c>
      <c r="J1038" s="31" t="s">
        <v>4831</v>
      </c>
      <c r="K1038" s="32">
        <v>217</v>
      </c>
      <c r="L1038" s="32">
        <v>3</v>
      </c>
      <c r="M1038" s="30"/>
      <c r="N1038" s="30"/>
      <c r="O1038" s="30"/>
      <c r="P1038" s="30"/>
      <c r="Q1038" s="30"/>
    </row>
    <row r="1039" spans="1:17" x14ac:dyDescent="0.2">
      <c r="A1039" s="30"/>
      <c r="B1039" s="30"/>
      <c r="C1039" s="30"/>
      <c r="D1039" s="30"/>
      <c r="E1039" s="30"/>
      <c r="F1039" s="30"/>
      <c r="G1039" s="31" t="s">
        <v>540</v>
      </c>
      <c r="H1039" s="30" t="s">
        <v>539</v>
      </c>
      <c r="I1039" s="32">
        <v>225</v>
      </c>
      <c r="J1039" s="31" t="s">
        <v>4832</v>
      </c>
      <c r="K1039" s="32">
        <v>205</v>
      </c>
      <c r="L1039" s="32">
        <v>3</v>
      </c>
      <c r="M1039" s="30"/>
      <c r="N1039" s="30"/>
      <c r="O1039" s="30"/>
      <c r="P1039" s="30"/>
      <c r="Q1039" s="30"/>
    </row>
    <row r="1040" spans="1:17" x14ac:dyDescent="0.2">
      <c r="A1040" s="30"/>
      <c r="B1040" s="30"/>
      <c r="C1040" s="30"/>
      <c r="D1040" s="30"/>
      <c r="E1040" s="30"/>
      <c r="F1040" s="30"/>
      <c r="G1040" s="31" t="s">
        <v>546</v>
      </c>
      <c r="H1040" s="30" t="s">
        <v>545</v>
      </c>
      <c r="I1040" s="32">
        <v>29</v>
      </c>
      <c r="J1040" s="31" t="s">
        <v>4833</v>
      </c>
      <c r="K1040" s="32">
        <v>202</v>
      </c>
      <c r="L1040" s="32">
        <v>2</v>
      </c>
      <c r="M1040" s="30"/>
      <c r="N1040" s="30"/>
      <c r="O1040" s="30"/>
      <c r="P1040" s="30"/>
      <c r="Q1040" s="30"/>
    </row>
    <row r="1041" spans="1:17" x14ac:dyDescent="0.2">
      <c r="A1041" s="30"/>
      <c r="B1041" s="30"/>
      <c r="C1041" s="30"/>
      <c r="D1041" s="30"/>
      <c r="E1041" s="30"/>
      <c r="F1041" s="30"/>
      <c r="G1041" s="31" t="s">
        <v>551</v>
      </c>
      <c r="H1041" s="30" t="s">
        <v>123</v>
      </c>
      <c r="I1041" s="32">
        <v>179</v>
      </c>
      <c r="J1041" s="31" t="s">
        <v>4834</v>
      </c>
      <c r="K1041" s="32">
        <v>188</v>
      </c>
      <c r="L1041" s="32">
        <v>2</v>
      </c>
      <c r="M1041" s="30"/>
      <c r="N1041" s="30"/>
      <c r="O1041" s="30"/>
      <c r="P1041" s="30"/>
      <c r="Q1041" s="30"/>
    </row>
    <row r="1042" spans="1:17" x14ac:dyDescent="0.2">
      <c r="A1042" s="30"/>
      <c r="B1042" s="30"/>
      <c r="C1042" s="30"/>
      <c r="D1042" s="30"/>
      <c r="E1042" s="30"/>
      <c r="F1042" s="30"/>
      <c r="G1042" s="31" t="s">
        <v>554</v>
      </c>
      <c r="H1042" s="30" t="s">
        <v>553</v>
      </c>
      <c r="I1042" s="32">
        <v>166</v>
      </c>
      <c r="J1042" s="31" t="s">
        <v>4835</v>
      </c>
      <c r="K1042" s="32">
        <v>188</v>
      </c>
      <c r="L1042" s="32">
        <v>4</v>
      </c>
      <c r="M1042" s="30"/>
      <c r="N1042" s="30"/>
      <c r="O1042" s="30"/>
      <c r="P1042" s="30"/>
      <c r="Q1042" s="30"/>
    </row>
    <row r="1043" spans="1:17" x14ac:dyDescent="0.2">
      <c r="A1043" s="30"/>
      <c r="B1043" s="30"/>
      <c r="C1043" s="30"/>
      <c r="D1043" s="30"/>
      <c r="E1043" s="30"/>
      <c r="F1043" s="30"/>
      <c r="G1043" s="31" t="s">
        <v>557</v>
      </c>
      <c r="H1043" s="30" t="s">
        <v>556</v>
      </c>
      <c r="I1043" s="32">
        <v>5</v>
      </c>
      <c r="J1043" s="31" t="s">
        <v>4836</v>
      </c>
      <c r="K1043" s="32">
        <v>187</v>
      </c>
      <c r="L1043" s="32">
        <v>2</v>
      </c>
      <c r="M1043" s="30"/>
      <c r="N1043" s="30"/>
      <c r="O1043" s="30"/>
      <c r="P1043" s="30"/>
      <c r="Q1043" s="30"/>
    </row>
    <row r="1044" spans="1:17" x14ac:dyDescent="0.2">
      <c r="A1044" s="30"/>
      <c r="B1044" s="30"/>
      <c r="C1044" s="30"/>
      <c r="D1044" s="30"/>
      <c r="E1044" s="30"/>
      <c r="F1044" s="30"/>
      <c r="G1044" s="31" t="s">
        <v>560</v>
      </c>
      <c r="H1044" s="30" t="s">
        <v>559</v>
      </c>
      <c r="I1044" s="32">
        <v>239</v>
      </c>
      <c r="J1044" s="31" t="s">
        <v>4837</v>
      </c>
      <c r="K1044" s="32">
        <v>186</v>
      </c>
      <c r="L1044" s="32">
        <v>3</v>
      </c>
      <c r="M1044" s="30"/>
      <c r="N1044" s="30"/>
      <c r="O1044" s="30"/>
      <c r="P1044" s="30"/>
      <c r="Q1044" s="30"/>
    </row>
    <row r="1045" spans="1:17" x14ac:dyDescent="0.2">
      <c r="A1045" s="30"/>
      <c r="B1045" s="30"/>
      <c r="C1045" s="30"/>
      <c r="D1045" s="30"/>
      <c r="E1045" s="30"/>
      <c r="F1045" s="30"/>
      <c r="G1045" s="31" t="s">
        <v>569</v>
      </c>
      <c r="H1045" s="30" t="s">
        <v>568</v>
      </c>
      <c r="I1045" s="32">
        <v>89</v>
      </c>
      <c r="J1045" s="31" t="s">
        <v>4838</v>
      </c>
      <c r="K1045" s="32">
        <v>181</v>
      </c>
      <c r="L1045" s="32">
        <v>4</v>
      </c>
      <c r="M1045" s="30"/>
      <c r="N1045" s="30"/>
      <c r="O1045" s="30"/>
      <c r="P1045" s="30"/>
      <c r="Q1045" s="30"/>
    </row>
    <row r="1046" spans="1:17" x14ac:dyDescent="0.2">
      <c r="A1046" s="30"/>
      <c r="B1046" s="30"/>
      <c r="C1046" s="30"/>
      <c r="D1046" s="30"/>
      <c r="E1046" s="30"/>
      <c r="F1046" s="30"/>
      <c r="G1046" s="31" t="s">
        <v>580</v>
      </c>
      <c r="H1046" s="30" t="s">
        <v>579</v>
      </c>
      <c r="I1046" s="32">
        <v>140</v>
      </c>
      <c r="J1046" s="31" t="s">
        <v>4839</v>
      </c>
      <c r="K1046" s="32">
        <v>169</v>
      </c>
      <c r="L1046" s="32">
        <v>3</v>
      </c>
      <c r="M1046" s="30"/>
      <c r="N1046" s="30"/>
      <c r="O1046" s="30"/>
      <c r="P1046" s="30"/>
      <c r="Q1046" s="30"/>
    </row>
    <row r="1047" spans="1:17" x14ac:dyDescent="0.2">
      <c r="A1047" s="30"/>
      <c r="B1047" s="30"/>
      <c r="C1047" s="30"/>
      <c r="D1047" s="30"/>
      <c r="E1047" s="30"/>
      <c r="F1047" s="30"/>
      <c r="G1047" s="31" t="s">
        <v>583</v>
      </c>
      <c r="H1047" s="30" t="s">
        <v>582</v>
      </c>
      <c r="I1047" s="32">
        <v>215</v>
      </c>
      <c r="J1047" s="31" t="s">
        <v>4840</v>
      </c>
      <c r="K1047" s="32">
        <v>169</v>
      </c>
      <c r="L1047" s="32">
        <v>4</v>
      </c>
      <c r="M1047" s="30"/>
      <c r="N1047" s="30"/>
      <c r="O1047" s="30"/>
      <c r="P1047" s="30"/>
      <c r="Q1047" s="30"/>
    </row>
    <row r="1048" spans="1:17" x14ac:dyDescent="0.2">
      <c r="A1048" s="30"/>
      <c r="B1048" s="30"/>
      <c r="C1048" s="30"/>
      <c r="D1048" s="30"/>
      <c r="E1048" s="30"/>
      <c r="F1048" s="30"/>
      <c r="G1048" s="31" t="s">
        <v>595</v>
      </c>
      <c r="H1048" s="30" t="s">
        <v>594</v>
      </c>
      <c r="I1048" s="32">
        <v>103</v>
      </c>
      <c r="J1048" s="31" t="s">
        <v>4841</v>
      </c>
      <c r="K1048" s="32">
        <v>162</v>
      </c>
      <c r="L1048" s="32">
        <v>3</v>
      </c>
      <c r="M1048" s="30"/>
      <c r="N1048" s="30"/>
      <c r="O1048" s="30"/>
      <c r="P1048" s="30"/>
      <c r="Q1048" s="30"/>
    </row>
    <row r="1049" spans="1:17" x14ac:dyDescent="0.2">
      <c r="A1049" s="30"/>
      <c r="B1049" s="30"/>
      <c r="C1049" s="30"/>
      <c r="D1049" s="30"/>
      <c r="E1049" s="30"/>
      <c r="F1049" s="30"/>
      <c r="G1049" s="31" t="s">
        <v>601</v>
      </c>
      <c r="H1049" s="30" t="s">
        <v>600</v>
      </c>
      <c r="I1049" s="32">
        <v>140</v>
      </c>
      <c r="J1049" s="31" t="s">
        <v>4842</v>
      </c>
      <c r="K1049" s="32">
        <v>160</v>
      </c>
      <c r="L1049" s="32">
        <v>3</v>
      </c>
      <c r="M1049" s="30"/>
      <c r="N1049" s="30"/>
      <c r="O1049" s="30"/>
      <c r="P1049" s="30"/>
      <c r="Q1049" s="30"/>
    </row>
    <row r="1050" spans="1:17" x14ac:dyDescent="0.2">
      <c r="A1050" s="30"/>
      <c r="B1050" s="30"/>
      <c r="C1050" s="30"/>
      <c r="D1050" s="30"/>
      <c r="E1050" s="30"/>
      <c r="F1050" s="30"/>
      <c r="G1050" s="31" t="s">
        <v>604</v>
      </c>
      <c r="H1050" s="30" t="s">
        <v>603</v>
      </c>
      <c r="I1050" s="32">
        <v>21</v>
      </c>
      <c r="J1050" s="31" t="s">
        <v>4843</v>
      </c>
      <c r="K1050" s="32">
        <v>155</v>
      </c>
      <c r="L1050" s="32">
        <v>2</v>
      </c>
      <c r="M1050" s="30"/>
      <c r="N1050" s="30"/>
      <c r="O1050" s="30"/>
      <c r="P1050" s="30"/>
      <c r="Q1050" s="30"/>
    </row>
    <row r="1051" spans="1:17" x14ac:dyDescent="0.2">
      <c r="A1051" s="30"/>
      <c r="B1051" s="30"/>
      <c r="C1051" s="30"/>
      <c r="D1051" s="30"/>
      <c r="E1051" s="30"/>
      <c r="F1051" s="30"/>
      <c r="G1051" s="31" t="s">
        <v>607</v>
      </c>
      <c r="H1051" s="30" t="s">
        <v>606</v>
      </c>
      <c r="I1051" s="32">
        <v>181</v>
      </c>
      <c r="J1051" s="31" t="s">
        <v>4844</v>
      </c>
      <c r="K1051" s="32">
        <v>154</v>
      </c>
      <c r="L1051" s="32">
        <v>3</v>
      </c>
      <c r="M1051" s="30"/>
      <c r="N1051" s="30"/>
      <c r="O1051" s="30"/>
      <c r="P1051" s="30"/>
      <c r="Q1051" s="30"/>
    </row>
    <row r="1052" spans="1:17" x14ac:dyDescent="0.2">
      <c r="A1052" s="30"/>
      <c r="B1052" s="30"/>
      <c r="C1052" s="30"/>
      <c r="D1052" s="30"/>
      <c r="E1052" s="30"/>
      <c r="F1052" s="30"/>
      <c r="G1052" s="31" t="s">
        <v>610</v>
      </c>
      <c r="H1052" s="30" t="s">
        <v>609</v>
      </c>
      <c r="I1052" s="32">
        <v>199</v>
      </c>
      <c r="J1052" s="31" t="s">
        <v>4845</v>
      </c>
      <c r="K1052" s="32">
        <v>154</v>
      </c>
      <c r="L1052" s="32">
        <v>4</v>
      </c>
      <c r="M1052" s="30"/>
      <c r="N1052" s="30"/>
      <c r="O1052" s="30"/>
      <c r="P1052" s="30"/>
      <c r="Q1052" s="30"/>
    </row>
    <row r="1053" spans="1:17" x14ac:dyDescent="0.2">
      <c r="A1053" s="30"/>
      <c r="B1053" s="30"/>
      <c r="C1053" s="30"/>
      <c r="D1053" s="30"/>
      <c r="E1053" s="30"/>
      <c r="F1053" s="30"/>
      <c r="G1053" s="31" t="s">
        <v>625</v>
      </c>
      <c r="H1053" s="30" t="s">
        <v>624</v>
      </c>
      <c r="I1053" s="32">
        <v>118</v>
      </c>
      <c r="J1053" s="31" t="s">
        <v>4846</v>
      </c>
      <c r="K1053" s="32">
        <v>145</v>
      </c>
      <c r="L1053" s="32">
        <v>3</v>
      </c>
      <c r="M1053" s="30"/>
      <c r="N1053" s="30"/>
      <c r="O1053" s="30"/>
      <c r="P1053" s="30"/>
      <c r="Q1053" s="30"/>
    </row>
    <row r="1054" spans="1:17" x14ac:dyDescent="0.2">
      <c r="A1054" s="30"/>
      <c r="B1054" s="30"/>
      <c r="C1054" s="30"/>
      <c r="D1054" s="30"/>
      <c r="E1054" s="30"/>
      <c r="F1054" s="30"/>
      <c r="G1054" s="31" t="s">
        <v>631</v>
      </c>
      <c r="H1054" s="30" t="s">
        <v>630</v>
      </c>
      <c r="I1054" s="32">
        <v>180</v>
      </c>
      <c r="J1054" s="31" t="s">
        <v>4847</v>
      </c>
      <c r="K1054" s="32">
        <v>141</v>
      </c>
      <c r="L1054" s="32">
        <v>2</v>
      </c>
      <c r="M1054" s="30"/>
      <c r="N1054" s="30"/>
      <c r="O1054" s="30"/>
      <c r="P1054" s="30"/>
      <c r="Q1054" s="30"/>
    </row>
    <row r="1055" spans="1:17" x14ac:dyDescent="0.2">
      <c r="A1055" s="30"/>
      <c r="B1055" s="30"/>
      <c r="C1055" s="30"/>
      <c r="D1055" s="30"/>
      <c r="E1055" s="30"/>
      <c r="F1055" s="30"/>
      <c r="G1055" s="31" t="s">
        <v>640</v>
      </c>
      <c r="H1055" s="30" t="s">
        <v>639</v>
      </c>
      <c r="I1055" s="32">
        <v>226</v>
      </c>
      <c r="J1055" s="31" t="s">
        <v>4848</v>
      </c>
      <c r="K1055" s="32">
        <v>138</v>
      </c>
      <c r="L1055" s="32">
        <v>6</v>
      </c>
      <c r="M1055" s="30"/>
      <c r="N1055" s="30"/>
      <c r="O1055" s="30"/>
      <c r="P1055" s="30"/>
      <c r="Q1055" s="30"/>
    </row>
    <row r="1056" spans="1:17" x14ac:dyDescent="0.2">
      <c r="A1056" s="30"/>
      <c r="B1056" s="30"/>
      <c r="C1056" s="30"/>
      <c r="D1056" s="30"/>
      <c r="E1056" s="30"/>
      <c r="F1056" s="30"/>
      <c r="G1056" s="31" t="s">
        <v>643</v>
      </c>
      <c r="H1056" s="30" t="s">
        <v>642</v>
      </c>
      <c r="I1056" s="32">
        <v>165</v>
      </c>
      <c r="J1056" s="31" t="s">
        <v>4849</v>
      </c>
      <c r="K1056" s="32">
        <v>128</v>
      </c>
      <c r="L1056" s="32">
        <v>3</v>
      </c>
      <c r="M1056" s="30"/>
      <c r="N1056" s="30"/>
      <c r="O1056" s="30"/>
      <c r="P1056" s="30"/>
      <c r="Q1056" s="30"/>
    </row>
    <row r="1057" spans="1:17" x14ac:dyDescent="0.2">
      <c r="A1057" s="30"/>
      <c r="B1057" s="30"/>
      <c r="C1057" s="30"/>
      <c r="D1057" s="30"/>
      <c r="E1057" s="30"/>
      <c r="F1057" s="30"/>
      <c r="G1057" s="31" t="s">
        <v>646</v>
      </c>
      <c r="H1057" s="30" t="s">
        <v>645</v>
      </c>
      <c r="I1057" s="32">
        <v>176</v>
      </c>
      <c r="J1057" s="31" t="s">
        <v>4850</v>
      </c>
      <c r="K1057" s="32">
        <v>127</v>
      </c>
      <c r="L1057" s="32">
        <v>4</v>
      </c>
      <c r="M1057" s="30"/>
      <c r="N1057" s="30"/>
      <c r="O1057" s="30"/>
      <c r="P1057" s="30"/>
      <c r="Q1057" s="30"/>
    </row>
    <row r="1058" spans="1:17" x14ac:dyDescent="0.2">
      <c r="A1058" s="30"/>
      <c r="B1058" s="30"/>
      <c r="C1058" s="30"/>
      <c r="D1058" s="30"/>
      <c r="E1058" s="30"/>
      <c r="F1058" s="30"/>
      <c r="G1058" s="31" t="s">
        <v>664</v>
      </c>
      <c r="H1058" s="30" t="s">
        <v>663</v>
      </c>
      <c r="I1058" s="32">
        <v>212</v>
      </c>
      <c r="J1058" s="31" t="s">
        <v>4851</v>
      </c>
      <c r="K1058" s="32">
        <v>119</v>
      </c>
      <c r="L1058" s="32">
        <v>4</v>
      </c>
      <c r="M1058" s="30"/>
      <c r="N1058" s="30"/>
      <c r="O1058" s="30"/>
      <c r="P1058" s="30"/>
      <c r="Q1058" s="30"/>
    </row>
    <row r="1059" spans="1:17" x14ac:dyDescent="0.2">
      <c r="A1059" s="30"/>
      <c r="B1059" s="30"/>
      <c r="C1059" s="30"/>
      <c r="D1059" s="30"/>
      <c r="E1059" s="30"/>
      <c r="F1059" s="30"/>
      <c r="G1059" s="31" t="s">
        <v>667</v>
      </c>
      <c r="H1059" s="30" t="s">
        <v>666</v>
      </c>
      <c r="I1059" s="32">
        <v>143</v>
      </c>
      <c r="J1059" s="31" t="s">
        <v>4852</v>
      </c>
      <c r="K1059" s="32">
        <v>115</v>
      </c>
      <c r="L1059" s="32">
        <v>2</v>
      </c>
      <c r="M1059" s="30"/>
      <c r="N1059" s="30"/>
      <c r="O1059" s="30"/>
      <c r="P1059" s="30"/>
      <c r="Q1059" s="30"/>
    </row>
    <row r="1060" spans="1:17" x14ac:dyDescent="0.2">
      <c r="A1060" s="30"/>
      <c r="B1060" s="30"/>
      <c r="C1060" s="30"/>
      <c r="D1060" s="30"/>
      <c r="E1060" s="30"/>
      <c r="F1060" s="30"/>
      <c r="G1060" s="31" t="s">
        <v>679</v>
      </c>
      <c r="H1060" s="30" t="s">
        <v>678</v>
      </c>
      <c r="I1060" s="32">
        <v>247</v>
      </c>
      <c r="J1060" s="31" t="s">
        <v>4853</v>
      </c>
      <c r="K1060" s="32">
        <v>110</v>
      </c>
      <c r="L1060" s="32">
        <v>4</v>
      </c>
      <c r="M1060" s="30"/>
      <c r="N1060" s="30"/>
      <c r="O1060" s="30"/>
      <c r="P1060" s="30"/>
      <c r="Q1060" s="30"/>
    </row>
    <row r="1061" spans="1:17" x14ac:dyDescent="0.2">
      <c r="A1061" s="30"/>
      <c r="B1061" s="30"/>
      <c r="C1061" s="30"/>
      <c r="D1061" s="30"/>
      <c r="E1061" s="30"/>
      <c r="F1061" s="30"/>
      <c r="G1061" s="31" t="s">
        <v>682</v>
      </c>
      <c r="H1061" s="30" t="s">
        <v>681</v>
      </c>
      <c r="I1061" s="32">
        <v>144</v>
      </c>
      <c r="J1061" s="31" t="s">
        <v>4854</v>
      </c>
      <c r="K1061" s="32">
        <v>110</v>
      </c>
      <c r="L1061" s="32">
        <v>4</v>
      </c>
      <c r="M1061" s="30"/>
      <c r="N1061" s="30"/>
      <c r="O1061" s="30"/>
      <c r="P1061" s="30"/>
      <c r="Q1061" s="30"/>
    </row>
    <row r="1062" spans="1:17" x14ac:dyDescent="0.2">
      <c r="A1062" s="30"/>
      <c r="B1062" s="30"/>
      <c r="C1062" s="30"/>
      <c r="D1062" s="30"/>
      <c r="E1062" s="30"/>
      <c r="F1062" s="30"/>
      <c r="G1062" s="31" t="s">
        <v>688</v>
      </c>
      <c r="H1062" s="30" t="s">
        <v>687</v>
      </c>
      <c r="I1062" s="32">
        <v>202</v>
      </c>
      <c r="J1062" s="31" t="s">
        <v>4855</v>
      </c>
      <c r="K1062" s="32">
        <v>105</v>
      </c>
      <c r="L1062" s="32">
        <v>3</v>
      </c>
      <c r="M1062" s="30"/>
      <c r="N1062" s="30"/>
      <c r="O1062" s="30"/>
      <c r="P1062" s="30"/>
      <c r="Q1062" s="30"/>
    </row>
    <row r="1063" spans="1:17" x14ac:dyDescent="0.2">
      <c r="A1063" s="30"/>
      <c r="B1063" s="30"/>
      <c r="C1063" s="30"/>
      <c r="D1063" s="30"/>
      <c r="E1063" s="30"/>
      <c r="F1063" s="30"/>
      <c r="G1063" s="31" t="s">
        <v>693</v>
      </c>
      <c r="H1063" s="30" t="s">
        <v>692</v>
      </c>
      <c r="I1063" s="32">
        <v>228</v>
      </c>
      <c r="J1063" s="31" t="s">
        <v>4856</v>
      </c>
      <c r="K1063" s="32">
        <v>103</v>
      </c>
      <c r="L1063" s="32">
        <v>3</v>
      </c>
      <c r="M1063" s="30"/>
      <c r="N1063" s="30"/>
      <c r="O1063" s="30"/>
      <c r="P1063" s="30"/>
      <c r="Q1063" s="30"/>
    </row>
    <row r="1064" spans="1:17" x14ac:dyDescent="0.2">
      <c r="A1064" s="30"/>
      <c r="B1064" s="30"/>
      <c r="C1064" s="30"/>
      <c r="D1064" s="30"/>
      <c r="E1064" s="30"/>
      <c r="F1064" s="30"/>
      <c r="G1064" s="31" t="s">
        <v>702</v>
      </c>
      <c r="H1064" s="30" t="s">
        <v>701</v>
      </c>
      <c r="I1064" s="32">
        <v>212</v>
      </c>
      <c r="J1064" s="31" t="s">
        <v>4857</v>
      </c>
      <c r="K1064" s="32">
        <v>100</v>
      </c>
      <c r="L1064" s="32">
        <v>3</v>
      </c>
      <c r="M1064" s="30"/>
      <c r="N1064" s="30"/>
      <c r="O1064" s="30"/>
      <c r="P1064" s="30"/>
      <c r="Q1064" s="30"/>
    </row>
    <row r="1065" spans="1:17" x14ac:dyDescent="0.2">
      <c r="A1065" s="30"/>
      <c r="B1065" s="30"/>
      <c r="C1065" s="30"/>
      <c r="D1065" s="30"/>
      <c r="E1065" s="30"/>
      <c r="F1065" s="30"/>
      <c r="G1065" s="31" t="s">
        <v>708</v>
      </c>
      <c r="H1065" s="30" t="s">
        <v>707</v>
      </c>
      <c r="I1065" s="32">
        <v>159</v>
      </c>
      <c r="J1065" s="31" t="s">
        <v>4858</v>
      </c>
      <c r="K1065" s="32">
        <v>98</v>
      </c>
      <c r="L1065" s="32">
        <v>2</v>
      </c>
      <c r="M1065" s="30"/>
      <c r="N1065" s="30"/>
      <c r="O1065" s="30"/>
      <c r="P1065" s="30"/>
      <c r="Q1065" s="30"/>
    </row>
    <row r="1066" spans="1:17" x14ac:dyDescent="0.2">
      <c r="A1066" s="30"/>
      <c r="B1066" s="30"/>
      <c r="C1066" s="30"/>
      <c r="D1066" s="30"/>
      <c r="E1066" s="30"/>
      <c r="F1066" s="30"/>
      <c r="G1066" s="31" t="s">
        <v>720</v>
      </c>
      <c r="H1066" s="30" t="s">
        <v>719</v>
      </c>
      <c r="I1066" s="32">
        <v>94</v>
      </c>
      <c r="J1066" s="31" t="s">
        <v>4859</v>
      </c>
      <c r="K1066" s="32">
        <v>93</v>
      </c>
      <c r="L1066" s="32">
        <v>2</v>
      </c>
      <c r="M1066" s="30"/>
      <c r="N1066" s="30"/>
      <c r="O1066" s="30"/>
      <c r="P1066" s="30"/>
      <c r="Q1066" s="30"/>
    </row>
    <row r="1067" spans="1:17" x14ac:dyDescent="0.2">
      <c r="A1067" s="30"/>
      <c r="B1067" s="30"/>
      <c r="C1067" s="30"/>
      <c r="D1067" s="30"/>
      <c r="E1067" s="30"/>
      <c r="F1067" s="30"/>
      <c r="G1067" s="31" t="s">
        <v>738</v>
      </c>
      <c r="H1067" s="30" t="s">
        <v>737</v>
      </c>
      <c r="I1067" s="32">
        <v>97</v>
      </c>
      <c r="J1067" s="31" t="s">
        <v>4860</v>
      </c>
      <c r="K1067" s="32">
        <v>90</v>
      </c>
      <c r="L1067" s="32">
        <v>3</v>
      </c>
      <c r="M1067" s="30"/>
      <c r="N1067" s="30"/>
      <c r="O1067" s="30"/>
      <c r="P1067" s="30"/>
      <c r="Q1067" s="30"/>
    </row>
    <row r="1068" spans="1:17" x14ac:dyDescent="0.2">
      <c r="A1068" s="30"/>
      <c r="B1068" s="30"/>
      <c r="C1068" s="30"/>
      <c r="D1068" s="30"/>
      <c r="E1068" s="30"/>
      <c r="F1068" s="30"/>
      <c r="G1068" s="31" t="s">
        <v>735</v>
      </c>
      <c r="H1068" s="30" t="s">
        <v>734</v>
      </c>
      <c r="I1068" s="32">
        <v>40</v>
      </c>
      <c r="J1068" s="31" t="s">
        <v>4861</v>
      </c>
      <c r="K1068" s="32">
        <v>90</v>
      </c>
      <c r="L1068" s="32">
        <v>2</v>
      </c>
      <c r="M1068" s="30"/>
      <c r="N1068" s="30"/>
      <c r="O1068" s="30"/>
      <c r="P1068" s="30"/>
      <c r="Q1068" s="30"/>
    </row>
    <row r="1069" spans="1:17" x14ac:dyDescent="0.2">
      <c r="A1069" s="30"/>
      <c r="B1069" s="30"/>
      <c r="C1069" s="30"/>
      <c r="D1069" s="30"/>
      <c r="E1069" s="30"/>
      <c r="F1069" s="30"/>
      <c r="G1069" s="31" t="s">
        <v>744</v>
      </c>
      <c r="H1069" s="30" t="s">
        <v>743</v>
      </c>
      <c r="I1069" s="32">
        <v>19</v>
      </c>
      <c r="J1069" s="31" t="s">
        <v>4862</v>
      </c>
      <c r="K1069" s="32">
        <v>89</v>
      </c>
      <c r="L1069" s="32">
        <v>2</v>
      </c>
      <c r="M1069" s="30"/>
      <c r="N1069" s="30"/>
      <c r="O1069" s="30"/>
      <c r="P1069" s="30"/>
      <c r="Q1069" s="30"/>
    </row>
    <row r="1070" spans="1:17" x14ac:dyDescent="0.2">
      <c r="A1070" s="30"/>
      <c r="B1070" s="30"/>
      <c r="C1070" s="30"/>
      <c r="D1070" s="30"/>
      <c r="E1070" s="30"/>
      <c r="F1070" s="30"/>
      <c r="G1070" s="31" t="s">
        <v>753</v>
      </c>
      <c r="H1070" s="30" t="s">
        <v>752</v>
      </c>
      <c r="I1070" s="32">
        <v>64</v>
      </c>
      <c r="J1070" s="31" t="s">
        <v>4863</v>
      </c>
      <c r="K1070" s="32">
        <v>87</v>
      </c>
      <c r="L1070" s="32">
        <v>2</v>
      </c>
      <c r="M1070" s="30"/>
      <c r="N1070" s="30"/>
      <c r="O1070" s="30"/>
      <c r="P1070" s="30"/>
      <c r="Q1070" s="30"/>
    </row>
    <row r="1071" spans="1:17" x14ac:dyDescent="0.2">
      <c r="A1071" s="30"/>
      <c r="B1071" s="30"/>
      <c r="C1071" s="30"/>
      <c r="D1071" s="30"/>
      <c r="E1071" s="30"/>
      <c r="F1071" s="30"/>
      <c r="G1071" s="31" t="s">
        <v>759</v>
      </c>
      <c r="H1071" s="30" t="s">
        <v>758</v>
      </c>
      <c r="I1071" s="32">
        <v>206</v>
      </c>
      <c r="J1071" s="31" t="s">
        <v>4864</v>
      </c>
      <c r="K1071" s="32">
        <v>87</v>
      </c>
      <c r="L1071" s="32">
        <v>3</v>
      </c>
      <c r="M1071" s="30"/>
      <c r="N1071" s="30"/>
      <c r="O1071" s="30"/>
      <c r="P1071" s="30"/>
      <c r="Q1071" s="30"/>
    </row>
    <row r="1072" spans="1:17" x14ac:dyDescent="0.2">
      <c r="A1072" s="30"/>
      <c r="B1072" s="30"/>
      <c r="C1072" s="30"/>
      <c r="D1072" s="30"/>
      <c r="E1072" s="30"/>
      <c r="F1072" s="30"/>
      <c r="G1072" s="31" t="s">
        <v>768</v>
      </c>
      <c r="H1072" s="30" t="s">
        <v>767</v>
      </c>
      <c r="I1072" s="32">
        <v>177</v>
      </c>
      <c r="J1072" s="31" t="s">
        <v>4865</v>
      </c>
      <c r="K1072" s="32">
        <v>85</v>
      </c>
      <c r="L1072" s="32">
        <v>3</v>
      </c>
      <c r="M1072" s="30"/>
      <c r="N1072" s="30"/>
      <c r="O1072" s="30"/>
      <c r="P1072" s="30"/>
      <c r="Q1072" s="30"/>
    </row>
    <row r="1073" spans="1:17" x14ac:dyDescent="0.2">
      <c r="A1073" s="30"/>
      <c r="B1073" s="30"/>
      <c r="C1073" s="30"/>
      <c r="D1073" s="30"/>
      <c r="E1073" s="30"/>
      <c r="F1073" s="30"/>
      <c r="G1073" s="31" t="s">
        <v>765</v>
      </c>
      <c r="H1073" s="30" t="s">
        <v>764</v>
      </c>
      <c r="I1073" s="32">
        <v>228</v>
      </c>
      <c r="J1073" s="31" t="s">
        <v>4866</v>
      </c>
      <c r="K1073" s="32">
        <v>85</v>
      </c>
      <c r="L1073" s="32">
        <v>3</v>
      </c>
      <c r="M1073" s="30"/>
      <c r="N1073" s="30"/>
      <c r="O1073" s="30"/>
      <c r="P1073" s="30"/>
      <c r="Q1073" s="30"/>
    </row>
    <row r="1074" spans="1:17" x14ac:dyDescent="0.2">
      <c r="A1074" s="30"/>
      <c r="B1074" s="30"/>
      <c r="C1074" s="30"/>
      <c r="D1074" s="30"/>
      <c r="E1074" s="30"/>
      <c r="F1074" s="30"/>
      <c r="G1074" s="31" t="s">
        <v>774</v>
      </c>
      <c r="H1074" s="30" t="s">
        <v>773</v>
      </c>
      <c r="I1074" s="32">
        <v>185</v>
      </c>
      <c r="J1074" s="31" t="s">
        <v>4867</v>
      </c>
      <c r="K1074" s="32">
        <v>84</v>
      </c>
      <c r="L1074" s="32">
        <v>3</v>
      </c>
      <c r="M1074" s="30"/>
      <c r="N1074" s="30"/>
      <c r="O1074" s="30"/>
      <c r="P1074" s="30"/>
      <c r="Q1074" s="30"/>
    </row>
    <row r="1075" spans="1:17" x14ac:dyDescent="0.2">
      <c r="A1075" s="30"/>
      <c r="B1075" s="30"/>
      <c r="C1075" s="30"/>
      <c r="D1075" s="30"/>
      <c r="E1075" s="30"/>
      <c r="F1075" s="30"/>
      <c r="G1075" s="31" t="s">
        <v>786</v>
      </c>
      <c r="H1075" s="30" t="s">
        <v>785</v>
      </c>
      <c r="I1075" s="32">
        <v>5</v>
      </c>
      <c r="J1075" s="31" t="s">
        <v>4868</v>
      </c>
      <c r="K1075" s="32">
        <v>83</v>
      </c>
      <c r="L1075" s="32">
        <v>4</v>
      </c>
      <c r="M1075" s="30"/>
      <c r="N1075" s="30"/>
      <c r="O1075" s="30"/>
      <c r="P1075" s="30"/>
      <c r="Q1075" s="30"/>
    </row>
    <row r="1076" spans="1:17" x14ac:dyDescent="0.2">
      <c r="A1076" s="30"/>
      <c r="B1076" s="30"/>
      <c r="C1076" s="30"/>
      <c r="D1076" s="30"/>
      <c r="E1076" s="30"/>
      <c r="F1076" s="30"/>
      <c r="G1076" s="31" t="s">
        <v>783</v>
      </c>
      <c r="H1076" s="30" t="s">
        <v>782</v>
      </c>
      <c r="I1076" s="32">
        <v>212</v>
      </c>
      <c r="J1076" s="31" t="s">
        <v>4869</v>
      </c>
      <c r="K1076" s="32">
        <v>83</v>
      </c>
      <c r="L1076" s="32">
        <v>3</v>
      </c>
      <c r="M1076" s="30"/>
      <c r="N1076" s="30"/>
      <c r="O1076" s="30"/>
      <c r="P1076" s="30"/>
      <c r="Q1076" s="30"/>
    </row>
    <row r="1077" spans="1:17" x14ac:dyDescent="0.2">
      <c r="A1077" s="30"/>
      <c r="B1077" s="30"/>
      <c r="C1077" s="30"/>
      <c r="D1077" s="30"/>
      <c r="E1077" s="30"/>
      <c r="F1077" s="30"/>
      <c r="G1077" s="31" t="s">
        <v>780</v>
      </c>
      <c r="H1077" s="30" t="s">
        <v>779</v>
      </c>
      <c r="I1077" s="32">
        <v>162</v>
      </c>
      <c r="J1077" s="31" t="s">
        <v>4870</v>
      </c>
      <c r="K1077" s="32">
        <v>83</v>
      </c>
      <c r="L1077" s="32">
        <v>3</v>
      </c>
      <c r="M1077" s="30"/>
      <c r="N1077" s="30"/>
      <c r="O1077" s="30"/>
      <c r="P1077" s="30"/>
      <c r="Q1077" s="30"/>
    </row>
    <row r="1078" spans="1:17" x14ac:dyDescent="0.2">
      <c r="A1078" s="30"/>
      <c r="B1078" s="30"/>
      <c r="C1078" s="30"/>
      <c r="D1078" s="30"/>
      <c r="E1078" s="30"/>
      <c r="F1078" s="30"/>
      <c r="G1078" s="31" t="s">
        <v>792</v>
      </c>
      <c r="H1078" s="30" t="s">
        <v>791</v>
      </c>
      <c r="I1078" s="32">
        <v>199</v>
      </c>
      <c r="J1078" s="31" t="s">
        <v>4871</v>
      </c>
      <c r="K1078" s="32">
        <v>82</v>
      </c>
      <c r="L1078" s="32">
        <v>4</v>
      </c>
      <c r="M1078" s="30"/>
      <c r="N1078" s="30"/>
      <c r="O1078" s="30"/>
      <c r="P1078" s="30"/>
      <c r="Q1078" s="30"/>
    </row>
    <row r="1079" spans="1:17" x14ac:dyDescent="0.2">
      <c r="A1079" s="30"/>
      <c r="B1079" s="30"/>
      <c r="C1079" s="30"/>
      <c r="D1079" s="30"/>
      <c r="E1079" s="30"/>
      <c r="F1079" s="30"/>
      <c r="G1079" s="31" t="s">
        <v>789</v>
      </c>
      <c r="H1079" s="30" t="s">
        <v>788</v>
      </c>
      <c r="I1079" s="32">
        <v>65</v>
      </c>
      <c r="J1079" s="31" t="s">
        <v>4872</v>
      </c>
      <c r="K1079" s="32">
        <v>82</v>
      </c>
      <c r="L1079" s="32">
        <v>2</v>
      </c>
      <c r="M1079" s="30"/>
      <c r="N1079" s="30"/>
      <c r="O1079" s="30"/>
      <c r="P1079" s="30"/>
      <c r="Q1079" s="30"/>
    </row>
    <row r="1080" spans="1:17" x14ac:dyDescent="0.2">
      <c r="A1080" s="30"/>
      <c r="B1080" s="30"/>
      <c r="C1080" s="30"/>
      <c r="D1080" s="30"/>
      <c r="E1080" s="30"/>
      <c r="F1080" s="30"/>
      <c r="G1080" s="31" t="s">
        <v>798</v>
      </c>
      <c r="H1080" s="30" t="s">
        <v>797</v>
      </c>
      <c r="I1080" s="32">
        <v>204</v>
      </c>
      <c r="J1080" s="31" t="s">
        <v>4873</v>
      </c>
      <c r="K1080" s="32">
        <v>80</v>
      </c>
      <c r="L1080" s="32">
        <v>3</v>
      </c>
      <c r="M1080" s="30"/>
      <c r="N1080" s="30"/>
      <c r="O1080" s="30"/>
      <c r="P1080" s="30"/>
      <c r="Q1080" s="30"/>
    </row>
    <row r="1081" spans="1:17" x14ac:dyDescent="0.2">
      <c r="A1081" s="30"/>
      <c r="B1081" s="30"/>
      <c r="C1081" s="30"/>
      <c r="D1081" s="30"/>
      <c r="E1081" s="30"/>
      <c r="F1081" s="30"/>
      <c r="G1081" s="31" t="s">
        <v>822</v>
      </c>
      <c r="H1081" s="30" t="s">
        <v>821</v>
      </c>
      <c r="I1081" s="32">
        <v>59</v>
      </c>
      <c r="J1081" s="31" t="s">
        <v>4874</v>
      </c>
      <c r="K1081" s="32">
        <v>78</v>
      </c>
      <c r="L1081" s="32">
        <v>4</v>
      </c>
      <c r="M1081" s="30"/>
      <c r="N1081" s="30"/>
      <c r="O1081" s="30"/>
      <c r="P1081" s="30"/>
      <c r="Q1081" s="30"/>
    </row>
    <row r="1082" spans="1:17" x14ac:dyDescent="0.2">
      <c r="A1082" s="30"/>
      <c r="B1082" s="30"/>
      <c r="C1082" s="30"/>
      <c r="D1082" s="30"/>
      <c r="E1082" s="30"/>
      <c r="F1082" s="30"/>
      <c r="G1082" s="31" t="s">
        <v>819</v>
      </c>
      <c r="H1082" s="30" t="s">
        <v>818</v>
      </c>
      <c r="I1082" s="32">
        <v>72</v>
      </c>
      <c r="J1082" s="31" t="s">
        <v>4875</v>
      </c>
      <c r="K1082" s="32">
        <v>78</v>
      </c>
      <c r="L1082" s="32">
        <v>4</v>
      </c>
      <c r="M1082" s="30"/>
      <c r="N1082" s="30"/>
      <c r="O1082" s="30"/>
      <c r="P1082" s="30"/>
      <c r="Q1082" s="30"/>
    </row>
    <row r="1083" spans="1:17" x14ac:dyDescent="0.2">
      <c r="A1083" s="30"/>
      <c r="B1083" s="30"/>
      <c r="C1083" s="30"/>
      <c r="D1083" s="30"/>
      <c r="E1083" s="30"/>
      <c r="F1083" s="30"/>
      <c r="G1083" s="31" t="s">
        <v>816</v>
      </c>
      <c r="H1083" s="30" t="s">
        <v>815</v>
      </c>
      <c r="I1083" s="32">
        <v>216</v>
      </c>
      <c r="J1083" s="31" t="s">
        <v>4876</v>
      </c>
      <c r="K1083" s="32">
        <v>78</v>
      </c>
      <c r="L1083" s="32">
        <v>4</v>
      </c>
      <c r="M1083" s="30"/>
      <c r="N1083" s="30"/>
      <c r="O1083" s="30"/>
      <c r="P1083" s="30"/>
      <c r="Q1083" s="30"/>
    </row>
    <row r="1084" spans="1:17" x14ac:dyDescent="0.2">
      <c r="A1084" s="30"/>
      <c r="B1084" s="30"/>
      <c r="C1084" s="30"/>
      <c r="D1084" s="30"/>
      <c r="E1084" s="30"/>
      <c r="F1084" s="30"/>
      <c r="G1084" s="31" t="s">
        <v>825</v>
      </c>
      <c r="H1084" s="30" t="s">
        <v>824</v>
      </c>
      <c r="I1084" s="32">
        <v>217</v>
      </c>
      <c r="J1084" s="31" t="s">
        <v>4877</v>
      </c>
      <c r="K1084" s="32">
        <v>77</v>
      </c>
      <c r="L1084" s="32">
        <v>4</v>
      </c>
      <c r="M1084" s="30"/>
      <c r="N1084" s="30"/>
      <c r="O1084" s="30"/>
      <c r="P1084" s="30"/>
      <c r="Q1084" s="30"/>
    </row>
    <row r="1085" spans="1:17" x14ac:dyDescent="0.2">
      <c r="A1085" s="30"/>
      <c r="B1085" s="30"/>
      <c r="C1085" s="30"/>
      <c r="D1085" s="30"/>
      <c r="E1085" s="30"/>
      <c r="F1085" s="30"/>
      <c r="G1085" s="31" t="s">
        <v>834</v>
      </c>
      <c r="H1085" s="30" t="s">
        <v>833</v>
      </c>
      <c r="I1085" s="32">
        <v>209</v>
      </c>
      <c r="J1085" s="31" t="s">
        <v>4878</v>
      </c>
      <c r="K1085" s="32">
        <v>75</v>
      </c>
      <c r="L1085" s="32">
        <v>3</v>
      </c>
      <c r="M1085" s="30"/>
      <c r="N1085" s="30"/>
      <c r="O1085" s="30"/>
      <c r="P1085" s="30"/>
      <c r="Q1085" s="30"/>
    </row>
    <row r="1086" spans="1:17" x14ac:dyDescent="0.2">
      <c r="A1086" s="30"/>
      <c r="B1086" s="30"/>
      <c r="C1086" s="30"/>
      <c r="D1086" s="30"/>
      <c r="E1086" s="30"/>
      <c r="F1086" s="30"/>
      <c r="G1086" s="31" t="s">
        <v>840</v>
      </c>
      <c r="H1086" s="30" t="s">
        <v>839</v>
      </c>
      <c r="I1086" s="32">
        <v>190</v>
      </c>
      <c r="J1086" s="31" t="s">
        <v>4879</v>
      </c>
      <c r="K1086" s="32">
        <v>74</v>
      </c>
      <c r="L1086" s="32">
        <v>4</v>
      </c>
      <c r="M1086" s="30"/>
      <c r="N1086" s="30"/>
      <c r="O1086" s="30"/>
      <c r="P1086" s="30"/>
      <c r="Q1086" s="30"/>
    </row>
    <row r="1087" spans="1:17" x14ac:dyDescent="0.2">
      <c r="A1087" s="30"/>
      <c r="B1087" s="30"/>
      <c r="C1087" s="30"/>
      <c r="D1087" s="30"/>
      <c r="E1087" s="30"/>
      <c r="F1087" s="30"/>
      <c r="G1087" s="31" t="s">
        <v>846</v>
      </c>
      <c r="H1087" s="30" t="s">
        <v>845</v>
      </c>
      <c r="I1087" s="32">
        <v>79</v>
      </c>
      <c r="J1087" s="31" t="s">
        <v>4880</v>
      </c>
      <c r="K1087" s="32">
        <v>73</v>
      </c>
      <c r="L1087" s="32">
        <v>4</v>
      </c>
      <c r="M1087" s="30"/>
      <c r="N1087" s="30"/>
      <c r="O1087" s="30"/>
      <c r="P1087" s="30"/>
      <c r="Q1087" s="30"/>
    </row>
    <row r="1088" spans="1:17" x14ac:dyDescent="0.2">
      <c r="A1088" s="30"/>
      <c r="B1088" s="30"/>
      <c r="C1088" s="30"/>
      <c r="D1088" s="30"/>
      <c r="E1088" s="30"/>
      <c r="F1088" s="30"/>
      <c r="G1088" s="31" t="s">
        <v>843</v>
      </c>
      <c r="H1088" s="30" t="s">
        <v>842</v>
      </c>
      <c r="I1088" s="32">
        <v>240</v>
      </c>
      <c r="J1088" s="31" t="s">
        <v>4881</v>
      </c>
      <c r="K1088" s="32">
        <v>73</v>
      </c>
      <c r="L1088" s="32">
        <v>4</v>
      </c>
      <c r="M1088" s="30"/>
      <c r="N1088" s="30"/>
      <c r="O1088" s="30"/>
      <c r="P1088" s="30"/>
      <c r="Q1088" s="30"/>
    </row>
    <row r="1089" spans="1:17" x14ac:dyDescent="0.2">
      <c r="A1089" s="30"/>
      <c r="B1089" s="30"/>
      <c r="C1089" s="30"/>
      <c r="D1089" s="30"/>
      <c r="E1089" s="30"/>
      <c r="F1089" s="30"/>
      <c r="G1089" s="31" t="s">
        <v>849</v>
      </c>
      <c r="H1089" s="30" t="s">
        <v>848</v>
      </c>
      <c r="I1089" s="32">
        <v>184</v>
      </c>
      <c r="J1089" s="31" t="s">
        <v>4882</v>
      </c>
      <c r="K1089" s="32">
        <v>72</v>
      </c>
      <c r="L1089" s="32">
        <v>2</v>
      </c>
      <c r="M1089" s="30"/>
      <c r="N1089" s="30"/>
      <c r="O1089" s="30"/>
      <c r="P1089" s="30"/>
      <c r="Q1089" s="30"/>
    </row>
    <row r="1090" spans="1:17" x14ac:dyDescent="0.2">
      <c r="A1090" s="30"/>
      <c r="B1090" s="30"/>
      <c r="C1090" s="30"/>
      <c r="D1090" s="30"/>
      <c r="E1090" s="30"/>
      <c r="F1090" s="30"/>
      <c r="G1090" s="31" t="s">
        <v>858</v>
      </c>
      <c r="H1090" s="30" t="s">
        <v>857</v>
      </c>
      <c r="I1090" s="32">
        <v>97</v>
      </c>
      <c r="J1090" s="31" t="s">
        <v>4883</v>
      </c>
      <c r="K1090" s="32">
        <v>70</v>
      </c>
      <c r="L1090" s="32">
        <v>4</v>
      </c>
      <c r="M1090" s="30"/>
      <c r="N1090" s="30"/>
      <c r="O1090" s="30"/>
      <c r="P1090" s="30"/>
      <c r="Q1090" s="30"/>
    </row>
    <row r="1091" spans="1:17" x14ac:dyDescent="0.2">
      <c r="A1091" s="30"/>
      <c r="B1091" s="30"/>
      <c r="C1091" s="30"/>
      <c r="D1091" s="30"/>
      <c r="E1091" s="30"/>
      <c r="F1091" s="30"/>
      <c r="G1091" s="31" t="s">
        <v>877</v>
      </c>
      <c r="H1091" s="30" t="s">
        <v>876</v>
      </c>
      <c r="I1091" s="32">
        <v>176</v>
      </c>
      <c r="J1091" s="31" t="s">
        <v>4884</v>
      </c>
      <c r="K1091" s="32">
        <v>67</v>
      </c>
      <c r="L1091" s="32">
        <v>3</v>
      </c>
      <c r="M1091" s="30"/>
      <c r="N1091" s="30"/>
      <c r="O1091" s="30"/>
      <c r="P1091" s="30"/>
      <c r="Q1091" s="30"/>
    </row>
    <row r="1092" spans="1:17" x14ac:dyDescent="0.2">
      <c r="A1092" s="30"/>
      <c r="B1092" s="30"/>
      <c r="C1092" s="30"/>
      <c r="D1092" s="30"/>
      <c r="E1092" s="30"/>
      <c r="F1092" s="30"/>
      <c r="G1092" s="31" t="s">
        <v>874</v>
      </c>
      <c r="H1092" s="30" t="s">
        <v>545</v>
      </c>
      <c r="I1092" s="32">
        <v>29</v>
      </c>
      <c r="J1092" s="31" t="s">
        <v>4885</v>
      </c>
      <c r="K1092" s="32">
        <v>67</v>
      </c>
      <c r="L1092" s="32">
        <v>2</v>
      </c>
      <c r="M1092" s="30"/>
      <c r="N1092" s="30"/>
      <c r="O1092" s="30"/>
      <c r="P1092" s="30"/>
      <c r="Q1092" s="30"/>
    </row>
    <row r="1093" spans="1:17" x14ac:dyDescent="0.2">
      <c r="A1093" s="30"/>
      <c r="B1093" s="30"/>
      <c r="C1093" s="30"/>
      <c r="D1093" s="30"/>
      <c r="E1093" s="30"/>
      <c r="F1093" s="30"/>
      <c r="G1093" s="31" t="s">
        <v>880</v>
      </c>
      <c r="H1093" s="30" t="s">
        <v>879</v>
      </c>
      <c r="I1093" s="32">
        <v>109</v>
      </c>
      <c r="J1093" s="31" t="s">
        <v>4886</v>
      </c>
      <c r="K1093" s="32">
        <v>66</v>
      </c>
      <c r="L1093" s="32">
        <v>3</v>
      </c>
      <c r="M1093" s="30"/>
      <c r="N1093" s="30"/>
      <c r="O1093" s="30"/>
      <c r="P1093" s="30"/>
      <c r="Q1093" s="30"/>
    </row>
    <row r="1094" spans="1:17" x14ac:dyDescent="0.2">
      <c r="A1094" s="30"/>
      <c r="B1094" s="30"/>
      <c r="C1094" s="30"/>
      <c r="D1094" s="30"/>
      <c r="E1094" s="30"/>
      <c r="F1094" s="30"/>
      <c r="G1094" s="31" t="s">
        <v>889</v>
      </c>
      <c r="H1094" s="30" t="s">
        <v>888</v>
      </c>
      <c r="I1094" s="32">
        <v>164</v>
      </c>
      <c r="J1094" s="31" t="s">
        <v>4887</v>
      </c>
      <c r="K1094" s="32">
        <v>63</v>
      </c>
      <c r="L1094" s="32">
        <v>3</v>
      </c>
      <c r="M1094" s="30"/>
      <c r="N1094" s="30"/>
      <c r="O1094" s="30"/>
      <c r="P1094" s="30"/>
      <c r="Q1094" s="30"/>
    </row>
    <row r="1095" spans="1:17" x14ac:dyDescent="0.2">
      <c r="A1095" s="30"/>
      <c r="B1095" s="30"/>
      <c r="C1095" s="30"/>
      <c r="D1095" s="30"/>
      <c r="E1095" s="30"/>
      <c r="F1095" s="30"/>
      <c r="G1095" s="31" t="s">
        <v>892</v>
      </c>
      <c r="H1095" s="30" t="s">
        <v>891</v>
      </c>
      <c r="I1095" s="32">
        <v>243</v>
      </c>
      <c r="J1095" s="31" t="s">
        <v>4888</v>
      </c>
      <c r="K1095" s="32">
        <v>63</v>
      </c>
      <c r="L1095" s="32">
        <v>4</v>
      </c>
      <c r="M1095" s="30"/>
      <c r="N1095" s="30"/>
      <c r="O1095" s="30"/>
      <c r="P1095" s="30"/>
      <c r="Q1095" s="30"/>
    </row>
    <row r="1096" spans="1:17" x14ac:dyDescent="0.2">
      <c r="A1096" s="30"/>
      <c r="B1096" s="30"/>
      <c r="C1096" s="30"/>
      <c r="D1096" s="30"/>
      <c r="E1096" s="30"/>
      <c r="F1096" s="30"/>
      <c r="G1096" s="31" t="s">
        <v>898</v>
      </c>
      <c r="H1096" s="30" t="s">
        <v>897</v>
      </c>
      <c r="I1096" s="32">
        <v>150</v>
      </c>
      <c r="J1096" s="31" t="s">
        <v>4889</v>
      </c>
      <c r="K1096" s="32">
        <v>62</v>
      </c>
      <c r="L1096" s="32">
        <v>4</v>
      </c>
      <c r="M1096" s="30"/>
      <c r="N1096" s="30"/>
      <c r="O1096" s="30"/>
      <c r="P1096" s="30"/>
      <c r="Q1096" s="30"/>
    </row>
    <row r="1097" spans="1:17" x14ac:dyDescent="0.2">
      <c r="A1097" s="30"/>
      <c r="B1097" s="30"/>
      <c r="C1097" s="30"/>
      <c r="D1097" s="30"/>
      <c r="E1097" s="30"/>
      <c r="F1097" s="30"/>
      <c r="G1097" s="31" t="s">
        <v>904</v>
      </c>
      <c r="H1097" s="30" t="s">
        <v>903</v>
      </c>
      <c r="I1097" s="32">
        <v>15</v>
      </c>
      <c r="J1097" s="31" t="s">
        <v>4890</v>
      </c>
      <c r="K1097" s="32">
        <v>60</v>
      </c>
      <c r="L1097" s="32">
        <v>3</v>
      </c>
      <c r="M1097" s="30"/>
      <c r="N1097" s="30"/>
      <c r="O1097" s="30"/>
      <c r="P1097" s="30"/>
      <c r="Q1097" s="30"/>
    </row>
    <row r="1098" spans="1:17" x14ac:dyDescent="0.2">
      <c r="A1098" s="30"/>
      <c r="B1098" s="30"/>
      <c r="C1098" s="30"/>
      <c r="D1098" s="30"/>
      <c r="E1098" s="30"/>
      <c r="F1098" s="30"/>
      <c r="G1098" s="31" t="s">
        <v>910</v>
      </c>
      <c r="H1098" s="30" t="s">
        <v>909</v>
      </c>
      <c r="I1098" s="32">
        <v>97</v>
      </c>
      <c r="J1098" s="31" t="s">
        <v>4891</v>
      </c>
      <c r="K1098" s="32">
        <v>60</v>
      </c>
      <c r="L1098" s="32">
        <v>4</v>
      </c>
      <c r="M1098" s="30"/>
      <c r="N1098" s="30"/>
      <c r="O1098" s="30"/>
      <c r="P1098" s="30"/>
      <c r="Q1098" s="30"/>
    </row>
    <row r="1099" spans="1:17" x14ac:dyDescent="0.2">
      <c r="A1099" s="30"/>
      <c r="B1099" s="30"/>
      <c r="C1099" s="30"/>
      <c r="D1099" s="30"/>
      <c r="E1099" s="30"/>
      <c r="F1099" s="30"/>
      <c r="G1099" s="31" t="s">
        <v>919</v>
      </c>
      <c r="H1099" s="30" t="s">
        <v>918</v>
      </c>
      <c r="I1099" s="32">
        <v>216</v>
      </c>
      <c r="J1099" s="31" t="s">
        <v>4892</v>
      </c>
      <c r="K1099" s="32">
        <v>59</v>
      </c>
      <c r="L1099" s="32">
        <v>3</v>
      </c>
      <c r="M1099" s="30"/>
      <c r="N1099" s="30"/>
      <c r="O1099" s="30"/>
      <c r="P1099" s="30"/>
      <c r="Q1099" s="30"/>
    </row>
    <row r="1100" spans="1:17" x14ac:dyDescent="0.2">
      <c r="A1100" s="30"/>
      <c r="B1100" s="30"/>
      <c r="C1100" s="30"/>
      <c r="D1100" s="30"/>
      <c r="E1100" s="30"/>
      <c r="F1100" s="30"/>
      <c r="G1100" s="31" t="s">
        <v>922</v>
      </c>
      <c r="H1100" s="30" t="s">
        <v>921</v>
      </c>
      <c r="I1100" s="32">
        <v>24</v>
      </c>
      <c r="J1100" s="31" t="s">
        <v>4893</v>
      </c>
      <c r="K1100" s="32">
        <v>59</v>
      </c>
      <c r="L1100" s="32">
        <v>3</v>
      </c>
      <c r="M1100" s="30"/>
      <c r="N1100" s="30"/>
      <c r="O1100" s="30"/>
      <c r="P1100" s="30"/>
      <c r="Q1100" s="30"/>
    </row>
    <row r="1101" spans="1:17" x14ac:dyDescent="0.2">
      <c r="A1101" s="30"/>
      <c r="B1101" s="30"/>
      <c r="C1101" s="30"/>
      <c r="D1101" s="30"/>
      <c r="E1101" s="30"/>
      <c r="F1101" s="30"/>
      <c r="G1101" s="31" t="s">
        <v>928</v>
      </c>
      <c r="H1101" s="30" t="s">
        <v>927</v>
      </c>
      <c r="I1101" s="32">
        <v>81</v>
      </c>
      <c r="J1101" s="31" t="s">
        <v>4894</v>
      </c>
      <c r="K1101" s="32">
        <v>59</v>
      </c>
      <c r="L1101" s="32">
        <v>4</v>
      </c>
      <c r="M1101" s="30"/>
      <c r="N1101" s="30"/>
      <c r="O1101" s="30"/>
      <c r="P1101" s="30"/>
      <c r="Q1101" s="30"/>
    </row>
    <row r="1102" spans="1:17" x14ac:dyDescent="0.2">
      <c r="A1102" s="30"/>
      <c r="B1102" s="30"/>
      <c r="C1102" s="30"/>
      <c r="D1102" s="30"/>
      <c r="E1102" s="30"/>
      <c r="F1102" s="30"/>
      <c r="G1102" s="31" t="s">
        <v>931</v>
      </c>
      <c r="H1102" s="30" t="s">
        <v>930</v>
      </c>
      <c r="I1102" s="32">
        <v>54</v>
      </c>
      <c r="J1102" s="31" t="s">
        <v>4895</v>
      </c>
      <c r="K1102" s="32">
        <v>58</v>
      </c>
      <c r="L1102" s="32">
        <v>4</v>
      </c>
      <c r="M1102" s="30"/>
      <c r="N1102" s="30"/>
      <c r="O1102" s="30"/>
      <c r="P1102" s="30"/>
      <c r="Q1102" s="30"/>
    </row>
    <row r="1103" spans="1:17" x14ac:dyDescent="0.2">
      <c r="A1103" s="30"/>
      <c r="B1103" s="30"/>
      <c r="C1103" s="30"/>
      <c r="D1103" s="30"/>
      <c r="E1103" s="30"/>
      <c r="F1103" s="30"/>
      <c r="G1103" s="31" t="s">
        <v>934</v>
      </c>
      <c r="H1103" s="30" t="s">
        <v>933</v>
      </c>
      <c r="I1103" s="32">
        <v>73</v>
      </c>
      <c r="J1103" s="31" t="s">
        <v>4896</v>
      </c>
      <c r="K1103" s="32">
        <v>57</v>
      </c>
      <c r="L1103" s="32">
        <v>2</v>
      </c>
      <c r="M1103" s="30"/>
      <c r="N1103" s="30"/>
      <c r="O1103" s="30"/>
      <c r="P1103" s="30"/>
      <c r="Q1103" s="30"/>
    </row>
    <row r="1104" spans="1:17" x14ac:dyDescent="0.2">
      <c r="A1104" s="30"/>
      <c r="B1104" s="30"/>
      <c r="C1104" s="30"/>
      <c r="D1104" s="30"/>
      <c r="E1104" s="30"/>
      <c r="F1104" s="30"/>
      <c r="G1104" s="31" t="s">
        <v>940</v>
      </c>
      <c r="H1104" s="30" t="s">
        <v>939</v>
      </c>
      <c r="I1104" s="32">
        <v>236</v>
      </c>
      <c r="J1104" s="31" t="s">
        <v>4897</v>
      </c>
      <c r="K1104" s="32">
        <v>57</v>
      </c>
      <c r="L1104" s="32">
        <v>6</v>
      </c>
      <c r="M1104" s="30"/>
      <c r="N1104" s="30"/>
      <c r="O1104" s="30"/>
      <c r="P1104" s="30"/>
      <c r="Q1104" s="30"/>
    </row>
    <row r="1105" spans="1:17" x14ac:dyDescent="0.2">
      <c r="A1105" s="30"/>
      <c r="B1105" s="30"/>
      <c r="C1105" s="30"/>
      <c r="D1105" s="30"/>
      <c r="E1105" s="30"/>
      <c r="F1105" s="30"/>
      <c r="G1105" s="31" t="s">
        <v>942</v>
      </c>
      <c r="H1105" s="30" t="s">
        <v>72</v>
      </c>
      <c r="I1105" s="32">
        <v>5</v>
      </c>
      <c r="J1105" s="31" t="s">
        <v>4898</v>
      </c>
      <c r="K1105" s="32">
        <v>56</v>
      </c>
      <c r="L1105" s="32">
        <v>3</v>
      </c>
      <c r="M1105" s="30"/>
      <c r="N1105" s="30"/>
      <c r="O1105" s="30"/>
      <c r="P1105" s="30"/>
      <c r="Q1105" s="30"/>
    </row>
    <row r="1106" spans="1:17" x14ac:dyDescent="0.2">
      <c r="A1106" s="30"/>
      <c r="B1106" s="30"/>
      <c r="C1106" s="30"/>
      <c r="D1106" s="30"/>
      <c r="E1106" s="30"/>
      <c r="F1106" s="30"/>
      <c r="G1106" s="31" t="s">
        <v>945</v>
      </c>
      <c r="H1106" s="30" t="s">
        <v>944</v>
      </c>
      <c r="I1106" s="32">
        <v>229</v>
      </c>
      <c r="J1106" s="31" t="s">
        <v>4899</v>
      </c>
      <c r="K1106" s="32">
        <v>56</v>
      </c>
      <c r="L1106" s="32">
        <v>4</v>
      </c>
      <c r="M1106" s="30"/>
      <c r="N1106" s="30"/>
      <c r="O1106" s="30"/>
      <c r="P1106" s="30"/>
      <c r="Q1106" s="30"/>
    </row>
    <row r="1107" spans="1:17" x14ac:dyDescent="0.2">
      <c r="A1107" s="30"/>
      <c r="B1107" s="30"/>
      <c r="C1107" s="30"/>
      <c r="D1107" s="30"/>
      <c r="E1107" s="30"/>
      <c r="F1107" s="30"/>
      <c r="G1107" s="31" t="s">
        <v>951</v>
      </c>
      <c r="H1107" s="30" t="s">
        <v>950</v>
      </c>
      <c r="I1107" s="32">
        <v>5</v>
      </c>
      <c r="J1107" s="31" t="s">
        <v>4900</v>
      </c>
      <c r="K1107" s="32">
        <v>56</v>
      </c>
      <c r="L1107" s="32">
        <v>6</v>
      </c>
      <c r="M1107" s="30"/>
      <c r="N1107" s="30"/>
      <c r="O1107" s="30"/>
      <c r="P1107" s="30"/>
      <c r="Q1107" s="30"/>
    </row>
    <row r="1108" spans="1:17" x14ac:dyDescent="0.2">
      <c r="A1108" s="30"/>
      <c r="B1108" s="30"/>
      <c r="C1108" s="30"/>
      <c r="D1108" s="30"/>
      <c r="E1108" s="30"/>
      <c r="F1108" s="30"/>
      <c r="G1108" s="31" t="s">
        <v>960</v>
      </c>
      <c r="H1108" s="30" t="s">
        <v>959</v>
      </c>
      <c r="I1108" s="32">
        <v>217</v>
      </c>
      <c r="J1108" s="31" t="s">
        <v>4901</v>
      </c>
      <c r="K1108" s="32">
        <v>55</v>
      </c>
      <c r="L1108" s="32">
        <v>4</v>
      </c>
      <c r="M1108" s="30"/>
      <c r="N1108" s="30"/>
      <c r="O1108" s="30"/>
      <c r="P1108" s="30"/>
      <c r="Q1108" s="30"/>
    </row>
    <row r="1109" spans="1:17" x14ac:dyDescent="0.2">
      <c r="A1109" s="30"/>
      <c r="B1109" s="30"/>
      <c r="C1109" s="30"/>
      <c r="D1109" s="30"/>
      <c r="E1109" s="30"/>
      <c r="F1109" s="30"/>
      <c r="G1109" s="31" t="s">
        <v>969</v>
      </c>
      <c r="H1109" s="30" t="s">
        <v>968</v>
      </c>
      <c r="I1109" s="32">
        <v>46</v>
      </c>
      <c r="J1109" s="31" t="s">
        <v>4902</v>
      </c>
      <c r="K1109" s="32">
        <v>54</v>
      </c>
      <c r="L1109" s="32">
        <v>4</v>
      </c>
      <c r="M1109" s="30"/>
      <c r="N1109" s="30"/>
      <c r="O1109" s="30"/>
      <c r="P1109" s="30"/>
      <c r="Q1109" s="30"/>
    </row>
    <row r="1110" spans="1:17" x14ac:dyDescent="0.2">
      <c r="A1110" s="30"/>
      <c r="B1110" s="30"/>
      <c r="C1110" s="30"/>
      <c r="D1110" s="30"/>
      <c r="E1110" s="30"/>
      <c r="F1110" s="30"/>
      <c r="G1110" s="31" t="s">
        <v>975</v>
      </c>
      <c r="H1110" s="30" t="s">
        <v>974</v>
      </c>
      <c r="I1110" s="32">
        <v>100</v>
      </c>
      <c r="J1110" s="31" t="s">
        <v>4903</v>
      </c>
      <c r="K1110" s="32">
        <v>54</v>
      </c>
      <c r="L1110" s="32">
        <v>4</v>
      </c>
      <c r="M1110" s="30"/>
      <c r="N1110" s="30"/>
      <c r="O1110" s="30"/>
      <c r="P1110" s="30"/>
      <c r="Q1110" s="30"/>
    </row>
    <row r="1111" spans="1:17" x14ac:dyDescent="0.2">
      <c r="A1111" s="30"/>
      <c r="B1111" s="30"/>
      <c r="C1111" s="30"/>
      <c r="D1111" s="30"/>
      <c r="E1111" s="30"/>
      <c r="F1111" s="30"/>
      <c r="G1111" s="31" t="s">
        <v>978</v>
      </c>
      <c r="H1111" s="30" t="s">
        <v>977</v>
      </c>
      <c r="I1111" s="32">
        <v>101</v>
      </c>
      <c r="J1111" s="31" t="s">
        <v>4904</v>
      </c>
      <c r="K1111" s="32">
        <v>53</v>
      </c>
      <c r="L1111" s="32">
        <v>4</v>
      </c>
      <c r="M1111" s="30"/>
      <c r="N1111" s="30"/>
      <c r="O1111" s="30"/>
      <c r="P1111" s="30"/>
      <c r="Q1111" s="30"/>
    </row>
    <row r="1112" spans="1:17" x14ac:dyDescent="0.2">
      <c r="A1112" s="30"/>
      <c r="B1112" s="30"/>
      <c r="C1112" s="30"/>
      <c r="D1112" s="30"/>
      <c r="E1112" s="30"/>
      <c r="F1112" s="30"/>
      <c r="G1112" s="31" t="s">
        <v>1005</v>
      </c>
      <c r="H1112" s="30" t="s">
        <v>1004</v>
      </c>
      <c r="I1112" s="32">
        <v>68</v>
      </c>
      <c r="J1112" s="31" t="s">
        <v>4905</v>
      </c>
      <c r="K1112" s="32">
        <v>52</v>
      </c>
      <c r="L1112" s="32">
        <v>4</v>
      </c>
      <c r="M1112" s="30"/>
      <c r="N1112" s="30"/>
      <c r="O1112" s="30"/>
      <c r="P1112" s="30"/>
      <c r="Q1112" s="30"/>
    </row>
    <row r="1113" spans="1:17" x14ac:dyDescent="0.2">
      <c r="A1113" s="30"/>
      <c r="B1113" s="30"/>
      <c r="C1113" s="30"/>
      <c r="D1113" s="30"/>
      <c r="E1113" s="30"/>
      <c r="F1113" s="30"/>
      <c r="G1113" s="31" t="s">
        <v>1002</v>
      </c>
      <c r="H1113" s="30" t="s">
        <v>1001</v>
      </c>
      <c r="I1113" s="32">
        <v>55</v>
      </c>
      <c r="J1113" s="31" t="s">
        <v>4906</v>
      </c>
      <c r="K1113" s="32">
        <v>52</v>
      </c>
      <c r="L1113" s="32">
        <v>4</v>
      </c>
      <c r="M1113" s="30"/>
      <c r="N1113" s="30"/>
      <c r="O1113" s="30"/>
      <c r="P1113" s="30"/>
      <c r="Q1113" s="30"/>
    </row>
    <row r="1114" spans="1:17" x14ac:dyDescent="0.2">
      <c r="A1114" s="30"/>
      <c r="B1114" s="30"/>
      <c r="C1114" s="30"/>
      <c r="D1114" s="30"/>
      <c r="E1114" s="30"/>
      <c r="F1114" s="30"/>
      <c r="G1114" s="31" t="s">
        <v>993</v>
      </c>
      <c r="H1114" s="30" t="s">
        <v>992</v>
      </c>
      <c r="I1114" s="32">
        <v>74</v>
      </c>
      <c r="J1114" s="31" t="s">
        <v>4907</v>
      </c>
      <c r="K1114" s="32">
        <v>52</v>
      </c>
      <c r="L1114" s="32">
        <v>3</v>
      </c>
      <c r="M1114" s="30"/>
      <c r="N1114" s="30"/>
      <c r="O1114" s="30"/>
      <c r="P1114" s="30"/>
      <c r="Q1114" s="30"/>
    </row>
    <row r="1115" spans="1:17" x14ac:dyDescent="0.2">
      <c r="A1115" s="30"/>
      <c r="B1115" s="30"/>
      <c r="C1115" s="30"/>
      <c r="D1115" s="30"/>
      <c r="E1115" s="30"/>
      <c r="F1115" s="30"/>
      <c r="G1115" s="31" t="s">
        <v>984</v>
      </c>
      <c r="H1115" s="30" t="s">
        <v>983</v>
      </c>
      <c r="I1115" s="32">
        <v>195</v>
      </c>
      <c r="J1115" s="31" t="s">
        <v>4908</v>
      </c>
      <c r="K1115" s="32">
        <v>52</v>
      </c>
      <c r="L1115" s="32">
        <v>3</v>
      </c>
      <c r="M1115" s="30"/>
      <c r="N1115" s="30"/>
      <c r="O1115" s="30"/>
      <c r="P1115" s="30"/>
      <c r="Q1115" s="30"/>
    </row>
    <row r="1116" spans="1:17" x14ac:dyDescent="0.2">
      <c r="A1116" s="30"/>
      <c r="B1116" s="30"/>
      <c r="C1116" s="30"/>
      <c r="D1116" s="30"/>
      <c r="E1116" s="30"/>
      <c r="F1116" s="30"/>
      <c r="G1116" s="31" t="s">
        <v>990</v>
      </c>
      <c r="H1116" s="30" t="s">
        <v>989</v>
      </c>
      <c r="I1116" s="32">
        <v>23</v>
      </c>
      <c r="J1116" s="31" t="s">
        <v>4909</v>
      </c>
      <c r="K1116" s="32">
        <v>52</v>
      </c>
      <c r="L1116" s="32">
        <v>3</v>
      </c>
      <c r="M1116" s="30"/>
      <c r="N1116" s="30"/>
      <c r="O1116" s="30"/>
      <c r="P1116" s="30"/>
      <c r="Q1116" s="30"/>
    </row>
    <row r="1117" spans="1:17" x14ac:dyDescent="0.2">
      <c r="A1117" s="30"/>
      <c r="B1117" s="30"/>
      <c r="C1117" s="30"/>
      <c r="D1117" s="30"/>
      <c r="E1117" s="30"/>
      <c r="F1117" s="30"/>
      <c r="G1117" s="31" t="s">
        <v>981</v>
      </c>
      <c r="H1117" s="30" t="s">
        <v>980</v>
      </c>
      <c r="I1117" s="32">
        <v>243</v>
      </c>
      <c r="J1117" s="31" t="s">
        <v>4910</v>
      </c>
      <c r="K1117" s="32">
        <v>52</v>
      </c>
      <c r="L1117" s="32">
        <v>2</v>
      </c>
      <c r="M1117" s="30"/>
      <c r="N1117" s="30"/>
      <c r="O1117" s="30"/>
      <c r="P1117" s="30"/>
      <c r="Q1117" s="30"/>
    </row>
    <row r="1118" spans="1:17" x14ac:dyDescent="0.2">
      <c r="A1118" s="30"/>
      <c r="B1118" s="30"/>
      <c r="C1118" s="30"/>
      <c r="D1118" s="30"/>
      <c r="E1118" s="30"/>
      <c r="F1118" s="30"/>
      <c r="G1118" s="31" t="s">
        <v>1020</v>
      </c>
      <c r="H1118" s="30" t="s">
        <v>1019</v>
      </c>
      <c r="I1118" s="32">
        <v>131</v>
      </c>
      <c r="J1118" s="31" t="s">
        <v>4911</v>
      </c>
      <c r="K1118" s="32">
        <v>51</v>
      </c>
      <c r="L1118" s="32">
        <v>4</v>
      </c>
      <c r="M1118" s="30"/>
      <c r="N1118" s="30"/>
      <c r="O1118" s="30"/>
      <c r="P1118" s="30"/>
      <c r="Q1118" s="30"/>
    </row>
    <row r="1119" spans="1:17" x14ac:dyDescent="0.2">
      <c r="A1119" s="30"/>
      <c r="B1119" s="30"/>
      <c r="C1119" s="30"/>
      <c r="D1119" s="30"/>
      <c r="E1119" s="30"/>
      <c r="F1119" s="30"/>
      <c r="G1119" s="31" t="s">
        <v>1014</v>
      </c>
      <c r="H1119" s="30" t="s">
        <v>1013</v>
      </c>
      <c r="I1119" s="32">
        <v>146</v>
      </c>
      <c r="J1119" s="31" t="s">
        <v>4912</v>
      </c>
      <c r="K1119" s="32">
        <v>51</v>
      </c>
      <c r="L1119" s="32">
        <v>4</v>
      </c>
      <c r="M1119" s="30"/>
      <c r="N1119" s="30"/>
      <c r="O1119" s="30"/>
      <c r="P1119" s="30"/>
      <c r="Q1119" s="30"/>
    </row>
    <row r="1120" spans="1:17" x14ac:dyDescent="0.2">
      <c r="A1120" s="30"/>
      <c r="B1120" s="30"/>
      <c r="C1120" s="30"/>
      <c r="D1120" s="30"/>
      <c r="E1120" s="30"/>
      <c r="F1120" s="30"/>
      <c r="G1120" s="31" t="s">
        <v>1017</v>
      </c>
      <c r="H1120" s="30" t="s">
        <v>1016</v>
      </c>
      <c r="I1120" s="32">
        <v>218</v>
      </c>
      <c r="J1120" s="31" t="s">
        <v>4913</v>
      </c>
      <c r="K1120" s="32">
        <v>51</v>
      </c>
      <c r="L1120" s="32">
        <v>4</v>
      </c>
      <c r="M1120" s="30"/>
      <c r="N1120" s="30"/>
      <c r="O1120" s="30"/>
      <c r="P1120" s="30"/>
      <c r="Q1120" s="30"/>
    </row>
    <row r="1121" spans="1:17" x14ac:dyDescent="0.2">
      <c r="A1121" s="30"/>
      <c r="B1121" s="30"/>
      <c r="C1121" s="30"/>
      <c r="D1121" s="30"/>
      <c r="E1121" s="30"/>
      <c r="F1121" s="30"/>
      <c r="G1121" s="31" t="s">
        <v>1032</v>
      </c>
      <c r="H1121" s="30" t="s">
        <v>1031</v>
      </c>
      <c r="I1121" s="32">
        <v>73</v>
      </c>
      <c r="J1121" s="31" t="s">
        <v>4914</v>
      </c>
      <c r="K1121" s="32">
        <v>50</v>
      </c>
      <c r="L1121" s="32">
        <v>4</v>
      </c>
      <c r="M1121" s="30"/>
      <c r="N1121" s="30"/>
      <c r="O1121" s="30"/>
      <c r="P1121" s="30"/>
      <c r="Q1121" s="30"/>
    </row>
    <row r="1122" spans="1:17" x14ac:dyDescent="0.2">
      <c r="A1122" s="30"/>
      <c r="B1122" s="30"/>
      <c r="C1122" s="30"/>
      <c r="D1122" s="30"/>
      <c r="E1122" s="30"/>
      <c r="F1122" s="30"/>
      <c r="G1122" s="31" t="s">
        <v>1023</v>
      </c>
      <c r="H1122" s="30" t="s">
        <v>1022</v>
      </c>
      <c r="I1122" s="32">
        <v>227</v>
      </c>
      <c r="J1122" s="31" t="s">
        <v>4915</v>
      </c>
      <c r="K1122" s="32">
        <v>50</v>
      </c>
      <c r="L1122" s="32">
        <v>3</v>
      </c>
      <c r="M1122" s="30"/>
      <c r="N1122" s="30"/>
      <c r="O1122" s="30"/>
      <c r="P1122" s="30"/>
      <c r="Q1122" s="30"/>
    </row>
    <row r="1123" spans="1:17" x14ac:dyDescent="0.2">
      <c r="A1123" s="30"/>
      <c r="B1123" s="30"/>
      <c r="C1123" s="30"/>
      <c r="D1123" s="30"/>
      <c r="E1123" s="30"/>
      <c r="F1123" s="30"/>
      <c r="G1123" s="31" t="s">
        <v>1029</v>
      </c>
      <c r="H1123" s="30" t="s">
        <v>1028</v>
      </c>
      <c r="I1123" s="32">
        <v>77</v>
      </c>
      <c r="J1123" s="31" t="s">
        <v>4916</v>
      </c>
      <c r="K1123" s="32">
        <v>50</v>
      </c>
      <c r="L1123" s="32">
        <v>4</v>
      </c>
      <c r="M1123" s="30"/>
      <c r="N1123" s="30"/>
      <c r="O1123" s="30"/>
      <c r="P1123" s="30"/>
      <c r="Q1123" s="30"/>
    </row>
    <row r="1124" spans="1:17" x14ac:dyDescent="0.2">
      <c r="A1124" s="30"/>
      <c r="B1124" s="30"/>
      <c r="C1124" s="30"/>
      <c r="D1124" s="30"/>
      <c r="E1124" s="30"/>
      <c r="F1124" s="30"/>
      <c r="G1124" s="31" t="s">
        <v>1035</v>
      </c>
      <c r="H1124" s="30" t="s">
        <v>1034</v>
      </c>
      <c r="I1124" s="32">
        <v>82</v>
      </c>
      <c r="J1124" s="31" t="s">
        <v>4917</v>
      </c>
      <c r="K1124" s="32">
        <v>49</v>
      </c>
      <c r="L1124" s="32">
        <v>4</v>
      </c>
      <c r="M1124" s="30"/>
      <c r="N1124" s="30"/>
      <c r="O1124" s="30"/>
      <c r="P1124" s="30"/>
      <c r="Q1124" s="30"/>
    </row>
    <row r="1125" spans="1:17" x14ac:dyDescent="0.2">
      <c r="A1125" s="30"/>
      <c r="B1125" s="30"/>
      <c r="C1125" s="30"/>
      <c r="D1125" s="30"/>
      <c r="E1125" s="30"/>
      <c r="F1125" s="30"/>
      <c r="G1125" s="31" t="s">
        <v>1055</v>
      </c>
      <c r="H1125" s="30" t="s">
        <v>1054</v>
      </c>
      <c r="I1125" s="32">
        <v>133</v>
      </c>
      <c r="J1125" s="31" t="s">
        <v>4918</v>
      </c>
      <c r="K1125" s="32">
        <v>47</v>
      </c>
      <c r="L1125" s="32">
        <v>4</v>
      </c>
      <c r="M1125" s="30"/>
      <c r="N1125" s="30"/>
      <c r="O1125" s="30"/>
      <c r="P1125" s="30"/>
      <c r="Q1125" s="30"/>
    </row>
    <row r="1126" spans="1:17" x14ac:dyDescent="0.2">
      <c r="A1126" s="30"/>
      <c r="B1126" s="30"/>
      <c r="C1126" s="30"/>
      <c r="D1126" s="30"/>
      <c r="E1126" s="30"/>
      <c r="F1126" s="30"/>
      <c r="G1126" s="31" t="s">
        <v>1058</v>
      </c>
      <c r="H1126" s="30" t="s">
        <v>1057</v>
      </c>
      <c r="I1126" s="32">
        <v>133</v>
      </c>
      <c r="J1126" s="31" t="s">
        <v>4919</v>
      </c>
      <c r="K1126" s="32">
        <v>47</v>
      </c>
      <c r="L1126" s="32">
        <v>5</v>
      </c>
      <c r="M1126" s="30"/>
      <c r="N1126" s="30"/>
      <c r="O1126" s="30"/>
      <c r="P1126" s="30"/>
      <c r="Q1126" s="30"/>
    </row>
    <row r="1127" spans="1:17" x14ac:dyDescent="0.2">
      <c r="A1127" s="30"/>
      <c r="B1127" s="30"/>
      <c r="C1127" s="30"/>
      <c r="D1127" s="30"/>
      <c r="E1127" s="30"/>
      <c r="F1127" s="30"/>
      <c r="G1127" s="31" t="s">
        <v>1052</v>
      </c>
      <c r="H1127" s="30" t="s">
        <v>1051</v>
      </c>
      <c r="I1127" s="32">
        <v>201</v>
      </c>
      <c r="J1127" s="31" t="s">
        <v>4920</v>
      </c>
      <c r="K1127" s="32">
        <v>47</v>
      </c>
      <c r="L1127" s="32">
        <v>4</v>
      </c>
      <c r="M1127" s="30"/>
      <c r="N1127" s="30"/>
      <c r="O1127" s="30"/>
      <c r="P1127" s="30"/>
      <c r="Q1127" s="30"/>
    </row>
    <row r="1128" spans="1:17" x14ac:dyDescent="0.2">
      <c r="A1128" s="30"/>
      <c r="B1128" s="30"/>
      <c r="C1128" s="30"/>
      <c r="D1128" s="30"/>
      <c r="E1128" s="30"/>
      <c r="F1128" s="30"/>
      <c r="G1128" s="31" t="s">
        <v>1063</v>
      </c>
      <c r="H1128" s="30" t="s">
        <v>1062</v>
      </c>
      <c r="I1128" s="32">
        <v>185</v>
      </c>
      <c r="J1128" s="31" t="s">
        <v>4921</v>
      </c>
      <c r="K1128" s="32">
        <v>46</v>
      </c>
      <c r="L1128" s="32">
        <v>4</v>
      </c>
      <c r="M1128" s="30"/>
      <c r="N1128" s="30"/>
      <c r="O1128" s="30"/>
      <c r="P1128" s="30"/>
      <c r="Q1128" s="30"/>
    </row>
    <row r="1129" spans="1:17" x14ac:dyDescent="0.2">
      <c r="A1129" s="30"/>
      <c r="B1129" s="30"/>
      <c r="C1129" s="30"/>
      <c r="D1129" s="30"/>
      <c r="E1129" s="30"/>
      <c r="F1129" s="30"/>
      <c r="G1129" s="31" t="s">
        <v>1069</v>
      </c>
      <c r="H1129" s="30" t="s">
        <v>1068</v>
      </c>
      <c r="I1129" s="32">
        <v>150</v>
      </c>
      <c r="J1129" s="31" t="s">
        <v>4922</v>
      </c>
      <c r="K1129" s="32">
        <v>46</v>
      </c>
      <c r="L1129" s="32">
        <v>4</v>
      </c>
      <c r="M1129" s="30"/>
      <c r="N1129" s="30"/>
      <c r="O1129" s="30"/>
      <c r="P1129" s="30"/>
      <c r="Q1129" s="30"/>
    </row>
    <row r="1130" spans="1:17" x14ac:dyDescent="0.2">
      <c r="A1130" s="30"/>
      <c r="B1130" s="30"/>
      <c r="C1130" s="30"/>
      <c r="D1130" s="30"/>
      <c r="E1130" s="30"/>
      <c r="F1130" s="30"/>
      <c r="G1130" s="31" t="s">
        <v>1066</v>
      </c>
      <c r="H1130" s="30" t="s">
        <v>1065</v>
      </c>
      <c r="I1130" s="32">
        <v>138</v>
      </c>
      <c r="J1130" s="31" t="s">
        <v>4923</v>
      </c>
      <c r="K1130" s="32">
        <v>46</v>
      </c>
      <c r="L1130" s="32">
        <v>4</v>
      </c>
      <c r="M1130" s="30"/>
      <c r="N1130" s="30"/>
      <c r="O1130" s="30"/>
      <c r="P1130" s="30"/>
      <c r="Q1130" s="30"/>
    </row>
    <row r="1131" spans="1:17" x14ac:dyDescent="0.2">
      <c r="A1131" s="30"/>
      <c r="B1131" s="30"/>
      <c r="C1131" s="30"/>
      <c r="D1131" s="30"/>
      <c r="E1131" s="30"/>
      <c r="F1131" s="30"/>
      <c r="G1131" s="31" t="s">
        <v>1081</v>
      </c>
      <c r="H1131" s="30" t="s">
        <v>1080</v>
      </c>
      <c r="I1131" s="32">
        <v>188</v>
      </c>
      <c r="J1131" s="31" t="s">
        <v>4924</v>
      </c>
      <c r="K1131" s="32">
        <v>45</v>
      </c>
      <c r="L1131" s="32">
        <v>5</v>
      </c>
      <c r="M1131" s="30"/>
      <c r="N1131" s="30"/>
      <c r="O1131" s="30"/>
      <c r="P1131" s="30"/>
      <c r="Q1131" s="30"/>
    </row>
    <row r="1132" spans="1:17" x14ac:dyDescent="0.2">
      <c r="A1132" s="30"/>
      <c r="B1132" s="30"/>
      <c r="C1132" s="30"/>
      <c r="D1132" s="30"/>
      <c r="E1132" s="30"/>
      <c r="F1132" s="30"/>
      <c r="G1132" s="31" t="s">
        <v>1075</v>
      </c>
      <c r="H1132" s="30" t="s">
        <v>1074</v>
      </c>
      <c r="I1132" s="32">
        <v>227</v>
      </c>
      <c r="J1132" s="31" t="s">
        <v>4925</v>
      </c>
      <c r="K1132" s="32">
        <v>45</v>
      </c>
      <c r="L1132" s="32">
        <v>3</v>
      </c>
      <c r="M1132" s="30"/>
      <c r="N1132" s="30"/>
      <c r="O1132" s="30"/>
      <c r="P1132" s="30"/>
      <c r="Q1132" s="30"/>
    </row>
    <row r="1133" spans="1:17" x14ac:dyDescent="0.2">
      <c r="A1133" s="30"/>
      <c r="B1133" s="30"/>
      <c r="C1133" s="30"/>
      <c r="D1133" s="30"/>
      <c r="E1133" s="30"/>
      <c r="F1133" s="30"/>
      <c r="G1133" s="31" t="s">
        <v>1089</v>
      </c>
      <c r="H1133" s="30" t="s">
        <v>72</v>
      </c>
      <c r="I1133" s="32">
        <v>60</v>
      </c>
      <c r="J1133" s="31" t="s">
        <v>4926</v>
      </c>
      <c r="K1133" s="32">
        <v>44</v>
      </c>
      <c r="L1133" s="32">
        <v>3</v>
      </c>
      <c r="M1133" s="30"/>
      <c r="N1133" s="30"/>
      <c r="O1133" s="30"/>
      <c r="P1133" s="30"/>
      <c r="Q1133" s="30"/>
    </row>
    <row r="1134" spans="1:17" x14ac:dyDescent="0.2">
      <c r="A1134" s="30"/>
      <c r="B1134" s="30"/>
      <c r="C1134" s="30"/>
      <c r="D1134" s="30"/>
      <c r="E1134" s="30"/>
      <c r="F1134" s="30"/>
      <c r="G1134" s="31" t="s">
        <v>1084</v>
      </c>
      <c r="H1134" s="30" t="s">
        <v>1083</v>
      </c>
      <c r="I1134" s="32">
        <v>128</v>
      </c>
      <c r="J1134" s="31" t="s">
        <v>4927</v>
      </c>
      <c r="K1134" s="32">
        <v>44</v>
      </c>
      <c r="L1134" s="32">
        <v>3</v>
      </c>
      <c r="M1134" s="30"/>
      <c r="N1134" s="30"/>
      <c r="O1134" s="30"/>
      <c r="P1134" s="30"/>
      <c r="Q1134" s="30"/>
    </row>
    <row r="1135" spans="1:17" x14ac:dyDescent="0.2">
      <c r="A1135" s="30"/>
      <c r="B1135" s="30"/>
      <c r="C1135" s="30"/>
      <c r="D1135" s="30"/>
      <c r="E1135" s="30"/>
      <c r="F1135" s="30"/>
      <c r="G1135" s="31" t="s">
        <v>1092</v>
      </c>
      <c r="H1135" s="30" t="s">
        <v>1091</v>
      </c>
      <c r="I1135" s="32">
        <v>130</v>
      </c>
      <c r="J1135" s="31" t="s">
        <v>4928</v>
      </c>
      <c r="K1135" s="32">
        <v>44</v>
      </c>
      <c r="L1135" s="32">
        <v>4</v>
      </c>
      <c r="M1135" s="30"/>
      <c r="N1135" s="30"/>
      <c r="O1135" s="30"/>
      <c r="P1135" s="30"/>
      <c r="Q1135" s="30"/>
    </row>
    <row r="1136" spans="1:17" x14ac:dyDescent="0.2">
      <c r="A1136" s="30"/>
      <c r="B1136" s="30"/>
      <c r="C1136" s="30"/>
      <c r="D1136" s="30"/>
      <c r="E1136" s="30"/>
      <c r="F1136" s="30"/>
      <c r="G1136" s="31" t="s">
        <v>1087</v>
      </c>
      <c r="H1136" s="30" t="s">
        <v>1086</v>
      </c>
      <c r="I1136" s="32">
        <v>213</v>
      </c>
      <c r="J1136" s="31" t="s">
        <v>4929</v>
      </c>
      <c r="K1136" s="32">
        <v>44</v>
      </c>
      <c r="L1136" s="32">
        <v>3</v>
      </c>
      <c r="M1136" s="30"/>
      <c r="N1136" s="30"/>
      <c r="O1136" s="30"/>
      <c r="P1136" s="30"/>
      <c r="Q1136" s="30"/>
    </row>
    <row r="1137" spans="1:17" x14ac:dyDescent="0.2">
      <c r="A1137" s="30"/>
      <c r="B1137" s="30"/>
      <c r="C1137" s="30"/>
      <c r="D1137" s="30"/>
      <c r="E1137" s="30"/>
      <c r="F1137" s="30"/>
      <c r="G1137" s="31" t="s">
        <v>1101</v>
      </c>
      <c r="H1137" s="30" t="s">
        <v>1100</v>
      </c>
      <c r="I1137" s="32">
        <v>5</v>
      </c>
      <c r="J1137" s="31" t="s">
        <v>4930</v>
      </c>
      <c r="K1137" s="32">
        <v>43</v>
      </c>
      <c r="L1137" s="32">
        <v>3</v>
      </c>
      <c r="M1137" s="30"/>
      <c r="N1137" s="30"/>
      <c r="O1137" s="30"/>
      <c r="P1137" s="30"/>
      <c r="Q1137" s="30"/>
    </row>
    <row r="1138" spans="1:17" x14ac:dyDescent="0.2">
      <c r="A1138" s="30"/>
      <c r="B1138" s="30"/>
      <c r="C1138" s="30"/>
      <c r="D1138" s="30"/>
      <c r="E1138" s="30"/>
      <c r="F1138" s="30"/>
      <c r="G1138" s="31" t="s">
        <v>1116</v>
      </c>
      <c r="H1138" s="30" t="s">
        <v>1115</v>
      </c>
      <c r="I1138" s="32">
        <v>146</v>
      </c>
      <c r="J1138" s="31" t="s">
        <v>4931</v>
      </c>
      <c r="K1138" s="32">
        <v>43</v>
      </c>
      <c r="L1138" s="32">
        <v>4</v>
      </c>
      <c r="M1138" s="30"/>
      <c r="N1138" s="30"/>
      <c r="O1138" s="30"/>
      <c r="P1138" s="30"/>
      <c r="Q1138" s="30"/>
    </row>
    <row r="1139" spans="1:17" x14ac:dyDescent="0.2">
      <c r="A1139" s="30"/>
      <c r="B1139" s="30"/>
      <c r="C1139" s="30"/>
      <c r="D1139" s="30"/>
      <c r="E1139" s="30"/>
      <c r="F1139" s="30"/>
      <c r="G1139" s="31" t="s">
        <v>1098</v>
      </c>
      <c r="H1139" s="30" t="s">
        <v>1097</v>
      </c>
      <c r="I1139" s="32">
        <v>139</v>
      </c>
      <c r="J1139" s="31" t="s">
        <v>4932</v>
      </c>
      <c r="K1139" s="32">
        <v>43</v>
      </c>
      <c r="L1139" s="32">
        <v>3</v>
      </c>
      <c r="M1139" s="30"/>
      <c r="N1139" s="30"/>
      <c r="O1139" s="30"/>
      <c r="P1139" s="30"/>
      <c r="Q1139" s="30"/>
    </row>
    <row r="1140" spans="1:17" x14ac:dyDescent="0.2">
      <c r="A1140" s="30"/>
      <c r="B1140" s="30"/>
      <c r="C1140" s="30"/>
      <c r="D1140" s="30"/>
      <c r="E1140" s="30"/>
      <c r="F1140" s="30"/>
      <c r="G1140" s="31" t="s">
        <v>1122</v>
      </c>
      <c r="H1140" s="30" t="s">
        <v>1121</v>
      </c>
      <c r="I1140" s="32">
        <v>128</v>
      </c>
      <c r="J1140" s="31" t="s">
        <v>4933</v>
      </c>
      <c r="K1140" s="32">
        <v>43</v>
      </c>
      <c r="L1140" s="32">
        <v>5</v>
      </c>
      <c r="M1140" s="30"/>
      <c r="N1140" s="30"/>
      <c r="O1140" s="30"/>
      <c r="P1140" s="30"/>
      <c r="Q1140" s="30"/>
    </row>
    <row r="1141" spans="1:17" x14ac:dyDescent="0.2">
      <c r="A1141" s="30"/>
      <c r="B1141" s="30"/>
      <c r="C1141" s="30"/>
      <c r="D1141" s="30"/>
      <c r="E1141" s="30"/>
      <c r="F1141" s="30"/>
      <c r="G1141" s="31" t="s">
        <v>1107</v>
      </c>
      <c r="H1141" s="30" t="s">
        <v>1106</v>
      </c>
      <c r="I1141" s="32">
        <v>209</v>
      </c>
      <c r="J1141" s="31" t="s">
        <v>4934</v>
      </c>
      <c r="K1141" s="32">
        <v>43</v>
      </c>
      <c r="L1141" s="32">
        <v>4</v>
      </c>
      <c r="M1141" s="30"/>
      <c r="N1141" s="30"/>
      <c r="O1141" s="30"/>
      <c r="P1141" s="30"/>
      <c r="Q1141" s="30"/>
    </row>
    <row r="1142" spans="1:17" x14ac:dyDescent="0.2">
      <c r="A1142" s="30"/>
      <c r="B1142" s="30"/>
      <c r="C1142" s="30"/>
      <c r="D1142" s="30"/>
      <c r="E1142" s="30"/>
      <c r="F1142" s="30"/>
      <c r="G1142" s="31" t="s">
        <v>1110</v>
      </c>
      <c r="H1142" s="30" t="s">
        <v>1109</v>
      </c>
      <c r="I1142" s="32">
        <v>202</v>
      </c>
      <c r="J1142" s="31" t="s">
        <v>4935</v>
      </c>
      <c r="K1142" s="32">
        <v>43</v>
      </c>
      <c r="L1142" s="32">
        <v>4</v>
      </c>
      <c r="M1142" s="30"/>
      <c r="N1142" s="30"/>
      <c r="O1142" s="30"/>
      <c r="P1142" s="30"/>
      <c r="Q1142" s="30"/>
    </row>
    <row r="1143" spans="1:17" x14ac:dyDescent="0.2">
      <c r="A1143" s="30"/>
      <c r="B1143" s="30"/>
      <c r="C1143" s="30"/>
      <c r="D1143" s="30"/>
      <c r="E1143" s="30"/>
      <c r="F1143" s="30"/>
      <c r="G1143" s="31" t="s">
        <v>1104</v>
      </c>
      <c r="H1143" s="30" t="s">
        <v>1103</v>
      </c>
      <c r="I1143" s="32">
        <v>96</v>
      </c>
      <c r="J1143" s="31" t="s">
        <v>4936</v>
      </c>
      <c r="K1143" s="32">
        <v>43</v>
      </c>
      <c r="L1143" s="32">
        <v>4</v>
      </c>
      <c r="M1143" s="30"/>
      <c r="N1143" s="30"/>
      <c r="O1143" s="30"/>
      <c r="P1143" s="30"/>
      <c r="Q1143" s="30"/>
    </row>
    <row r="1144" spans="1:17" x14ac:dyDescent="0.2">
      <c r="A1144" s="30"/>
      <c r="B1144" s="30"/>
      <c r="C1144" s="30"/>
      <c r="D1144" s="30"/>
      <c r="E1144" s="30"/>
      <c r="F1144" s="30"/>
      <c r="G1144" s="31" t="s">
        <v>1134</v>
      </c>
      <c r="H1144" s="30" t="s">
        <v>1133</v>
      </c>
      <c r="I1144" s="32">
        <v>103</v>
      </c>
      <c r="J1144" s="31" t="s">
        <v>4937</v>
      </c>
      <c r="K1144" s="32">
        <v>42</v>
      </c>
      <c r="L1144" s="32">
        <v>4</v>
      </c>
      <c r="M1144" s="30"/>
      <c r="N1144" s="30"/>
      <c r="O1144" s="30"/>
      <c r="P1144" s="30"/>
      <c r="Q1144" s="30"/>
    </row>
    <row r="1145" spans="1:17" x14ac:dyDescent="0.2">
      <c r="A1145" s="30"/>
      <c r="B1145" s="30"/>
      <c r="C1145" s="30"/>
      <c r="D1145" s="30"/>
      <c r="E1145" s="30"/>
      <c r="F1145" s="30"/>
      <c r="G1145" s="31" t="s">
        <v>1125</v>
      </c>
      <c r="H1145" s="30" t="s">
        <v>1124</v>
      </c>
      <c r="I1145" s="32">
        <v>117</v>
      </c>
      <c r="J1145" s="31" t="s">
        <v>4938</v>
      </c>
      <c r="K1145" s="32">
        <v>42</v>
      </c>
      <c r="L1145" s="32">
        <v>2</v>
      </c>
      <c r="M1145" s="30"/>
      <c r="N1145" s="30"/>
      <c r="O1145" s="30"/>
      <c r="P1145" s="30"/>
      <c r="Q1145" s="30"/>
    </row>
    <row r="1146" spans="1:17" x14ac:dyDescent="0.2">
      <c r="A1146" s="30"/>
      <c r="B1146" s="30"/>
      <c r="C1146" s="30"/>
      <c r="D1146" s="30"/>
      <c r="E1146" s="30"/>
      <c r="F1146" s="30"/>
      <c r="G1146" s="31" t="s">
        <v>1128</v>
      </c>
      <c r="H1146" s="30" t="s">
        <v>1127</v>
      </c>
      <c r="I1146" s="32">
        <v>173</v>
      </c>
      <c r="J1146" s="31" t="s">
        <v>4939</v>
      </c>
      <c r="K1146" s="32">
        <v>42</v>
      </c>
      <c r="L1146" s="32">
        <v>3</v>
      </c>
      <c r="M1146" s="30"/>
      <c r="N1146" s="30"/>
      <c r="O1146" s="30"/>
      <c r="P1146" s="30"/>
      <c r="Q1146" s="30"/>
    </row>
    <row r="1147" spans="1:17" x14ac:dyDescent="0.2">
      <c r="A1147" s="30"/>
      <c r="B1147" s="30"/>
      <c r="C1147" s="30"/>
      <c r="D1147" s="30"/>
      <c r="E1147" s="30"/>
      <c r="F1147" s="30"/>
      <c r="G1147" s="31" t="s">
        <v>1137</v>
      </c>
      <c r="H1147" s="30" t="s">
        <v>1136</v>
      </c>
      <c r="I1147" s="32">
        <v>36</v>
      </c>
      <c r="J1147" s="31" t="s">
        <v>4940</v>
      </c>
      <c r="K1147" s="32">
        <v>41</v>
      </c>
      <c r="L1147" s="32">
        <v>2</v>
      </c>
      <c r="M1147" s="30"/>
      <c r="N1147" s="30"/>
      <c r="O1147" s="30"/>
      <c r="P1147" s="30"/>
      <c r="Q1147" s="30"/>
    </row>
    <row r="1148" spans="1:17" x14ac:dyDescent="0.2">
      <c r="A1148" s="30"/>
      <c r="B1148" s="30"/>
      <c r="C1148" s="30"/>
      <c r="D1148" s="30"/>
      <c r="E1148" s="30"/>
      <c r="F1148" s="30"/>
      <c r="G1148" s="31" t="s">
        <v>1146</v>
      </c>
      <c r="H1148" s="30" t="s">
        <v>1145</v>
      </c>
      <c r="I1148" s="32">
        <v>152</v>
      </c>
      <c r="J1148" s="31" t="s">
        <v>4941</v>
      </c>
      <c r="K1148" s="32">
        <v>41</v>
      </c>
      <c r="L1148" s="32">
        <v>4</v>
      </c>
      <c r="M1148" s="30"/>
      <c r="N1148" s="30"/>
      <c r="O1148" s="30"/>
      <c r="P1148" s="30"/>
      <c r="Q1148" s="30"/>
    </row>
    <row r="1149" spans="1:17" x14ac:dyDescent="0.2">
      <c r="A1149" s="30"/>
      <c r="B1149" s="30"/>
      <c r="C1149" s="30"/>
      <c r="D1149" s="30"/>
      <c r="E1149" s="30"/>
      <c r="F1149" s="30"/>
      <c r="G1149" s="31" t="s">
        <v>1149</v>
      </c>
      <c r="H1149" s="30" t="s">
        <v>1148</v>
      </c>
      <c r="I1149" s="32">
        <v>96</v>
      </c>
      <c r="J1149" s="31" t="s">
        <v>4942</v>
      </c>
      <c r="K1149" s="32">
        <v>40</v>
      </c>
      <c r="L1149" s="32">
        <v>3</v>
      </c>
      <c r="M1149" s="30"/>
      <c r="N1149" s="30"/>
      <c r="O1149" s="30"/>
      <c r="P1149" s="30"/>
      <c r="Q1149" s="30"/>
    </row>
    <row r="1150" spans="1:17" x14ac:dyDescent="0.2">
      <c r="A1150" s="30"/>
      <c r="B1150" s="30"/>
      <c r="C1150" s="30"/>
      <c r="D1150" s="30"/>
      <c r="E1150" s="30"/>
      <c r="F1150" s="30"/>
      <c r="G1150" s="31" t="s">
        <v>1164</v>
      </c>
      <c r="H1150" s="30" t="s">
        <v>1163</v>
      </c>
      <c r="I1150" s="32">
        <v>114</v>
      </c>
      <c r="J1150" s="31" t="s">
        <v>4943</v>
      </c>
      <c r="K1150" s="32">
        <v>40</v>
      </c>
      <c r="L1150" s="32">
        <v>4</v>
      </c>
      <c r="M1150" s="30"/>
      <c r="N1150" s="30"/>
      <c r="O1150" s="30"/>
      <c r="P1150" s="30"/>
      <c r="Q1150" s="30"/>
    </row>
    <row r="1151" spans="1:17" x14ac:dyDescent="0.2">
      <c r="A1151" s="30"/>
      <c r="B1151" s="30"/>
      <c r="C1151" s="30"/>
      <c r="D1151" s="30"/>
      <c r="E1151" s="30"/>
      <c r="F1151" s="30"/>
      <c r="G1151" s="31" t="s">
        <v>1161</v>
      </c>
      <c r="H1151" s="30" t="s">
        <v>1160</v>
      </c>
      <c r="I1151" s="32">
        <v>122</v>
      </c>
      <c r="J1151" s="31" t="s">
        <v>4944</v>
      </c>
      <c r="K1151" s="32">
        <v>40</v>
      </c>
      <c r="L1151" s="32">
        <v>4</v>
      </c>
      <c r="M1151" s="30"/>
      <c r="N1151" s="30"/>
      <c r="O1151" s="30"/>
      <c r="P1151" s="30"/>
      <c r="Q1151" s="30"/>
    </row>
    <row r="1152" spans="1:17" x14ac:dyDescent="0.2">
      <c r="A1152" s="30"/>
      <c r="B1152" s="30"/>
      <c r="C1152" s="30"/>
      <c r="D1152" s="30"/>
      <c r="E1152" s="30"/>
      <c r="F1152" s="30"/>
      <c r="G1152" s="31" t="s">
        <v>1158</v>
      </c>
      <c r="H1152" s="30" t="s">
        <v>1157</v>
      </c>
      <c r="I1152" s="32">
        <v>131</v>
      </c>
      <c r="J1152" s="31" t="s">
        <v>4945</v>
      </c>
      <c r="K1152" s="32">
        <v>40</v>
      </c>
      <c r="L1152" s="32">
        <v>4</v>
      </c>
      <c r="M1152" s="30"/>
      <c r="N1152" s="30"/>
      <c r="O1152" s="30"/>
      <c r="P1152" s="30"/>
      <c r="Q1152" s="30"/>
    </row>
    <row r="1153" spans="1:17" x14ac:dyDescent="0.2">
      <c r="A1153" s="30"/>
      <c r="B1153" s="30"/>
      <c r="C1153" s="30"/>
      <c r="D1153" s="30"/>
      <c r="E1153" s="30"/>
      <c r="F1153" s="30"/>
      <c r="G1153" s="31" t="s">
        <v>1155</v>
      </c>
      <c r="H1153" s="30" t="s">
        <v>1154</v>
      </c>
      <c r="I1153" s="32">
        <v>99</v>
      </c>
      <c r="J1153" s="31" t="s">
        <v>4946</v>
      </c>
      <c r="K1153" s="32">
        <v>40</v>
      </c>
      <c r="L1153" s="32">
        <v>4</v>
      </c>
      <c r="M1153" s="30"/>
      <c r="N1153" s="30"/>
      <c r="O1153" s="30"/>
      <c r="P1153" s="30"/>
      <c r="Q1153" s="30"/>
    </row>
    <row r="1154" spans="1:17" x14ac:dyDescent="0.2">
      <c r="A1154" s="30"/>
      <c r="B1154" s="30"/>
      <c r="C1154" s="30"/>
      <c r="D1154" s="30"/>
      <c r="E1154" s="30"/>
      <c r="F1154" s="30"/>
      <c r="G1154" s="31" t="s">
        <v>1168</v>
      </c>
      <c r="H1154" s="30" t="s">
        <v>72</v>
      </c>
      <c r="I1154" s="32">
        <v>35</v>
      </c>
      <c r="J1154" s="31" t="s">
        <v>4947</v>
      </c>
      <c r="K1154" s="32">
        <v>39</v>
      </c>
      <c r="L1154" s="32">
        <v>3</v>
      </c>
      <c r="M1154" s="30"/>
      <c r="N1154" s="30"/>
      <c r="O1154" s="30"/>
      <c r="P1154" s="30"/>
      <c r="Q1154" s="30"/>
    </row>
    <row r="1155" spans="1:17" x14ac:dyDescent="0.2">
      <c r="A1155" s="30"/>
      <c r="B1155" s="30"/>
      <c r="C1155" s="30"/>
      <c r="D1155" s="30"/>
      <c r="E1155" s="30"/>
      <c r="F1155" s="30"/>
      <c r="G1155" s="31" t="s">
        <v>1174</v>
      </c>
      <c r="H1155" s="30" t="s">
        <v>1173</v>
      </c>
      <c r="I1155" s="32">
        <v>237</v>
      </c>
      <c r="J1155" s="31" t="s">
        <v>4948</v>
      </c>
      <c r="K1155" s="32">
        <v>39</v>
      </c>
      <c r="L1155" s="32">
        <v>4</v>
      </c>
      <c r="M1155" s="30"/>
      <c r="N1155" s="30"/>
      <c r="O1155" s="30"/>
      <c r="P1155" s="30"/>
      <c r="Q1155" s="30"/>
    </row>
    <row r="1156" spans="1:17" x14ac:dyDescent="0.2">
      <c r="A1156" s="30"/>
      <c r="B1156" s="30"/>
      <c r="C1156" s="30"/>
      <c r="D1156" s="30"/>
      <c r="E1156" s="30"/>
      <c r="F1156" s="30"/>
      <c r="G1156" s="31" t="s">
        <v>1171</v>
      </c>
      <c r="H1156" s="30" t="s">
        <v>1170</v>
      </c>
      <c r="I1156" s="32">
        <v>103</v>
      </c>
      <c r="J1156" s="31" t="s">
        <v>4949</v>
      </c>
      <c r="K1156" s="32">
        <v>39</v>
      </c>
      <c r="L1156" s="32">
        <v>4</v>
      </c>
      <c r="M1156" s="30"/>
      <c r="N1156" s="30"/>
      <c r="O1156" s="30"/>
      <c r="P1156" s="30"/>
      <c r="Q1156" s="30"/>
    </row>
    <row r="1157" spans="1:17" x14ac:dyDescent="0.2">
      <c r="A1157" s="30"/>
      <c r="B1157" s="30"/>
      <c r="C1157" s="30"/>
      <c r="D1157" s="30"/>
      <c r="E1157" s="30"/>
      <c r="F1157" s="30"/>
      <c r="G1157" s="31" t="s">
        <v>1177</v>
      </c>
      <c r="H1157" s="30" t="s">
        <v>1176</v>
      </c>
      <c r="I1157" s="32">
        <v>67</v>
      </c>
      <c r="J1157" s="31" t="s">
        <v>4950</v>
      </c>
      <c r="K1157" s="32">
        <v>38</v>
      </c>
      <c r="L1157" s="32">
        <v>3</v>
      </c>
      <c r="M1157" s="30"/>
      <c r="N1157" s="30"/>
      <c r="O1157" s="30"/>
      <c r="P1157" s="30"/>
      <c r="Q1157" s="30"/>
    </row>
    <row r="1158" spans="1:17" x14ac:dyDescent="0.2">
      <c r="A1158" s="30"/>
      <c r="B1158" s="30"/>
      <c r="C1158" s="30"/>
      <c r="D1158" s="30"/>
      <c r="E1158" s="30"/>
      <c r="F1158" s="30"/>
      <c r="G1158" s="31" t="s">
        <v>1183</v>
      </c>
      <c r="H1158" s="30" t="s">
        <v>1182</v>
      </c>
      <c r="I1158" s="32">
        <v>156</v>
      </c>
      <c r="J1158" s="31" t="s">
        <v>4951</v>
      </c>
      <c r="K1158" s="32">
        <v>38</v>
      </c>
      <c r="L1158" s="32">
        <v>4</v>
      </c>
      <c r="M1158" s="30"/>
      <c r="N1158" s="30"/>
      <c r="O1158" s="30"/>
      <c r="P1158" s="30"/>
      <c r="Q1158" s="30"/>
    </row>
    <row r="1159" spans="1:17" x14ac:dyDescent="0.2">
      <c r="A1159" s="30"/>
      <c r="B1159" s="30"/>
      <c r="C1159" s="30"/>
      <c r="D1159" s="30"/>
      <c r="E1159" s="30"/>
      <c r="F1159" s="30"/>
      <c r="G1159" s="31" t="s">
        <v>1180</v>
      </c>
      <c r="H1159" s="30" t="s">
        <v>1179</v>
      </c>
      <c r="I1159" s="32">
        <v>147</v>
      </c>
      <c r="J1159" s="31" t="s">
        <v>4952</v>
      </c>
      <c r="K1159" s="32">
        <v>38</v>
      </c>
      <c r="L1159" s="32">
        <v>4</v>
      </c>
      <c r="M1159" s="30"/>
      <c r="N1159" s="30"/>
      <c r="O1159" s="30"/>
      <c r="P1159" s="30"/>
      <c r="Q1159" s="30"/>
    </row>
    <row r="1160" spans="1:17" x14ac:dyDescent="0.2">
      <c r="A1160" s="30"/>
      <c r="B1160" s="30"/>
      <c r="C1160" s="30"/>
      <c r="D1160" s="30"/>
      <c r="E1160" s="30"/>
      <c r="F1160" s="30"/>
      <c r="G1160" s="31" t="s">
        <v>1198</v>
      </c>
      <c r="H1160" s="30" t="s">
        <v>1197</v>
      </c>
      <c r="I1160" s="32">
        <v>140</v>
      </c>
      <c r="J1160" s="31" t="s">
        <v>4953</v>
      </c>
      <c r="K1160" s="32">
        <v>37</v>
      </c>
      <c r="L1160" s="32">
        <v>4</v>
      </c>
      <c r="M1160" s="30"/>
      <c r="N1160" s="30"/>
      <c r="O1160" s="30"/>
      <c r="P1160" s="30"/>
      <c r="Q1160" s="30"/>
    </row>
    <row r="1161" spans="1:17" x14ac:dyDescent="0.2">
      <c r="A1161" s="30"/>
      <c r="B1161" s="30"/>
      <c r="C1161" s="30"/>
      <c r="D1161" s="30"/>
      <c r="E1161" s="30"/>
      <c r="F1161" s="30"/>
      <c r="G1161" s="31" t="s">
        <v>1201</v>
      </c>
      <c r="H1161" s="30" t="s">
        <v>1200</v>
      </c>
      <c r="I1161" s="32">
        <v>201</v>
      </c>
      <c r="J1161" s="31" t="s">
        <v>4954</v>
      </c>
      <c r="K1161" s="32">
        <v>37</v>
      </c>
      <c r="L1161" s="32">
        <v>4</v>
      </c>
      <c r="M1161" s="30"/>
      <c r="N1161" s="30"/>
      <c r="O1161" s="30"/>
      <c r="P1161" s="30"/>
      <c r="Q1161" s="30"/>
    </row>
    <row r="1162" spans="1:17" x14ac:dyDescent="0.2">
      <c r="A1162" s="30"/>
      <c r="B1162" s="30"/>
      <c r="C1162" s="30"/>
      <c r="D1162" s="30"/>
      <c r="E1162" s="30"/>
      <c r="F1162" s="30"/>
      <c r="G1162" s="31" t="s">
        <v>1186</v>
      </c>
      <c r="H1162" s="30" t="s">
        <v>1185</v>
      </c>
      <c r="I1162" s="32">
        <v>214</v>
      </c>
      <c r="J1162" s="31" t="s">
        <v>4955</v>
      </c>
      <c r="K1162" s="32">
        <v>37</v>
      </c>
      <c r="L1162" s="32">
        <v>3</v>
      </c>
      <c r="M1162" s="30"/>
      <c r="N1162" s="30"/>
      <c r="O1162" s="30"/>
      <c r="P1162" s="30"/>
      <c r="Q1162" s="30"/>
    </row>
    <row r="1163" spans="1:17" x14ac:dyDescent="0.2">
      <c r="A1163" s="30"/>
      <c r="B1163" s="30"/>
      <c r="C1163" s="30"/>
      <c r="D1163" s="30"/>
      <c r="E1163" s="30"/>
      <c r="F1163" s="30"/>
      <c r="G1163" s="31" t="s">
        <v>1189</v>
      </c>
      <c r="H1163" s="30" t="s">
        <v>1188</v>
      </c>
      <c r="I1163" s="32">
        <v>20</v>
      </c>
      <c r="J1163" s="31" t="s">
        <v>4956</v>
      </c>
      <c r="K1163" s="32">
        <v>37</v>
      </c>
      <c r="L1163" s="32">
        <v>4</v>
      </c>
      <c r="M1163" s="30"/>
      <c r="N1163" s="30"/>
      <c r="O1163" s="30"/>
      <c r="P1163" s="30"/>
      <c r="Q1163" s="30"/>
    </row>
    <row r="1164" spans="1:17" x14ac:dyDescent="0.2">
      <c r="A1164" s="30"/>
      <c r="B1164" s="30"/>
      <c r="C1164" s="30"/>
      <c r="D1164" s="30"/>
      <c r="E1164" s="30"/>
      <c r="F1164" s="30"/>
      <c r="G1164" s="31" t="s">
        <v>1192</v>
      </c>
      <c r="H1164" s="30" t="s">
        <v>1191</v>
      </c>
      <c r="I1164" s="32">
        <v>5</v>
      </c>
      <c r="J1164" s="31" t="s">
        <v>4957</v>
      </c>
      <c r="K1164" s="32">
        <v>37</v>
      </c>
      <c r="L1164" s="32">
        <v>4</v>
      </c>
      <c r="M1164" s="30"/>
      <c r="N1164" s="30"/>
      <c r="O1164" s="30"/>
      <c r="P1164" s="30"/>
      <c r="Q1164" s="30"/>
    </row>
    <row r="1165" spans="1:17" x14ac:dyDescent="0.2">
      <c r="A1165" s="30"/>
      <c r="B1165" s="30"/>
      <c r="C1165" s="30"/>
      <c r="D1165" s="30"/>
      <c r="E1165" s="30"/>
      <c r="F1165" s="30"/>
      <c r="G1165" s="31" t="s">
        <v>1216</v>
      </c>
      <c r="H1165" s="30" t="s">
        <v>1215</v>
      </c>
      <c r="I1165" s="32">
        <v>236</v>
      </c>
      <c r="J1165" s="31" t="s">
        <v>4958</v>
      </c>
      <c r="K1165" s="32">
        <v>36</v>
      </c>
      <c r="L1165" s="32">
        <v>4</v>
      </c>
      <c r="M1165" s="30"/>
      <c r="N1165" s="30"/>
      <c r="O1165" s="30"/>
      <c r="P1165" s="30"/>
      <c r="Q1165" s="30"/>
    </row>
    <row r="1166" spans="1:17" x14ac:dyDescent="0.2">
      <c r="A1166" s="30"/>
      <c r="B1166" s="30"/>
      <c r="C1166" s="30"/>
      <c r="D1166" s="30"/>
      <c r="E1166" s="30"/>
      <c r="F1166" s="30"/>
      <c r="G1166" s="31" t="s">
        <v>1219</v>
      </c>
      <c r="H1166" s="30" t="s">
        <v>1218</v>
      </c>
      <c r="I1166" s="32">
        <v>62</v>
      </c>
      <c r="J1166" s="31" t="s">
        <v>4959</v>
      </c>
      <c r="K1166" s="32">
        <v>36</v>
      </c>
      <c r="L1166" s="32">
        <v>4</v>
      </c>
      <c r="M1166" s="30"/>
      <c r="N1166" s="30"/>
      <c r="O1166" s="30"/>
      <c r="P1166" s="30"/>
      <c r="Q1166" s="30"/>
    </row>
    <row r="1167" spans="1:17" x14ac:dyDescent="0.2">
      <c r="A1167" s="30"/>
      <c r="B1167" s="30"/>
      <c r="C1167" s="30"/>
      <c r="D1167" s="30"/>
      <c r="E1167" s="30"/>
      <c r="F1167" s="30"/>
      <c r="G1167" s="31" t="s">
        <v>1204</v>
      </c>
      <c r="H1167" s="30" t="s">
        <v>1203</v>
      </c>
      <c r="I1167" s="32">
        <v>88</v>
      </c>
      <c r="J1167" s="31" t="s">
        <v>4960</v>
      </c>
      <c r="K1167" s="32">
        <v>36</v>
      </c>
      <c r="L1167" s="32">
        <v>3</v>
      </c>
      <c r="M1167" s="30"/>
      <c r="N1167" s="30"/>
      <c r="O1167" s="30"/>
      <c r="P1167" s="30"/>
      <c r="Q1167" s="30"/>
    </row>
    <row r="1168" spans="1:17" x14ac:dyDescent="0.2">
      <c r="A1168" s="30"/>
      <c r="B1168" s="30"/>
      <c r="C1168" s="30"/>
      <c r="D1168" s="30"/>
      <c r="E1168" s="30"/>
      <c r="F1168" s="30"/>
      <c r="G1168" s="31" t="s">
        <v>1210</v>
      </c>
      <c r="H1168" s="30" t="s">
        <v>1209</v>
      </c>
      <c r="I1168" s="32">
        <v>135</v>
      </c>
      <c r="J1168" s="31" t="s">
        <v>4961</v>
      </c>
      <c r="K1168" s="32">
        <v>36</v>
      </c>
      <c r="L1168" s="32">
        <v>4</v>
      </c>
      <c r="M1168" s="30"/>
      <c r="N1168" s="30"/>
      <c r="O1168" s="30"/>
      <c r="P1168" s="30"/>
      <c r="Q1168" s="30"/>
    </row>
    <row r="1169" spans="1:17" x14ac:dyDescent="0.2">
      <c r="A1169" s="30"/>
      <c r="B1169" s="30"/>
      <c r="C1169" s="30"/>
      <c r="D1169" s="30"/>
      <c r="E1169" s="30"/>
      <c r="F1169" s="30"/>
      <c r="G1169" s="31" t="s">
        <v>1213</v>
      </c>
      <c r="H1169" s="30" t="s">
        <v>1212</v>
      </c>
      <c r="I1169" s="32">
        <v>105</v>
      </c>
      <c r="J1169" s="31" t="s">
        <v>4962</v>
      </c>
      <c r="K1169" s="32">
        <v>36</v>
      </c>
      <c r="L1169" s="32">
        <v>4</v>
      </c>
      <c r="M1169" s="30"/>
      <c r="N1169" s="30"/>
      <c r="O1169" s="30"/>
      <c r="P1169" s="30"/>
      <c r="Q1169" s="30"/>
    </row>
    <row r="1170" spans="1:17" x14ac:dyDescent="0.2">
      <c r="A1170" s="30"/>
      <c r="B1170" s="30"/>
      <c r="C1170" s="30"/>
      <c r="D1170" s="30"/>
      <c r="E1170" s="30"/>
      <c r="F1170" s="30"/>
      <c r="G1170" s="31" t="s">
        <v>1221</v>
      </c>
      <c r="H1170" s="30" t="s">
        <v>72</v>
      </c>
      <c r="I1170" s="32">
        <v>19</v>
      </c>
      <c r="J1170" s="31" t="s">
        <v>4963</v>
      </c>
      <c r="K1170" s="32">
        <v>35</v>
      </c>
      <c r="L1170" s="32">
        <v>3</v>
      </c>
      <c r="M1170" s="30"/>
      <c r="N1170" s="30"/>
      <c r="O1170" s="30"/>
      <c r="P1170" s="30"/>
      <c r="Q1170" s="30"/>
    </row>
    <row r="1171" spans="1:17" x14ac:dyDescent="0.2">
      <c r="A1171" s="30"/>
      <c r="B1171" s="30"/>
      <c r="C1171" s="30"/>
      <c r="D1171" s="30"/>
      <c r="E1171" s="30"/>
      <c r="F1171" s="30"/>
      <c r="G1171" s="31" t="s">
        <v>1232</v>
      </c>
      <c r="H1171" s="30" t="s">
        <v>1231</v>
      </c>
      <c r="I1171" s="32">
        <v>30</v>
      </c>
      <c r="J1171" s="31" t="s">
        <v>4964</v>
      </c>
      <c r="K1171" s="32">
        <v>34</v>
      </c>
      <c r="L1171" s="32">
        <v>2</v>
      </c>
      <c r="M1171" s="30"/>
      <c r="N1171" s="30"/>
      <c r="O1171" s="30"/>
      <c r="P1171" s="30"/>
      <c r="Q1171" s="30"/>
    </row>
    <row r="1172" spans="1:17" x14ac:dyDescent="0.2">
      <c r="A1172" s="30"/>
      <c r="B1172" s="30"/>
      <c r="C1172" s="30"/>
      <c r="D1172" s="30"/>
      <c r="E1172" s="30"/>
      <c r="F1172" s="30"/>
      <c r="G1172" s="31" t="s">
        <v>1238</v>
      </c>
      <c r="H1172" s="30" t="s">
        <v>1237</v>
      </c>
      <c r="I1172" s="32">
        <v>230</v>
      </c>
      <c r="J1172" s="31" t="s">
        <v>4965</v>
      </c>
      <c r="K1172" s="32">
        <v>34</v>
      </c>
      <c r="L1172" s="32">
        <v>3</v>
      </c>
      <c r="M1172" s="30"/>
      <c r="N1172" s="30"/>
      <c r="O1172" s="30"/>
      <c r="P1172" s="30"/>
      <c r="Q1172" s="30"/>
    </row>
    <row r="1173" spans="1:17" x14ac:dyDescent="0.2">
      <c r="A1173" s="30"/>
      <c r="B1173" s="30"/>
      <c r="C1173" s="30"/>
      <c r="D1173" s="30"/>
      <c r="E1173" s="30"/>
      <c r="F1173" s="30"/>
      <c r="G1173" s="31" t="s">
        <v>1265</v>
      </c>
      <c r="H1173" s="30" t="s">
        <v>1264</v>
      </c>
      <c r="I1173" s="32">
        <v>11</v>
      </c>
      <c r="J1173" s="31" t="s">
        <v>4966</v>
      </c>
      <c r="K1173" s="32">
        <v>33</v>
      </c>
      <c r="L1173" s="32">
        <v>4</v>
      </c>
      <c r="M1173" s="30"/>
      <c r="N1173" s="30"/>
      <c r="O1173" s="30"/>
      <c r="P1173" s="30"/>
      <c r="Q1173" s="30"/>
    </row>
    <row r="1174" spans="1:17" x14ac:dyDescent="0.2">
      <c r="A1174" s="30"/>
      <c r="B1174" s="30"/>
      <c r="C1174" s="30"/>
      <c r="D1174" s="30"/>
      <c r="E1174" s="30"/>
      <c r="F1174" s="30"/>
      <c r="G1174" s="31" t="s">
        <v>1241</v>
      </c>
      <c r="H1174" s="30" t="s">
        <v>1240</v>
      </c>
      <c r="I1174" s="32">
        <v>70</v>
      </c>
      <c r="J1174" s="31" t="s">
        <v>4967</v>
      </c>
      <c r="K1174" s="32">
        <v>33</v>
      </c>
      <c r="L1174" s="32">
        <v>2</v>
      </c>
      <c r="M1174" s="30"/>
      <c r="N1174" s="30"/>
      <c r="O1174" s="30"/>
      <c r="P1174" s="30"/>
      <c r="Q1174" s="30"/>
    </row>
    <row r="1175" spans="1:17" x14ac:dyDescent="0.2">
      <c r="A1175" s="30"/>
      <c r="B1175" s="30"/>
      <c r="C1175" s="30"/>
      <c r="D1175" s="30"/>
      <c r="E1175" s="30"/>
      <c r="F1175" s="30"/>
      <c r="G1175" s="31" t="s">
        <v>1262</v>
      </c>
      <c r="H1175" s="30" t="s">
        <v>1261</v>
      </c>
      <c r="I1175" s="32">
        <v>62</v>
      </c>
      <c r="J1175" s="31" t="s">
        <v>4968</v>
      </c>
      <c r="K1175" s="32">
        <v>33</v>
      </c>
      <c r="L1175" s="32">
        <v>4</v>
      </c>
      <c r="M1175" s="30"/>
      <c r="N1175" s="30"/>
      <c r="O1175" s="30"/>
      <c r="P1175" s="30"/>
      <c r="Q1175" s="30"/>
    </row>
    <row r="1176" spans="1:17" x14ac:dyDescent="0.2">
      <c r="A1176" s="30"/>
      <c r="B1176" s="30"/>
      <c r="C1176" s="30"/>
      <c r="D1176" s="30"/>
      <c r="E1176" s="30"/>
      <c r="F1176" s="30"/>
      <c r="G1176" s="31" t="s">
        <v>1247</v>
      </c>
      <c r="H1176" s="30" t="s">
        <v>1246</v>
      </c>
      <c r="I1176" s="32">
        <v>91</v>
      </c>
      <c r="J1176" s="31" t="s">
        <v>4969</v>
      </c>
      <c r="K1176" s="32">
        <v>33</v>
      </c>
      <c r="L1176" s="32">
        <v>3</v>
      </c>
      <c r="M1176" s="30"/>
      <c r="N1176" s="30"/>
      <c r="O1176" s="30"/>
      <c r="P1176" s="30"/>
      <c r="Q1176" s="30"/>
    </row>
    <row r="1177" spans="1:17" x14ac:dyDescent="0.2">
      <c r="A1177" s="30"/>
      <c r="B1177" s="30"/>
      <c r="C1177" s="30"/>
      <c r="D1177" s="30"/>
      <c r="E1177" s="30"/>
      <c r="F1177" s="30"/>
      <c r="G1177" s="31" t="s">
        <v>1286</v>
      </c>
      <c r="H1177" s="30" t="s">
        <v>1285</v>
      </c>
      <c r="I1177" s="32">
        <v>106</v>
      </c>
      <c r="J1177" s="31" t="s">
        <v>4970</v>
      </c>
      <c r="K1177" s="32">
        <v>32</v>
      </c>
      <c r="L1177" s="32">
        <v>4</v>
      </c>
      <c r="M1177" s="30"/>
      <c r="N1177" s="30"/>
      <c r="O1177" s="30"/>
      <c r="P1177" s="30"/>
      <c r="Q1177" s="30"/>
    </row>
    <row r="1178" spans="1:17" x14ac:dyDescent="0.2">
      <c r="A1178" s="30"/>
      <c r="B1178" s="30"/>
      <c r="C1178" s="30"/>
      <c r="D1178" s="30"/>
      <c r="E1178" s="30"/>
      <c r="F1178" s="30"/>
      <c r="G1178" s="31" t="s">
        <v>1289</v>
      </c>
      <c r="H1178" s="30" t="s">
        <v>1288</v>
      </c>
      <c r="I1178" s="32">
        <v>159</v>
      </c>
      <c r="J1178" s="31" t="s">
        <v>4971</v>
      </c>
      <c r="K1178" s="32">
        <v>32</v>
      </c>
      <c r="L1178" s="32">
        <v>4</v>
      </c>
      <c r="M1178" s="30"/>
      <c r="N1178" s="30"/>
      <c r="O1178" s="30"/>
      <c r="P1178" s="30"/>
      <c r="Q1178" s="30"/>
    </row>
    <row r="1179" spans="1:17" x14ac:dyDescent="0.2">
      <c r="A1179" s="30"/>
      <c r="B1179" s="30"/>
      <c r="C1179" s="30"/>
      <c r="D1179" s="30"/>
      <c r="E1179" s="30"/>
      <c r="F1179" s="30"/>
      <c r="G1179" s="31" t="s">
        <v>1292</v>
      </c>
      <c r="H1179" s="30" t="s">
        <v>1291</v>
      </c>
      <c r="I1179" s="32">
        <v>199</v>
      </c>
      <c r="J1179" s="31" t="s">
        <v>4972</v>
      </c>
      <c r="K1179" s="32">
        <v>32</v>
      </c>
      <c r="L1179" s="32">
        <v>6</v>
      </c>
      <c r="M1179" s="30"/>
      <c r="N1179" s="30"/>
      <c r="O1179" s="30"/>
      <c r="P1179" s="30"/>
      <c r="Q1179" s="30"/>
    </row>
    <row r="1180" spans="1:17" x14ac:dyDescent="0.2">
      <c r="A1180" s="30"/>
      <c r="B1180" s="30"/>
      <c r="C1180" s="30"/>
      <c r="D1180" s="30"/>
      <c r="E1180" s="30"/>
      <c r="F1180" s="30"/>
      <c r="G1180" s="31" t="s">
        <v>1277</v>
      </c>
      <c r="H1180" s="30" t="s">
        <v>1276</v>
      </c>
      <c r="I1180" s="32">
        <v>5</v>
      </c>
      <c r="J1180" s="31" t="s">
        <v>4973</v>
      </c>
      <c r="K1180" s="32">
        <v>32</v>
      </c>
      <c r="L1180" s="32">
        <v>4</v>
      </c>
      <c r="M1180" s="30"/>
      <c r="N1180" s="30"/>
      <c r="O1180" s="30"/>
      <c r="P1180" s="30"/>
      <c r="Q1180" s="30"/>
    </row>
    <row r="1181" spans="1:17" x14ac:dyDescent="0.2">
      <c r="A1181" s="30"/>
      <c r="B1181" s="30"/>
      <c r="C1181" s="30"/>
      <c r="D1181" s="30"/>
      <c r="E1181" s="30"/>
      <c r="F1181" s="30"/>
      <c r="G1181" s="31" t="s">
        <v>1280</v>
      </c>
      <c r="H1181" s="30" t="s">
        <v>1279</v>
      </c>
      <c r="I1181" s="32">
        <v>84</v>
      </c>
      <c r="J1181" s="31" t="s">
        <v>4974</v>
      </c>
      <c r="K1181" s="32">
        <v>32</v>
      </c>
      <c r="L1181" s="32">
        <v>4</v>
      </c>
      <c r="M1181" s="30"/>
      <c r="N1181" s="30"/>
      <c r="O1181" s="30"/>
      <c r="P1181" s="30"/>
      <c r="Q1181" s="30"/>
    </row>
    <row r="1182" spans="1:17" x14ac:dyDescent="0.2">
      <c r="A1182" s="30"/>
      <c r="B1182" s="30"/>
      <c r="C1182" s="30"/>
      <c r="D1182" s="30"/>
      <c r="E1182" s="30"/>
      <c r="F1182" s="30"/>
      <c r="G1182" s="31" t="s">
        <v>1283</v>
      </c>
      <c r="H1182" s="30" t="s">
        <v>1282</v>
      </c>
      <c r="I1182" s="32">
        <v>59</v>
      </c>
      <c r="J1182" s="31" t="s">
        <v>4975</v>
      </c>
      <c r="K1182" s="32">
        <v>32</v>
      </c>
      <c r="L1182" s="32">
        <v>4</v>
      </c>
      <c r="M1182" s="30"/>
      <c r="N1182" s="30"/>
      <c r="O1182" s="30"/>
      <c r="P1182" s="30"/>
      <c r="Q1182" s="30"/>
    </row>
    <row r="1183" spans="1:17" x14ac:dyDescent="0.2">
      <c r="A1183" s="30"/>
      <c r="B1183" s="30"/>
      <c r="C1183" s="30"/>
      <c r="D1183" s="30"/>
      <c r="E1183" s="30"/>
      <c r="F1183" s="30"/>
      <c r="G1183" s="31" t="s">
        <v>1304</v>
      </c>
      <c r="H1183" s="30" t="s">
        <v>1303</v>
      </c>
      <c r="I1183" s="32">
        <v>150</v>
      </c>
      <c r="J1183" s="31" t="s">
        <v>4976</v>
      </c>
      <c r="K1183" s="32">
        <v>31</v>
      </c>
      <c r="L1183" s="32">
        <v>6</v>
      </c>
      <c r="M1183" s="30"/>
      <c r="N1183" s="30"/>
      <c r="O1183" s="30"/>
      <c r="P1183" s="30"/>
      <c r="Q1183" s="30"/>
    </row>
    <row r="1184" spans="1:17" x14ac:dyDescent="0.2">
      <c r="A1184" s="30"/>
      <c r="B1184" s="30"/>
      <c r="C1184" s="30"/>
      <c r="D1184" s="30"/>
      <c r="E1184" s="30"/>
      <c r="F1184" s="30"/>
      <c r="G1184" s="31" t="s">
        <v>1301</v>
      </c>
      <c r="H1184" s="30" t="s">
        <v>1300</v>
      </c>
      <c r="I1184" s="32">
        <v>79</v>
      </c>
      <c r="J1184" s="31" t="s">
        <v>4977</v>
      </c>
      <c r="K1184" s="32">
        <v>31</v>
      </c>
      <c r="L1184" s="32">
        <v>4</v>
      </c>
      <c r="M1184" s="30"/>
      <c r="N1184" s="30"/>
      <c r="O1184" s="30"/>
      <c r="P1184" s="30"/>
      <c r="Q1184" s="30"/>
    </row>
    <row r="1185" spans="1:17" x14ac:dyDescent="0.2">
      <c r="A1185" s="30"/>
      <c r="B1185" s="30"/>
      <c r="C1185" s="30"/>
      <c r="D1185" s="30"/>
      <c r="E1185" s="30"/>
      <c r="F1185" s="30"/>
      <c r="G1185" s="31" t="s">
        <v>1295</v>
      </c>
      <c r="H1185" s="30" t="s">
        <v>1294</v>
      </c>
      <c r="I1185" s="32">
        <v>83</v>
      </c>
      <c r="J1185" s="31" t="s">
        <v>4978</v>
      </c>
      <c r="K1185" s="32">
        <v>31</v>
      </c>
      <c r="L1185" s="32">
        <v>3</v>
      </c>
      <c r="M1185" s="30"/>
      <c r="N1185" s="30"/>
      <c r="O1185" s="30"/>
      <c r="P1185" s="30"/>
      <c r="Q1185" s="30"/>
    </row>
    <row r="1186" spans="1:17" x14ac:dyDescent="0.2">
      <c r="A1186" s="30"/>
      <c r="B1186" s="30"/>
      <c r="C1186" s="30"/>
      <c r="D1186" s="30"/>
      <c r="E1186" s="30"/>
      <c r="F1186" s="30"/>
      <c r="G1186" s="31" t="s">
        <v>1307</v>
      </c>
      <c r="H1186" s="30" t="s">
        <v>1306</v>
      </c>
      <c r="I1186" s="32">
        <v>5</v>
      </c>
      <c r="J1186" s="31" t="s">
        <v>4979</v>
      </c>
      <c r="K1186" s="32">
        <v>30</v>
      </c>
      <c r="L1186" s="32">
        <v>2</v>
      </c>
      <c r="M1186" s="30"/>
      <c r="N1186" s="30"/>
      <c r="O1186" s="30"/>
      <c r="P1186" s="30"/>
      <c r="Q1186" s="30"/>
    </row>
    <row r="1187" spans="1:17" x14ac:dyDescent="0.2">
      <c r="A1187" s="30"/>
      <c r="B1187" s="30"/>
      <c r="C1187" s="30"/>
      <c r="D1187" s="30"/>
      <c r="E1187" s="30"/>
      <c r="F1187" s="30"/>
      <c r="G1187" s="31" t="s">
        <v>1333</v>
      </c>
      <c r="H1187" s="30" t="s">
        <v>1332</v>
      </c>
      <c r="I1187" s="32">
        <v>88</v>
      </c>
      <c r="J1187" s="31" t="s">
        <v>4980</v>
      </c>
      <c r="K1187" s="32">
        <v>29</v>
      </c>
      <c r="L1187" s="32">
        <v>4</v>
      </c>
      <c r="M1187" s="30"/>
      <c r="N1187" s="30"/>
      <c r="O1187" s="30"/>
      <c r="P1187" s="30"/>
      <c r="Q1187" s="30"/>
    </row>
    <row r="1188" spans="1:17" x14ac:dyDescent="0.2">
      <c r="A1188" s="30"/>
      <c r="B1188" s="30"/>
      <c r="C1188" s="30"/>
      <c r="D1188" s="30"/>
      <c r="E1188" s="30"/>
      <c r="F1188" s="30"/>
      <c r="G1188" s="31" t="s">
        <v>1312</v>
      </c>
      <c r="H1188" s="30" t="s">
        <v>1311</v>
      </c>
      <c r="I1188" s="32">
        <v>163</v>
      </c>
      <c r="J1188" s="31" t="s">
        <v>4981</v>
      </c>
      <c r="K1188" s="32">
        <v>29</v>
      </c>
      <c r="L1188" s="32">
        <v>3</v>
      </c>
      <c r="M1188" s="30"/>
      <c r="N1188" s="30"/>
      <c r="O1188" s="30"/>
      <c r="P1188" s="30"/>
      <c r="Q1188" s="30"/>
    </row>
    <row r="1189" spans="1:17" x14ac:dyDescent="0.2">
      <c r="A1189" s="30"/>
      <c r="B1189" s="30"/>
      <c r="C1189" s="30"/>
      <c r="D1189" s="30"/>
      <c r="E1189" s="30"/>
      <c r="F1189" s="30"/>
      <c r="G1189" s="31" t="s">
        <v>1327</v>
      </c>
      <c r="H1189" s="30" t="s">
        <v>1326</v>
      </c>
      <c r="I1189" s="32">
        <v>163</v>
      </c>
      <c r="J1189" s="31" t="s">
        <v>4982</v>
      </c>
      <c r="K1189" s="32">
        <v>29</v>
      </c>
      <c r="L1189" s="32">
        <v>4</v>
      </c>
      <c r="M1189" s="30"/>
      <c r="N1189" s="30"/>
      <c r="O1189" s="30"/>
      <c r="P1189" s="30"/>
      <c r="Q1189" s="30"/>
    </row>
    <row r="1190" spans="1:17" x14ac:dyDescent="0.2">
      <c r="A1190" s="30"/>
      <c r="B1190" s="30"/>
      <c r="C1190" s="30"/>
      <c r="D1190" s="30"/>
      <c r="E1190" s="30"/>
      <c r="F1190" s="30"/>
      <c r="G1190" s="31" t="s">
        <v>1318</v>
      </c>
      <c r="H1190" s="30" t="s">
        <v>1317</v>
      </c>
      <c r="I1190" s="32">
        <v>236</v>
      </c>
      <c r="J1190" s="31" t="s">
        <v>4983</v>
      </c>
      <c r="K1190" s="32">
        <v>29</v>
      </c>
      <c r="L1190" s="32">
        <v>4</v>
      </c>
      <c r="M1190" s="30"/>
      <c r="N1190" s="30"/>
      <c r="O1190" s="30"/>
      <c r="P1190" s="30"/>
      <c r="Q1190" s="30"/>
    </row>
    <row r="1191" spans="1:17" x14ac:dyDescent="0.2">
      <c r="A1191" s="30"/>
      <c r="B1191" s="30"/>
      <c r="C1191" s="30"/>
      <c r="D1191" s="30"/>
      <c r="E1191" s="30"/>
      <c r="F1191" s="30"/>
      <c r="G1191" s="31" t="s">
        <v>1321</v>
      </c>
      <c r="H1191" s="30" t="s">
        <v>1320</v>
      </c>
      <c r="I1191" s="32">
        <v>185</v>
      </c>
      <c r="J1191" s="31" t="s">
        <v>4984</v>
      </c>
      <c r="K1191" s="32">
        <v>29</v>
      </c>
      <c r="L1191" s="32">
        <v>4</v>
      </c>
      <c r="M1191" s="30"/>
      <c r="N1191" s="30"/>
      <c r="O1191" s="30"/>
      <c r="P1191" s="30"/>
      <c r="Q1191" s="30"/>
    </row>
    <row r="1192" spans="1:17" x14ac:dyDescent="0.2">
      <c r="A1192" s="30"/>
      <c r="B1192" s="30"/>
      <c r="C1192" s="30"/>
      <c r="D1192" s="30"/>
      <c r="E1192" s="30"/>
      <c r="F1192" s="30"/>
      <c r="G1192" s="31" t="s">
        <v>1324</v>
      </c>
      <c r="H1192" s="30" t="s">
        <v>1323</v>
      </c>
      <c r="I1192" s="32">
        <v>111</v>
      </c>
      <c r="J1192" s="31" t="s">
        <v>4985</v>
      </c>
      <c r="K1192" s="32">
        <v>29</v>
      </c>
      <c r="L1192" s="32">
        <v>4</v>
      </c>
      <c r="M1192" s="30"/>
      <c r="N1192" s="30"/>
      <c r="O1192" s="30"/>
      <c r="P1192" s="30"/>
      <c r="Q1192" s="30"/>
    </row>
    <row r="1193" spans="1:17" x14ac:dyDescent="0.2">
      <c r="A1193" s="30"/>
      <c r="B1193" s="30"/>
      <c r="C1193" s="30"/>
      <c r="D1193" s="30"/>
      <c r="E1193" s="30"/>
      <c r="F1193" s="30"/>
      <c r="G1193" s="31" t="s">
        <v>1330</v>
      </c>
      <c r="H1193" s="30" t="s">
        <v>1329</v>
      </c>
      <c r="I1193" s="32">
        <v>194</v>
      </c>
      <c r="J1193" s="31" t="s">
        <v>4986</v>
      </c>
      <c r="K1193" s="32">
        <v>29</v>
      </c>
      <c r="L1193" s="32">
        <v>4</v>
      </c>
      <c r="M1193" s="30"/>
      <c r="N1193" s="30"/>
      <c r="O1193" s="30"/>
      <c r="P1193" s="30"/>
      <c r="Q1193" s="30"/>
    </row>
    <row r="1194" spans="1:17" x14ac:dyDescent="0.2">
      <c r="A1194" s="30"/>
      <c r="B1194" s="30"/>
      <c r="C1194" s="30"/>
      <c r="D1194" s="30"/>
      <c r="E1194" s="30"/>
      <c r="F1194" s="30"/>
      <c r="G1194" s="31" t="s">
        <v>1345</v>
      </c>
      <c r="H1194" s="30" t="s">
        <v>1344</v>
      </c>
      <c r="I1194" s="32">
        <v>161</v>
      </c>
      <c r="J1194" s="31" t="s">
        <v>4987</v>
      </c>
      <c r="K1194" s="32">
        <v>28</v>
      </c>
      <c r="L1194" s="32">
        <v>4</v>
      </c>
      <c r="M1194" s="30"/>
      <c r="N1194" s="30"/>
      <c r="O1194" s="30"/>
      <c r="P1194" s="30"/>
      <c r="Q1194" s="30"/>
    </row>
    <row r="1195" spans="1:17" x14ac:dyDescent="0.2">
      <c r="A1195" s="30"/>
      <c r="B1195" s="30"/>
      <c r="C1195" s="30"/>
      <c r="D1195" s="30"/>
      <c r="E1195" s="30"/>
      <c r="F1195" s="30"/>
      <c r="G1195" s="31" t="s">
        <v>1342</v>
      </c>
      <c r="H1195" s="30" t="s">
        <v>1341</v>
      </c>
      <c r="I1195" s="32">
        <v>122</v>
      </c>
      <c r="J1195" s="31" t="s">
        <v>4988</v>
      </c>
      <c r="K1195" s="32">
        <v>28</v>
      </c>
      <c r="L1195" s="32">
        <v>4</v>
      </c>
      <c r="M1195" s="30"/>
      <c r="N1195" s="30"/>
      <c r="O1195" s="30"/>
      <c r="P1195" s="30"/>
      <c r="Q1195" s="30"/>
    </row>
    <row r="1196" spans="1:17" x14ac:dyDescent="0.2">
      <c r="A1196" s="30"/>
      <c r="B1196" s="30"/>
      <c r="C1196" s="30"/>
      <c r="D1196" s="30"/>
      <c r="E1196" s="30"/>
      <c r="F1196" s="30"/>
      <c r="G1196" s="31" t="s">
        <v>1336</v>
      </c>
      <c r="H1196" s="30" t="s">
        <v>1335</v>
      </c>
      <c r="I1196" s="32">
        <v>39</v>
      </c>
      <c r="J1196" s="31" t="s">
        <v>4989</v>
      </c>
      <c r="K1196" s="32">
        <v>28</v>
      </c>
      <c r="L1196" s="32">
        <v>2</v>
      </c>
      <c r="M1196" s="30"/>
      <c r="N1196" s="30"/>
      <c r="O1196" s="30"/>
      <c r="P1196" s="30"/>
      <c r="Q1196" s="30"/>
    </row>
    <row r="1197" spans="1:17" x14ac:dyDescent="0.2">
      <c r="A1197" s="30"/>
      <c r="B1197" s="30"/>
      <c r="C1197" s="30"/>
      <c r="D1197" s="30"/>
      <c r="E1197" s="30"/>
      <c r="F1197" s="30"/>
      <c r="G1197" s="31" t="s">
        <v>1339</v>
      </c>
      <c r="H1197" s="30" t="s">
        <v>1338</v>
      </c>
      <c r="I1197" s="32">
        <v>5</v>
      </c>
      <c r="J1197" s="31" t="s">
        <v>4990</v>
      </c>
      <c r="K1197" s="32">
        <v>28</v>
      </c>
      <c r="L1197" s="32">
        <v>4</v>
      </c>
      <c r="M1197" s="30"/>
      <c r="N1197" s="30"/>
      <c r="O1197" s="30"/>
      <c r="P1197" s="30"/>
      <c r="Q1197" s="30"/>
    </row>
    <row r="1198" spans="1:17" x14ac:dyDescent="0.2">
      <c r="A1198" s="30"/>
      <c r="B1198" s="30"/>
      <c r="C1198" s="30"/>
      <c r="D1198" s="30"/>
      <c r="E1198" s="30"/>
      <c r="F1198" s="30"/>
      <c r="G1198" s="31" t="s">
        <v>1351</v>
      </c>
      <c r="H1198" s="30" t="s">
        <v>1350</v>
      </c>
      <c r="I1198" s="32">
        <v>189</v>
      </c>
      <c r="J1198" s="31" t="s">
        <v>4991</v>
      </c>
      <c r="K1198" s="32">
        <v>28</v>
      </c>
      <c r="L1198" s="32">
        <v>6</v>
      </c>
      <c r="M1198" s="30"/>
      <c r="N1198" s="30"/>
      <c r="O1198" s="30"/>
      <c r="P1198" s="30"/>
      <c r="Q1198" s="30"/>
    </row>
    <row r="1199" spans="1:17" x14ac:dyDescent="0.2">
      <c r="A1199" s="30"/>
      <c r="B1199" s="30"/>
      <c r="C1199" s="30"/>
      <c r="D1199" s="30"/>
      <c r="E1199" s="30"/>
      <c r="F1199" s="30"/>
      <c r="G1199" s="31" t="s">
        <v>1375</v>
      </c>
      <c r="H1199" s="30" t="s">
        <v>1374</v>
      </c>
      <c r="I1199" s="32">
        <v>184</v>
      </c>
      <c r="J1199" s="31" t="s">
        <v>4992</v>
      </c>
      <c r="K1199" s="32">
        <v>27</v>
      </c>
      <c r="L1199" s="32">
        <v>6</v>
      </c>
      <c r="M1199" s="30"/>
      <c r="N1199" s="30"/>
      <c r="O1199" s="30"/>
      <c r="P1199" s="30"/>
      <c r="Q1199" s="30"/>
    </row>
    <row r="1200" spans="1:17" x14ac:dyDescent="0.2">
      <c r="A1200" s="30"/>
      <c r="B1200" s="30"/>
      <c r="C1200" s="30"/>
      <c r="D1200" s="30"/>
      <c r="E1200" s="30"/>
      <c r="F1200" s="30"/>
      <c r="G1200" s="31" t="s">
        <v>1372</v>
      </c>
      <c r="H1200" s="30" t="s">
        <v>1371</v>
      </c>
      <c r="I1200" s="32">
        <v>220</v>
      </c>
      <c r="J1200" s="31" t="s">
        <v>4993</v>
      </c>
      <c r="K1200" s="32">
        <v>27</v>
      </c>
      <c r="L1200" s="32">
        <v>4</v>
      </c>
      <c r="M1200" s="30"/>
      <c r="N1200" s="30"/>
      <c r="O1200" s="30"/>
      <c r="P1200" s="30"/>
      <c r="Q1200" s="30"/>
    </row>
    <row r="1201" spans="1:17" x14ac:dyDescent="0.2">
      <c r="A1201" s="30"/>
      <c r="B1201" s="30"/>
      <c r="C1201" s="30"/>
      <c r="D1201" s="30"/>
      <c r="E1201" s="30"/>
      <c r="F1201" s="30"/>
      <c r="G1201" s="31" t="s">
        <v>1357</v>
      </c>
      <c r="H1201" s="30" t="s">
        <v>1356</v>
      </c>
      <c r="I1201" s="32">
        <v>5</v>
      </c>
      <c r="J1201" s="31" t="s">
        <v>4994</v>
      </c>
      <c r="K1201" s="32">
        <v>27</v>
      </c>
      <c r="L1201" s="32">
        <v>3</v>
      </c>
      <c r="M1201" s="30"/>
      <c r="N1201" s="30"/>
      <c r="O1201" s="30"/>
      <c r="P1201" s="30"/>
      <c r="Q1201" s="30"/>
    </row>
    <row r="1202" spans="1:17" x14ac:dyDescent="0.2">
      <c r="A1202" s="30"/>
      <c r="B1202" s="30"/>
      <c r="C1202" s="30"/>
      <c r="D1202" s="30"/>
      <c r="E1202" s="30"/>
      <c r="F1202" s="30"/>
      <c r="G1202" s="31" t="s">
        <v>1366</v>
      </c>
      <c r="H1202" s="30" t="s">
        <v>1365</v>
      </c>
      <c r="I1202" s="32">
        <v>88</v>
      </c>
      <c r="J1202" s="31" t="s">
        <v>4995</v>
      </c>
      <c r="K1202" s="32">
        <v>27</v>
      </c>
      <c r="L1202" s="32">
        <v>4</v>
      </c>
      <c r="M1202" s="30"/>
      <c r="N1202" s="30"/>
      <c r="O1202" s="30"/>
      <c r="P1202" s="30"/>
      <c r="Q1202" s="30"/>
    </row>
    <row r="1203" spans="1:17" x14ac:dyDescent="0.2">
      <c r="A1203" s="30"/>
      <c r="B1203" s="30"/>
      <c r="C1203" s="30"/>
      <c r="D1203" s="30"/>
      <c r="E1203" s="30"/>
      <c r="F1203" s="30"/>
      <c r="G1203" s="31" t="s">
        <v>1354</v>
      </c>
      <c r="H1203" s="30" t="s">
        <v>1353</v>
      </c>
      <c r="I1203" s="32">
        <v>5</v>
      </c>
      <c r="J1203" s="31" t="s">
        <v>4996</v>
      </c>
      <c r="K1203" s="32">
        <v>27</v>
      </c>
      <c r="L1203" s="32">
        <v>3</v>
      </c>
      <c r="M1203" s="30"/>
      <c r="N1203" s="30"/>
      <c r="O1203" s="30"/>
      <c r="P1203" s="30"/>
      <c r="Q1203" s="30"/>
    </row>
    <row r="1204" spans="1:17" x14ac:dyDescent="0.2">
      <c r="A1204" s="30"/>
      <c r="B1204" s="30"/>
      <c r="C1204" s="30"/>
      <c r="D1204" s="30"/>
      <c r="E1204" s="30"/>
      <c r="F1204" s="30"/>
      <c r="G1204" s="31" t="s">
        <v>1363</v>
      </c>
      <c r="H1204" s="30" t="s">
        <v>1362</v>
      </c>
      <c r="I1204" s="32">
        <v>178</v>
      </c>
      <c r="J1204" s="31" t="s">
        <v>4997</v>
      </c>
      <c r="K1204" s="32">
        <v>27</v>
      </c>
      <c r="L1204" s="32">
        <v>4</v>
      </c>
      <c r="M1204" s="30"/>
      <c r="N1204" s="30"/>
      <c r="O1204" s="30"/>
      <c r="P1204" s="30"/>
      <c r="Q1204" s="30"/>
    </row>
    <row r="1205" spans="1:17" x14ac:dyDescent="0.2">
      <c r="A1205" s="30"/>
      <c r="B1205" s="30"/>
      <c r="C1205" s="30"/>
      <c r="D1205" s="30"/>
      <c r="E1205" s="30"/>
      <c r="F1205" s="30"/>
      <c r="G1205" s="31" t="s">
        <v>1382</v>
      </c>
      <c r="H1205" s="30" t="s">
        <v>72</v>
      </c>
      <c r="I1205" s="32">
        <v>5</v>
      </c>
      <c r="J1205" s="31" t="s">
        <v>4998</v>
      </c>
      <c r="K1205" s="32">
        <v>26</v>
      </c>
      <c r="L1205" s="32">
        <v>3</v>
      </c>
      <c r="M1205" s="30"/>
      <c r="N1205" s="30"/>
      <c r="O1205" s="30"/>
      <c r="P1205" s="30"/>
      <c r="Q1205" s="30"/>
    </row>
    <row r="1206" spans="1:17" x14ac:dyDescent="0.2">
      <c r="A1206" s="30"/>
      <c r="B1206" s="30"/>
      <c r="C1206" s="30"/>
      <c r="D1206" s="30"/>
      <c r="E1206" s="30"/>
      <c r="F1206" s="30"/>
      <c r="G1206" s="31" t="s">
        <v>1380</v>
      </c>
      <c r="H1206" s="30" t="s">
        <v>1379</v>
      </c>
      <c r="I1206" s="32">
        <v>115</v>
      </c>
      <c r="J1206" s="31" t="s">
        <v>4999</v>
      </c>
      <c r="K1206" s="32">
        <v>26</v>
      </c>
      <c r="L1206" s="32">
        <v>3</v>
      </c>
      <c r="M1206" s="30"/>
      <c r="N1206" s="30"/>
      <c r="O1206" s="30"/>
      <c r="P1206" s="30"/>
      <c r="Q1206" s="30"/>
    </row>
    <row r="1207" spans="1:17" x14ac:dyDescent="0.2">
      <c r="A1207" s="30"/>
      <c r="B1207" s="30"/>
      <c r="C1207" s="30"/>
      <c r="D1207" s="30"/>
      <c r="E1207" s="30"/>
      <c r="F1207" s="30"/>
      <c r="G1207" s="31" t="s">
        <v>1391</v>
      </c>
      <c r="H1207" s="30" t="s">
        <v>1390</v>
      </c>
      <c r="I1207" s="32">
        <v>142</v>
      </c>
      <c r="J1207" s="31" t="s">
        <v>5000</v>
      </c>
      <c r="K1207" s="32">
        <v>26</v>
      </c>
      <c r="L1207" s="32">
        <v>6</v>
      </c>
      <c r="M1207" s="30"/>
      <c r="N1207" s="30"/>
      <c r="O1207" s="30"/>
      <c r="P1207" s="30"/>
      <c r="Q1207" s="30"/>
    </row>
    <row r="1208" spans="1:17" x14ac:dyDescent="0.2">
      <c r="A1208" s="30"/>
      <c r="B1208" s="30"/>
      <c r="C1208" s="30"/>
      <c r="D1208" s="30"/>
      <c r="E1208" s="30"/>
      <c r="F1208" s="30"/>
      <c r="G1208" s="31" t="s">
        <v>1388</v>
      </c>
      <c r="H1208" s="30" t="s">
        <v>1387</v>
      </c>
      <c r="I1208" s="32">
        <v>207</v>
      </c>
      <c r="J1208" s="31" t="s">
        <v>5001</v>
      </c>
      <c r="K1208" s="32">
        <v>26</v>
      </c>
      <c r="L1208" s="32">
        <v>6</v>
      </c>
      <c r="M1208" s="30"/>
      <c r="N1208" s="30"/>
      <c r="O1208" s="30"/>
      <c r="P1208" s="30"/>
      <c r="Q1208" s="30"/>
    </row>
    <row r="1209" spans="1:17" x14ac:dyDescent="0.2">
      <c r="A1209" s="30"/>
      <c r="B1209" s="30"/>
      <c r="C1209" s="30"/>
      <c r="D1209" s="30"/>
      <c r="E1209" s="30"/>
      <c r="F1209" s="30"/>
      <c r="G1209" s="31" t="s">
        <v>1385</v>
      </c>
      <c r="H1209" s="30" t="s">
        <v>1384</v>
      </c>
      <c r="I1209" s="32">
        <v>195</v>
      </c>
      <c r="J1209" s="31" t="s">
        <v>5002</v>
      </c>
      <c r="K1209" s="32">
        <v>26</v>
      </c>
      <c r="L1209" s="32">
        <v>4</v>
      </c>
      <c r="M1209" s="30"/>
      <c r="N1209" s="30"/>
      <c r="O1209" s="30"/>
      <c r="P1209" s="30"/>
      <c r="Q1209" s="30"/>
    </row>
    <row r="1210" spans="1:17" x14ac:dyDescent="0.2">
      <c r="A1210" s="30"/>
      <c r="B1210" s="30"/>
      <c r="C1210" s="30"/>
      <c r="D1210" s="30"/>
      <c r="E1210" s="30"/>
      <c r="F1210" s="30"/>
      <c r="G1210" s="31" t="s">
        <v>1406</v>
      </c>
      <c r="H1210" s="30" t="s">
        <v>1405</v>
      </c>
      <c r="I1210" s="32">
        <v>131</v>
      </c>
      <c r="J1210" s="31" t="s">
        <v>5003</v>
      </c>
      <c r="K1210" s="32">
        <v>25</v>
      </c>
      <c r="L1210" s="32">
        <v>4</v>
      </c>
      <c r="M1210" s="30"/>
      <c r="N1210" s="30"/>
      <c r="O1210" s="30"/>
      <c r="P1210" s="30"/>
      <c r="Q1210" s="30"/>
    </row>
    <row r="1211" spans="1:17" x14ac:dyDescent="0.2">
      <c r="A1211" s="30"/>
      <c r="B1211" s="30"/>
      <c r="C1211" s="30"/>
      <c r="D1211" s="30"/>
      <c r="E1211" s="30"/>
      <c r="F1211" s="30"/>
      <c r="G1211" s="31" t="s">
        <v>1403</v>
      </c>
      <c r="H1211" s="30" t="s">
        <v>1402</v>
      </c>
      <c r="I1211" s="32">
        <v>145</v>
      </c>
      <c r="J1211" s="31" t="s">
        <v>5004</v>
      </c>
      <c r="K1211" s="32">
        <v>25</v>
      </c>
      <c r="L1211" s="32">
        <v>4</v>
      </c>
      <c r="M1211" s="30"/>
      <c r="N1211" s="30"/>
      <c r="O1211" s="30"/>
      <c r="P1211" s="30"/>
      <c r="Q1211" s="30"/>
    </row>
    <row r="1212" spans="1:17" x14ac:dyDescent="0.2">
      <c r="A1212" s="30"/>
      <c r="B1212" s="30"/>
      <c r="C1212" s="30"/>
      <c r="D1212" s="30"/>
      <c r="E1212" s="30"/>
      <c r="F1212" s="30"/>
      <c r="G1212" s="31" t="s">
        <v>1397</v>
      </c>
      <c r="H1212" s="30" t="s">
        <v>1396</v>
      </c>
      <c r="I1212" s="32">
        <v>81</v>
      </c>
      <c r="J1212" s="31" t="s">
        <v>5005</v>
      </c>
      <c r="K1212" s="32">
        <v>25</v>
      </c>
      <c r="L1212" s="32">
        <v>3</v>
      </c>
      <c r="M1212" s="30"/>
      <c r="N1212" s="30"/>
      <c r="O1212" s="30"/>
      <c r="P1212" s="30"/>
      <c r="Q1212" s="30"/>
    </row>
    <row r="1213" spans="1:17" x14ac:dyDescent="0.2">
      <c r="A1213" s="30"/>
      <c r="B1213" s="30"/>
      <c r="C1213" s="30"/>
      <c r="D1213" s="30"/>
      <c r="E1213" s="30"/>
      <c r="F1213" s="30"/>
      <c r="G1213" s="31" t="s">
        <v>1394</v>
      </c>
      <c r="H1213" s="30" t="s">
        <v>1393</v>
      </c>
      <c r="I1213" s="32">
        <v>130</v>
      </c>
      <c r="J1213" s="31" t="s">
        <v>5006</v>
      </c>
      <c r="K1213" s="32">
        <v>25</v>
      </c>
      <c r="L1213" s="32">
        <v>3</v>
      </c>
      <c r="M1213" s="30"/>
      <c r="N1213" s="30"/>
      <c r="O1213" s="30"/>
      <c r="P1213" s="30"/>
      <c r="Q1213" s="30"/>
    </row>
    <row r="1214" spans="1:17" x14ac:dyDescent="0.2">
      <c r="A1214" s="30"/>
      <c r="B1214" s="30"/>
      <c r="C1214" s="30"/>
      <c r="D1214" s="30"/>
      <c r="E1214" s="30"/>
      <c r="F1214" s="30"/>
      <c r="G1214" s="31" t="s">
        <v>1400</v>
      </c>
      <c r="H1214" s="30" t="s">
        <v>1399</v>
      </c>
      <c r="I1214" s="32">
        <v>5</v>
      </c>
      <c r="J1214" s="31" t="s">
        <v>5007</v>
      </c>
      <c r="K1214" s="32">
        <v>25</v>
      </c>
      <c r="L1214" s="32">
        <v>4</v>
      </c>
      <c r="M1214" s="30"/>
      <c r="N1214" s="30"/>
      <c r="O1214" s="30"/>
      <c r="P1214" s="30"/>
      <c r="Q1214" s="30"/>
    </row>
    <row r="1215" spans="1:17" x14ac:dyDescent="0.2">
      <c r="A1215" s="30"/>
      <c r="B1215" s="30"/>
      <c r="C1215" s="30"/>
      <c r="D1215" s="30"/>
      <c r="E1215" s="30"/>
      <c r="F1215" s="30"/>
      <c r="G1215" s="31" t="s">
        <v>1408</v>
      </c>
      <c r="H1215" s="30" t="s">
        <v>1306</v>
      </c>
      <c r="I1215" s="32">
        <v>5</v>
      </c>
      <c r="J1215" s="31" t="s">
        <v>5008</v>
      </c>
      <c r="K1215" s="32">
        <v>24</v>
      </c>
      <c r="L1215" s="32">
        <v>2</v>
      </c>
      <c r="M1215" s="30"/>
      <c r="N1215" s="30"/>
      <c r="O1215" s="30"/>
      <c r="P1215" s="30"/>
      <c r="Q1215" s="30"/>
    </row>
    <row r="1216" spans="1:17" x14ac:dyDescent="0.2">
      <c r="A1216" s="30"/>
      <c r="B1216" s="30"/>
      <c r="C1216" s="30"/>
      <c r="D1216" s="30"/>
      <c r="E1216" s="30"/>
      <c r="F1216" s="30"/>
      <c r="G1216" s="31" t="s">
        <v>1411</v>
      </c>
      <c r="H1216" s="30" t="s">
        <v>1410</v>
      </c>
      <c r="I1216" s="32">
        <v>199</v>
      </c>
      <c r="J1216" s="31" t="s">
        <v>5009</v>
      </c>
      <c r="K1216" s="32">
        <v>24</v>
      </c>
      <c r="L1216" s="32">
        <v>3</v>
      </c>
      <c r="M1216" s="30"/>
      <c r="N1216" s="30"/>
      <c r="O1216" s="30"/>
      <c r="P1216" s="30"/>
      <c r="Q1216" s="30"/>
    </row>
    <row r="1217" spans="1:17" x14ac:dyDescent="0.2">
      <c r="A1217" s="30"/>
      <c r="B1217" s="30"/>
      <c r="C1217" s="30"/>
      <c r="D1217" s="30"/>
      <c r="E1217" s="30"/>
      <c r="F1217" s="30"/>
      <c r="G1217" s="31" t="s">
        <v>1458</v>
      </c>
      <c r="H1217" s="30" t="s">
        <v>1457</v>
      </c>
      <c r="I1217" s="32">
        <v>226</v>
      </c>
      <c r="J1217" s="31" t="s">
        <v>5010</v>
      </c>
      <c r="K1217" s="32">
        <v>23</v>
      </c>
      <c r="L1217" s="32">
        <v>4</v>
      </c>
      <c r="M1217" s="30"/>
      <c r="N1217" s="30"/>
      <c r="O1217" s="30"/>
      <c r="P1217" s="30"/>
      <c r="Q1217" s="30"/>
    </row>
    <row r="1218" spans="1:17" x14ac:dyDescent="0.2">
      <c r="A1218" s="30"/>
      <c r="B1218" s="30"/>
      <c r="C1218" s="30"/>
      <c r="D1218" s="30"/>
      <c r="E1218" s="30"/>
      <c r="F1218" s="30"/>
      <c r="G1218" s="31" t="s">
        <v>1437</v>
      </c>
      <c r="H1218" s="30" t="s">
        <v>1436</v>
      </c>
      <c r="I1218" s="32">
        <v>227</v>
      </c>
      <c r="J1218" s="31" t="s">
        <v>5011</v>
      </c>
      <c r="K1218" s="32">
        <v>23</v>
      </c>
      <c r="L1218" s="32">
        <v>3</v>
      </c>
      <c r="M1218" s="30"/>
      <c r="N1218" s="30"/>
      <c r="O1218" s="30"/>
      <c r="P1218" s="30"/>
      <c r="Q1218" s="30"/>
    </row>
    <row r="1219" spans="1:17" x14ac:dyDescent="0.2">
      <c r="A1219" s="30"/>
      <c r="B1219" s="30"/>
      <c r="C1219" s="30"/>
      <c r="D1219" s="30"/>
      <c r="E1219" s="30"/>
      <c r="F1219" s="30"/>
      <c r="G1219" s="31" t="s">
        <v>1434</v>
      </c>
      <c r="H1219" s="30" t="s">
        <v>72</v>
      </c>
      <c r="I1219" s="32">
        <v>14</v>
      </c>
      <c r="J1219" s="31" t="s">
        <v>5012</v>
      </c>
      <c r="K1219" s="32">
        <v>23</v>
      </c>
      <c r="L1219" s="32">
        <v>3</v>
      </c>
      <c r="M1219" s="30"/>
      <c r="N1219" s="30"/>
      <c r="O1219" s="30"/>
      <c r="P1219" s="30"/>
      <c r="Q1219" s="30"/>
    </row>
    <row r="1220" spans="1:17" x14ac:dyDescent="0.2">
      <c r="A1220" s="30"/>
      <c r="B1220" s="30"/>
      <c r="C1220" s="30"/>
      <c r="D1220" s="30"/>
      <c r="E1220" s="30"/>
      <c r="F1220" s="30"/>
      <c r="G1220" s="31" t="s">
        <v>1449</v>
      </c>
      <c r="H1220" s="30" t="s">
        <v>1448</v>
      </c>
      <c r="I1220" s="32">
        <v>152</v>
      </c>
      <c r="J1220" s="31" t="s">
        <v>5013</v>
      </c>
      <c r="K1220" s="32">
        <v>23</v>
      </c>
      <c r="L1220" s="32">
        <v>4</v>
      </c>
      <c r="M1220" s="30"/>
      <c r="N1220" s="30"/>
      <c r="O1220" s="30"/>
      <c r="P1220" s="30"/>
      <c r="Q1220" s="30"/>
    </row>
    <row r="1221" spans="1:17" x14ac:dyDescent="0.2">
      <c r="A1221" s="30"/>
      <c r="B1221" s="30"/>
      <c r="C1221" s="30"/>
      <c r="D1221" s="30"/>
      <c r="E1221" s="30"/>
      <c r="F1221" s="30"/>
      <c r="G1221" s="31" t="s">
        <v>1414</v>
      </c>
      <c r="H1221" s="30" t="s">
        <v>1413</v>
      </c>
      <c r="I1221" s="32">
        <v>29</v>
      </c>
      <c r="J1221" s="31" t="s">
        <v>5014</v>
      </c>
      <c r="K1221" s="32">
        <v>23</v>
      </c>
      <c r="L1221" s="32">
        <v>2</v>
      </c>
      <c r="M1221" s="30"/>
      <c r="N1221" s="30"/>
      <c r="O1221" s="30"/>
      <c r="P1221" s="30"/>
      <c r="Q1221" s="30"/>
    </row>
    <row r="1222" spans="1:17" x14ac:dyDescent="0.2">
      <c r="A1222" s="30"/>
      <c r="B1222" s="30"/>
      <c r="C1222" s="30"/>
      <c r="D1222" s="30"/>
      <c r="E1222" s="30"/>
      <c r="F1222" s="30"/>
      <c r="G1222" s="31" t="s">
        <v>1455</v>
      </c>
      <c r="H1222" s="30" t="s">
        <v>1454</v>
      </c>
      <c r="I1222" s="32">
        <v>67</v>
      </c>
      <c r="J1222" s="31" t="s">
        <v>5015</v>
      </c>
      <c r="K1222" s="32">
        <v>23</v>
      </c>
      <c r="L1222" s="32">
        <v>4</v>
      </c>
      <c r="M1222" s="30"/>
      <c r="N1222" s="30"/>
      <c r="O1222" s="30"/>
      <c r="P1222" s="30"/>
      <c r="Q1222" s="30"/>
    </row>
    <row r="1223" spans="1:17" x14ac:dyDescent="0.2">
      <c r="A1223" s="30"/>
      <c r="B1223" s="30"/>
      <c r="C1223" s="30"/>
      <c r="D1223" s="30"/>
      <c r="E1223" s="30"/>
      <c r="F1223" s="30"/>
      <c r="G1223" s="31" t="s">
        <v>1443</v>
      </c>
      <c r="H1223" s="30" t="s">
        <v>1442</v>
      </c>
      <c r="I1223" s="32">
        <v>87</v>
      </c>
      <c r="J1223" s="31" t="s">
        <v>5016</v>
      </c>
      <c r="K1223" s="32">
        <v>23</v>
      </c>
      <c r="L1223" s="32">
        <v>4</v>
      </c>
      <c r="M1223" s="30"/>
      <c r="N1223" s="30"/>
      <c r="O1223" s="30"/>
      <c r="P1223" s="30"/>
      <c r="Q1223" s="30"/>
    </row>
    <row r="1224" spans="1:17" x14ac:dyDescent="0.2">
      <c r="A1224" s="30"/>
      <c r="B1224" s="30"/>
      <c r="C1224" s="30"/>
      <c r="D1224" s="30"/>
      <c r="E1224" s="30"/>
      <c r="F1224" s="30"/>
      <c r="G1224" s="31" t="s">
        <v>1446</v>
      </c>
      <c r="H1224" s="30" t="s">
        <v>1445</v>
      </c>
      <c r="I1224" s="32">
        <v>122</v>
      </c>
      <c r="J1224" s="31" t="s">
        <v>5017</v>
      </c>
      <c r="K1224" s="32">
        <v>23</v>
      </c>
      <c r="L1224" s="32">
        <v>4</v>
      </c>
      <c r="M1224" s="30"/>
      <c r="N1224" s="30"/>
      <c r="O1224" s="30"/>
      <c r="P1224" s="30"/>
      <c r="Q1224" s="30"/>
    </row>
    <row r="1225" spans="1:17" x14ac:dyDescent="0.2">
      <c r="A1225" s="30"/>
      <c r="B1225" s="30"/>
      <c r="C1225" s="30"/>
      <c r="D1225" s="30"/>
      <c r="E1225" s="30"/>
      <c r="F1225" s="30"/>
      <c r="G1225" s="31" t="s">
        <v>1452</v>
      </c>
      <c r="H1225" s="30" t="s">
        <v>1451</v>
      </c>
      <c r="I1225" s="32">
        <v>50</v>
      </c>
      <c r="J1225" s="31" t="s">
        <v>5018</v>
      </c>
      <c r="K1225" s="32">
        <v>23</v>
      </c>
      <c r="L1225" s="32">
        <v>4</v>
      </c>
      <c r="M1225" s="30"/>
      <c r="N1225" s="30"/>
      <c r="O1225" s="30"/>
      <c r="P1225" s="30"/>
      <c r="Q1225" s="30"/>
    </row>
    <row r="1226" spans="1:17" x14ac:dyDescent="0.2">
      <c r="A1226" s="30"/>
      <c r="B1226" s="30"/>
      <c r="C1226" s="30"/>
      <c r="D1226" s="30"/>
      <c r="E1226" s="30"/>
      <c r="F1226" s="30"/>
      <c r="G1226" s="31" t="s">
        <v>1464</v>
      </c>
      <c r="H1226" s="30" t="s">
        <v>1463</v>
      </c>
      <c r="I1226" s="32">
        <v>106</v>
      </c>
      <c r="J1226" s="31" t="s">
        <v>5019</v>
      </c>
      <c r="K1226" s="32">
        <v>22</v>
      </c>
      <c r="L1226" s="32">
        <v>3</v>
      </c>
      <c r="M1226" s="30"/>
      <c r="N1226" s="30"/>
      <c r="O1226" s="30"/>
      <c r="P1226" s="30"/>
      <c r="Q1226" s="30"/>
    </row>
    <row r="1227" spans="1:17" x14ac:dyDescent="0.2">
      <c r="A1227" s="30"/>
      <c r="B1227" s="30"/>
      <c r="C1227" s="30"/>
      <c r="D1227" s="30"/>
      <c r="E1227" s="30"/>
      <c r="F1227" s="30"/>
      <c r="G1227" s="31" t="s">
        <v>1470</v>
      </c>
      <c r="H1227" s="30" t="s">
        <v>1469</v>
      </c>
      <c r="I1227" s="32">
        <v>149</v>
      </c>
      <c r="J1227" s="31" t="s">
        <v>5020</v>
      </c>
      <c r="K1227" s="32">
        <v>22</v>
      </c>
      <c r="L1227" s="32">
        <v>4</v>
      </c>
      <c r="M1227" s="30"/>
      <c r="N1227" s="30"/>
      <c r="O1227" s="30"/>
      <c r="P1227" s="30"/>
      <c r="Q1227" s="30"/>
    </row>
    <row r="1228" spans="1:17" x14ac:dyDescent="0.2">
      <c r="A1228" s="30"/>
      <c r="B1228" s="30"/>
      <c r="C1228" s="30"/>
      <c r="D1228" s="30"/>
      <c r="E1228" s="30"/>
      <c r="F1228" s="30"/>
      <c r="G1228" s="31" t="s">
        <v>1467</v>
      </c>
      <c r="H1228" s="30" t="s">
        <v>1466</v>
      </c>
      <c r="I1228" s="32">
        <v>160</v>
      </c>
      <c r="J1228" s="31" t="s">
        <v>5021</v>
      </c>
      <c r="K1228" s="32">
        <v>22</v>
      </c>
      <c r="L1228" s="32">
        <v>4</v>
      </c>
      <c r="M1228" s="30"/>
      <c r="N1228" s="30"/>
      <c r="O1228" s="30"/>
      <c r="P1228" s="30"/>
      <c r="Q1228" s="30"/>
    </row>
    <row r="1229" spans="1:17" x14ac:dyDescent="0.2">
      <c r="A1229" s="30"/>
      <c r="B1229" s="30"/>
      <c r="C1229" s="30"/>
      <c r="D1229" s="30"/>
      <c r="E1229" s="30"/>
      <c r="F1229" s="30"/>
      <c r="G1229" s="31" t="s">
        <v>1495</v>
      </c>
      <c r="H1229" s="30" t="s">
        <v>1494</v>
      </c>
      <c r="I1229" s="32">
        <v>202</v>
      </c>
      <c r="J1229" s="31" t="s">
        <v>5022</v>
      </c>
      <c r="K1229" s="32">
        <v>21</v>
      </c>
      <c r="L1229" s="32">
        <v>4</v>
      </c>
      <c r="M1229" s="30"/>
      <c r="N1229" s="30"/>
      <c r="O1229" s="30"/>
      <c r="P1229" s="30"/>
      <c r="Q1229" s="30"/>
    </row>
    <row r="1230" spans="1:17" x14ac:dyDescent="0.2">
      <c r="A1230" s="30"/>
      <c r="B1230" s="30"/>
      <c r="C1230" s="30"/>
      <c r="D1230" s="30"/>
      <c r="E1230" s="30"/>
      <c r="F1230" s="30"/>
      <c r="G1230" s="31" t="s">
        <v>1492</v>
      </c>
      <c r="H1230" s="30" t="s">
        <v>1491</v>
      </c>
      <c r="I1230" s="32">
        <v>58</v>
      </c>
      <c r="J1230" s="31" t="s">
        <v>5023</v>
      </c>
      <c r="K1230" s="32">
        <v>21</v>
      </c>
      <c r="L1230" s="32">
        <v>4</v>
      </c>
      <c r="M1230" s="30"/>
      <c r="N1230" s="30"/>
      <c r="O1230" s="30"/>
      <c r="P1230" s="30"/>
      <c r="Q1230" s="30"/>
    </row>
    <row r="1231" spans="1:17" x14ac:dyDescent="0.2">
      <c r="A1231" s="30"/>
      <c r="B1231" s="30"/>
      <c r="C1231" s="30"/>
      <c r="D1231" s="30"/>
      <c r="E1231" s="30"/>
      <c r="F1231" s="30"/>
      <c r="G1231" s="31" t="s">
        <v>1498</v>
      </c>
      <c r="H1231" s="30" t="s">
        <v>1497</v>
      </c>
      <c r="I1231" s="32">
        <v>95</v>
      </c>
      <c r="J1231" s="31" t="s">
        <v>5024</v>
      </c>
      <c r="K1231" s="32">
        <v>21</v>
      </c>
      <c r="L1231" s="32">
        <v>6</v>
      </c>
      <c r="M1231" s="30"/>
      <c r="N1231" s="30"/>
      <c r="O1231" s="30"/>
      <c r="P1231" s="30"/>
      <c r="Q1231" s="30"/>
    </row>
    <row r="1232" spans="1:17" x14ac:dyDescent="0.2">
      <c r="A1232" s="30"/>
      <c r="B1232" s="30"/>
      <c r="C1232" s="30"/>
      <c r="D1232" s="30"/>
      <c r="E1232" s="30"/>
      <c r="F1232" s="30"/>
      <c r="G1232" s="31" t="s">
        <v>1477</v>
      </c>
      <c r="H1232" s="30" t="s">
        <v>1476</v>
      </c>
      <c r="I1232" s="32">
        <v>5</v>
      </c>
      <c r="J1232" s="31" t="s">
        <v>5025</v>
      </c>
      <c r="K1232" s="32">
        <v>21</v>
      </c>
      <c r="L1232" s="32">
        <v>4</v>
      </c>
      <c r="M1232" s="30"/>
      <c r="N1232" s="30"/>
      <c r="O1232" s="30"/>
      <c r="P1232" s="30"/>
      <c r="Q1232" s="30"/>
    </row>
    <row r="1233" spans="1:17" x14ac:dyDescent="0.2">
      <c r="A1233" s="30"/>
      <c r="B1233" s="30"/>
      <c r="C1233" s="30"/>
      <c r="D1233" s="30"/>
      <c r="E1233" s="30"/>
      <c r="F1233" s="30"/>
      <c r="G1233" s="31" t="s">
        <v>1483</v>
      </c>
      <c r="H1233" s="30" t="s">
        <v>1482</v>
      </c>
      <c r="I1233" s="32">
        <v>15</v>
      </c>
      <c r="J1233" s="31" t="s">
        <v>5026</v>
      </c>
      <c r="K1233" s="32">
        <v>21</v>
      </c>
      <c r="L1233" s="32">
        <v>4</v>
      </c>
      <c r="M1233" s="30"/>
      <c r="N1233" s="30"/>
      <c r="O1233" s="30"/>
      <c r="P1233" s="30"/>
      <c r="Q1233" s="30"/>
    </row>
    <row r="1234" spans="1:17" x14ac:dyDescent="0.2">
      <c r="A1234" s="30"/>
      <c r="B1234" s="30"/>
      <c r="C1234" s="30"/>
      <c r="D1234" s="30"/>
      <c r="E1234" s="30"/>
      <c r="F1234" s="30"/>
      <c r="G1234" s="31" t="s">
        <v>1501</v>
      </c>
      <c r="H1234" s="30" t="s">
        <v>1500</v>
      </c>
      <c r="I1234" s="32">
        <v>144</v>
      </c>
      <c r="J1234" s="31" t="s">
        <v>5027</v>
      </c>
      <c r="K1234" s="32">
        <v>21</v>
      </c>
      <c r="L1234" s="32">
        <v>6</v>
      </c>
      <c r="M1234" s="30"/>
      <c r="N1234" s="30"/>
      <c r="O1234" s="30"/>
      <c r="P1234" s="30"/>
      <c r="Q1234" s="30"/>
    </row>
    <row r="1235" spans="1:17" x14ac:dyDescent="0.2">
      <c r="A1235" s="30"/>
      <c r="B1235" s="30"/>
      <c r="C1235" s="30"/>
      <c r="D1235" s="30"/>
      <c r="E1235" s="30"/>
      <c r="F1235" s="30"/>
      <c r="G1235" s="31" t="s">
        <v>1486</v>
      </c>
      <c r="H1235" s="30" t="s">
        <v>1485</v>
      </c>
      <c r="I1235" s="32">
        <v>5</v>
      </c>
      <c r="J1235" s="31" t="s">
        <v>5028</v>
      </c>
      <c r="K1235" s="32">
        <v>21</v>
      </c>
      <c r="L1235" s="32">
        <v>4</v>
      </c>
      <c r="M1235" s="30"/>
      <c r="N1235" s="30"/>
      <c r="O1235" s="30"/>
      <c r="P1235" s="30"/>
      <c r="Q1235" s="30"/>
    </row>
    <row r="1236" spans="1:17" x14ac:dyDescent="0.2">
      <c r="A1236" s="30"/>
      <c r="B1236" s="30"/>
      <c r="C1236" s="30"/>
      <c r="D1236" s="30"/>
      <c r="E1236" s="30"/>
      <c r="F1236" s="30"/>
      <c r="G1236" s="31" t="s">
        <v>1480</v>
      </c>
      <c r="H1236" s="30" t="s">
        <v>1479</v>
      </c>
      <c r="I1236" s="32">
        <v>70</v>
      </c>
      <c r="J1236" s="31" t="s">
        <v>5029</v>
      </c>
      <c r="K1236" s="32">
        <v>21</v>
      </c>
      <c r="L1236" s="32">
        <v>4</v>
      </c>
      <c r="M1236" s="30"/>
      <c r="N1236" s="30"/>
      <c r="O1236" s="30"/>
      <c r="P1236" s="30"/>
      <c r="Q1236" s="30"/>
    </row>
    <row r="1237" spans="1:17" x14ac:dyDescent="0.2">
      <c r="A1237" s="30"/>
      <c r="B1237" s="30"/>
      <c r="C1237" s="30"/>
      <c r="D1237" s="30"/>
      <c r="E1237" s="30"/>
      <c r="F1237" s="30"/>
      <c r="G1237" s="31" t="s">
        <v>1507</v>
      </c>
      <c r="H1237" s="30" t="s">
        <v>1506</v>
      </c>
      <c r="I1237" s="32">
        <v>115</v>
      </c>
      <c r="J1237" s="31" t="s">
        <v>5030</v>
      </c>
      <c r="K1237" s="32">
        <v>20</v>
      </c>
      <c r="L1237" s="32">
        <v>3</v>
      </c>
      <c r="M1237" s="30"/>
      <c r="N1237" s="30"/>
      <c r="O1237" s="30"/>
      <c r="P1237" s="30"/>
      <c r="Q1237" s="30"/>
    </row>
    <row r="1238" spans="1:17" x14ac:dyDescent="0.2">
      <c r="A1238" s="30"/>
      <c r="B1238" s="30"/>
      <c r="C1238" s="30"/>
      <c r="D1238" s="30"/>
      <c r="E1238" s="30"/>
      <c r="F1238" s="30"/>
      <c r="G1238" s="31" t="s">
        <v>1513</v>
      </c>
      <c r="H1238" s="30" t="s">
        <v>1512</v>
      </c>
      <c r="I1238" s="32">
        <v>81</v>
      </c>
      <c r="J1238" s="31" t="s">
        <v>5031</v>
      </c>
      <c r="K1238" s="32">
        <v>20</v>
      </c>
      <c r="L1238" s="32">
        <v>4</v>
      </c>
      <c r="M1238" s="30"/>
      <c r="N1238" s="30"/>
      <c r="O1238" s="30"/>
      <c r="P1238" s="30"/>
      <c r="Q1238" s="30"/>
    </row>
    <row r="1239" spans="1:17" x14ac:dyDescent="0.2">
      <c r="A1239" s="30"/>
      <c r="B1239" s="30"/>
      <c r="C1239" s="30"/>
      <c r="D1239" s="30"/>
      <c r="E1239" s="30"/>
      <c r="F1239" s="30"/>
      <c r="G1239" s="31" t="s">
        <v>1516</v>
      </c>
      <c r="H1239" s="30" t="s">
        <v>1515</v>
      </c>
      <c r="I1239" s="32">
        <v>112</v>
      </c>
      <c r="J1239" s="31" t="s">
        <v>5032</v>
      </c>
      <c r="K1239" s="32">
        <v>20</v>
      </c>
      <c r="L1239" s="32">
        <v>4</v>
      </c>
      <c r="M1239" s="30"/>
      <c r="N1239" s="30"/>
      <c r="O1239" s="30"/>
      <c r="P1239" s="30"/>
      <c r="Q1239" s="30"/>
    </row>
    <row r="1240" spans="1:17" x14ac:dyDescent="0.2">
      <c r="A1240" s="30"/>
      <c r="B1240" s="30"/>
      <c r="C1240" s="30"/>
      <c r="D1240" s="30"/>
      <c r="E1240" s="30"/>
      <c r="F1240" s="30"/>
      <c r="G1240" s="31" t="s">
        <v>1522</v>
      </c>
      <c r="H1240" s="30" t="s">
        <v>1521</v>
      </c>
      <c r="I1240" s="32">
        <v>105</v>
      </c>
      <c r="J1240" s="31" t="s">
        <v>5033</v>
      </c>
      <c r="K1240" s="32">
        <v>20</v>
      </c>
      <c r="L1240" s="32">
        <v>6</v>
      </c>
      <c r="M1240" s="30"/>
      <c r="N1240" s="30"/>
      <c r="O1240" s="30"/>
      <c r="P1240" s="30"/>
      <c r="Q1240" s="30"/>
    </row>
    <row r="1241" spans="1:17" x14ac:dyDescent="0.2">
      <c r="A1241" s="30"/>
      <c r="B1241" s="30"/>
      <c r="C1241" s="30"/>
      <c r="D1241" s="30"/>
      <c r="E1241" s="30"/>
      <c r="F1241" s="30"/>
      <c r="G1241" s="31" t="s">
        <v>1562</v>
      </c>
      <c r="H1241" s="30" t="s">
        <v>1561</v>
      </c>
      <c r="I1241" s="32">
        <v>5</v>
      </c>
      <c r="J1241" s="31" t="s">
        <v>5034</v>
      </c>
      <c r="K1241" s="32">
        <v>19</v>
      </c>
      <c r="L1241" s="32">
        <v>11</v>
      </c>
      <c r="M1241" s="30"/>
      <c r="N1241" s="30"/>
      <c r="O1241" s="30"/>
      <c r="P1241" s="30"/>
      <c r="Q1241" s="30"/>
    </row>
    <row r="1242" spans="1:17" x14ac:dyDescent="0.2">
      <c r="A1242" s="30"/>
      <c r="B1242" s="30"/>
      <c r="C1242" s="30"/>
      <c r="D1242" s="30"/>
      <c r="E1242" s="30"/>
      <c r="F1242" s="30"/>
      <c r="G1242" s="31" t="s">
        <v>1540</v>
      </c>
      <c r="H1242" s="30" t="s">
        <v>1539</v>
      </c>
      <c r="I1242" s="32">
        <v>103</v>
      </c>
      <c r="J1242" s="31" t="s">
        <v>5035</v>
      </c>
      <c r="K1242" s="32">
        <v>19</v>
      </c>
      <c r="L1242" s="32">
        <v>3</v>
      </c>
      <c r="M1242" s="30"/>
      <c r="N1242" s="30"/>
      <c r="O1242" s="30"/>
      <c r="P1242" s="30"/>
      <c r="Q1242" s="30"/>
    </row>
    <row r="1243" spans="1:17" x14ac:dyDescent="0.2">
      <c r="A1243" s="30"/>
      <c r="B1243" s="30"/>
      <c r="C1243" s="30"/>
      <c r="D1243" s="30"/>
      <c r="E1243" s="30"/>
      <c r="F1243" s="30"/>
      <c r="G1243" s="31" t="s">
        <v>1542</v>
      </c>
      <c r="H1243" s="30" t="s">
        <v>72</v>
      </c>
      <c r="I1243" s="32">
        <v>40</v>
      </c>
      <c r="J1243" s="31" t="s">
        <v>5036</v>
      </c>
      <c r="K1243" s="32">
        <v>19</v>
      </c>
      <c r="L1243" s="32">
        <v>3</v>
      </c>
      <c r="M1243" s="30"/>
      <c r="N1243" s="30"/>
      <c r="O1243" s="30"/>
      <c r="P1243" s="30"/>
      <c r="Q1243" s="30"/>
    </row>
    <row r="1244" spans="1:17" x14ac:dyDescent="0.2">
      <c r="A1244" s="30"/>
      <c r="B1244" s="30"/>
      <c r="C1244" s="30"/>
      <c r="D1244" s="30"/>
      <c r="E1244" s="30"/>
      <c r="F1244" s="30"/>
      <c r="G1244" s="31" t="s">
        <v>1544</v>
      </c>
      <c r="H1244" s="30" t="s">
        <v>72</v>
      </c>
      <c r="I1244" s="32">
        <v>48</v>
      </c>
      <c r="J1244" s="31" t="s">
        <v>5037</v>
      </c>
      <c r="K1244" s="32">
        <v>19</v>
      </c>
      <c r="L1244" s="32">
        <v>3</v>
      </c>
      <c r="M1244" s="30"/>
      <c r="N1244" s="30"/>
      <c r="O1244" s="30"/>
      <c r="P1244" s="30"/>
      <c r="Q1244" s="30"/>
    </row>
    <row r="1245" spans="1:17" x14ac:dyDescent="0.2">
      <c r="A1245" s="30"/>
      <c r="B1245" s="30"/>
      <c r="C1245" s="30"/>
      <c r="D1245" s="30"/>
      <c r="E1245" s="30"/>
      <c r="F1245" s="30"/>
      <c r="G1245" s="31" t="s">
        <v>1547</v>
      </c>
      <c r="H1245" s="30" t="s">
        <v>1546</v>
      </c>
      <c r="I1245" s="32">
        <v>74</v>
      </c>
      <c r="J1245" s="31" t="s">
        <v>5038</v>
      </c>
      <c r="K1245" s="32">
        <v>19</v>
      </c>
      <c r="L1245" s="32">
        <v>4</v>
      </c>
      <c r="M1245" s="30"/>
      <c r="N1245" s="30"/>
      <c r="O1245" s="30"/>
      <c r="P1245" s="30"/>
      <c r="Q1245" s="30"/>
    </row>
    <row r="1246" spans="1:17" x14ac:dyDescent="0.2">
      <c r="A1246" s="30"/>
      <c r="B1246" s="30"/>
      <c r="C1246" s="30"/>
      <c r="D1246" s="30"/>
      <c r="E1246" s="30"/>
      <c r="F1246" s="30"/>
      <c r="G1246" s="31" t="s">
        <v>1534</v>
      </c>
      <c r="H1246" s="30" t="s">
        <v>1533</v>
      </c>
      <c r="I1246" s="32">
        <v>165</v>
      </c>
      <c r="J1246" s="31" t="s">
        <v>5039</v>
      </c>
      <c r="K1246" s="32">
        <v>19</v>
      </c>
      <c r="L1246" s="32">
        <v>3</v>
      </c>
      <c r="M1246" s="30"/>
      <c r="N1246" s="30"/>
      <c r="O1246" s="30"/>
      <c r="P1246" s="30"/>
      <c r="Q1246" s="30"/>
    </row>
    <row r="1247" spans="1:17" x14ac:dyDescent="0.2">
      <c r="A1247" s="30"/>
      <c r="B1247" s="30"/>
      <c r="C1247" s="30"/>
      <c r="D1247" s="30"/>
      <c r="E1247" s="30"/>
      <c r="F1247" s="30"/>
      <c r="G1247" s="31" t="s">
        <v>1528</v>
      </c>
      <c r="H1247" s="30" t="s">
        <v>1527</v>
      </c>
      <c r="I1247" s="32">
        <v>207</v>
      </c>
      <c r="J1247" s="31" t="s">
        <v>5040</v>
      </c>
      <c r="K1247" s="32">
        <v>19</v>
      </c>
      <c r="L1247" s="32">
        <v>3</v>
      </c>
      <c r="M1247" s="30"/>
      <c r="N1247" s="30"/>
      <c r="O1247" s="30"/>
      <c r="P1247" s="30"/>
      <c r="Q1247" s="30"/>
    </row>
    <row r="1248" spans="1:17" x14ac:dyDescent="0.2">
      <c r="A1248" s="30"/>
      <c r="B1248" s="30"/>
      <c r="C1248" s="30"/>
      <c r="D1248" s="30"/>
      <c r="E1248" s="30"/>
      <c r="F1248" s="30"/>
      <c r="G1248" s="31" t="s">
        <v>1531</v>
      </c>
      <c r="H1248" s="30" t="s">
        <v>1530</v>
      </c>
      <c r="I1248" s="32">
        <v>55</v>
      </c>
      <c r="J1248" s="31" t="s">
        <v>5041</v>
      </c>
      <c r="K1248" s="32">
        <v>19</v>
      </c>
      <c r="L1248" s="32">
        <v>3</v>
      </c>
      <c r="M1248" s="30"/>
      <c r="N1248" s="30"/>
      <c r="O1248" s="30"/>
      <c r="P1248" s="30"/>
      <c r="Q1248" s="30"/>
    </row>
    <row r="1249" spans="1:17" x14ac:dyDescent="0.2">
      <c r="A1249" s="30"/>
      <c r="B1249" s="30"/>
      <c r="C1249" s="30"/>
      <c r="D1249" s="30"/>
      <c r="E1249" s="30"/>
      <c r="F1249" s="30"/>
      <c r="G1249" s="31" t="s">
        <v>1525</v>
      </c>
      <c r="H1249" s="30" t="s">
        <v>1524</v>
      </c>
      <c r="I1249" s="32">
        <v>7</v>
      </c>
      <c r="J1249" s="31" t="s">
        <v>5042</v>
      </c>
      <c r="K1249" s="32">
        <v>19</v>
      </c>
      <c r="L1249" s="32">
        <v>3</v>
      </c>
      <c r="M1249" s="30"/>
      <c r="N1249" s="30"/>
      <c r="O1249" s="30"/>
      <c r="P1249" s="30"/>
      <c r="Q1249" s="30"/>
    </row>
    <row r="1250" spans="1:17" x14ac:dyDescent="0.2">
      <c r="A1250" s="30"/>
      <c r="B1250" s="30"/>
      <c r="C1250" s="30"/>
      <c r="D1250" s="30"/>
      <c r="E1250" s="30"/>
      <c r="F1250" s="30"/>
      <c r="G1250" s="31" t="s">
        <v>1553</v>
      </c>
      <c r="H1250" s="30" t="s">
        <v>1552</v>
      </c>
      <c r="I1250" s="32">
        <v>160</v>
      </c>
      <c r="J1250" s="31" t="s">
        <v>5043</v>
      </c>
      <c r="K1250" s="32">
        <v>19</v>
      </c>
      <c r="L1250" s="32">
        <v>4</v>
      </c>
      <c r="M1250" s="30"/>
      <c r="N1250" s="30"/>
      <c r="O1250" s="30"/>
      <c r="P1250" s="30"/>
      <c r="Q1250" s="30"/>
    </row>
    <row r="1251" spans="1:17" x14ac:dyDescent="0.2">
      <c r="A1251" s="30"/>
      <c r="B1251" s="30"/>
      <c r="C1251" s="30"/>
      <c r="D1251" s="30"/>
      <c r="E1251" s="30"/>
      <c r="F1251" s="30"/>
      <c r="G1251" s="31" t="s">
        <v>1578</v>
      </c>
      <c r="H1251" s="30" t="s">
        <v>1577</v>
      </c>
      <c r="I1251" s="32">
        <v>206</v>
      </c>
      <c r="J1251" s="31" t="s">
        <v>5044</v>
      </c>
      <c r="K1251" s="32">
        <v>18</v>
      </c>
      <c r="L1251" s="32">
        <v>4</v>
      </c>
      <c r="M1251" s="30"/>
      <c r="N1251" s="30"/>
      <c r="O1251" s="30"/>
      <c r="P1251" s="30"/>
      <c r="Q1251" s="30"/>
    </row>
    <row r="1252" spans="1:17" x14ac:dyDescent="0.2">
      <c r="A1252" s="30"/>
      <c r="B1252" s="30"/>
      <c r="C1252" s="30"/>
      <c r="D1252" s="30"/>
      <c r="E1252" s="30"/>
      <c r="F1252" s="30"/>
      <c r="G1252" s="31" t="s">
        <v>1565</v>
      </c>
      <c r="H1252" s="30" t="s">
        <v>1564</v>
      </c>
      <c r="I1252" s="32">
        <v>116</v>
      </c>
      <c r="J1252" s="31" t="s">
        <v>5045</v>
      </c>
      <c r="K1252" s="32">
        <v>18</v>
      </c>
      <c r="L1252" s="32">
        <v>3</v>
      </c>
      <c r="M1252" s="30"/>
      <c r="N1252" s="30"/>
      <c r="O1252" s="30"/>
      <c r="P1252" s="30"/>
      <c r="Q1252" s="30"/>
    </row>
    <row r="1253" spans="1:17" x14ac:dyDescent="0.2">
      <c r="A1253" s="30"/>
      <c r="B1253" s="30"/>
      <c r="C1253" s="30"/>
      <c r="D1253" s="30"/>
      <c r="E1253" s="30"/>
      <c r="F1253" s="30"/>
      <c r="G1253" s="31" t="s">
        <v>1572</v>
      </c>
      <c r="H1253" s="30" t="s">
        <v>1571</v>
      </c>
      <c r="I1253" s="32">
        <v>68</v>
      </c>
      <c r="J1253" s="31" t="s">
        <v>5046</v>
      </c>
      <c r="K1253" s="32">
        <v>18</v>
      </c>
      <c r="L1253" s="32">
        <v>4</v>
      </c>
      <c r="M1253" s="30"/>
      <c r="N1253" s="30"/>
      <c r="O1253" s="30"/>
      <c r="P1253" s="30"/>
      <c r="Q1253" s="30"/>
    </row>
    <row r="1254" spans="1:17" x14ac:dyDescent="0.2">
      <c r="A1254" s="30"/>
      <c r="B1254" s="30"/>
      <c r="C1254" s="30"/>
      <c r="D1254" s="30"/>
      <c r="E1254" s="30"/>
      <c r="F1254" s="30"/>
      <c r="G1254" s="31" t="s">
        <v>1595</v>
      </c>
      <c r="H1254" s="30" t="s">
        <v>1594</v>
      </c>
      <c r="I1254" s="32">
        <v>56</v>
      </c>
      <c r="J1254" s="31" t="s">
        <v>5047</v>
      </c>
      <c r="K1254" s="32">
        <v>17</v>
      </c>
      <c r="L1254" s="32">
        <v>3</v>
      </c>
      <c r="M1254" s="30"/>
      <c r="N1254" s="30"/>
      <c r="O1254" s="30"/>
      <c r="P1254" s="30"/>
      <c r="Q1254" s="30"/>
    </row>
    <row r="1255" spans="1:17" x14ac:dyDescent="0.2">
      <c r="A1255" s="30"/>
      <c r="B1255" s="30"/>
      <c r="C1255" s="30"/>
      <c r="D1255" s="30"/>
      <c r="E1255" s="30"/>
      <c r="F1255" s="30"/>
      <c r="G1255" s="31" t="s">
        <v>1598</v>
      </c>
      <c r="H1255" s="30" t="s">
        <v>1597</v>
      </c>
      <c r="I1255" s="32">
        <v>89</v>
      </c>
      <c r="J1255" s="31" t="s">
        <v>5048</v>
      </c>
      <c r="K1255" s="32">
        <v>17</v>
      </c>
      <c r="L1255" s="32">
        <v>3</v>
      </c>
      <c r="M1255" s="30"/>
      <c r="N1255" s="30"/>
      <c r="O1255" s="30"/>
      <c r="P1255" s="30"/>
      <c r="Q1255" s="30"/>
    </row>
    <row r="1256" spans="1:17" x14ac:dyDescent="0.2">
      <c r="A1256" s="30"/>
      <c r="B1256" s="30"/>
      <c r="C1256" s="30"/>
      <c r="D1256" s="30"/>
      <c r="E1256" s="30"/>
      <c r="F1256" s="30"/>
      <c r="G1256" s="31" t="s">
        <v>1592</v>
      </c>
      <c r="H1256" s="30" t="s">
        <v>72</v>
      </c>
      <c r="I1256" s="32">
        <v>5</v>
      </c>
      <c r="J1256" s="31" t="s">
        <v>5049</v>
      </c>
      <c r="K1256" s="32">
        <v>17</v>
      </c>
      <c r="L1256" s="32">
        <v>3</v>
      </c>
      <c r="M1256" s="30"/>
      <c r="N1256" s="30"/>
      <c r="O1256" s="30"/>
      <c r="P1256" s="30"/>
      <c r="Q1256" s="30"/>
    </row>
    <row r="1257" spans="1:17" x14ac:dyDescent="0.2">
      <c r="A1257" s="30"/>
      <c r="B1257" s="30"/>
      <c r="C1257" s="30"/>
      <c r="D1257" s="30"/>
      <c r="E1257" s="30"/>
      <c r="F1257" s="30"/>
      <c r="G1257" s="31" t="s">
        <v>1604</v>
      </c>
      <c r="H1257" s="30" t="s">
        <v>1603</v>
      </c>
      <c r="I1257" s="32">
        <v>218</v>
      </c>
      <c r="J1257" s="31" t="s">
        <v>5050</v>
      </c>
      <c r="K1257" s="32">
        <v>17</v>
      </c>
      <c r="L1257" s="32">
        <v>4</v>
      </c>
      <c r="M1257" s="30"/>
      <c r="N1257" s="30"/>
      <c r="O1257" s="30"/>
      <c r="P1257" s="30"/>
      <c r="Q1257" s="30"/>
    </row>
    <row r="1258" spans="1:17" x14ac:dyDescent="0.2">
      <c r="A1258" s="30"/>
      <c r="B1258" s="30"/>
      <c r="C1258" s="30"/>
      <c r="D1258" s="30"/>
      <c r="E1258" s="30"/>
      <c r="F1258" s="30"/>
      <c r="G1258" s="31" t="s">
        <v>1584</v>
      </c>
      <c r="H1258" s="30" t="s">
        <v>1583</v>
      </c>
      <c r="I1258" s="32">
        <v>195</v>
      </c>
      <c r="J1258" s="31" t="s">
        <v>5051</v>
      </c>
      <c r="K1258" s="32">
        <v>17</v>
      </c>
      <c r="L1258" s="32">
        <v>2</v>
      </c>
      <c r="M1258" s="30"/>
      <c r="N1258" s="30"/>
      <c r="O1258" s="30"/>
      <c r="P1258" s="30"/>
      <c r="Q1258" s="30"/>
    </row>
    <row r="1259" spans="1:17" x14ac:dyDescent="0.2">
      <c r="A1259" s="30"/>
      <c r="B1259" s="30"/>
      <c r="C1259" s="30"/>
      <c r="D1259" s="30"/>
      <c r="E1259" s="30"/>
      <c r="F1259" s="30"/>
      <c r="G1259" s="31" t="s">
        <v>1601</v>
      </c>
      <c r="H1259" s="30" t="s">
        <v>1600</v>
      </c>
      <c r="I1259" s="32">
        <v>5</v>
      </c>
      <c r="J1259" s="31" t="s">
        <v>5052</v>
      </c>
      <c r="K1259" s="32">
        <v>17</v>
      </c>
      <c r="L1259" s="32">
        <v>4</v>
      </c>
      <c r="M1259" s="30"/>
      <c r="N1259" s="30"/>
      <c r="O1259" s="30"/>
      <c r="P1259" s="30"/>
      <c r="Q1259" s="30"/>
    </row>
    <row r="1260" spans="1:17" x14ac:dyDescent="0.2">
      <c r="A1260" s="30"/>
      <c r="B1260" s="30"/>
      <c r="C1260" s="30"/>
      <c r="D1260" s="30"/>
      <c r="E1260" s="30"/>
      <c r="F1260" s="30"/>
      <c r="G1260" s="31" t="s">
        <v>1610</v>
      </c>
      <c r="H1260" s="30" t="s">
        <v>1609</v>
      </c>
      <c r="I1260" s="32">
        <v>5</v>
      </c>
      <c r="J1260" s="31" t="s">
        <v>5053</v>
      </c>
      <c r="K1260" s="32">
        <v>17</v>
      </c>
      <c r="L1260" s="32">
        <v>4</v>
      </c>
      <c r="M1260" s="30"/>
      <c r="N1260" s="30"/>
      <c r="O1260" s="30"/>
      <c r="P1260" s="30"/>
      <c r="Q1260" s="30"/>
    </row>
    <row r="1261" spans="1:17" x14ac:dyDescent="0.2">
      <c r="A1261" s="30"/>
      <c r="B1261" s="30"/>
      <c r="C1261" s="30"/>
      <c r="D1261" s="30"/>
      <c r="E1261" s="30"/>
      <c r="F1261" s="30"/>
      <c r="G1261" s="31" t="s">
        <v>1644</v>
      </c>
      <c r="H1261" s="30" t="s">
        <v>1643</v>
      </c>
      <c r="I1261" s="32">
        <v>182</v>
      </c>
      <c r="J1261" s="31" t="s">
        <v>5054</v>
      </c>
      <c r="K1261" s="32">
        <v>16</v>
      </c>
      <c r="L1261" s="32">
        <v>3</v>
      </c>
      <c r="M1261" s="30"/>
      <c r="N1261" s="30"/>
      <c r="O1261" s="30"/>
      <c r="P1261" s="30"/>
      <c r="Q1261" s="30"/>
    </row>
    <row r="1262" spans="1:17" x14ac:dyDescent="0.2">
      <c r="A1262" s="30"/>
      <c r="B1262" s="30"/>
      <c r="C1262" s="30"/>
      <c r="D1262" s="30"/>
      <c r="E1262" s="30"/>
      <c r="F1262" s="30"/>
      <c r="G1262" s="31" t="s">
        <v>1618</v>
      </c>
      <c r="H1262" s="30" t="s">
        <v>1617</v>
      </c>
      <c r="I1262" s="32">
        <v>235</v>
      </c>
      <c r="J1262" s="31" t="s">
        <v>5055</v>
      </c>
      <c r="K1262" s="32">
        <v>16</v>
      </c>
      <c r="L1262" s="32">
        <v>2</v>
      </c>
      <c r="M1262" s="30"/>
      <c r="N1262" s="30"/>
      <c r="O1262" s="30"/>
      <c r="P1262" s="30"/>
      <c r="Q1262" s="30"/>
    </row>
    <row r="1263" spans="1:17" x14ac:dyDescent="0.2">
      <c r="A1263" s="30"/>
      <c r="B1263" s="30"/>
      <c r="C1263" s="30"/>
      <c r="D1263" s="30"/>
      <c r="E1263" s="30"/>
      <c r="F1263" s="30"/>
      <c r="G1263" s="31" t="s">
        <v>1656</v>
      </c>
      <c r="H1263" s="30" t="s">
        <v>1655</v>
      </c>
      <c r="I1263" s="32">
        <v>123</v>
      </c>
      <c r="J1263" s="31" t="s">
        <v>5056</v>
      </c>
      <c r="K1263" s="32">
        <v>16</v>
      </c>
      <c r="L1263" s="32">
        <v>4</v>
      </c>
      <c r="M1263" s="30"/>
      <c r="N1263" s="30"/>
      <c r="O1263" s="30"/>
      <c r="P1263" s="30"/>
      <c r="Q1263" s="30"/>
    </row>
    <row r="1264" spans="1:17" x14ac:dyDescent="0.2">
      <c r="A1264" s="30"/>
      <c r="B1264" s="30"/>
      <c r="C1264" s="30"/>
      <c r="D1264" s="30"/>
      <c r="E1264" s="30"/>
      <c r="F1264" s="30"/>
      <c r="G1264" s="31" t="s">
        <v>1621</v>
      </c>
      <c r="H1264" s="30" t="s">
        <v>1620</v>
      </c>
      <c r="I1264" s="32">
        <v>153</v>
      </c>
      <c r="J1264" s="31" t="s">
        <v>5057</v>
      </c>
      <c r="K1264" s="32">
        <v>16</v>
      </c>
      <c r="L1264" s="32">
        <v>2</v>
      </c>
      <c r="M1264" s="30"/>
      <c r="N1264" s="30"/>
      <c r="O1264" s="30"/>
      <c r="P1264" s="30"/>
      <c r="Q1264" s="30"/>
    </row>
    <row r="1265" spans="1:17" x14ac:dyDescent="0.2">
      <c r="A1265" s="30"/>
      <c r="B1265" s="30"/>
      <c r="C1265" s="30"/>
      <c r="D1265" s="30"/>
      <c r="E1265" s="30"/>
      <c r="F1265" s="30"/>
      <c r="G1265" s="31" t="s">
        <v>1626</v>
      </c>
      <c r="H1265" s="30" t="s">
        <v>1625</v>
      </c>
      <c r="I1265" s="32">
        <v>196</v>
      </c>
      <c r="J1265" s="31" t="s">
        <v>5058</v>
      </c>
      <c r="K1265" s="32">
        <v>16</v>
      </c>
      <c r="L1265" s="32">
        <v>3</v>
      </c>
      <c r="M1265" s="30"/>
      <c r="N1265" s="30"/>
      <c r="O1265" s="30"/>
      <c r="P1265" s="30"/>
      <c r="Q1265" s="30"/>
    </row>
    <row r="1266" spans="1:17" x14ac:dyDescent="0.2">
      <c r="A1266" s="30"/>
      <c r="B1266" s="30"/>
      <c r="C1266" s="30"/>
      <c r="D1266" s="30"/>
      <c r="E1266" s="30"/>
      <c r="F1266" s="30"/>
      <c r="G1266" s="31" t="s">
        <v>1653</v>
      </c>
      <c r="H1266" s="30" t="s">
        <v>1652</v>
      </c>
      <c r="I1266" s="32">
        <v>182</v>
      </c>
      <c r="J1266" s="31" t="s">
        <v>5059</v>
      </c>
      <c r="K1266" s="32">
        <v>16</v>
      </c>
      <c r="L1266" s="32">
        <v>4</v>
      </c>
      <c r="M1266" s="30"/>
      <c r="N1266" s="30"/>
      <c r="O1266" s="30"/>
      <c r="P1266" s="30"/>
      <c r="Q1266" s="30"/>
    </row>
    <row r="1267" spans="1:17" x14ac:dyDescent="0.2">
      <c r="A1267" s="30"/>
      <c r="B1267" s="30"/>
      <c r="C1267" s="30"/>
      <c r="D1267" s="30"/>
      <c r="E1267" s="30"/>
      <c r="F1267" s="30"/>
      <c r="G1267" s="31" t="s">
        <v>1629</v>
      </c>
      <c r="H1267" s="30" t="s">
        <v>1628</v>
      </c>
      <c r="I1267" s="32">
        <v>151</v>
      </c>
      <c r="J1267" s="31" t="s">
        <v>5060</v>
      </c>
      <c r="K1267" s="32">
        <v>16</v>
      </c>
      <c r="L1267" s="32">
        <v>3</v>
      </c>
      <c r="M1267" s="30"/>
      <c r="N1267" s="30"/>
      <c r="O1267" s="30"/>
      <c r="P1267" s="30"/>
      <c r="Q1267" s="30"/>
    </row>
    <row r="1268" spans="1:17" x14ac:dyDescent="0.2">
      <c r="A1268" s="30"/>
      <c r="B1268" s="30"/>
      <c r="C1268" s="30"/>
      <c r="D1268" s="30"/>
      <c r="E1268" s="30"/>
      <c r="F1268" s="30"/>
      <c r="G1268" s="31" t="s">
        <v>1647</v>
      </c>
      <c r="H1268" s="30" t="s">
        <v>1646</v>
      </c>
      <c r="I1268" s="32">
        <v>5</v>
      </c>
      <c r="J1268" s="31" t="s">
        <v>5061</v>
      </c>
      <c r="K1268" s="32">
        <v>16</v>
      </c>
      <c r="L1268" s="32">
        <v>4</v>
      </c>
      <c r="M1268" s="30"/>
      <c r="N1268" s="30"/>
      <c r="O1268" s="30"/>
      <c r="P1268" s="30"/>
      <c r="Q1268" s="30"/>
    </row>
    <row r="1269" spans="1:17" x14ac:dyDescent="0.2">
      <c r="A1269" s="30"/>
      <c r="B1269" s="30"/>
      <c r="C1269" s="30"/>
      <c r="D1269" s="30"/>
      <c r="E1269" s="30"/>
      <c r="F1269" s="30"/>
      <c r="G1269" s="31" t="s">
        <v>1650</v>
      </c>
      <c r="H1269" s="30" t="s">
        <v>1649</v>
      </c>
      <c r="I1269" s="32">
        <v>151</v>
      </c>
      <c r="J1269" s="31" t="s">
        <v>5062</v>
      </c>
      <c r="K1269" s="32">
        <v>16</v>
      </c>
      <c r="L1269" s="32">
        <v>4</v>
      </c>
      <c r="M1269" s="30"/>
      <c r="N1269" s="30"/>
      <c r="O1269" s="30"/>
      <c r="P1269" s="30"/>
      <c r="Q1269" s="30"/>
    </row>
    <row r="1270" spans="1:17" x14ac:dyDescent="0.2">
      <c r="A1270" s="30"/>
      <c r="B1270" s="30"/>
      <c r="C1270" s="30"/>
      <c r="D1270" s="30"/>
      <c r="E1270" s="30"/>
      <c r="F1270" s="30"/>
      <c r="G1270" s="31" t="s">
        <v>1696</v>
      </c>
      <c r="H1270" s="30" t="s">
        <v>72</v>
      </c>
      <c r="I1270" s="32">
        <v>18</v>
      </c>
      <c r="J1270" s="31" t="s">
        <v>5063</v>
      </c>
      <c r="K1270" s="32">
        <v>15</v>
      </c>
      <c r="L1270" s="32">
        <v>3</v>
      </c>
      <c r="M1270" s="30"/>
      <c r="N1270" s="30"/>
      <c r="O1270" s="30"/>
      <c r="P1270" s="30"/>
      <c r="Q1270" s="30"/>
    </row>
    <row r="1271" spans="1:17" x14ac:dyDescent="0.2">
      <c r="A1271" s="30"/>
      <c r="B1271" s="30"/>
      <c r="C1271" s="30"/>
      <c r="D1271" s="30"/>
      <c r="E1271" s="30"/>
      <c r="F1271" s="30"/>
      <c r="G1271" s="31" t="s">
        <v>1702</v>
      </c>
      <c r="H1271" s="30" t="s">
        <v>1701</v>
      </c>
      <c r="I1271" s="32">
        <v>172</v>
      </c>
      <c r="J1271" s="31" t="s">
        <v>5064</v>
      </c>
      <c r="K1271" s="32">
        <v>15</v>
      </c>
      <c r="L1271" s="32">
        <v>6</v>
      </c>
      <c r="M1271" s="30"/>
      <c r="N1271" s="30"/>
      <c r="O1271" s="30"/>
      <c r="P1271" s="30"/>
      <c r="Q1271" s="30"/>
    </row>
    <row r="1272" spans="1:17" x14ac:dyDescent="0.2">
      <c r="A1272" s="30"/>
      <c r="B1272" s="30"/>
      <c r="C1272" s="30"/>
      <c r="D1272" s="30"/>
      <c r="E1272" s="30"/>
      <c r="F1272" s="30"/>
      <c r="G1272" s="31" t="s">
        <v>1662</v>
      </c>
      <c r="H1272" s="30" t="s">
        <v>1661</v>
      </c>
      <c r="I1272" s="32">
        <v>24</v>
      </c>
      <c r="J1272" s="31" t="s">
        <v>5065</v>
      </c>
      <c r="K1272" s="32">
        <v>15</v>
      </c>
      <c r="L1272" s="32">
        <v>2</v>
      </c>
      <c r="M1272" s="30"/>
      <c r="N1272" s="30"/>
      <c r="O1272" s="30"/>
      <c r="P1272" s="30"/>
      <c r="Q1272" s="30"/>
    </row>
    <row r="1273" spans="1:17" x14ac:dyDescent="0.2">
      <c r="A1273" s="30"/>
      <c r="B1273" s="30"/>
      <c r="C1273" s="30"/>
      <c r="D1273" s="30"/>
      <c r="E1273" s="30"/>
      <c r="F1273" s="30"/>
      <c r="G1273" s="31" t="s">
        <v>1699</v>
      </c>
      <c r="H1273" s="30" t="s">
        <v>1698</v>
      </c>
      <c r="I1273" s="32">
        <v>199</v>
      </c>
      <c r="J1273" s="31" t="s">
        <v>5066</v>
      </c>
      <c r="K1273" s="32">
        <v>15</v>
      </c>
      <c r="L1273" s="32">
        <v>4</v>
      </c>
      <c r="M1273" s="30"/>
      <c r="N1273" s="30"/>
      <c r="O1273" s="30"/>
      <c r="P1273" s="30"/>
      <c r="Q1273" s="30"/>
    </row>
    <row r="1274" spans="1:17" x14ac:dyDescent="0.2">
      <c r="A1274" s="30"/>
      <c r="B1274" s="30"/>
      <c r="C1274" s="30"/>
      <c r="D1274" s="30"/>
      <c r="E1274" s="30"/>
      <c r="F1274" s="30"/>
      <c r="G1274" s="31" t="s">
        <v>1673</v>
      </c>
      <c r="H1274" s="30" t="s">
        <v>1672</v>
      </c>
      <c r="I1274" s="32">
        <v>101</v>
      </c>
      <c r="J1274" s="31" t="s">
        <v>5067</v>
      </c>
      <c r="K1274" s="32">
        <v>15</v>
      </c>
      <c r="L1274" s="32">
        <v>3</v>
      </c>
      <c r="M1274" s="30"/>
      <c r="N1274" s="30"/>
      <c r="O1274" s="30"/>
      <c r="P1274" s="30"/>
      <c r="Q1274" s="30"/>
    </row>
    <row r="1275" spans="1:17" x14ac:dyDescent="0.2">
      <c r="A1275" s="30"/>
      <c r="B1275" s="30"/>
      <c r="C1275" s="30"/>
      <c r="D1275" s="30"/>
      <c r="E1275" s="30"/>
      <c r="F1275" s="30"/>
      <c r="G1275" s="31" t="s">
        <v>1679</v>
      </c>
      <c r="H1275" s="30" t="s">
        <v>1678</v>
      </c>
      <c r="I1275" s="32">
        <v>21</v>
      </c>
      <c r="J1275" s="31" t="s">
        <v>5068</v>
      </c>
      <c r="K1275" s="32">
        <v>15</v>
      </c>
      <c r="L1275" s="32">
        <v>3</v>
      </c>
      <c r="M1275" s="30"/>
      <c r="N1275" s="30"/>
      <c r="O1275" s="30"/>
      <c r="P1275" s="30"/>
      <c r="Q1275" s="30"/>
    </row>
    <row r="1276" spans="1:17" x14ac:dyDescent="0.2">
      <c r="A1276" s="30"/>
      <c r="B1276" s="30"/>
      <c r="C1276" s="30"/>
      <c r="D1276" s="30"/>
      <c r="E1276" s="30"/>
      <c r="F1276" s="30"/>
      <c r="G1276" s="31" t="s">
        <v>1659</v>
      </c>
      <c r="H1276" s="30" t="s">
        <v>1658</v>
      </c>
      <c r="I1276" s="32">
        <v>158</v>
      </c>
      <c r="J1276" s="31" t="s">
        <v>5069</v>
      </c>
      <c r="K1276" s="32">
        <v>15</v>
      </c>
      <c r="L1276" s="32">
        <v>2</v>
      </c>
      <c r="M1276" s="30"/>
      <c r="N1276" s="30"/>
      <c r="O1276" s="30"/>
      <c r="P1276" s="30"/>
      <c r="Q1276" s="30"/>
    </row>
    <row r="1277" spans="1:17" x14ac:dyDescent="0.2">
      <c r="A1277" s="30"/>
      <c r="B1277" s="30"/>
      <c r="C1277" s="30"/>
      <c r="D1277" s="30"/>
      <c r="E1277" s="30"/>
      <c r="F1277" s="30"/>
      <c r="G1277" s="31" t="s">
        <v>1667</v>
      </c>
      <c r="H1277" s="30" t="s">
        <v>1666</v>
      </c>
      <c r="I1277" s="32">
        <v>5</v>
      </c>
      <c r="J1277" s="31" t="s">
        <v>5070</v>
      </c>
      <c r="K1277" s="32">
        <v>15</v>
      </c>
      <c r="L1277" s="32">
        <v>3</v>
      </c>
      <c r="M1277" s="30"/>
      <c r="N1277" s="30"/>
      <c r="O1277" s="30"/>
      <c r="P1277" s="30"/>
      <c r="Q1277" s="30"/>
    </row>
    <row r="1278" spans="1:17" x14ac:dyDescent="0.2">
      <c r="A1278" s="30"/>
      <c r="B1278" s="30"/>
      <c r="C1278" s="30"/>
      <c r="D1278" s="30"/>
      <c r="E1278" s="30"/>
      <c r="F1278" s="30"/>
      <c r="G1278" s="31" t="s">
        <v>1670</v>
      </c>
      <c r="H1278" s="30" t="s">
        <v>1669</v>
      </c>
      <c r="I1278" s="32">
        <v>190</v>
      </c>
      <c r="J1278" s="31" t="s">
        <v>5071</v>
      </c>
      <c r="K1278" s="32">
        <v>15</v>
      </c>
      <c r="L1278" s="32">
        <v>3</v>
      </c>
      <c r="M1278" s="30"/>
      <c r="N1278" s="30"/>
      <c r="O1278" s="30"/>
      <c r="P1278" s="30"/>
      <c r="Q1278" s="30"/>
    </row>
    <row r="1279" spans="1:17" x14ac:dyDescent="0.2">
      <c r="A1279" s="30"/>
      <c r="B1279" s="30"/>
      <c r="C1279" s="30"/>
      <c r="D1279" s="30"/>
      <c r="E1279" s="30"/>
      <c r="F1279" s="30"/>
      <c r="G1279" s="31" t="s">
        <v>1676</v>
      </c>
      <c r="H1279" s="30" t="s">
        <v>1675</v>
      </c>
      <c r="I1279" s="32">
        <v>183</v>
      </c>
      <c r="J1279" s="31" t="s">
        <v>5072</v>
      </c>
      <c r="K1279" s="32">
        <v>15</v>
      </c>
      <c r="L1279" s="32">
        <v>3</v>
      </c>
      <c r="M1279" s="30"/>
      <c r="N1279" s="30"/>
      <c r="O1279" s="30"/>
      <c r="P1279" s="30"/>
      <c r="Q1279" s="30"/>
    </row>
    <row r="1280" spans="1:17" x14ac:dyDescent="0.2">
      <c r="A1280" s="30"/>
      <c r="B1280" s="30"/>
      <c r="C1280" s="30"/>
      <c r="D1280" s="30"/>
      <c r="E1280" s="30"/>
      <c r="F1280" s="30"/>
      <c r="G1280" s="31" t="s">
        <v>1760</v>
      </c>
      <c r="H1280" s="30" t="s">
        <v>1759</v>
      </c>
      <c r="I1280" s="32">
        <v>101</v>
      </c>
      <c r="J1280" s="31" t="s">
        <v>5073</v>
      </c>
      <c r="K1280" s="32">
        <v>14</v>
      </c>
      <c r="L1280" s="32">
        <v>4</v>
      </c>
      <c r="M1280" s="30"/>
      <c r="N1280" s="30"/>
      <c r="O1280" s="30"/>
      <c r="P1280" s="30"/>
      <c r="Q1280" s="30"/>
    </row>
    <row r="1281" spans="1:17" x14ac:dyDescent="0.2">
      <c r="A1281" s="30"/>
      <c r="B1281" s="30"/>
      <c r="C1281" s="30"/>
      <c r="D1281" s="30"/>
      <c r="E1281" s="30"/>
      <c r="F1281" s="30"/>
      <c r="G1281" s="31" t="s">
        <v>1766</v>
      </c>
      <c r="H1281" s="30" t="s">
        <v>1765</v>
      </c>
      <c r="I1281" s="32">
        <v>5</v>
      </c>
      <c r="J1281" s="31" t="s">
        <v>5074</v>
      </c>
      <c r="K1281" s="32">
        <v>14</v>
      </c>
      <c r="L1281" s="32">
        <v>6</v>
      </c>
      <c r="M1281" s="30"/>
      <c r="N1281" s="30"/>
      <c r="O1281" s="30"/>
      <c r="P1281" s="30"/>
      <c r="Q1281" s="30"/>
    </row>
    <row r="1282" spans="1:17" x14ac:dyDescent="0.2">
      <c r="A1282" s="30"/>
      <c r="B1282" s="30"/>
      <c r="C1282" s="30"/>
      <c r="D1282" s="30"/>
      <c r="E1282" s="30"/>
      <c r="F1282" s="30"/>
      <c r="G1282" s="31" t="s">
        <v>1714</v>
      </c>
      <c r="H1282" s="30" t="s">
        <v>1713</v>
      </c>
      <c r="I1282" s="32">
        <v>228</v>
      </c>
      <c r="J1282" s="31" t="s">
        <v>5075</v>
      </c>
      <c r="K1282" s="32">
        <v>14</v>
      </c>
      <c r="L1282" s="32">
        <v>2</v>
      </c>
      <c r="M1282" s="30"/>
      <c r="N1282" s="30"/>
      <c r="O1282" s="30"/>
      <c r="P1282" s="30"/>
      <c r="Q1282" s="30"/>
    </row>
    <row r="1283" spans="1:17" x14ac:dyDescent="0.2">
      <c r="A1283" s="30"/>
      <c r="B1283" s="30"/>
      <c r="C1283" s="30"/>
      <c r="D1283" s="30"/>
      <c r="E1283" s="30"/>
      <c r="F1283" s="30"/>
      <c r="G1283" s="31" t="s">
        <v>1757</v>
      </c>
      <c r="H1283" s="30" t="s">
        <v>1756</v>
      </c>
      <c r="I1283" s="32">
        <v>142</v>
      </c>
      <c r="J1283" s="31" t="s">
        <v>5076</v>
      </c>
      <c r="K1283" s="32">
        <v>14</v>
      </c>
      <c r="L1283" s="32">
        <v>4</v>
      </c>
      <c r="M1283" s="30"/>
      <c r="N1283" s="30"/>
      <c r="O1283" s="30"/>
      <c r="P1283" s="30"/>
      <c r="Q1283" s="30"/>
    </row>
    <row r="1284" spans="1:17" x14ac:dyDescent="0.2">
      <c r="A1284" s="30"/>
      <c r="B1284" s="30"/>
      <c r="C1284" s="30"/>
      <c r="D1284" s="30"/>
      <c r="E1284" s="30"/>
      <c r="F1284" s="30"/>
      <c r="G1284" s="31" t="s">
        <v>1751</v>
      </c>
      <c r="H1284" s="30" t="s">
        <v>1750</v>
      </c>
      <c r="I1284" s="32">
        <v>5</v>
      </c>
      <c r="J1284" s="31" t="s">
        <v>5077</v>
      </c>
      <c r="K1284" s="32">
        <v>14</v>
      </c>
      <c r="L1284" s="32">
        <v>4</v>
      </c>
      <c r="M1284" s="30"/>
      <c r="N1284" s="30"/>
      <c r="O1284" s="30"/>
      <c r="P1284" s="30"/>
      <c r="Q1284" s="30"/>
    </row>
    <row r="1285" spans="1:17" x14ac:dyDescent="0.2">
      <c r="A1285" s="30"/>
      <c r="B1285" s="30"/>
      <c r="C1285" s="30"/>
      <c r="D1285" s="30"/>
      <c r="E1285" s="30"/>
      <c r="F1285" s="30"/>
      <c r="G1285" s="31" t="s">
        <v>1711</v>
      </c>
      <c r="H1285" s="30" t="s">
        <v>1710</v>
      </c>
      <c r="I1285" s="32">
        <v>163</v>
      </c>
      <c r="J1285" s="31" t="s">
        <v>5078</v>
      </c>
      <c r="K1285" s="32">
        <v>14</v>
      </c>
      <c r="L1285" s="32">
        <v>2</v>
      </c>
      <c r="M1285" s="30"/>
      <c r="N1285" s="30"/>
      <c r="O1285" s="30"/>
      <c r="P1285" s="30"/>
      <c r="Q1285" s="30"/>
    </row>
    <row r="1286" spans="1:17" x14ac:dyDescent="0.2">
      <c r="A1286" s="30"/>
      <c r="B1286" s="30"/>
      <c r="C1286" s="30"/>
      <c r="D1286" s="30"/>
      <c r="E1286" s="30"/>
      <c r="F1286" s="30"/>
      <c r="G1286" s="31" t="s">
        <v>1754</v>
      </c>
      <c r="H1286" s="30" t="s">
        <v>1753</v>
      </c>
      <c r="I1286" s="32">
        <v>5</v>
      </c>
      <c r="J1286" s="31" t="s">
        <v>5079</v>
      </c>
      <c r="K1286" s="32">
        <v>14</v>
      </c>
      <c r="L1286" s="32">
        <v>4</v>
      </c>
      <c r="M1286" s="30"/>
      <c r="N1286" s="30"/>
      <c r="O1286" s="30"/>
      <c r="P1286" s="30"/>
      <c r="Q1286" s="30"/>
    </row>
    <row r="1287" spans="1:17" x14ac:dyDescent="0.2">
      <c r="A1287" s="30"/>
      <c r="B1287" s="30"/>
      <c r="C1287" s="30"/>
      <c r="D1287" s="30"/>
      <c r="E1287" s="30"/>
      <c r="F1287" s="30"/>
      <c r="G1287" s="31" t="s">
        <v>1721</v>
      </c>
      <c r="H1287" s="30" t="s">
        <v>1720</v>
      </c>
      <c r="I1287" s="32">
        <v>96</v>
      </c>
      <c r="J1287" s="31" t="s">
        <v>5080</v>
      </c>
      <c r="K1287" s="32">
        <v>14</v>
      </c>
      <c r="L1287" s="32">
        <v>3</v>
      </c>
      <c r="M1287" s="30"/>
      <c r="N1287" s="30"/>
      <c r="O1287" s="30"/>
      <c r="P1287" s="30"/>
      <c r="Q1287" s="30"/>
    </row>
    <row r="1288" spans="1:17" x14ac:dyDescent="0.2">
      <c r="A1288" s="30"/>
      <c r="B1288" s="30"/>
      <c r="C1288" s="30"/>
      <c r="D1288" s="30"/>
      <c r="E1288" s="30"/>
      <c r="F1288" s="30"/>
      <c r="G1288" s="31" t="s">
        <v>1724</v>
      </c>
      <c r="H1288" s="30" t="s">
        <v>1723</v>
      </c>
      <c r="I1288" s="32">
        <v>210</v>
      </c>
      <c r="J1288" s="31" t="s">
        <v>5081</v>
      </c>
      <c r="K1288" s="32">
        <v>14</v>
      </c>
      <c r="L1288" s="32">
        <v>3</v>
      </c>
      <c r="M1288" s="30"/>
      <c r="N1288" s="30"/>
      <c r="O1288" s="30"/>
      <c r="P1288" s="30"/>
      <c r="Q1288" s="30"/>
    </row>
    <row r="1289" spans="1:17" x14ac:dyDescent="0.2">
      <c r="A1289" s="30"/>
      <c r="B1289" s="30"/>
      <c r="C1289" s="30"/>
      <c r="D1289" s="30"/>
      <c r="E1289" s="30"/>
      <c r="F1289" s="30"/>
      <c r="G1289" s="31" t="s">
        <v>1748</v>
      </c>
      <c r="H1289" s="30" t="s">
        <v>1747</v>
      </c>
      <c r="I1289" s="32">
        <v>86</v>
      </c>
      <c r="J1289" s="31" t="s">
        <v>5082</v>
      </c>
      <c r="K1289" s="32">
        <v>14</v>
      </c>
      <c r="L1289" s="32">
        <v>4</v>
      </c>
      <c r="M1289" s="30"/>
      <c r="N1289" s="30"/>
      <c r="O1289" s="30"/>
      <c r="P1289" s="30"/>
      <c r="Q1289" s="30"/>
    </row>
    <row r="1290" spans="1:17" x14ac:dyDescent="0.2">
      <c r="A1290" s="30"/>
      <c r="B1290" s="30"/>
      <c r="C1290" s="30"/>
      <c r="D1290" s="30"/>
      <c r="E1290" s="30"/>
      <c r="F1290" s="30"/>
      <c r="G1290" s="31" t="s">
        <v>1708</v>
      </c>
      <c r="H1290" s="30" t="s">
        <v>1707</v>
      </c>
      <c r="I1290" s="32">
        <v>224</v>
      </c>
      <c r="J1290" s="31" t="s">
        <v>5083</v>
      </c>
      <c r="K1290" s="32">
        <v>14</v>
      </c>
      <c r="L1290" s="32">
        <v>2</v>
      </c>
      <c r="M1290" s="30"/>
      <c r="N1290" s="30"/>
      <c r="O1290" s="30"/>
      <c r="P1290" s="30"/>
      <c r="Q1290" s="30"/>
    </row>
    <row r="1291" spans="1:17" x14ac:dyDescent="0.2">
      <c r="A1291" s="30"/>
      <c r="B1291" s="30"/>
      <c r="C1291" s="30"/>
      <c r="D1291" s="30"/>
      <c r="E1291" s="30"/>
      <c r="F1291" s="30"/>
      <c r="G1291" s="31" t="s">
        <v>1763</v>
      </c>
      <c r="H1291" s="30" t="s">
        <v>1762</v>
      </c>
      <c r="I1291" s="32">
        <v>172</v>
      </c>
      <c r="J1291" s="31" t="s">
        <v>5084</v>
      </c>
      <c r="K1291" s="32">
        <v>14</v>
      </c>
      <c r="L1291" s="32">
        <v>6</v>
      </c>
      <c r="M1291" s="30"/>
      <c r="N1291" s="30"/>
      <c r="O1291" s="30"/>
      <c r="P1291" s="30"/>
      <c r="Q1291" s="30"/>
    </row>
    <row r="1292" spans="1:17" x14ac:dyDescent="0.2">
      <c r="A1292" s="30"/>
      <c r="B1292" s="30"/>
      <c r="C1292" s="30"/>
      <c r="D1292" s="30"/>
      <c r="E1292" s="30"/>
      <c r="F1292" s="30"/>
      <c r="G1292" s="31" t="s">
        <v>1791</v>
      </c>
      <c r="H1292" s="30" t="s">
        <v>1790</v>
      </c>
      <c r="I1292" s="32">
        <v>5</v>
      </c>
      <c r="J1292" s="31" t="s">
        <v>5085</v>
      </c>
      <c r="K1292" s="32">
        <v>13</v>
      </c>
      <c r="L1292" s="32">
        <v>7</v>
      </c>
      <c r="M1292" s="30"/>
      <c r="N1292" s="30"/>
      <c r="O1292" s="30"/>
      <c r="P1292" s="30"/>
      <c r="Q1292" s="30"/>
    </row>
    <row r="1293" spans="1:17" x14ac:dyDescent="0.2">
      <c r="A1293" s="30"/>
      <c r="B1293" s="30"/>
      <c r="C1293" s="30"/>
      <c r="D1293" s="30"/>
      <c r="E1293" s="30"/>
      <c r="F1293" s="30"/>
      <c r="G1293" s="31" t="s">
        <v>1794</v>
      </c>
      <c r="H1293" s="30" t="s">
        <v>1793</v>
      </c>
      <c r="I1293" s="32">
        <v>5</v>
      </c>
      <c r="J1293" s="31" t="s">
        <v>5086</v>
      </c>
      <c r="K1293" s="32">
        <v>13</v>
      </c>
      <c r="L1293" s="32">
        <v>9</v>
      </c>
      <c r="M1293" s="30"/>
      <c r="N1293" s="30"/>
      <c r="O1293" s="30"/>
      <c r="P1293" s="30"/>
      <c r="Q1293" s="30"/>
    </row>
    <row r="1294" spans="1:17" x14ac:dyDescent="0.2">
      <c r="A1294" s="30"/>
      <c r="B1294" s="30"/>
      <c r="C1294" s="30"/>
      <c r="D1294" s="30"/>
      <c r="E1294" s="30"/>
      <c r="F1294" s="30"/>
      <c r="G1294" s="31" t="s">
        <v>1788</v>
      </c>
      <c r="H1294" s="30" t="s">
        <v>1787</v>
      </c>
      <c r="I1294" s="32">
        <v>195</v>
      </c>
      <c r="J1294" s="31" t="s">
        <v>5087</v>
      </c>
      <c r="K1294" s="32">
        <v>13</v>
      </c>
      <c r="L1294" s="32">
        <v>5</v>
      </c>
      <c r="M1294" s="30"/>
      <c r="N1294" s="30"/>
      <c r="O1294" s="30"/>
      <c r="P1294" s="30"/>
      <c r="Q1294" s="30"/>
    </row>
    <row r="1295" spans="1:17" x14ac:dyDescent="0.2">
      <c r="A1295" s="30"/>
      <c r="B1295" s="30"/>
      <c r="C1295" s="30"/>
      <c r="D1295" s="30"/>
      <c r="E1295" s="30"/>
      <c r="F1295" s="30"/>
      <c r="G1295" s="31" t="s">
        <v>1779</v>
      </c>
      <c r="H1295" s="30" t="s">
        <v>1778</v>
      </c>
      <c r="I1295" s="32">
        <v>159</v>
      </c>
      <c r="J1295" s="31" t="s">
        <v>5088</v>
      </c>
      <c r="K1295" s="32">
        <v>13</v>
      </c>
      <c r="L1295" s="32">
        <v>4</v>
      </c>
      <c r="M1295" s="30"/>
      <c r="N1295" s="30"/>
      <c r="O1295" s="30"/>
      <c r="P1295" s="30"/>
      <c r="Q1295" s="30"/>
    </row>
    <row r="1296" spans="1:17" x14ac:dyDescent="0.2">
      <c r="A1296" s="30"/>
      <c r="B1296" s="30"/>
      <c r="C1296" s="30"/>
      <c r="D1296" s="30"/>
      <c r="E1296" s="30"/>
      <c r="F1296" s="30"/>
      <c r="G1296" s="31" t="s">
        <v>1782</v>
      </c>
      <c r="H1296" s="30" t="s">
        <v>1781</v>
      </c>
      <c r="I1296" s="32">
        <v>184</v>
      </c>
      <c r="J1296" s="31" t="s">
        <v>5089</v>
      </c>
      <c r="K1296" s="32">
        <v>13</v>
      </c>
      <c r="L1296" s="32">
        <v>4</v>
      </c>
      <c r="M1296" s="30"/>
      <c r="N1296" s="30"/>
      <c r="O1296" s="30"/>
      <c r="P1296" s="30"/>
      <c r="Q1296" s="30"/>
    </row>
    <row r="1297" spans="1:17" x14ac:dyDescent="0.2">
      <c r="A1297" s="30"/>
      <c r="B1297" s="30"/>
      <c r="C1297" s="30"/>
      <c r="D1297" s="30"/>
      <c r="E1297" s="30"/>
      <c r="F1297" s="30"/>
      <c r="G1297" s="31" t="s">
        <v>1785</v>
      </c>
      <c r="H1297" s="30" t="s">
        <v>1784</v>
      </c>
      <c r="I1297" s="32">
        <v>5</v>
      </c>
      <c r="J1297" s="31" t="s">
        <v>5090</v>
      </c>
      <c r="K1297" s="32">
        <v>13</v>
      </c>
      <c r="L1297" s="32">
        <v>4</v>
      </c>
      <c r="M1297" s="30"/>
      <c r="N1297" s="30"/>
      <c r="O1297" s="30"/>
      <c r="P1297" s="30"/>
      <c r="Q1297" s="30"/>
    </row>
    <row r="1298" spans="1:17" x14ac:dyDescent="0.2">
      <c r="A1298" s="30"/>
      <c r="B1298" s="30"/>
      <c r="C1298" s="30"/>
      <c r="D1298" s="30"/>
      <c r="E1298" s="30"/>
      <c r="F1298" s="30"/>
      <c r="G1298" s="31" t="s">
        <v>1776</v>
      </c>
      <c r="H1298" s="30" t="s">
        <v>72</v>
      </c>
      <c r="I1298" s="32">
        <v>107</v>
      </c>
      <c r="J1298" s="31" t="s">
        <v>5091</v>
      </c>
      <c r="K1298" s="32">
        <v>13</v>
      </c>
      <c r="L1298" s="32">
        <v>3</v>
      </c>
      <c r="M1298" s="30"/>
      <c r="N1298" s="30"/>
      <c r="O1298" s="30"/>
      <c r="P1298" s="30"/>
      <c r="Q1298" s="30"/>
    </row>
    <row r="1299" spans="1:17" x14ac:dyDescent="0.2">
      <c r="A1299" s="30"/>
      <c r="B1299" s="30"/>
      <c r="C1299" s="30"/>
      <c r="D1299" s="30"/>
      <c r="E1299" s="30"/>
      <c r="F1299" s="30"/>
      <c r="G1299" s="31" t="s">
        <v>1830</v>
      </c>
      <c r="H1299" s="30" t="s">
        <v>1829</v>
      </c>
      <c r="I1299" s="32">
        <v>32</v>
      </c>
      <c r="J1299" s="31" t="s">
        <v>5092</v>
      </c>
      <c r="K1299" s="32">
        <v>12</v>
      </c>
      <c r="L1299" s="32">
        <v>3</v>
      </c>
      <c r="M1299" s="30"/>
      <c r="N1299" s="30"/>
      <c r="O1299" s="30"/>
      <c r="P1299" s="30"/>
      <c r="Q1299" s="30"/>
    </row>
    <row r="1300" spans="1:17" x14ac:dyDescent="0.2">
      <c r="A1300" s="30"/>
      <c r="B1300" s="30"/>
      <c r="C1300" s="30"/>
      <c r="D1300" s="30"/>
      <c r="E1300" s="30"/>
      <c r="F1300" s="30"/>
      <c r="G1300" s="31" t="s">
        <v>1833</v>
      </c>
      <c r="H1300" s="30" t="s">
        <v>1832</v>
      </c>
      <c r="I1300" s="32">
        <v>208</v>
      </c>
      <c r="J1300" s="31" t="s">
        <v>5093</v>
      </c>
      <c r="K1300" s="32">
        <v>12</v>
      </c>
      <c r="L1300" s="32">
        <v>3</v>
      </c>
      <c r="M1300" s="30"/>
      <c r="N1300" s="30"/>
      <c r="O1300" s="30"/>
      <c r="P1300" s="30"/>
      <c r="Q1300" s="30"/>
    </row>
    <row r="1301" spans="1:17" x14ac:dyDescent="0.2">
      <c r="A1301" s="30"/>
      <c r="B1301" s="30"/>
      <c r="C1301" s="30"/>
      <c r="D1301" s="30"/>
      <c r="E1301" s="30"/>
      <c r="F1301" s="30"/>
      <c r="G1301" s="31" t="s">
        <v>1839</v>
      </c>
      <c r="H1301" s="30" t="s">
        <v>1838</v>
      </c>
      <c r="I1301" s="32">
        <v>214</v>
      </c>
      <c r="J1301" s="31" t="s">
        <v>5094</v>
      </c>
      <c r="K1301" s="32">
        <v>12</v>
      </c>
      <c r="L1301" s="32">
        <v>6</v>
      </c>
      <c r="M1301" s="30"/>
      <c r="N1301" s="30"/>
      <c r="O1301" s="30"/>
      <c r="P1301" s="30"/>
      <c r="Q1301" s="30"/>
    </row>
    <row r="1302" spans="1:17" x14ac:dyDescent="0.2">
      <c r="A1302" s="30"/>
      <c r="B1302" s="30"/>
      <c r="C1302" s="30"/>
      <c r="D1302" s="30"/>
      <c r="E1302" s="30"/>
      <c r="F1302" s="30"/>
      <c r="G1302" s="31" t="s">
        <v>1803</v>
      </c>
      <c r="H1302" s="30" t="s">
        <v>1802</v>
      </c>
      <c r="I1302" s="32">
        <v>145</v>
      </c>
      <c r="J1302" s="31" t="s">
        <v>5095</v>
      </c>
      <c r="K1302" s="32">
        <v>12</v>
      </c>
      <c r="L1302" s="32">
        <v>2</v>
      </c>
      <c r="M1302" s="30"/>
      <c r="N1302" s="30"/>
      <c r="O1302" s="30"/>
      <c r="P1302" s="30"/>
      <c r="Q1302" s="30"/>
    </row>
    <row r="1303" spans="1:17" x14ac:dyDescent="0.2">
      <c r="A1303" s="30"/>
      <c r="B1303" s="30"/>
      <c r="C1303" s="30"/>
      <c r="D1303" s="30"/>
      <c r="E1303" s="30"/>
      <c r="F1303" s="30"/>
      <c r="G1303" s="31" t="s">
        <v>1800</v>
      </c>
      <c r="H1303" s="30" t="s">
        <v>1799</v>
      </c>
      <c r="I1303" s="32">
        <v>233</v>
      </c>
      <c r="J1303" s="31" t="s">
        <v>5096</v>
      </c>
      <c r="K1303" s="32">
        <v>12</v>
      </c>
      <c r="L1303" s="32">
        <v>2</v>
      </c>
      <c r="M1303" s="30"/>
      <c r="N1303" s="30"/>
      <c r="O1303" s="30"/>
      <c r="P1303" s="30"/>
      <c r="Q1303" s="30"/>
    </row>
    <row r="1304" spans="1:17" x14ac:dyDescent="0.2">
      <c r="A1304" s="30"/>
      <c r="B1304" s="30"/>
      <c r="C1304" s="30"/>
      <c r="D1304" s="30"/>
      <c r="E1304" s="30"/>
      <c r="F1304" s="30"/>
      <c r="G1304" s="31" t="s">
        <v>1836</v>
      </c>
      <c r="H1304" s="30" t="s">
        <v>1835</v>
      </c>
      <c r="I1304" s="32">
        <v>118</v>
      </c>
      <c r="J1304" s="31" t="s">
        <v>5097</v>
      </c>
      <c r="K1304" s="32">
        <v>12</v>
      </c>
      <c r="L1304" s="32">
        <v>5</v>
      </c>
      <c r="M1304" s="30"/>
      <c r="N1304" s="30"/>
      <c r="O1304" s="30"/>
      <c r="P1304" s="30"/>
      <c r="Q1304" s="30"/>
    </row>
    <row r="1305" spans="1:17" x14ac:dyDescent="0.2">
      <c r="A1305" s="30"/>
      <c r="B1305" s="30"/>
      <c r="C1305" s="30"/>
      <c r="D1305" s="30"/>
      <c r="E1305" s="30"/>
      <c r="F1305" s="30"/>
      <c r="G1305" s="31" t="s">
        <v>1809</v>
      </c>
      <c r="H1305" s="30" t="s">
        <v>1808</v>
      </c>
      <c r="I1305" s="32">
        <v>76</v>
      </c>
      <c r="J1305" s="31" t="s">
        <v>5098</v>
      </c>
      <c r="K1305" s="32">
        <v>12</v>
      </c>
      <c r="L1305" s="32">
        <v>3</v>
      </c>
      <c r="M1305" s="30"/>
      <c r="N1305" s="30"/>
      <c r="O1305" s="30"/>
      <c r="P1305" s="30"/>
      <c r="Q1305" s="30"/>
    </row>
    <row r="1306" spans="1:17" x14ac:dyDescent="0.2">
      <c r="A1306" s="30"/>
      <c r="B1306" s="30"/>
      <c r="C1306" s="30"/>
      <c r="D1306" s="30"/>
      <c r="E1306" s="30"/>
      <c r="F1306" s="30"/>
      <c r="G1306" s="31" t="s">
        <v>1797</v>
      </c>
      <c r="H1306" s="30" t="s">
        <v>1796</v>
      </c>
      <c r="I1306" s="32">
        <v>219</v>
      </c>
      <c r="J1306" s="31" t="s">
        <v>5099</v>
      </c>
      <c r="K1306" s="32">
        <v>12</v>
      </c>
      <c r="L1306" s="32">
        <v>2</v>
      </c>
      <c r="M1306" s="30"/>
      <c r="N1306" s="30"/>
      <c r="O1306" s="30"/>
      <c r="P1306" s="30"/>
      <c r="Q1306" s="30"/>
    </row>
    <row r="1307" spans="1:17" x14ac:dyDescent="0.2">
      <c r="A1307" s="30"/>
      <c r="B1307" s="30"/>
      <c r="C1307" s="30"/>
      <c r="D1307" s="30"/>
      <c r="E1307" s="30"/>
      <c r="F1307" s="30"/>
      <c r="G1307" s="31" t="s">
        <v>1806</v>
      </c>
      <c r="H1307" s="30" t="s">
        <v>1805</v>
      </c>
      <c r="I1307" s="32">
        <v>231</v>
      </c>
      <c r="J1307" s="31" t="s">
        <v>5100</v>
      </c>
      <c r="K1307" s="32">
        <v>12</v>
      </c>
      <c r="L1307" s="32">
        <v>2</v>
      </c>
      <c r="M1307" s="30"/>
      <c r="N1307" s="30"/>
      <c r="O1307" s="30"/>
      <c r="P1307" s="30"/>
      <c r="Q1307" s="30"/>
    </row>
    <row r="1308" spans="1:17" x14ac:dyDescent="0.2">
      <c r="A1308" s="30"/>
      <c r="B1308" s="30"/>
      <c r="C1308" s="30"/>
      <c r="D1308" s="30"/>
      <c r="E1308" s="30"/>
      <c r="F1308" s="30"/>
      <c r="G1308" s="31" t="s">
        <v>1869</v>
      </c>
      <c r="H1308" s="30" t="s">
        <v>72</v>
      </c>
      <c r="I1308" s="32">
        <v>5</v>
      </c>
      <c r="J1308" s="31" t="s">
        <v>5101</v>
      </c>
      <c r="K1308" s="32">
        <v>11</v>
      </c>
      <c r="L1308" s="32">
        <v>3</v>
      </c>
      <c r="M1308" s="30"/>
      <c r="N1308" s="30"/>
      <c r="O1308" s="30"/>
      <c r="P1308" s="30"/>
      <c r="Q1308" s="30"/>
    </row>
    <row r="1309" spans="1:17" x14ac:dyDescent="0.2">
      <c r="A1309" s="30"/>
      <c r="B1309" s="30"/>
      <c r="C1309" s="30"/>
      <c r="D1309" s="30"/>
      <c r="E1309" s="30"/>
      <c r="F1309" s="30"/>
      <c r="G1309" s="31" t="s">
        <v>1867</v>
      </c>
      <c r="H1309" s="30" t="s">
        <v>1866</v>
      </c>
      <c r="I1309" s="32">
        <v>155</v>
      </c>
      <c r="J1309" s="31" t="s">
        <v>5102</v>
      </c>
      <c r="K1309" s="32">
        <v>11</v>
      </c>
      <c r="L1309" s="32">
        <v>3</v>
      </c>
      <c r="M1309" s="30"/>
      <c r="N1309" s="30"/>
      <c r="O1309" s="30"/>
      <c r="P1309" s="30"/>
      <c r="Q1309" s="30"/>
    </row>
    <row r="1310" spans="1:17" x14ac:dyDescent="0.2">
      <c r="A1310" s="30"/>
      <c r="B1310" s="30"/>
      <c r="C1310" s="30"/>
      <c r="D1310" s="30"/>
      <c r="E1310" s="30"/>
      <c r="F1310" s="30"/>
      <c r="G1310" s="31" t="s">
        <v>1877</v>
      </c>
      <c r="H1310" s="30" t="s">
        <v>1876</v>
      </c>
      <c r="I1310" s="32">
        <v>5</v>
      </c>
      <c r="J1310" s="31" t="s">
        <v>5103</v>
      </c>
      <c r="K1310" s="32">
        <v>11</v>
      </c>
      <c r="L1310" s="32">
        <v>4</v>
      </c>
      <c r="M1310" s="30"/>
      <c r="N1310" s="30"/>
      <c r="O1310" s="30"/>
      <c r="P1310" s="30"/>
      <c r="Q1310" s="30"/>
    </row>
    <row r="1311" spans="1:17" x14ac:dyDescent="0.2">
      <c r="A1311" s="30"/>
      <c r="B1311" s="30"/>
      <c r="C1311" s="30"/>
      <c r="D1311" s="30"/>
      <c r="E1311" s="30"/>
      <c r="F1311" s="30"/>
      <c r="G1311" s="31" t="s">
        <v>1855</v>
      </c>
      <c r="H1311" s="30" t="s">
        <v>1854</v>
      </c>
      <c r="I1311" s="32">
        <v>118</v>
      </c>
      <c r="J1311" s="31" t="s">
        <v>5104</v>
      </c>
      <c r="K1311" s="32">
        <v>11</v>
      </c>
      <c r="L1311" s="32">
        <v>3</v>
      </c>
      <c r="M1311" s="30"/>
      <c r="N1311" s="30"/>
      <c r="O1311" s="30"/>
      <c r="P1311" s="30"/>
      <c r="Q1311" s="30"/>
    </row>
    <row r="1312" spans="1:17" x14ac:dyDescent="0.2">
      <c r="A1312" s="30"/>
      <c r="B1312" s="30"/>
      <c r="C1312" s="30"/>
      <c r="D1312" s="30"/>
      <c r="E1312" s="30"/>
      <c r="F1312" s="30"/>
      <c r="G1312" s="31" t="s">
        <v>1842</v>
      </c>
      <c r="H1312" s="30" t="s">
        <v>1841</v>
      </c>
      <c r="I1312" s="32">
        <v>139</v>
      </c>
      <c r="J1312" s="31" t="s">
        <v>5105</v>
      </c>
      <c r="K1312" s="32">
        <v>11</v>
      </c>
      <c r="L1312" s="32">
        <v>2</v>
      </c>
      <c r="M1312" s="30"/>
      <c r="N1312" s="30"/>
      <c r="O1312" s="30"/>
      <c r="P1312" s="30"/>
      <c r="Q1312" s="30"/>
    </row>
    <row r="1313" spans="1:17" x14ac:dyDescent="0.2">
      <c r="A1313" s="30"/>
      <c r="B1313" s="30"/>
      <c r="C1313" s="30"/>
      <c r="D1313" s="30"/>
      <c r="E1313" s="30"/>
      <c r="F1313" s="30"/>
      <c r="G1313" s="31" t="s">
        <v>1849</v>
      </c>
      <c r="H1313" s="30" t="s">
        <v>1848</v>
      </c>
      <c r="I1313" s="32">
        <v>89</v>
      </c>
      <c r="J1313" s="31" t="s">
        <v>5106</v>
      </c>
      <c r="K1313" s="32">
        <v>11</v>
      </c>
      <c r="L1313" s="32">
        <v>3</v>
      </c>
      <c r="M1313" s="30"/>
      <c r="N1313" s="30"/>
      <c r="O1313" s="30"/>
      <c r="P1313" s="30"/>
      <c r="Q1313" s="30"/>
    </row>
    <row r="1314" spans="1:17" x14ac:dyDescent="0.2">
      <c r="A1314" s="30"/>
      <c r="B1314" s="30"/>
      <c r="C1314" s="30"/>
      <c r="D1314" s="30"/>
      <c r="E1314" s="30"/>
      <c r="F1314" s="30"/>
      <c r="G1314" s="31" t="s">
        <v>1852</v>
      </c>
      <c r="H1314" s="30" t="s">
        <v>1851</v>
      </c>
      <c r="I1314" s="32">
        <v>129</v>
      </c>
      <c r="J1314" s="31" t="s">
        <v>5107</v>
      </c>
      <c r="K1314" s="32">
        <v>11</v>
      </c>
      <c r="L1314" s="32">
        <v>3</v>
      </c>
      <c r="M1314" s="30"/>
      <c r="N1314" s="30"/>
      <c r="O1314" s="30"/>
      <c r="P1314" s="30"/>
      <c r="Q1314" s="30"/>
    </row>
    <row r="1315" spans="1:17" x14ac:dyDescent="0.2">
      <c r="A1315" s="30"/>
      <c r="B1315" s="30"/>
      <c r="C1315" s="30"/>
      <c r="D1315" s="30"/>
      <c r="E1315" s="30"/>
      <c r="F1315" s="30"/>
      <c r="G1315" s="31" t="s">
        <v>1874</v>
      </c>
      <c r="H1315" s="30" t="s">
        <v>1873</v>
      </c>
      <c r="I1315" s="32">
        <v>5</v>
      </c>
      <c r="J1315" s="31" t="s">
        <v>5108</v>
      </c>
      <c r="K1315" s="32">
        <v>11</v>
      </c>
      <c r="L1315" s="32">
        <v>4</v>
      </c>
      <c r="M1315" s="30"/>
      <c r="N1315" s="30"/>
      <c r="O1315" s="30"/>
      <c r="P1315" s="30"/>
      <c r="Q1315" s="30"/>
    </row>
    <row r="1316" spans="1:17" x14ac:dyDescent="0.2">
      <c r="A1316" s="30"/>
      <c r="B1316" s="30"/>
      <c r="C1316" s="30"/>
      <c r="D1316" s="30"/>
      <c r="E1316" s="30"/>
      <c r="F1316" s="30"/>
      <c r="G1316" s="31" t="s">
        <v>1999</v>
      </c>
      <c r="H1316" s="30" t="s">
        <v>1998</v>
      </c>
      <c r="I1316" s="32">
        <v>55</v>
      </c>
      <c r="J1316" s="31" t="s">
        <v>5109</v>
      </c>
      <c r="K1316" s="32">
        <v>10</v>
      </c>
      <c r="L1316" s="32">
        <v>7</v>
      </c>
      <c r="M1316" s="30"/>
      <c r="N1316" s="30"/>
      <c r="O1316" s="30"/>
      <c r="P1316" s="30"/>
      <c r="Q1316" s="30"/>
    </row>
    <row r="1317" spans="1:17" x14ac:dyDescent="0.2">
      <c r="A1317" s="30"/>
      <c r="B1317" s="30"/>
      <c r="C1317" s="30"/>
      <c r="D1317" s="30"/>
      <c r="E1317" s="30"/>
      <c r="F1317" s="30"/>
      <c r="G1317" s="31" t="s">
        <v>1917</v>
      </c>
      <c r="H1317" s="30" t="s">
        <v>1916</v>
      </c>
      <c r="I1317" s="32">
        <v>91</v>
      </c>
      <c r="J1317" s="31" t="s">
        <v>5110</v>
      </c>
      <c r="K1317" s="32">
        <v>10</v>
      </c>
      <c r="L1317" s="32">
        <v>3</v>
      </c>
      <c r="M1317" s="30"/>
      <c r="N1317" s="30"/>
      <c r="O1317" s="30"/>
      <c r="P1317" s="30"/>
      <c r="Q1317" s="30"/>
    </row>
    <row r="1318" spans="1:17" x14ac:dyDescent="0.2">
      <c r="A1318" s="30"/>
      <c r="B1318" s="30"/>
      <c r="C1318" s="30"/>
      <c r="D1318" s="30"/>
      <c r="E1318" s="30"/>
      <c r="F1318" s="30"/>
      <c r="G1318" s="31" t="s">
        <v>1919</v>
      </c>
      <c r="H1318" s="30" t="s">
        <v>72</v>
      </c>
      <c r="I1318" s="32">
        <v>5</v>
      </c>
      <c r="J1318" s="31" t="s">
        <v>5111</v>
      </c>
      <c r="K1318" s="32">
        <v>10</v>
      </c>
      <c r="L1318" s="32">
        <v>3</v>
      </c>
      <c r="M1318" s="30"/>
      <c r="N1318" s="30"/>
      <c r="O1318" s="30"/>
      <c r="P1318" s="30"/>
      <c r="Q1318" s="30"/>
    </row>
    <row r="1319" spans="1:17" x14ac:dyDescent="0.2">
      <c r="A1319" s="30"/>
      <c r="B1319" s="30"/>
      <c r="C1319" s="30"/>
      <c r="D1319" s="30"/>
      <c r="E1319" s="30"/>
      <c r="F1319" s="30"/>
      <c r="G1319" s="31" t="s">
        <v>1889</v>
      </c>
      <c r="H1319" s="30" t="s">
        <v>1888</v>
      </c>
      <c r="I1319" s="32">
        <v>183</v>
      </c>
      <c r="J1319" s="31" t="s">
        <v>5112</v>
      </c>
      <c r="K1319" s="32">
        <v>10</v>
      </c>
      <c r="L1319" s="32">
        <v>2</v>
      </c>
      <c r="M1319" s="30"/>
      <c r="N1319" s="30"/>
      <c r="O1319" s="30"/>
      <c r="P1319" s="30"/>
      <c r="Q1319" s="30"/>
    </row>
    <row r="1320" spans="1:17" x14ac:dyDescent="0.2">
      <c r="A1320" s="30"/>
      <c r="B1320" s="30"/>
      <c r="C1320" s="30"/>
      <c r="D1320" s="30"/>
      <c r="E1320" s="30"/>
      <c r="F1320" s="30"/>
      <c r="G1320" s="31" t="s">
        <v>1896</v>
      </c>
      <c r="H1320" s="30" t="s">
        <v>1895</v>
      </c>
      <c r="I1320" s="32">
        <v>26</v>
      </c>
      <c r="J1320" s="31" t="s">
        <v>5113</v>
      </c>
      <c r="K1320" s="32">
        <v>10</v>
      </c>
      <c r="L1320" s="32">
        <v>3</v>
      </c>
      <c r="M1320" s="30"/>
      <c r="N1320" s="30"/>
      <c r="O1320" s="30"/>
      <c r="P1320" s="30"/>
      <c r="Q1320" s="30"/>
    </row>
    <row r="1321" spans="1:17" x14ac:dyDescent="0.2">
      <c r="A1321" s="30"/>
      <c r="B1321" s="30"/>
      <c r="C1321" s="30"/>
      <c r="D1321" s="30"/>
      <c r="E1321" s="30"/>
      <c r="F1321" s="30"/>
      <c r="G1321" s="31" t="s">
        <v>1948</v>
      </c>
      <c r="H1321" s="30" t="s">
        <v>1947</v>
      </c>
      <c r="I1321" s="32">
        <v>190</v>
      </c>
      <c r="J1321" s="31" t="s">
        <v>5114</v>
      </c>
      <c r="K1321" s="32">
        <v>10</v>
      </c>
      <c r="L1321" s="32">
        <v>4</v>
      </c>
      <c r="M1321" s="30"/>
      <c r="N1321" s="30"/>
      <c r="O1321" s="30"/>
      <c r="P1321" s="30"/>
      <c r="Q1321" s="30"/>
    </row>
    <row r="1322" spans="1:17" x14ac:dyDescent="0.2">
      <c r="A1322" s="30"/>
      <c r="B1322" s="30"/>
      <c r="C1322" s="30"/>
      <c r="D1322" s="30"/>
      <c r="E1322" s="30"/>
      <c r="F1322" s="30"/>
      <c r="G1322" s="31" t="s">
        <v>1951</v>
      </c>
      <c r="H1322" s="30" t="s">
        <v>1950</v>
      </c>
      <c r="I1322" s="32">
        <v>103</v>
      </c>
      <c r="J1322" s="31" t="s">
        <v>5115</v>
      </c>
      <c r="K1322" s="32">
        <v>10</v>
      </c>
      <c r="L1322" s="32">
        <v>4</v>
      </c>
      <c r="M1322" s="30"/>
      <c r="N1322" s="30"/>
      <c r="O1322" s="30"/>
      <c r="P1322" s="30"/>
      <c r="Q1322" s="30"/>
    </row>
    <row r="1323" spans="1:17" x14ac:dyDescent="0.2">
      <c r="A1323" s="30"/>
      <c r="B1323" s="30"/>
      <c r="C1323" s="30"/>
      <c r="D1323" s="30"/>
      <c r="E1323" s="30"/>
      <c r="F1323" s="30"/>
      <c r="G1323" s="31" t="s">
        <v>1945</v>
      </c>
      <c r="H1323" s="30" t="s">
        <v>1944</v>
      </c>
      <c r="I1323" s="32">
        <v>5</v>
      </c>
      <c r="J1323" s="31" t="s">
        <v>5116</v>
      </c>
      <c r="K1323" s="32">
        <v>10</v>
      </c>
      <c r="L1323" s="32">
        <v>4</v>
      </c>
      <c r="M1323" s="30"/>
      <c r="N1323" s="30"/>
      <c r="O1323" s="30"/>
      <c r="P1323" s="30"/>
      <c r="Q1323" s="30"/>
    </row>
    <row r="1324" spans="1:17" x14ac:dyDescent="0.2">
      <c r="A1324" s="30"/>
      <c r="B1324" s="30"/>
      <c r="C1324" s="30"/>
      <c r="D1324" s="30"/>
      <c r="E1324" s="30"/>
      <c r="F1324" s="30"/>
      <c r="G1324" s="31" t="s">
        <v>1960</v>
      </c>
      <c r="H1324" s="30" t="s">
        <v>1959</v>
      </c>
      <c r="I1324" s="32">
        <v>110</v>
      </c>
      <c r="J1324" s="31" t="s">
        <v>5117</v>
      </c>
      <c r="K1324" s="32">
        <v>10</v>
      </c>
      <c r="L1324" s="32">
        <v>5</v>
      </c>
      <c r="M1324" s="30"/>
      <c r="N1324" s="30"/>
      <c r="O1324" s="30"/>
      <c r="P1324" s="30"/>
      <c r="Q1324" s="30"/>
    </row>
    <row r="1325" spans="1:17" x14ac:dyDescent="0.2">
      <c r="A1325" s="30"/>
      <c r="B1325" s="30"/>
      <c r="C1325" s="30"/>
      <c r="D1325" s="30"/>
      <c r="E1325" s="30"/>
      <c r="F1325" s="30"/>
      <c r="G1325" s="31" t="s">
        <v>1993</v>
      </c>
      <c r="H1325" s="30" t="s">
        <v>1992</v>
      </c>
      <c r="I1325" s="32">
        <v>130</v>
      </c>
      <c r="J1325" s="31" t="s">
        <v>5118</v>
      </c>
      <c r="K1325" s="32">
        <v>10</v>
      </c>
      <c r="L1325" s="32">
        <v>5</v>
      </c>
      <c r="M1325" s="30"/>
      <c r="N1325" s="30"/>
      <c r="O1325" s="30"/>
      <c r="P1325" s="30"/>
      <c r="Q1325" s="30"/>
    </row>
    <row r="1326" spans="1:17" x14ac:dyDescent="0.2">
      <c r="A1326" s="30"/>
      <c r="B1326" s="30"/>
      <c r="C1326" s="30"/>
      <c r="D1326" s="30"/>
      <c r="E1326" s="30"/>
      <c r="F1326" s="30"/>
      <c r="G1326" s="31" t="s">
        <v>2025</v>
      </c>
      <c r="H1326" s="30" t="s">
        <v>2024</v>
      </c>
      <c r="I1326" s="32">
        <v>153</v>
      </c>
      <c r="J1326" s="31" t="s">
        <v>5119</v>
      </c>
      <c r="K1326" s="32">
        <v>9</v>
      </c>
      <c r="L1326" s="32">
        <v>3</v>
      </c>
      <c r="M1326" s="30"/>
      <c r="N1326" s="30"/>
      <c r="O1326" s="30"/>
      <c r="P1326" s="30"/>
      <c r="Q1326" s="30"/>
    </row>
    <row r="1327" spans="1:17" x14ac:dyDescent="0.2">
      <c r="A1327" s="30"/>
      <c r="B1327" s="30"/>
      <c r="C1327" s="30"/>
      <c r="D1327" s="30"/>
      <c r="E1327" s="30"/>
      <c r="F1327" s="30"/>
      <c r="G1327" s="31" t="s">
        <v>2027</v>
      </c>
      <c r="H1327" s="30" t="s">
        <v>72</v>
      </c>
      <c r="I1327" s="32">
        <v>69</v>
      </c>
      <c r="J1327" s="31" t="s">
        <v>5120</v>
      </c>
      <c r="K1327" s="32">
        <v>9</v>
      </c>
      <c r="L1327" s="32">
        <v>3</v>
      </c>
      <c r="M1327" s="30"/>
      <c r="N1327" s="30"/>
      <c r="O1327" s="30"/>
      <c r="P1327" s="30"/>
      <c r="Q1327" s="30"/>
    </row>
    <row r="1328" spans="1:17" x14ac:dyDescent="0.2">
      <c r="A1328" s="30"/>
      <c r="B1328" s="30"/>
      <c r="C1328" s="30"/>
      <c r="D1328" s="30"/>
      <c r="E1328" s="30"/>
      <c r="F1328" s="30"/>
      <c r="G1328" s="31" t="s">
        <v>2033</v>
      </c>
      <c r="H1328" s="30" t="s">
        <v>2032</v>
      </c>
      <c r="I1328" s="32">
        <v>116</v>
      </c>
      <c r="J1328" s="31" t="s">
        <v>5121</v>
      </c>
      <c r="K1328" s="32">
        <v>9</v>
      </c>
      <c r="L1328" s="32">
        <v>4</v>
      </c>
      <c r="M1328" s="30"/>
      <c r="N1328" s="30"/>
      <c r="O1328" s="30"/>
      <c r="P1328" s="30"/>
      <c r="Q1328" s="30"/>
    </row>
    <row r="1329" spans="1:17" x14ac:dyDescent="0.2">
      <c r="A1329" s="30"/>
      <c r="B1329" s="30"/>
      <c r="C1329" s="30"/>
      <c r="D1329" s="30"/>
      <c r="E1329" s="30"/>
      <c r="F1329" s="30"/>
      <c r="G1329" s="31" t="s">
        <v>2005</v>
      </c>
      <c r="H1329" s="30" t="s">
        <v>2004</v>
      </c>
      <c r="I1329" s="32">
        <v>109</v>
      </c>
      <c r="J1329" s="31" t="s">
        <v>5122</v>
      </c>
      <c r="K1329" s="32">
        <v>9</v>
      </c>
      <c r="L1329" s="32">
        <v>2</v>
      </c>
      <c r="M1329" s="30"/>
      <c r="N1329" s="30"/>
      <c r="O1329" s="30"/>
      <c r="P1329" s="30"/>
      <c r="Q1329" s="30"/>
    </row>
    <row r="1330" spans="1:17" x14ac:dyDescent="0.2">
      <c r="A1330" s="30"/>
      <c r="B1330" s="30"/>
      <c r="C1330" s="30"/>
      <c r="D1330" s="30"/>
      <c r="E1330" s="30"/>
      <c r="F1330" s="30"/>
      <c r="G1330" s="31" t="s">
        <v>2002</v>
      </c>
      <c r="H1330" s="30" t="s">
        <v>2001</v>
      </c>
      <c r="I1330" s="32">
        <v>244</v>
      </c>
      <c r="J1330" s="31" t="s">
        <v>5123</v>
      </c>
      <c r="K1330" s="32">
        <v>9</v>
      </c>
      <c r="L1330" s="32">
        <v>2</v>
      </c>
      <c r="M1330" s="30"/>
      <c r="N1330" s="30"/>
      <c r="O1330" s="30"/>
      <c r="P1330" s="30"/>
      <c r="Q1330" s="30"/>
    </row>
    <row r="1331" spans="1:17" x14ac:dyDescent="0.2">
      <c r="A1331" s="30"/>
      <c r="B1331" s="30"/>
      <c r="C1331" s="30"/>
      <c r="D1331" s="30"/>
      <c r="E1331" s="30"/>
      <c r="F1331" s="30"/>
      <c r="G1331" s="31" t="s">
        <v>2045</v>
      </c>
      <c r="H1331" s="30" t="s">
        <v>2044</v>
      </c>
      <c r="I1331" s="32">
        <v>104</v>
      </c>
      <c r="J1331" s="31" t="s">
        <v>5124</v>
      </c>
      <c r="K1331" s="32">
        <v>9</v>
      </c>
      <c r="L1331" s="32">
        <v>6</v>
      </c>
      <c r="M1331" s="30"/>
      <c r="N1331" s="30"/>
      <c r="O1331" s="30"/>
      <c r="P1331" s="30"/>
      <c r="Q1331" s="30"/>
    </row>
    <row r="1332" spans="1:17" x14ac:dyDescent="0.2">
      <c r="A1332" s="30"/>
      <c r="B1332" s="30"/>
      <c r="C1332" s="30"/>
      <c r="D1332" s="30"/>
      <c r="E1332" s="30"/>
      <c r="F1332" s="30"/>
      <c r="G1332" s="31" t="s">
        <v>2030</v>
      </c>
      <c r="H1332" s="30" t="s">
        <v>2029</v>
      </c>
      <c r="I1332" s="32">
        <v>5</v>
      </c>
      <c r="J1332" s="31" t="s">
        <v>5125</v>
      </c>
      <c r="K1332" s="32">
        <v>9</v>
      </c>
      <c r="L1332" s="32">
        <v>4</v>
      </c>
      <c r="M1332" s="30"/>
      <c r="N1332" s="30"/>
      <c r="O1332" s="30"/>
      <c r="P1332" s="30"/>
      <c r="Q1332" s="30"/>
    </row>
    <row r="1333" spans="1:17" x14ac:dyDescent="0.2">
      <c r="A1333" s="30"/>
      <c r="B1333" s="30"/>
      <c r="C1333" s="30"/>
      <c r="D1333" s="30"/>
      <c r="E1333" s="30"/>
      <c r="F1333" s="30"/>
      <c r="G1333" s="31" t="s">
        <v>2010</v>
      </c>
      <c r="H1333" s="30" t="s">
        <v>2009</v>
      </c>
      <c r="I1333" s="32">
        <v>49</v>
      </c>
      <c r="J1333" s="31" t="s">
        <v>5126</v>
      </c>
      <c r="K1333" s="32">
        <v>9</v>
      </c>
      <c r="L1333" s="32">
        <v>3</v>
      </c>
      <c r="M1333" s="30"/>
      <c r="N1333" s="30"/>
      <c r="O1333" s="30"/>
      <c r="P1333" s="30"/>
      <c r="Q1333" s="30"/>
    </row>
    <row r="1334" spans="1:17" x14ac:dyDescent="0.2">
      <c r="A1334" s="30"/>
      <c r="B1334" s="30"/>
      <c r="C1334" s="30"/>
      <c r="D1334" s="30"/>
      <c r="E1334" s="30"/>
      <c r="F1334" s="30"/>
      <c r="G1334" s="31" t="s">
        <v>2039</v>
      </c>
      <c r="H1334" s="30" t="s">
        <v>2038</v>
      </c>
      <c r="I1334" s="32">
        <v>170</v>
      </c>
      <c r="J1334" s="31" t="s">
        <v>5127</v>
      </c>
      <c r="K1334" s="32">
        <v>9</v>
      </c>
      <c r="L1334" s="32">
        <v>4</v>
      </c>
      <c r="M1334" s="30"/>
      <c r="N1334" s="30"/>
      <c r="O1334" s="30"/>
      <c r="P1334" s="30"/>
      <c r="Q1334" s="30"/>
    </row>
    <row r="1335" spans="1:17" x14ac:dyDescent="0.2">
      <c r="A1335" s="30"/>
      <c r="B1335" s="30"/>
      <c r="C1335" s="30"/>
      <c r="D1335" s="30"/>
      <c r="E1335" s="30"/>
      <c r="F1335" s="30"/>
      <c r="G1335" s="31" t="s">
        <v>2070</v>
      </c>
      <c r="H1335" s="30" t="s">
        <v>2069</v>
      </c>
      <c r="I1335" s="32">
        <v>27</v>
      </c>
      <c r="J1335" s="31" t="s">
        <v>5128</v>
      </c>
      <c r="K1335" s="32">
        <v>8</v>
      </c>
      <c r="L1335" s="32">
        <v>3</v>
      </c>
      <c r="M1335" s="30"/>
      <c r="N1335" s="30"/>
      <c r="O1335" s="30"/>
      <c r="P1335" s="30"/>
      <c r="Q1335" s="30"/>
    </row>
    <row r="1336" spans="1:17" x14ac:dyDescent="0.2">
      <c r="A1336" s="30"/>
      <c r="B1336" s="30"/>
      <c r="C1336" s="30"/>
      <c r="D1336" s="30"/>
      <c r="E1336" s="30"/>
      <c r="F1336" s="30"/>
      <c r="G1336" s="31" t="s">
        <v>2073</v>
      </c>
      <c r="H1336" s="30" t="s">
        <v>2072</v>
      </c>
      <c r="I1336" s="32">
        <v>5</v>
      </c>
      <c r="J1336" s="31" t="s">
        <v>5129</v>
      </c>
      <c r="K1336" s="32">
        <v>8</v>
      </c>
      <c r="L1336" s="32">
        <v>4</v>
      </c>
      <c r="M1336" s="30"/>
      <c r="N1336" s="30"/>
      <c r="O1336" s="30"/>
      <c r="P1336" s="30"/>
      <c r="Q1336" s="30"/>
    </row>
    <row r="1337" spans="1:17" x14ac:dyDescent="0.2">
      <c r="A1337" s="30"/>
      <c r="B1337" s="30"/>
      <c r="C1337" s="30"/>
      <c r="D1337" s="30"/>
      <c r="E1337" s="30"/>
      <c r="F1337" s="30"/>
      <c r="G1337" s="31" t="s">
        <v>2076</v>
      </c>
      <c r="H1337" s="30" t="s">
        <v>2075</v>
      </c>
      <c r="I1337" s="32">
        <v>128</v>
      </c>
      <c r="J1337" s="31" t="s">
        <v>5130</v>
      </c>
      <c r="K1337" s="32">
        <v>8</v>
      </c>
      <c r="L1337" s="32">
        <v>4</v>
      </c>
      <c r="M1337" s="30"/>
      <c r="N1337" s="30"/>
      <c r="O1337" s="30"/>
      <c r="P1337" s="30"/>
      <c r="Q1337" s="30"/>
    </row>
    <row r="1338" spans="1:17" x14ac:dyDescent="0.2">
      <c r="A1338" s="30"/>
      <c r="B1338" s="30"/>
      <c r="C1338" s="30"/>
      <c r="D1338" s="30"/>
      <c r="E1338" s="30"/>
      <c r="F1338" s="30"/>
      <c r="G1338" s="31" t="s">
        <v>2120</v>
      </c>
      <c r="H1338" s="30" t="s">
        <v>2119</v>
      </c>
      <c r="I1338" s="32">
        <v>53</v>
      </c>
      <c r="J1338" s="31" t="s">
        <v>5131</v>
      </c>
      <c r="K1338" s="32">
        <v>7</v>
      </c>
      <c r="L1338" s="32">
        <v>5</v>
      </c>
      <c r="M1338" s="30"/>
      <c r="N1338" s="30"/>
      <c r="O1338" s="30"/>
      <c r="P1338" s="30"/>
      <c r="Q1338" s="30"/>
    </row>
    <row r="1339" spans="1:17" x14ac:dyDescent="0.2">
      <c r="A1339" s="30"/>
      <c r="B1339" s="30"/>
      <c r="C1339" s="30"/>
      <c r="D1339" s="30"/>
      <c r="E1339" s="30"/>
      <c r="F1339" s="30"/>
      <c r="G1339" s="31" t="s">
        <v>2123</v>
      </c>
      <c r="H1339" s="30" t="s">
        <v>2122</v>
      </c>
      <c r="I1339" s="32">
        <v>97</v>
      </c>
      <c r="J1339" s="31" t="s">
        <v>5132</v>
      </c>
      <c r="K1339" s="32">
        <v>7</v>
      </c>
      <c r="L1339" s="32">
        <v>6</v>
      </c>
      <c r="M1339" s="30"/>
      <c r="N1339" s="30"/>
      <c r="O1339" s="30"/>
      <c r="P1339" s="30"/>
      <c r="Q1339" s="30"/>
    </row>
    <row r="1340" spans="1:17" x14ac:dyDescent="0.2">
      <c r="A1340" s="30"/>
      <c r="B1340" s="30"/>
      <c r="C1340" s="30"/>
      <c r="D1340" s="30"/>
      <c r="E1340" s="30"/>
      <c r="F1340" s="30"/>
      <c r="G1340" s="31" t="s">
        <v>2135</v>
      </c>
      <c r="H1340" s="30" t="s">
        <v>2134</v>
      </c>
      <c r="I1340" s="32">
        <v>160</v>
      </c>
      <c r="J1340" s="31" t="s">
        <v>5133</v>
      </c>
      <c r="K1340" s="32">
        <v>7</v>
      </c>
      <c r="L1340" s="32">
        <v>11</v>
      </c>
      <c r="M1340" s="30"/>
      <c r="N1340" s="30"/>
      <c r="O1340" s="30"/>
      <c r="P1340" s="30"/>
      <c r="Q1340" s="30"/>
    </row>
    <row r="1341" spans="1:17" x14ac:dyDescent="0.2">
      <c r="A1341" s="30"/>
      <c r="B1341" s="30"/>
      <c r="C1341" s="30"/>
      <c r="D1341" s="30"/>
      <c r="E1341" s="30"/>
      <c r="F1341" s="30"/>
      <c r="G1341" s="31" t="s">
        <v>2126</v>
      </c>
      <c r="H1341" s="30" t="s">
        <v>2125</v>
      </c>
      <c r="I1341" s="32">
        <v>146</v>
      </c>
      <c r="J1341" s="31" t="s">
        <v>5134</v>
      </c>
      <c r="K1341" s="32">
        <v>7</v>
      </c>
      <c r="L1341" s="32">
        <v>6</v>
      </c>
      <c r="M1341" s="30"/>
      <c r="N1341" s="30"/>
      <c r="O1341" s="30"/>
      <c r="P1341" s="30"/>
      <c r="Q1341" s="30"/>
    </row>
    <row r="1342" spans="1:17" x14ac:dyDescent="0.2">
      <c r="A1342" s="30"/>
      <c r="B1342" s="30"/>
      <c r="C1342" s="30"/>
      <c r="D1342" s="30"/>
      <c r="E1342" s="30"/>
      <c r="F1342" s="30"/>
      <c r="G1342" s="31" t="s">
        <v>2099</v>
      </c>
      <c r="H1342" s="30" t="s">
        <v>72</v>
      </c>
      <c r="I1342" s="32">
        <v>5</v>
      </c>
      <c r="J1342" s="31" t="s">
        <v>5135</v>
      </c>
      <c r="K1342" s="32">
        <v>7</v>
      </c>
      <c r="L1342" s="32">
        <v>3</v>
      </c>
      <c r="M1342" s="30"/>
      <c r="N1342" s="30"/>
      <c r="O1342" s="30"/>
      <c r="P1342" s="30"/>
      <c r="Q1342" s="30"/>
    </row>
    <row r="1343" spans="1:17" x14ac:dyDescent="0.2">
      <c r="A1343" s="30"/>
      <c r="B1343" s="30"/>
      <c r="C1343" s="30"/>
      <c r="D1343" s="30"/>
      <c r="E1343" s="30"/>
      <c r="F1343" s="30"/>
      <c r="G1343" s="31" t="s">
        <v>2101</v>
      </c>
      <c r="H1343" s="30" t="s">
        <v>72</v>
      </c>
      <c r="I1343" s="32">
        <v>5</v>
      </c>
      <c r="J1343" s="31" t="s">
        <v>5136</v>
      </c>
      <c r="K1343" s="32">
        <v>7</v>
      </c>
      <c r="L1343" s="32">
        <v>3</v>
      </c>
      <c r="M1343" s="30"/>
      <c r="N1343" s="30"/>
      <c r="O1343" s="30"/>
      <c r="P1343" s="30"/>
      <c r="Q1343" s="30"/>
    </row>
    <row r="1344" spans="1:17" x14ac:dyDescent="0.2">
      <c r="A1344" s="30"/>
      <c r="B1344" s="30"/>
      <c r="C1344" s="30"/>
      <c r="D1344" s="30"/>
      <c r="E1344" s="30"/>
      <c r="F1344" s="30"/>
      <c r="G1344" s="31" t="s">
        <v>2085</v>
      </c>
      <c r="H1344" s="30" t="s">
        <v>2084</v>
      </c>
      <c r="I1344" s="32">
        <v>118</v>
      </c>
      <c r="J1344" s="31" t="s">
        <v>5137</v>
      </c>
      <c r="K1344" s="32">
        <v>7</v>
      </c>
      <c r="L1344" s="32">
        <v>2</v>
      </c>
      <c r="M1344" s="30"/>
      <c r="N1344" s="30"/>
      <c r="O1344" s="30"/>
      <c r="P1344" s="30"/>
      <c r="Q1344" s="30"/>
    </row>
    <row r="1345" spans="1:17" x14ac:dyDescent="0.2">
      <c r="A1345" s="30"/>
      <c r="B1345" s="30"/>
      <c r="C1345" s="30"/>
      <c r="D1345" s="30"/>
      <c r="E1345" s="30"/>
      <c r="F1345" s="30"/>
      <c r="G1345" s="31" t="s">
        <v>2105</v>
      </c>
      <c r="H1345" s="30" t="s">
        <v>72</v>
      </c>
      <c r="I1345" s="32">
        <v>5</v>
      </c>
      <c r="J1345" s="31" t="s">
        <v>5138</v>
      </c>
      <c r="K1345" s="32">
        <v>7</v>
      </c>
      <c r="L1345" s="32">
        <v>3</v>
      </c>
      <c r="M1345" s="30"/>
      <c r="N1345" s="30"/>
      <c r="O1345" s="30"/>
      <c r="P1345" s="30"/>
      <c r="Q1345" s="30"/>
    </row>
    <row r="1346" spans="1:17" x14ac:dyDescent="0.2">
      <c r="A1346" s="30"/>
      <c r="B1346" s="30"/>
      <c r="C1346" s="30"/>
      <c r="D1346" s="30"/>
      <c r="E1346" s="30"/>
      <c r="F1346" s="30"/>
      <c r="G1346" s="31" t="s">
        <v>2111</v>
      </c>
      <c r="H1346" s="30" t="s">
        <v>2110</v>
      </c>
      <c r="I1346" s="32">
        <v>128</v>
      </c>
      <c r="J1346" s="31" t="s">
        <v>5139</v>
      </c>
      <c r="K1346" s="32">
        <v>7</v>
      </c>
      <c r="L1346" s="32">
        <v>4</v>
      </c>
      <c r="M1346" s="30"/>
      <c r="N1346" s="30"/>
      <c r="O1346" s="30"/>
      <c r="P1346" s="30"/>
      <c r="Q1346" s="30"/>
    </row>
    <row r="1347" spans="1:17" x14ac:dyDescent="0.2">
      <c r="A1347" s="30"/>
      <c r="B1347" s="30"/>
      <c r="C1347" s="30"/>
      <c r="D1347" s="30"/>
      <c r="E1347" s="30"/>
      <c r="F1347" s="30"/>
      <c r="G1347" s="31" t="s">
        <v>2114</v>
      </c>
      <c r="H1347" s="30" t="s">
        <v>2113</v>
      </c>
      <c r="I1347" s="32">
        <v>71</v>
      </c>
      <c r="J1347" s="31" t="s">
        <v>5140</v>
      </c>
      <c r="K1347" s="32">
        <v>7</v>
      </c>
      <c r="L1347" s="32">
        <v>4</v>
      </c>
      <c r="M1347" s="30"/>
      <c r="N1347" s="30"/>
      <c r="O1347" s="30"/>
      <c r="P1347" s="30"/>
      <c r="Q1347" s="30"/>
    </row>
    <row r="1348" spans="1:17" x14ac:dyDescent="0.2">
      <c r="A1348" s="30"/>
      <c r="B1348" s="30"/>
      <c r="C1348" s="30"/>
      <c r="D1348" s="30"/>
      <c r="E1348" s="30"/>
      <c r="F1348" s="30"/>
      <c r="G1348" s="31" t="s">
        <v>2108</v>
      </c>
      <c r="H1348" s="30" t="s">
        <v>2107</v>
      </c>
      <c r="I1348" s="32">
        <v>5</v>
      </c>
      <c r="J1348" s="31" t="s">
        <v>5141</v>
      </c>
      <c r="K1348" s="32">
        <v>7</v>
      </c>
      <c r="L1348" s="32">
        <v>4</v>
      </c>
      <c r="M1348" s="30"/>
      <c r="N1348" s="30"/>
      <c r="O1348" s="30"/>
      <c r="P1348" s="30"/>
      <c r="Q1348" s="30"/>
    </row>
    <row r="1349" spans="1:17" x14ac:dyDescent="0.2">
      <c r="A1349" s="30"/>
      <c r="B1349" s="30"/>
      <c r="C1349" s="30"/>
      <c r="D1349" s="30"/>
      <c r="E1349" s="30"/>
      <c r="F1349" s="30"/>
      <c r="G1349" s="31" t="s">
        <v>2088</v>
      </c>
      <c r="H1349" s="30" t="s">
        <v>2087</v>
      </c>
      <c r="I1349" s="32">
        <v>116</v>
      </c>
      <c r="J1349" s="31" t="s">
        <v>5142</v>
      </c>
      <c r="K1349" s="32">
        <v>7</v>
      </c>
      <c r="L1349" s="32">
        <v>3</v>
      </c>
      <c r="M1349" s="30"/>
      <c r="N1349" s="30"/>
      <c r="O1349" s="30"/>
      <c r="P1349" s="30"/>
      <c r="Q1349" s="30"/>
    </row>
    <row r="1350" spans="1:17" x14ac:dyDescent="0.2">
      <c r="A1350" s="30"/>
      <c r="B1350" s="30"/>
      <c r="C1350" s="30"/>
      <c r="D1350" s="30"/>
      <c r="E1350" s="30"/>
      <c r="F1350" s="30"/>
      <c r="G1350" s="31" t="s">
        <v>2091</v>
      </c>
      <c r="H1350" s="30" t="s">
        <v>2090</v>
      </c>
      <c r="I1350" s="32">
        <v>49</v>
      </c>
      <c r="J1350" s="31" t="s">
        <v>5143</v>
      </c>
      <c r="K1350" s="32">
        <v>7</v>
      </c>
      <c r="L1350" s="32">
        <v>3</v>
      </c>
      <c r="M1350" s="30"/>
      <c r="N1350" s="30"/>
      <c r="O1350" s="30"/>
      <c r="P1350" s="30"/>
      <c r="Q1350" s="30"/>
    </row>
    <row r="1351" spans="1:17" x14ac:dyDescent="0.2">
      <c r="A1351" s="30"/>
      <c r="B1351" s="30"/>
      <c r="C1351" s="30"/>
      <c r="D1351" s="30"/>
      <c r="E1351" s="30"/>
      <c r="F1351" s="30"/>
      <c r="G1351" s="31" t="s">
        <v>2103</v>
      </c>
      <c r="H1351" s="30" t="s">
        <v>72</v>
      </c>
      <c r="I1351" s="32">
        <v>5</v>
      </c>
      <c r="J1351" s="31" t="s">
        <v>5144</v>
      </c>
      <c r="K1351" s="32">
        <v>7</v>
      </c>
      <c r="L1351" s="32">
        <v>3</v>
      </c>
      <c r="M1351" s="30"/>
      <c r="N1351" s="30"/>
      <c r="O1351" s="30"/>
      <c r="P1351" s="30"/>
      <c r="Q1351" s="30"/>
    </row>
    <row r="1352" spans="1:17" x14ac:dyDescent="0.2">
      <c r="A1352" s="30"/>
      <c r="B1352" s="30"/>
      <c r="C1352" s="30"/>
      <c r="D1352" s="30"/>
      <c r="E1352" s="30"/>
      <c r="F1352" s="30"/>
      <c r="G1352" s="31" t="s">
        <v>2185</v>
      </c>
      <c r="H1352" s="30" t="s">
        <v>2184</v>
      </c>
      <c r="I1352" s="32">
        <v>68</v>
      </c>
      <c r="J1352" s="31" t="s">
        <v>5145</v>
      </c>
      <c r="K1352" s="32">
        <v>6</v>
      </c>
      <c r="L1352" s="32">
        <v>5</v>
      </c>
      <c r="M1352" s="30"/>
      <c r="N1352" s="30"/>
      <c r="O1352" s="30"/>
      <c r="P1352" s="30"/>
      <c r="Q1352" s="30"/>
    </row>
    <row r="1353" spans="1:17" x14ac:dyDescent="0.2">
      <c r="A1353" s="30"/>
      <c r="B1353" s="30"/>
      <c r="C1353" s="30"/>
      <c r="D1353" s="30"/>
      <c r="E1353" s="30"/>
      <c r="F1353" s="30"/>
      <c r="G1353" s="31" t="s">
        <v>2141</v>
      </c>
      <c r="H1353" s="30" t="s">
        <v>2140</v>
      </c>
      <c r="I1353" s="32">
        <v>207</v>
      </c>
      <c r="J1353" s="31" t="s">
        <v>5146</v>
      </c>
      <c r="K1353" s="32">
        <v>6</v>
      </c>
      <c r="L1353" s="32">
        <v>2</v>
      </c>
      <c r="M1353" s="30"/>
      <c r="N1353" s="30"/>
      <c r="O1353" s="30"/>
      <c r="P1353" s="30"/>
      <c r="Q1353" s="30"/>
    </row>
    <row r="1354" spans="1:17" x14ac:dyDescent="0.2">
      <c r="A1354" s="30"/>
      <c r="B1354" s="30"/>
      <c r="C1354" s="30"/>
      <c r="D1354" s="30"/>
      <c r="E1354" s="30"/>
      <c r="F1354" s="30"/>
      <c r="G1354" s="31" t="s">
        <v>2143</v>
      </c>
      <c r="H1354" s="30" t="s">
        <v>1888</v>
      </c>
      <c r="I1354" s="32">
        <v>183</v>
      </c>
      <c r="J1354" s="31" t="s">
        <v>5147</v>
      </c>
      <c r="K1354" s="32">
        <v>6</v>
      </c>
      <c r="L1354" s="32">
        <v>2</v>
      </c>
      <c r="M1354" s="30"/>
      <c r="N1354" s="30"/>
      <c r="O1354" s="30"/>
      <c r="P1354" s="30"/>
      <c r="Q1354" s="30"/>
    </row>
    <row r="1355" spans="1:17" x14ac:dyDescent="0.2">
      <c r="A1355" s="30"/>
      <c r="B1355" s="30"/>
      <c r="C1355" s="30"/>
      <c r="D1355" s="30"/>
      <c r="E1355" s="30"/>
      <c r="F1355" s="30"/>
      <c r="G1355" s="31" t="s">
        <v>2165</v>
      </c>
      <c r="H1355" s="30" t="s">
        <v>2164</v>
      </c>
      <c r="I1355" s="32">
        <v>76</v>
      </c>
      <c r="J1355" s="31" t="s">
        <v>5148</v>
      </c>
      <c r="K1355" s="32">
        <v>6</v>
      </c>
      <c r="L1355" s="32">
        <v>3</v>
      </c>
      <c r="M1355" s="30"/>
      <c r="N1355" s="30"/>
      <c r="O1355" s="30"/>
      <c r="P1355" s="30"/>
      <c r="Q1355" s="30"/>
    </row>
    <row r="1356" spans="1:17" x14ac:dyDescent="0.2">
      <c r="A1356" s="30"/>
      <c r="B1356" s="30"/>
      <c r="C1356" s="30"/>
      <c r="D1356" s="30"/>
      <c r="E1356" s="30"/>
      <c r="F1356" s="30"/>
      <c r="G1356" s="31" t="s">
        <v>2171</v>
      </c>
      <c r="H1356" s="30" t="s">
        <v>2170</v>
      </c>
      <c r="I1356" s="32">
        <v>69</v>
      </c>
      <c r="J1356" s="31" t="s">
        <v>5149</v>
      </c>
      <c r="K1356" s="32">
        <v>6</v>
      </c>
      <c r="L1356" s="32">
        <v>3</v>
      </c>
      <c r="M1356" s="30"/>
      <c r="N1356" s="30"/>
      <c r="O1356" s="30"/>
      <c r="P1356" s="30"/>
      <c r="Q1356" s="30"/>
    </row>
    <row r="1357" spans="1:17" x14ac:dyDescent="0.2">
      <c r="A1357" s="30"/>
      <c r="B1357" s="30"/>
      <c r="C1357" s="30"/>
      <c r="D1357" s="30"/>
      <c r="E1357" s="30"/>
      <c r="F1357" s="30"/>
      <c r="G1357" s="31" t="s">
        <v>2138</v>
      </c>
      <c r="H1357" s="30" t="s">
        <v>2137</v>
      </c>
      <c r="I1357" s="32">
        <v>196</v>
      </c>
      <c r="J1357" s="31" t="s">
        <v>5150</v>
      </c>
      <c r="K1357" s="32">
        <v>6</v>
      </c>
      <c r="L1357" s="32">
        <v>2</v>
      </c>
      <c r="M1357" s="30"/>
      <c r="N1357" s="30"/>
      <c r="O1357" s="30"/>
      <c r="P1357" s="30"/>
      <c r="Q1357" s="30"/>
    </row>
    <row r="1358" spans="1:17" x14ac:dyDescent="0.2">
      <c r="A1358" s="30"/>
      <c r="B1358" s="30"/>
      <c r="C1358" s="30"/>
      <c r="D1358" s="30"/>
      <c r="E1358" s="30"/>
      <c r="F1358" s="30"/>
      <c r="G1358" s="31" t="s">
        <v>2146</v>
      </c>
      <c r="H1358" s="30" t="s">
        <v>2145</v>
      </c>
      <c r="I1358" s="32">
        <v>83</v>
      </c>
      <c r="J1358" s="31" t="s">
        <v>5151</v>
      </c>
      <c r="K1358" s="32">
        <v>6</v>
      </c>
      <c r="L1358" s="32">
        <v>3</v>
      </c>
      <c r="M1358" s="30"/>
      <c r="N1358" s="30"/>
      <c r="O1358" s="30"/>
      <c r="P1358" s="30"/>
      <c r="Q1358" s="30"/>
    </row>
    <row r="1359" spans="1:17" x14ac:dyDescent="0.2">
      <c r="A1359" s="30"/>
      <c r="B1359" s="30"/>
      <c r="C1359" s="30"/>
      <c r="D1359" s="30"/>
      <c r="E1359" s="30"/>
      <c r="F1359" s="30"/>
      <c r="G1359" s="31" t="s">
        <v>2149</v>
      </c>
      <c r="H1359" s="30" t="s">
        <v>2148</v>
      </c>
      <c r="I1359" s="32">
        <v>5</v>
      </c>
      <c r="J1359" s="31" t="s">
        <v>5152</v>
      </c>
      <c r="K1359" s="32">
        <v>6</v>
      </c>
      <c r="L1359" s="32">
        <v>3</v>
      </c>
      <c r="M1359" s="30"/>
      <c r="N1359" s="30"/>
      <c r="O1359" s="30"/>
      <c r="P1359" s="30"/>
      <c r="Q1359" s="30"/>
    </row>
    <row r="1360" spans="1:17" x14ac:dyDescent="0.2">
      <c r="A1360" s="30"/>
      <c r="B1360" s="30"/>
      <c r="C1360" s="30"/>
      <c r="D1360" s="30"/>
      <c r="E1360" s="30"/>
      <c r="F1360" s="30"/>
      <c r="G1360" s="31" t="s">
        <v>2174</v>
      </c>
      <c r="H1360" s="30" t="s">
        <v>2173</v>
      </c>
      <c r="I1360" s="32">
        <v>84</v>
      </c>
      <c r="J1360" s="31" t="s">
        <v>5153</v>
      </c>
      <c r="K1360" s="32">
        <v>6</v>
      </c>
      <c r="L1360" s="32">
        <v>4</v>
      </c>
      <c r="M1360" s="30"/>
      <c r="N1360" s="30"/>
      <c r="O1360" s="30"/>
      <c r="P1360" s="30"/>
      <c r="Q1360" s="30"/>
    </row>
    <row r="1361" spans="1:17" x14ac:dyDescent="0.2">
      <c r="A1361" s="30"/>
      <c r="B1361" s="30"/>
      <c r="C1361" s="30"/>
      <c r="D1361" s="30"/>
      <c r="E1361" s="30"/>
      <c r="F1361" s="30"/>
      <c r="G1361" s="31" t="s">
        <v>2177</v>
      </c>
      <c r="H1361" s="30" t="s">
        <v>2176</v>
      </c>
      <c r="I1361" s="32">
        <v>5</v>
      </c>
      <c r="J1361" s="31" t="s">
        <v>5154</v>
      </c>
      <c r="K1361" s="32">
        <v>6</v>
      </c>
      <c r="L1361" s="32">
        <v>4</v>
      </c>
      <c r="M1361" s="30"/>
      <c r="N1361" s="30"/>
      <c r="O1361" s="30"/>
      <c r="P1361" s="30"/>
      <c r="Q1361" s="30"/>
    </row>
    <row r="1362" spans="1:17" x14ac:dyDescent="0.2">
      <c r="A1362" s="30"/>
      <c r="B1362" s="30"/>
      <c r="C1362" s="30"/>
      <c r="D1362" s="30"/>
      <c r="E1362" s="30"/>
      <c r="F1362" s="30"/>
      <c r="G1362" s="31" t="s">
        <v>2180</v>
      </c>
      <c r="H1362" s="30" t="s">
        <v>2179</v>
      </c>
      <c r="I1362" s="32">
        <v>5</v>
      </c>
      <c r="J1362" s="31" t="s">
        <v>5155</v>
      </c>
      <c r="K1362" s="32">
        <v>6</v>
      </c>
      <c r="L1362" s="32">
        <v>4</v>
      </c>
      <c r="M1362" s="30"/>
      <c r="N1362" s="30"/>
      <c r="O1362" s="30"/>
      <c r="P1362" s="30"/>
      <c r="Q1362" s="30"/>
    </row>
    <row r="1363" spans="1:17" x14ac:dyDescent="0.2">
      <c r="A1363" s="30"/>
      <c r="B1363" s="30"/>
      <c r="C1363" s="30"/>
      <c r="D1363" s="30"/>
      <c r="E1363" s="30"/>
      <c r="F1363" s="30"/>
      <c r="G1363" s="31" t="s">
        <v>2268</v>
      </c>
      <c r="H1363" s="30" t="s">
        <v>2267</v>
      </c>
      <c r="I1363" s="32">
        <v>5</v>
      </c>
      <c r="J1363" s="31" t="s">
        <v>5156</v>
      </c>
      <c r="K1363" s="32">
        <v>5</v>
      </c>
      <c r="L1363" s="32">
        <v>8</v>
      </c>
      <c r="M1363" s="30"/>
      <c r="N1363" s="30"/>
      <c r="O1363" s="30"/>
      <c r="P1363" s="30"/>
      <c r="Q1363" s="30"/>
    </row>
    <row r="1364" spans="1:17" x14ac:dyDescent="0.2">
      <c r="A1364" s="30"/>
      <c r="B1364" s="30"/>
      <c r="C1364" s="30"/>
      <c r="D1364" s="30"/>
      <c r="E1364" s="30"/>
      <c r="F1364" s="30"/>
      <c r="G1364" s="31" t="s">
        <v>2209</v>
      </c>
      <c r="H1364" s="30" t="s">
        <v>2208</v>
      </c>
      <c r="I1364" s="32">
        <v>240</v>
      </c>
      <c r="J1364" s="31" t="s">
        <v>5157</v>
      </c>
      <c r="K1364" s="32">
        <v>5</v>
      </c>
      <c r="L1364" s="32">
        <v>3</v>
      </c>
      <c r="M1364" s="30"/>
      <c r="N1364" s="30"/>
      <c r="O1364" s="30"/>
      <c r="P1364" s="30"/>
      <c r="Q1364" s="30"/>
    </row>
    <row r="1365" spans="1:17" x14ac:dyDescent="0.2">
      <c r="A1365" s="30"/>
      <c r="B1365" s="30"/>
      <c r="C1365" s="30"/>
      <c r="D1365" s="30"/>
      <c r="E1365" s="30"/>
      <c r="F1365" s="30"/>
      <c r="G1365" s="31" t="s">
        <v>2265</v>
      </c>
      <c r="H1365" s="30" t="s">
        <v>2264</v>
      </c>
      <c r="I1365" s="32">
        <v>137</v>
      </c>
      <c r="J1365" s="31" t="s">
        <v>5158</v>
      </c>
      <c r="K1365" s="32">
        <v>5</v>
      </c>
      <c r="L1365" s="32">
        <v>5</v>
      </c>
      <c r="M1365" s="30"/>
      <c r="N1365" s="30"/>
      <c r="O1365" s="30"/>
      <c r="P1365" s="30"/>
      <c r="Q1365" s="30"/>
    </row>
    <row r="1366" spans="1:17" x14ac:dyDescent="0.2">
      <c r="A1366" s="30"/>
      <c r="B1366" s="30"/>
      <c r="C1366" s="30"/>
      <c r="D1366" s="30"/>
      <c r="E1366" s="30"/>
      <c r="F1366" s="30"/>
      <c r="G1366" s="31" t="s">
        <v>2230</v>
      </c>
      <c r="H1366" s="30" t="s">
        <v>2229</v>
      </c>
      <c r="I1366" s="32">
        <v>13</v>
      </c>
      <c r="J1366" s="31" t="s">
        <v>5159</v>
      </c>
      <c r="K1366" s="32">
        <v>5</v>
      </c>
      <c r="L1366" s="32">
        <v>3</v>
      </c>
      <c r="M1366" s="30"/>
      <c r="N1366" s="30"/>
      <c r="O1366" s="30"/>
      <c r="P1366" s="30"/>
      <c r="Q1366" s="30"/>
    </row>
    <row r="1367" spans="1:17" x14ac:dyDescent="0.2">
      <c r="A1367" s="30"/>
      <c r="B1367" s="30"/>
      <c r="C1367" s="30"/>
      <c r="D1367" s="30"/>
      <c r="E1367" s="30"/>
      <c r="F1367" s="30"/>
      <c r="G1367" s="31" t="s">
        <v>2232</v>
      </c>
      <c r="H1367" s="30" t="s">
        <v>72</v>
      </c>
      <c r="I1367" s="32">
        <v>5</v>
      </c>
      <c r="J1367" s="31" t="s">
        <v>5160</v>
      </c>
      <c r="K1367" s="32">
        <v>5</v>
      </c>
      <c r="L1367" s="32">
        <v>3</v>
      </c>
      <c r="M1367" s="30"/>
      <c r="N1367" s="30"/>
      <c r="O1367" s="30"/>
      <c r="P1367" s="30"/>
      <c r="Q1367" s="30"/>
    </row>
    <row r="1368" spans="1:17" x14ac:dyDescent="0.2">
      <c r="A1368" s="30"/>
      <c r="B1368" s="30"/>
      <c r="C1368" s="30"/>
      <c r="D1368" s="30"/>
      <c r="E1368" s="30"/>
      <c r="F1368" s="30"/>
      <c r="G1368" s="31" t="s">
        <v>2244</v>
      </c>
      <c r="H1368" s="30" t="s">
        <v>2243</v>
      </c>
      <c r="I1368" s="32">
        <v>81</v>
      </c>
      <c r="J1368" s="31" t="s">
        <v>5161</v>
      </c>
      <c r="K1368" s="32">
        <v>5</v>
      </c>
      <c r="L1368" s="32">
        <v>4</v>
      </c>
      <c r="M1368" s="30"/>
      <c r="N1368" s="30"/>
      <c r="O1368" s="30"/>
      <c r="P1368" s="30"/>
      <c r="Q1368" s="30"/>
    </row>
    <row r="1369" spans="1:17" x14ac:dyDescent="0.2">
      <c r="A1369" s="30"/>
      <c r="B1369" s="30"/>
      <c r="C1369" s="30"/>
      <c r="D1369" s="30"/>
      <c r="E1369" s="30"/>
      <c r="F1369" s="30"/>
      <c r="G1369" s="31" t="s">
        <v>2200</v>
      </c>
      <c r="H1369" s="30" t="s">
        <v>2199</v>
      </c>
      <c r="I1369" s="32">
        <v>172</v>
      </c>
      <c r="J1369" s="31" t="s">
        <v>5162</v>
      </c>
      <c r="K1369" s="32">
        <v>5</v>
      </c>
      <c r="L1369" s="32">
        <v>2</v>
      </c>
      <c r="M1369" s="30"/>
      <c r="N1369" s="30"/>
      <c r="O1369" s="30"/>
      <c r="P1369" s="30"/>
      <c r="Q1369" s="30"/>
    </row>
    <row r="1370" spans="1:17" x14ac:dyDescent="0.2">
      <c r="A1370" s="30"/>
      <c r="B1370" s="30"/>
      <c r="C1370" s="30"/>
      <c r="D1370" s="30"/>
      <c r="E1370" s="30"/>
      <c r="F1370" s="30"/>
      <c r="G1370" s="31" t="s">
        <v>2262</v>
      </c>
      <c r="H1370" s="30" t="s">
        <v>2261</v>
      </c>
      <c r="I1370" s="32">
        <v>108</v>
      </c>
      <c r="J1370" s="31" t="s">
        <v>5163</v>
      </c>
      <c r="K1370" s="32">
        <v>5</v>
      </c>
      <c r="L1370" s="32">
        <v>5</v>
      </c>
      <c r="M1370" s="30"/>
      <c r="N1370" s="30"/>
      <c r="O1370" s="30"/>
      <c r="P1370" s="30"/>
      <c r="Q1370" s="30"/>
    </row>
    <row r="1371" spans="1:17" x14ac:dyDescent="0.2">
      <c r="A1371" s="30"/>
      <c r="B1371" s="30"/>
      <c r="C1371" s="30"/>
      <c r="D1371" s="30"/>
      <c r="E1371" s="30"/>
      <c r="F1371" s="30"/>
      <c r="G1371" s="31" t="s">
        <v>2221</v>
      </c>
      <c r="H1371" s="30" t="s">
        <v>2220</v>
      </c>
      <c r="I1371" s="32">
        <v>106</v>
      </c>
      <c r="J1371" s="31" t="s">
        <v>5164</v>
      </c>
      <c r="K1371" s="32">
        <v>5</v>
      </c>
      <c r="L1371" s="32">
        <v>3</v>
      </c>
      <c r="M1371" s="30"/>
      <c r="N1371" s="30"/>
      <c r="O1371" s="30"/>
      <c r="P1371" s="30"/>
      <c r="Q1371" s="30"/>
    </row>
    <row r="1372" spans="1:17" x14ac:dyDescent="0.2">
      <c r="A1372" s="30"/>
      <c r="B1372" s="30"/>
      <c r="C1372" s="30"/>
      <c r="D1372" s="30"/>
      <c r="E1372" s="30"/>
      <c r="F1372" s="30"/>
      <c r="G1372" s="31" t="s">
        <v>2212</v>
      </c>
      <c r="H1372" s="30" t="s">
        <v>2211</v>
      </c>
      <c r="I1372" s="32">
        <v>233</v>
      </c>
      <c r="J1372" s="31" t="s">
        <v>5165</v>
      </c>
      <c r="K1372" s="32">
        <v>5</v>
      </c>
      <c r="L1372" s="32">
        <v>3</v>
      </c>
      <c r="M1372" s="30"/>
      <c r="N1372" s="30"/>
      <c r="O1372" s="30"/>
      <c r="P1372" s="30"/>
      <c r="Q1372" s="30"/>
    </row>
    <row r="1373" spans="1:17" x14ac:dyDescent="0.2">
      <c r="A1373" s="30"/>
      <c r="B1373" s="30"/>
      <c r="C1373" s="30"/>
      <c r="D1373" s="30"/>
      <c r="E1373" s="30"/>
      <c r="F1373" s="30"/>
      <c r="G1373" s="31" t="s">
        <v>2250</v>
      </c>
      <c r="H1373" s="30" t="s">
        <v>2249</v>
      </c>
      <c r="I1373" s="32">
        <v>226</v>
      </c>
      <c r="J1373" s="31" t="s">
        <v>5166</v>
      </c>
      <c r="K1373" s="32">
        <v>5</v>
      </c>
      <c r="L1373" s="32">
        <v>5</v>
      </c>
      <c r="M1373" s="30"/>
      <c r="N1373" s="30"/>
      <c r="O1373" s="30"/>
      <c r="P1373" s="30"/>
      <c r="Q1373" s="30"/>
    </row>
    <row r="1374" spans="1:17" x14ac:dyDescent="0.2">
      <c r="A1374" s="30"/>
      <c r="B1374" s="30"/>
      <c r="C1374" s="30"/>
      <c r="D1374" s="30"/>
      <c r="E1374" s="30"/>
      <c r="F1374" s="30"/>
      <c r="G1374" s="31" t="s">
        <v>2197</v>
      </c>
      <c r="H1374" s="30" t="s">
        <v>2196</v>
      </c>
      <c r="I1374" s="32">
        <v>245</v>
      </c>
      <c r="J1374" s="31" t="s">
        <v>5167</v>
      </c>
      <c r="K1374" s="32">
        <v>5</v>
      </c>
      <c r="L1374" s="32">
        <v>2</v>
      </c>
      <c r="M1374" s="30"/>
      <c r="N1374" s="30"/>
      <c r="O1374" s="30"/>
      <c r="P1374" s="30"/>
      <c r="Q1374" s="30"/>
    </row>
    <row r="1375" spans="1:17" x14ac:dyDescent="0.2">
      <c r="A1375" s="30"/>
      <c r="B1375" s="30"/>
      <c r="C1375" s="30"/>
      <c r="D1375" s="30"/>
      <c r="E1375" s="30"/>
      <c r="F1375" s="30"/>
      <c r="G1375" s="31" t="s">
        <v>2203</v>
      </c>
      <c r="H1375" s="30" t="s">
        <v>2202</v>
      </c>
      <c r="I1375" s="32">
        <v>61</v>
      </c>
      <c r="J1375" s="31" t="s">
        <v>5168</v>
      </c>
      <c r="K1375" s="32">
        <v>5</v>
      </c>
      <c r="L1375" s="32">
        <v>3</v>
      </c>
      <c r="M1375" s="30"/>
      <c r="N1375" s="30"/>
      <c r="O1375" s="30"/>
      <c r="P1375" s="30"/>
      <c r="Q1375" s="30"/>
    </row>
    <row r="1376" spans="1:17" x14ac:dyDescent="0.2">
      <c r="A1376" s="30"/>
      <c r="B1376" s="30"/>
      <c r="C1376" s="30"/>
      <c r="D1376" s="30"/>
      <c r="E1376" s="30"/>
      <c r="F1376" s="30"/>
      <c r="G1376" s="31" t="s">
        <v>2206</v>
      </c>
      <c r="H1376" s="30" t="s">
        <v>2205</v>
      </c>
      <c r="I1376" s="32">
        <v>63</v>
      </c>
      <c r="J1376" s="31" t="s">
        <v>5169</v>
      </c>
      <c r="K1376" s="32">
        <v>5</v>
      </c>
      <c r="L1376" s="32">
        <v>3</v>
      </c>
      <c r="M1376" s="30"/>
      <c r="N1376" s="30"/>
      <c r="O1376" s="30"/>
      <c r="P1376" s="30"/>
      <c r="Q1376" s="30"/>
    </row>
    <row r="1377" spans="1:17" x14ac:dyDescent="0.2">
      <c r="A1377" s="30"/>
      <c r="B1377" s="30"/>
      <c r="C1377" s="30"/>
      <c r="D1377" s="30"/>
      <c r="E1377" s="30"/>
      <c r="F1377" s="30"/>
      <c r="G1377" s="31" t="s">
        <v>2271</v>
      </c>
      <c r="H1377" s="30" t="s">
        <v>2270</v>
      </c>
      <c r="I1377" s="32">
        <v>219</v>
      </c>
      <c r="J1377" s="31" t="s">
        <v>5170</v>
      </c>
      <c r="K1377" s="32">
        <v>5</v>
      </c>
      <c r="L1377" s="32">
        <v>10</v>
      </c>
      <c r="M1377" s="30"/>
      <c r="N1377" s="30"/>
      <c r="O1377" s="30"/>
      <c r="P1377" s="30"/>
      <c r="Q1377" s="30"/>
    </row>
    <row r="1378" spans="1:17" x14ac:dyDescent="0.2">
      <c r="A1378" s="30"/>
      <c r="B1378" s="30"/>
      <c r="C1378" s="30"/>
      <c r="D1378" s="30"/>
      <c r="E1378" s="30"/>
      <c r="F1378" s="30"/>
      <c r="G1378" s="31" t="s">
        <v>2362</v>
      </c>
      <c r="H1378" s="30" t="s">
        <v>2361</v>
      </c>
      <c r="I1378" s="32">
        <v>151</v>
      </c>
      <c r="J1378" s="31" t="s">
        <v>5171</v>
      </c>
      <c r="K1378" s="32">
        <v>4</v>
      </c>
      <c r="L1378" s="32">
        <v>5</v>
      </c>
      <c r="M1378" s="30"/>
      <c r="N1378" s="30"/>
      <c r="O1378" s="30"/>
      <c r="P1378" s="30"/>
      <c r="Q1378" s="30"/>
    </row>
    <row r="1379" spans="1:17" x14ac:dyDescent="0.2">
      <c r="A1379" s="30"/>
      <c r="B1379" s="30"/>
      <c r="C1379" s="30"/>
      <c r="D1379" s="30"/>
      <c r="E1379" s="30"/>
      <c r="F1379" s="30"/>
      <c r="G1379" s="31" t="s">
        <v>2277</v>
      </c>
      <c r="H1379" s="30" t="s">
        <v>2276</v>
      </c>
      <c r="I1379" s="32">
        <v>247</v>
      </c>
      <c r="J1379" s="31" t="s">
        <v>5172</v>
      </c>
      <c r="K1379" s="32">
        <v>4</v>
      </c>
      <c r="L1379" s="32">
        <v>2</v>
      </c>
      <c r="M1379" s="30"/>
      <c r="N1379" s="30"/>
      <c r="O1379" s="30"/>
      <c r="P1379" s="30"/>
      <c r="Q1379" s="30"/>
    </row>
    <row r="1380" spans="1:17" x14ac:dyDescent="0.2">
      <c r="A1380" s="30"/>
      <c r="B1380" s="30"/>
      <c r="C1380" s="30"/>
      <c r="D1380" s="30"/>
      <c r="E1380" s="30"/>
      <c r="F1380" s="30"/>
      <c r="G1380" s="31" t="s">
        <v>2374</v>
      </c>
      <c r="H1380" s="30" t="s">
        <v>2373</v>
      </c>
      <c r="I1380" s="32">
        <v>219</v>
      </c>
      <c r="J1380" s="31" t="s">
        <v>5173</v>
      </c>
      <c r="K1380" s="32">
        <v>4</v>
      </c>
      <c r="L1380" s="32">
        <v>11</v>
      </c>
      <c r="M1380" s="30"/>
      <c r="N1380" s="30"/>
      <c r="O1380" s="30"/>
      <c r="P1380" s="30"/>
      <c r="Q1380" s="30"/>
    </row>
    <row r="1381" spans="1:17" x14ac:dyDescent="0.2">
      <c r="A1381" s="30"/>
      <c r="B1381" s="30"/>
      <c r="C1381" s="30"/>
      <c r="D1381" s="30"/>
      <c r="E1381" s="30"/>
      <c r="F1381" s="30"/>
      <c r="G1381" s="31" t="s">
        <v>2286</v>
      </c>
      <c r="H1381" s="30" t="s">
        <v>2285</v>
      </c>
      <c r="I1381" s="32">
        <v>208</v>
      </c>
      <c r="J1381" s="31" t="s">
        <v>5174</v>
      </c>
      <c r="K1381" s="32">
        <v>4</v>
      </c>
      <c r="L1381" s="32">
        <v>2</v>
      </c>
      <c r="M1381" s="30"/>
      <c r="N1381" s="30"/>
      <c r="O1381" s="30"/>
      <c r="P1381" s="30"/>
      <c r="Q1381" s="30"/>
    </row>
    <row r="1382" spans="1:17" x14ac:dyDescent="0.2">
      <c r="A1382" s="30"/>
      <c r="B1382" s="30"/>
      <c r="C1382" s="30"/>
      <c r="D1382" s="30"/>
      <c r="E1382" s="30"/>
      <c r="F1382" s="30"/>
      <c r="G1382" s="31" t="s">
        <v>2330</v>
      </c>
      <c r="H1382" s="30" t="s">
        <v>2329</v>
      </c>
      <c r="I1382" s="32">
        <v>29</v>
      </c>
      <c r="J1382" s="31" t="s">
        <v>5175</v>
      </c>
      <c r="K1382" s="32">
        <v>4</v>
      </c>
      <c r="L1382" s="32">
        <v>3</v>
      </c>
      <c r="M1382" s="30"/>
      <c r="N1382" s="30"/>
      <c r="O1382" s="30"/>
      <c r="P1382" s="30"/>
      <c r="Q1382" s="30"/>
    </row>
    <row r="1383" spans="1:17" x14ac:dyDescent="0.2">
      <c r="A1383" s="30"/>
      <c r="B1383" s="30"/>
      <c r="C1383" s="30"/>
      <c r="D1383" s="30"/>
      <c r="E1383" s="30"/>
      <c r="F1383" s="30"/>
      <c r="G1383" s="31" t="s">
        <v>2332</v>
      </c>
      <c r="H1383" s="30" t="s">
        <v>72</v>
      </c>
      <c r="I1383" s="32">
        <v>44</v>
      </c>
      <c r="J1383" s="31" t="s">
        <v>5176</v>
      </c>
      <c r="K1383" s="32">
        <v>4</v>
      </c>
      <c r="L1383" s="32">
        <v>3</v>
      </c>
      <c r="M1383" s="30"/>
      <c r="N1383" s="30"/>
      <c r="O1383" s="30"/>
      <c r="P1383" s="30"/>
      <c r="Q1383" s="30"/>
    </row>
    <row r="1384" spans="1:17" x14ac:dyDescent="0.2">
      <c r="A1384" s="30"/>
      <c r="B1384" s="30"/>
      <c r="C1384" s="30"/>
      <c r="D1384" s="30"/>
      <c r="E1384" s="30"/>
      <c r="F1384" s="30"/>
      <c r="G1384" s="31" t="s">
        <v>2312</v>
      </c>
      <c r="H1384" s="30" t="s">
        <v>2311</v>
      </c>
      <c r="I1384" s="32">
        <v>89</v>
      </c>
      <c r="J1384" s="31" t="s">
        <v>5177</v>
      </c>
      <c r="K1384" s="32">
        <v>4</v>
      </c>
      <c r="L1384" s="32">
        <v>3</v>
      </c>
      <c r="M1384" s="30"/>
      <c r="N1384" s="30"/>
      <c r="O1384" s="30"/>
      <c r="P1384" s="30"/>
      <c r="Q1384" s="30"/>
    </row>
    <row r="1385" spans="1:17" x14ac:dyDescent="0.2">
      <c r="A1385" s="30"/>
      <c r="B1385" s="30"/>
      <c r="C1385" s="30"/>
      <c r="D1385" s="30"/>
      <c r="E1385" s="30"/>
      <c r="F1385" s="30"/>
      <c r="G1385" s="31" t="s">
        <v>2283</v>
      </c>
      <c r="H1385" s="30" t="s">
        <v>2282</v>
      </c>
      <c r="I1385" s="32">
        <v>154</v>
      </c>
      <c r="J1385" s="31" t="s">
        <v>5178</v>
      </c>
      <c r="K1385" s="32">
        <v>4</v>
      </c>
      <c r="L1385" s="32">
        <v>2</v>
      </c>
      <c r="M1385" s="30"/>
      <c r="N1385" s="30"/>
      <c r="O1385" s="30"/>
      <c r="P1385" s="30"/>
      <c r="Q1385" s="30"/>
    </row>
    <row r="1386" spans="1:17" x14ac:dyDescent="0.2">
      <c r="A1386" s="30"/>
      <c r="B1386" s="30"/>
      <c r="C1386" s="30"/>
      <c r="D1386" s="30"/>
      <c r="E1386" s="30"/>
      <c r="F1386" s="30"/>
      <c r="G1386" s="31" t="s">
        <v>2321</v>
      </c>
      <c r="H1386" s="30" t="s">
        <v>2320</v>
      </c>
      <c r="I1386" s="32">
        <v>49</v>
      </c>
      <c r="J1386" s="31" t="s">
        <v>5179</v>
      </c>
      <c r="K1386" s="32">
        <v>4</v>
      </c>
      <c r="L1386" s="32">
        <v>3</v>
      </c>
      <c r="M1386" s="30"/>
      <c r="N1386" s="30"/>
      <c r="O1386" s="30"/>
      <c r="P1386" s="30"/>
      <c r="Q1386" s="30"/>
    </row>
    <row r="1387" spans="1:17" x14ac:dyDescent="0.2">
      <c r="A1387" s="30"/>
      <c r="B1387" s="30"/>
      <c r="C1387" s="30"/>
      <c r="D1387" s="30"/>
      <c r="E1387" s="30"/>
      <c r="F1387" s="30"/>
      <c r="G1387" s="31" t="s">
        <v>2356</v>
      </c>
      <c r="H1387" s="30" t="s">
        <v>2355</v>
      </c>
      <c r="I1387" s="32">
        <v>218</v>
      </c>
      <c r="J1387" s="31" t="s">
        <v>5180</v>
      </c>
      <c r="K1387" s="32">
        <v>4</v>
      </c>
      <c r="L1387" s="32">
        <v>5</v>
      </c>
      <c r="M1387" s="30"/>
      <c r="N1387" s="30"/>
      <c r="O1387" s="30"/>
      <c r="P1387" s="30"/>
      <c r="Q1387" s="30"/>
    </row>
    <row r="1388" spans="1:17" x14ac:dyDescent="0.2">
      <c r="A1388" s="30"/>
      <c r="B1388" s="30"/>
      <c r="C1388" s="30"/>
      <c r="D1388" s="30"/>
      <c r="E1388" s="30"/>
      <c r="F1388" s="30"/>
      <c r="G1388" s="31" t="s">
        <v>2359</v>
      </c>
      <c r="H1388" s="30" t="s">
        <v>2358</v>
      </c>
      <c r="I1388" s="32">
        <v>125</v>
      </c>
      <c r="J1388" s="31" t="s">
        <v>5181</v>
      </c>
      <c r="K1388" s="32">
        <v>4</v>
      </c>
      <c r="L1388" s="32">
        <v>5</v>
      </c>
      <c r="M1388" s="30"/>
      <c r="N1388" s="30"/>
      <c r="O1388" s="30"/>
      <c r="P1388" s="30"/>
      <c r="Q1388" s="30"/>
    </row>
    <row r="1389" spans="1:17" x14ac:dyDescent="0.2">
      <c r="A1389" s="30"/>
      <c r="B1389" s="30"/>
      <c r="C1389" s="30"/>
      <c r="D1389" s="30"/>
      <c r="E1389" s="30"/>
      <c r="F1389" s="30"/>
      <c r="G1389" s="31" t="s">
        <v>2365</v>
      </c>
      <c r="H1389" s="30" t="s">
        <v>2364</v>
      </c>
      <c r="I1389" s="32">
        <v>103</v>
      </c>
      <c r="J1389" s="31" t="s">
        <v>5182</v>
      </c>
      <c r="K1389" s="32">
        <v>4</v>
      </c>
      <c r="L1389" s="32">
        <v>6</v>
      </c>
      <c r="M1389" s="30"/>
      <c r="N1389" s="30"/>
      <c r="O1389" s="30"/>
      <c r="P1389" s="30"/>
      <c r="Q1389" s="30"/>
    </row>
    <row r="1390" spans="1:17" x14ac:dyDescent="0.2">
      <c r="A1390" s="30"/>
      <c r="B1390" s="30"/>
      <c r="C1390" s="30"/>
      <c r="D1390" s="30"/>
      <c r="E1390" s="30"/>
      <c r="F1390" s="30"/>
      <c r="G1390" s="31" t="s">
        <v>2338</v>
      </c>
      <c r="H1390" s="30" t="s">
        <v>2337</v>
      </c>
      <c r="I1390" s="32">
        <v>164</v>
      </c>
      <c r="J1390" s="31" t="s">
        <v>5183</v>
      </c>
      <c r="K1390" s="32">
        <v>4</v>
      </c>
      <c r="L1390" s="32">
        <v>4</v>
      </c>
      <c r="M1390" s="30"/>
      <c r="N1390" s="30"/>
      <c r="O1390" s="30"/>
      <c r="P1390" s="30"/>
      <c r="Q1390" s="30"/>
    </row>
    <row r="1391" spans="1:17" x14ac:dyDescent="0.2">
      <c r="A1391" s="30"/>
      <c r="B1391" s="30"/>
      <c r="C1391" s="30"/>
      <c r="D1391" s="30"/>
      <c r="E1391" s="30"/>
      <c r="F1391" s="30"/>
      <c r="G1391" s="31" t="s">
        <v>2291</v>
      </c>
      <c r="H1391" s="30" t="s">
        <v>2290</v>
      </c>
      <c r="I1391" s="32">
        <v>72</v>
      </c>
      <c r="J1391" s="31" t="s">
        <v>5184</v>
      </c>
      <c r="K1391" s="32">
        <v>4</v>
      </c>
      <c r="L1391" s="32">
        <v>3</v>
      </c>
      <c r="M1391" s="30"/>
      <c r="N1391" s="30"/>
      <c r="O1391" s="30"/>
      <c r="P1391" s="30"/>
      <c r="Q1391" s="30"/>
    </row>
    <row r="1392" spans="1:17" x14ac:dyDescent="0.2">
      <c r="A1392" s="30"/>
      <c r="B1392" s="30"/>
      <c r="C1392" s="30"/>
      <c r="D1392" s="30"/>
      <c r="E1392" s="30"/>
      <c r="F1392" s="30"/>
      <c r="G1392" s="31" t="s">
        <v>2294</v>
      </c>
      <c r="H1392" s="30" t="s">
        <v>2293</v>
      </c>
      <c r="I1392" s="32">
        <v>204</v>
      </c>
      <c r="J1392" s="31" t="s">
        <v>5185</v>
      </c>
      <c r="K1392" s="32">
        <v>4</v>
      </c>
      <c r="L1392" s="32">
        <v>3</v>
      </c>
      <c r="M1392" s="30"/>
      <c r="N1392" s="30"/>
      <c r="O1392" s="30"/>
      <c r="P1392" s="30"/>
      <c r="Q1392" s="30"/>
    </row>
    <row r="1393" spans="1:17" x14ac:dyDescent="0.2">
      <c r="A1393" s="30"/>
      <c r="B1393" s="30"/>
      <c r="C1393" s="30"/>
      <c r="D1393" s="30"/>
      <c r="E1393" s="30"/>
      <c r="F1393" s="30"/>
      <c r="G1393" s="31" t="s">
        <v>2347</v>
      </c>
      <c r="H1393" s="30" t="s">
        <v>2346</v>
      </c>
      <c r="I1393" s="32">
        <v>99</v>
      </c>
      <c r="J1393" s="31" t="s">
        <v>5186</v>
      </c>
      <c r="K1393" s="32">
        <v>4</v>
      </c>
      <c r="L1393" s="32">
        <v>5</v>
      </c>
      <c r="M1393" s="30"/>
      <c r="N1393" s="30"/>
      <c r="O1393" s="30"/>
      <c r="P1393" s="30"/>
      <c r="Q1393" s="30"/>
    </row>
    <row r="1394" spans="1:17" x14ac:dyDescent="0.2">
      <c r="A1394" s="30"/>
      <c r="B1394" s="30"/>
      <c r="C1394" s="30"/>
      <c r="D1394" s="30"/>
      <c r="E1394" s="30"/>
      <c r="F1394" s="30"/>
      <c r="G1394" s="31" t="s">
        <v>2274</v>
      </c>
      <c r="H1394" s="30" t="s">
        <v>2273</v>
      </c>
      <c r="I1394" s="32">
        <v>107</v>
      </c>
      <c r="J1394" s="31" t="s">
        <v>5187</v>
      </c>
      <c r="K1394" s="32">
        <v>4</v>
      </c>
      <c r="L1394" s="32">
        <v>2</v>
      </c>
      <c r="M1394" s="30"/>
      <c r="N1394" s="30"/>
      <c r="O1394" s="30"/>
      <c r="P1394" s="30"/>
      <c r="Q1394" s="30"/>
    </row>
    <row r="1395" spans="1:17" x14ac:dyDescent="0.2">
      <c r="A1395" s="30"/>
      <c r="B1395" s="30"/>
      <c r="C1395" s="30"/>
      <c r="D1395" s="30"/>
      <c r="E1395" s="30"/>
      <c r="F1395" s="30"/>
      <c r="G1395" s="31" t="s">
        <v>2371</v>
      </c>
      <c r="H1395" s="30" t="s">
        <v>2370</v>
      </c>
      <c r="I1395" s="32">
        <v>229</v>
      </c>
      <c r="J1395" s="31" t="s">
        <v>5188</v>
      </c>
      <c r="K1395" s="32">
        <v>4</v>
      </c>
      <c r="L1395" s="32">
        <v>11</v>
      </c>
      <c r="M1395" s="30"/>
      <c r="N1395" s="30"/>
      <c r="O1395" s="30"/>
      <c r="P1395" s="30"/>
      <c r="Q1395" s="30"/>
    </row>
    <row r="1396" spans="1:17" x14ac:dyDescent="0.2">
      <c r="A1396" s="30"/>
      <c r="B1396" s="30"/>
      <c r="C1396" s="30"/>
      <c r="D1396" s="30"/>
      <c r="E1396" s="30"/>
      <c r="F1396" s="30"/>
      <c r="G1396" s="31" t="s">
        <v>2399</v>
      </c>
      <c r="H1396" s="30" t="s">
        <v>2398</v>
      </c>
      <c r="I1396" s="32">
        <v>60</v>
      </c>
      <c r="J1396" s="31" t="s">
        <v>5189</v>
      </c>
      <c r="K1396" s="32">
        <v>3</v>
      </c>
      <c r="L1396" s="32">
        <v>3</v>
      </c>
      <c r="M1396" s="30"/>
      <c r="N1396" s="30"/>
      <c r="O1396" s="30"/>
      <c r="P1396" s="30"/>
      <c r="Q1396" s="30"/>
    </row>
    <row r="1397" spans="1:17" x14ac:dyDescent="0.2">
      <c r="A1397" s="30"/>
      <c r="B1397" s="30"/>
      <c r="C1397" s="30"/>
      <c r="D1397" s="30"/>
      <c r="E1397" s="30"/>
      <c r="F1397" s="30"/>
      <c r="G1397" s="31" t="s">
        <v>2383</v>
      </c>
      <c r="H1397" s="30" t="s">
        <v>2382</v>
      </c>
      <c r="I1397" s="32">
        <v>71</v>
      </c>
      <c r="J1397" s="31" t="s">
        <v>5190</v>
      </c>
      <c r="K1397" s="32">
        <v>3</v>
      </c>
      <c r="L1397" s="32">
        <v>3</v>
      </c>
      <c r="M1397" s="30"/>
      <c r="N1397" s="30"/>
      <c r="O1397" s="30"/>
      <c r="P1397" s="30"/>
      <c r="Q1397" s="30"/>
    </row>
    <row r="1398" spans="1:17" x14ac:dyDescent="0.2">
      <c r="A1398" s="30"/>
      <c r="B1398" s="30"/>
      <c r="C1398" s="30"/>
      <c r="D1398" s="30"/>
      <c r="E1398" s="30"/>
      <c r="F1398" s="30"/>
      <c r="G1398" s="31" t="s">
        <v>2447</v>
      </c>
      <c r="H1398" s="30" t="s">
        <v>2446</v>
      </c>
      <c r="I1398" s="32">
        <v>5</v>
      </c>
      <c r="J1398" s="31" t="s">
        <v>5191</v>
      </c>
      <c r="K1398" s="32">
        <v>3</v>
      </c>
      <c r="L1398" s="32">
        <v>7</v>
      </c>
      <c r="M1398" s="30"/>
      <c r="N1398" s="30"/>
      <c r="O1398" s="30"/>
      <c r="P1398" s="30"/>
      <c r="Q1398" s="30"/>
    </row>
    <row r="1399" spans="1:17" x14ac:dyDescent="0.2">
      <c r="A1399" s="30"/>
      <c r="B1399" s="30"/>
      <c r="C1399" s="30"/>
      <c r="D1399" s="30"/>
      <c r="E1399" s="30"/>
      <c r="F1399" s="30"/>
      <c r="G1399" s="31" t="s">
        <v>2453</v>
      </c>
      <c r="H1399" s="30" t="s">
        <v>2452</v>
      </c>
      <c r="I1399" s="32">
        <v>174</v>
      </c>
      <c r="J1399" s="31" t="s">
        <v>5192</v>
      </c>
      <c r="K1399" s="32">
        <v>3</v>
      </c>
      <c r="L1399" s="32">
        <v>9</v>
      </c>
      <c r="M1399" s="30"/>
      <c r="N1399" s="30"/>
      <c r="O1399" s="30"/>
      <c r="P1399" s="30"/>
      <c r="Q1399" s="30"/>
    </row>
    <row r="1400" spans="1:17" x14ac:dyDescent="0.2">
      <c r="A1400" s="30"/>
      <c r="B1400" s="30"/>
      <c r="C1400" s="30"/>
      <c r="D1400" s="30"/>
      <c r="E1400" s="30"/>
      <c r="F1400" s="30"/>
      <c r="G1400" s="31" t="s">
        <v>2465</v>
      </c>
      <c r="H1400" s="30" t="s">
        <v>2464</v>
      </c>
      <c r="I1400" s="32">
        <v>77</v>
      </c>
      <c r="J1400" s="31" t="s">
        <v>5193</v>
      </c>
      <c r="K1400" s="32">
        <v>3</v>
      </c>
      <c r="L1400" s="32">
        <v>11</v>
      </c>
      <c r="M1400" s="30"/>
      <c r="N1400" s="30"/>
      <c r="O1400" s="30"/>
      <c r="P1400" s="30"/>
      <c r="Q1400" s="30"/>
    </row>
    <row r="1401" spans="1:17" x14ac:dyDescent="0.2">
      <c r="A1401" s="30"/>
      <c r="B1401" s="30"/>
      <c r="C1401" s="30"/>
      <c r="D1401" s="30"/>
      <c r="E1401" s="30"/>
      <c r="F1401" s="30"/>
      <c r="G1401" s="31" t="s">
        <v>2456</v>
      </c>
      <c r="H1401" s="30" t="s">
        <v>2455</v>
      </c>
      <c r="I1401" s="32">
        <v>88</v>
      </c>
      <c r="J1401" s="31" t="s">
        <v>5194</v>
      </c>
      <c r="K1401" s="32">
        <v>3</v>
      </c>
      <c r="L1401" s="32">
        <v>10</v>
      </c>
      <c r="M1401" s="30"/>
      <c r="N1401" s="30"/>
      <c r="O1401" s="30"/>
      <c r="P1401" s="30"/>
      <c r="Q1401" s="30"/>
    </row>
    <row r="1402" spans="1:17" x14ac:dyDescent="0.2">
      <c r="A1402" s="30"/>
      <c r="B1402" s="30"/>
      <c r="C1402" s="30"/>
      <c r="D1402" s="30"/>
      <c r="E1402" s="30"/>
      <c r="F1402" s="30"/>
      <c r="G1402" s="31" t="s">
        <v>2459</v>
      </c>
      <c r="H1402" s="30" t="s">
        <v>2458</v>
      </c>
      <c r="I1402" s="32">
        <v>248</v>
      </c>
      <c r="J1402" s="31" t="s">
        <v>5195</v>
      </c>
      <c r="K1402" s="32">
        <v>3</v>
      </c>
      <c r="L1402" s="32">
        <v>10</v>
      </c>
      <c r="M1402" s="30"/>
      <c r="N1402" s="30"/>
      <c r="O1402" s="30"/>
      <c r="P1402" s="30"/>
      <c r="Q1402" s="30"/>
    </row>
    <row r="1403" spans="1:17" x14ac:dyDescent="0.2">
      <c r="A1403" s="30"/>
      <c r="B1403" s="30"/>
      <c r="C1403" s="30"/>
      <c r="D1403" s="30"/>
      <c r="E1403" s="30"/>
      <c r="F1403" s="30"/>
      <c r="G1403" s="31" t="s">
        <v>2462</v>
      </c>
      <c r="H1403" s="30" t="s">
        <v>2461</v>
      </c>
      <c r="I1403" s="32">
        <v>188</v>
      </c>
      <c r="J1403" s="31" t="s">
        <v>5196</v>
      </c>
      <c r="K1403" s="32">
        <v>3</v>
      </c>
      <c r="L1403" s="32">
        <v>10</v>
      </c>
      <c r="M1403" s="30"/>
      <c r="N1403" s="30"/>
      <c r="O1403" s="30"/>
      <c r="P1403" s="30"/>
      <c r="Q1403" s="30"/>
    </row>
    <row r="1404" spans="1:17" x14ac:dyDescent="0.2">
      <c r="A1404" s="30"/>
      <c r="B1404" s="30"/>
      <c r="C1404" s="30"/>
      <c r="D1404" s="30"/>
      <c r="E1404" s="30"/>
      <c r="F1404" s="30"/>
      <c r="G1404" s="31" t="s">
        <v>2471</v>
      </c>
      <c r="H1404" s="30" t="s">
        <v>2470</v>
      </c>
      <c r="I1404" s="32">
        <v>220</v>
      </c>
      <c r="J1404" s="31" t="s">
        <v>5197</v>
      </c>
      <c r="K1404" s="32">
        <v>3</v>
      </c>
      <c r="L1404" s="32">
        <v>11</v>
      </c>
      <c r="M1404" s="30"/>
      <c r="N1404" s="30"/>
      <c r="O1404" s="30"/>
      <c r="P1404" s="30"/>
      <c r="Q1404" s="30"/>
    </row>
    <row r="1405" spans="1:17" x14ac:dyDescent="0.2">
      <c r="A1405" s="30"/>
      <c r="B1405" s="30"/>
      <c r="C1405" s="30"/>
      <c r="D1405" s="30"/>
      <c r="E1405" s="30"/>
      <c r="F1405" s="30"/>
      <c r="G1405" s="31" t="s">
        <v>2477</v>
      </c>
      <c r="H1405" s="30" t="s">
        <v>2476</v>
      </c>
      <c r="I1405" s="32">
        <v>219</v>
      </c>
      <c r="J1405" s="31" t="s">
        <v>5198</v>
      </c>
      <c r="K1405" s="32">
        <v>3</v>
      </c>
      <c r="L1405" s="32">
        <v>12</v>
      </c>
      <c r="M1405" s="30"/>
      <c r="N1405" s="30"/>
      <c r="O1405" s="30"/>
      <c r="P1405" s="30"/>
      <c r="Q1405" s="30"/>
    </row>
    <row r="1406" spans="1:17" x14ac:dyDescent="0.2">
      <c r="A1406" s="30"/>
      <c r="B1406" s="30"/>
      <c r="C1406" s="30"/>
      <c r="D1406" s="30"/>
      <c r="E1406" s="30"/>
      <c r="F1406" s="30"/>
      <c r="G1406" s="31" t="s">
        <v>2483</v>
      </c>
      <c r="H1406" s="30" t="s">
        <v>2482</v>
      </c>
      <c r="I1406" s="32">
        <v>165</v>
      </c>
      <c r="J1406" s="31" t="s">
        <v>5199</v>
      </c>
      <c r="K1406" s="32">
        <v>3</v>
      </c>
      <c r="L1406" s="32">
        <v>12</v>
      </c>
      <c r="M1406" s="30"/>
      <c r="N1406" s="30"/>
      <c r="O1406" s="30"/>
      <c r="P1406" s="30"/>
      <c r="Q1406" s="30"/>
    </row>
    <row r="1407" spans="1:17" x14ac:dyDescent="0.2">
      <c r="A1407" s="30"/>
      <c r="B1407" s="30"/>
      <c r="C1407" s="30"/>
      <c r="D1407" s="30"/>
      <c r="E1407" s="30"/>
      <c r="F1407" s="30"/>
      <c r="G1407" s="31" t="s">
        <v>2450</v>
      </c>
      <c r="H1407" s="30" t="s">
        <v>2449</v>
      </c>
      <c r="I1407" s="32">
        <v>88</v>
      </c>
      <c r="J1407" s="31" t="s">
        <v>5200</v>
      </c>
      <c r="K1407" s="32">
        <v>3</v>
      </c>
      <c r="L1407" s="32">
        <v>8</v>
      </c>
      <c r="M1407" s="30"/>
      <c r="N1407" s="30"/>
      <c r="O1407" s="30"/>
      <c r="P1407" s="30"/>
      <c r="Q1407" s="30"/>
    </row>
    <row r="1408" spans="1:17" x14ac:dyDescent="0.2">
      <c r="A1408" s="30"/>
      <c r="B1408" s="30"/>
      <c r="C1408" s="30"/>
      <c r="D1408" s="30"/>
      <c r="E1408" s="30"/>
      <c r="F1408" s="30"/>
      <c r="G1408" s="31" t="s">
        <v>2396</v>
      </c>
      <c r="H1408" s="30" t="s">
        <v>72</v>
      </c>
      <c r="I1408" s="32">
        <v>5</v>
      </c>
      <c r="J1408" s="31" t="s">
        <v>5201</v>
      </c>
      <c r="K1408" s="32">
        <v>3</v>
      </c>
      <c r="L1408" s="32">
        <v>3</v>
      </c>
      <c r="M1408" s="30"/>
      <c r="N1408" s="30"/>
      <c r="O1408" s="30"/>
      <c r="P1408" s="30"/>
      <c r="Q1408" s="30"/>
    </row>
    <row r="1409" spans="1:17" x14ac:dyDescent="0.2">
      <c r="A1409" s="30"/>
      <c r="B1409" s="30"/>
      <c r="C1409" s="30"/>
      <c r="D1409" s="30"/>
      <c r="E1409" s="30"/>
      <c r="F1409" s="30"/>
      <c r="G1409" s="31" t="s">
        <v>2417</v>
      </c>
      <c r="H1409" s="30" t="s">
        <v>2416</v>
      </c>
      <c r="I1409" s="32">
        <v>50</v>
      </c>
      <c r="J1409" s="31" t="s">
        <v>5202</v>
      </c>
      <c r="K1409" s="32">
        <v>3</v>
      </c>
      <c r="L1409" s="32">
        <v>4</v>
      </c>
      <c r="M1409" s="30"/>
      <c r="N1409" s="30"/>
      <c r="O1409" s="30"/>
      <c r="P1409" s="30"/>
      <c r="Q1409" s="30"/>
    </row>
    <row r="1410" spans="1:17" x14ac:dyDescent="0.2">
      <c r="A1410" s="30"/>
      <c r="B1410" s="30"/>
      <c r="C1410" s="30"/>
      <c r="D1410" s="30"/>
      <c r="E1410" s="30"/>
      <c r="F1410" s="30"/>
      <c r="G1410" s="31" t="s">
        <v>2423</v>
      </c>
      <c r="H1410" s="30" t="s">
        <v>2422</v>
      </c>
      <c r="I1410" s="32">
        <v>26</v>
      </c>
      <c r="J1410" s="31" t="s">
        <v>5203</v>
      </c>
      <c r="K1410" s="32">
        <v>3</v>
      </c>
      <c r="L1410" s="32">
        <v>4</v>
      </c>
      <c r="M1410" s="30"/>
      <c r="N1410" s="30"/>
      <c r="O1410" s="30"/>
      <c r="P1410" s="30"/>
      <c r="Q1410" s="30"/>
    </row>
    <row r="1411" spans="1:17" x14ac:dyDescent="0.2">
      <c r="A1411" s="30"/>
      <c r="B1411" s="30"/>
      <c r="C1411" s="30"/>
      <c r="D1411" s="30"/>
      <c r="E1411" s="30"/>
      <c r="F1411" s="30"/>
      <c r="G1411" s="31" t="s">
        <v>2432</v>
      </c>
      <c r="H1411" s="30" t="s">
        <v>2431</v>
      </c>
      <c r="I1411" s="32">
        <v>57</v>
      </c>
      <c r="J1411" s="31" t="s">
        <v>5204</v>
      </c>
      <c r="K1411" s="32">
        <v>3</v>
      </c>
      <c r="L1411" s="32">
        <v>5</v>
      </c>
      <c r="M1411" s="30"/>
      <c r="N1411" s="30"/>
      <c r="O1411" s="30"/>
      <c r="P1411" s="30"/>
      <c r="Q1411" s="30"/>
    </row>
    <row r="1412" spans="1:17" x14ac:dyDescent="0.2">
      <c r="A1412" s="30"/>
      <c r="B1412" s="30"/>
      <c r="C1412" s="30"/>
      <c r="D1412" s="30"/>
      <c r="E1412" s="30"/>
      <c r="F1412" s="30"/>
      <c r="G1412" s="31" t="s">
        <v>2386</v>
      </c>
      <c r="H1412" s="30" t="s">
        <v>2385</v>
      </c>
      <c r="I1412" s="32">
        <v>51</v>
      </c>
      <c r="J1412" s="31" t="s">
        <v>5205</v>
      </c>
      <c r="K1412" s="32">
        <v>3</v>
      </c>
      <c r="L1412" s="32">
        <v>3</v>
      </c>
      <c r="M1412" s="30"/>
      <c r="N1412" s="30"/>
      <c r="O1412" s="30"/>
      <c r="P1412" s="30"/>
      <c r="Q1412" s="30"/>
    </row>
    <row r="1413" spans="1:17" x14ac:dyDescent="0.2">
      <c r="A1413" s="30"/>
      <c r="B1413" s="30"/>
      <c r="C1413" s="30"/>
      <c r="D1413" s="30"/>
      <c r="E1413" s="30"/>
      <c r="F1413" s="30"/>
      <c r="G1413" s="31" t="s">
        <v>2438</v>
      </c>
      <c r="H1413" s="30" t="s">
        <v>2437</v>
      </c>
      <c r="I1413" s="32">
        <v>102</v>
      </c>
      <c r="J1413" s="31" t="s">
        <v>5206</v>
      </c>
      <c r="K1413" s="32">
        <v>3</v>
      </c>
      <c r="L1413" s="32">
        <v>6</v>
      </c>
      <c r="M1413" s="30"/>
      <c r="N1413" s="30"/>
      <c r="O1413" s="30"/>
      <c r="P1413" s="30"/>
      <c r="Q1413" s="30"/>
    </row>
    <row r="1414" spans="1:17" x14ac:dyDescent="0.2">
      <c r="A1414" s="30"/>
      <c r="B1414" s="30"/>
      <c r="C1414" s="30"/>
      <c r="D1414" s="30"/>
      <c r="E1414" s="30"/>
      <c r="F1414" s="30"/>
      <c r="G1414" s="31" t="s">
        <v>2486</v>
      </c>
      <c r="H1414" s="30" t="s">
        <v>2485</v>
      </c>
      <c r="I1414" s="32">
        <v>49</v>
      </c>
      <c r="J1414" s="31" t="s">
        <v>5207</v>
      </c>
      <c r="K1414" s="32">
        <v>2</v>
      </c>
      <c r="L1414" s="32">
        <v>3</v>
      </c>
      <c r="M1414" s="30"/>
      <c r="N1414" s="30"/>
      <c r="O1414" s="30"/>
      <c r="P1414" s="30"/>
      <c r="Q1414" s="30"/>
    </row>
    <row r="1415" spans="1:17" x14ac:dyDescent="0.2">
      <c r="A1415" s="30"/>
      <c r="B1415" s="30"/>
      <c r="C1415" s="30"/>
      <c r="D1415" s="30"/>
      <c r="E1415" s="30"/>
      <c r="F1415" s="30"/>
      <c r="G1415" s="31" t="s">
        <v>2489</v>
      </c>
      <c r="H1415" s="30" t="s">
        <v>2488</v>
      </c>
      <c r="I1415" s="32">
        <v>61</v>
      </c>
      <c r="J1415" s="31" t="s">
        <v>5208</v>
      </c>
      <c r="K1415" s="32">
        <v>2</v>
      </c>
      <c r="L1415" s="32">
        <v>3</v>
      </c>
      <c r="M1415" s="30"/>
      <c r="N1415" s="30"/>
      <c r="O1415" s="30"/>
      <c r="P1415" s="30"/>
      <c r="Q1415" s="30"/>
    </row>
    <row r="1416" spans="1:17" x14ac:dyDescent="0.2">
      <c r="A1416" s="30"/>
      <c r="B1416" s="30"/>
      <c r="C1416" s="30"/>
      <c r="D1416" s="30"/>
      <c r="E1416" s="30"/>
      <c r="F1416" s="30"/>
      <c r="G1416" s="31" t="s">
        <v>2503</v>
      </c>
      <c r="H1416" s="30" t="s">
        <v>2502</v>
      </c>
      <c r="I1416" s="32">
        <v>47</v>
      </c>
      <c r="J1416" s="31" t="s">
        <v>5209</v>
      </c>
      <c r="K1416" s="32">
        <v>2</v>
      </c>
      <c r="L1416" s="32">
        <v>4</v>
      </c>
      <c r="M1416" s="30"/>
      <c r="N1416" s="30"/>
      <c r="O1416" s="30"/>
      <c r="P1416" s="30"/>
      <c r="Q1416" s="30"/>
    </row>
    <row r="1417" spans="1:17" x14ac:dyDescent="0.2">
      <c r="A1417" s="30"/>
      <c r="B1417" s="30"/>
      <c r="C1417" s="30"/>
      <c r="D1417" s="30"/>
      <c r="E1417" s="30"/>
      <c r="F1417" s="30"/>
      <c r="G1417" s="31" t="s">
        <v>2506</v>
      </c>
      <c r="H1417" s="30" t="s">
        <v>2505</v>
      </c>
      <c r="I1417" s="32">
        <v>55</v>
      </c>
      <c r="J1417" s="31" t="s">
        <v>5210</v>
      </c>
      <c r="K1417" s="32">
        <v>2</v>
      </c>
      <c r="L1417" s="32">
        <v>4</v>
      </c>
      <c r="M1417" s="30"/>
      <c r="N1417" s="30"/>
      <c r="O1417" s="30"/>
      <c r="P1417" s="30"/>
      <c r="Q1417" s="30"/>
    </row>
    <row r="1418" spans="1:17" x14ac:dyDescent="0.2">
      <c r="A1418" s="30"/>
      <c r="B1418" s="30"/>
      <c r="C1418" s="30"/>
      <c r="D1418" s="30"/>
      <c r="E1418" s="30"/>
      <c r="F1418" s="30"/>
      <c r="G1418" s="31" t="s">
        <v>2509</v>
      </c>
      <c r="H1418" s="30" t="s">
        <v>2508</v>
      </c>
      <c r="I1418" s="32">
        <v>49</v>
      </c>
      <c r="J1418" s="31" t="s">
        <v>5211</v>
      </c>
      <c r="K1418" s="32">
        <v>2</v>
      </c>
      <c r="L1418" s="32">
        <v>4</v>
      </c>
      <c r="M1418" s="30"/>
      <c r="N1418" s="30"/>
      <c r="O1418" s="30"/>
      <c r="P1418" s="30"/>
      <c r="Q1418" s="30"/>
    </row>
    <row r="1419" spans="1:17" x14ac:dyDescent="0.2">
      <c r="A1419" s="30"/>
      <c r="B1419" s="30"/>
      <c r="C1419" s="30"/>
      <c r="D1419" s="30"/>
      <c r="E1419" s="30"/>
      <c r="F1419" s="30"/>
      <c r="G1419" s="31" t="s">
        <v>2492</v>
      </c>
      <c r="H1419" s="30" t="s">
        <v>2491</v>
      </c>
      <c r="I1419" s="32">
        <v>53</v>
      </c>
      <c r="J1419" s="31" t="s">
        <v>5212</v>
      </c>
      <c r="K1419" s="32">
        <v>2</v>
      </c>
      <c r="L1419" s="32">
        <v>3</v>
      </c>
      <c r="M1419" s="30"/>
      <c r="N1419" s="30"/>
      <c r="O1419" s="30"/>
      <c r="P1419" s="30"/>
      <c r="Q1419" s="30"/>
    </row>
    <row r="1420" spans="1:17" x14ac:dyDescent="0.2">
      <c r="A1420" s="30"/>
      <c r="B1420" s="30"/>
      <c r="C1420" s="30"/>
      <c r="D1420" s="30"/>
      <c r="E1420" s="30"/>
      <c r="F1420" s="30"/>
      <c r="G1420" s="31" t="s">
        <v>2495</v>
      </c>
      <c r="H1420" s="30" t="s">
        <v>2494</v>
      </c>
      <c r="I1420" s="32">
        <v>56</v>
      </c>
      <c r="J1420" s="31" t="s">
        <v>5213</v>
      </c>
      <c r="K1420" s="32">
        <v>2</v>
      </c>
      <c r="L1420" s="32">
        <v>3</v>
      </c>
      <c r="M1420" s="30"/>
      <c r="N1420" s="30"/>
      <c r="O1420" s="30"/>
      <c r="P1420" s="30"/>
      <c r="Q1420" s="30"/>
    </row>
    <row r="1421" spans="1:17" x14ac:dyDescent="0.2">
      <c r="A1421" s="30"/>
      <c r="B1421" s="30"/>
      <c r="C1421" s="30"/>
      <c r="D1421" s="30"/>
      <c r="E1421" s="30"/>
      <c r="F1421" s="30"/>
      <c r="G1421" s="31" t="s">
        <v>2498</v>
      </c>
      <c r="H1421" s="30" t="s">
        <v>2497</v>
      </c>
      <c r="I1421" s="32">
        <v>5</v>
      </c>
      <c r="J1421" s="31" t="s">
        <v>5214</v>
      </c>
      <c r="K1421" s="32">
        <v>2</v>
      </c>
      <c r="L1421" s="32">
        <v>3</v>
      </c>
      <c r="M1421" s="30"/>
      <c r="N1421" s="30"/>
      <c r="O1421" s="30"/>
      <c r="P1421" s="30"/>
      <c r="Q1421" s="30"/>
    </row>
    <row r="1422" spans="1:17" x14ac:dyDescent="0.2">
      <c r="A1422" s="30"/>
      <c r="B1422" s="30"/>
      <c r="C1422" s="30"/>
      <c r="D1422" s="30"/>
      <c r="E1422" s="30"/>
      <c r="F1422" s="30"/>
      <c r="G1422" s="31" t="s">
        <v>2528</v>
      </c>
      <c r="H1422" s="30" t="s">
        <v>2527</v>
      </c>
      <c r="I1422" s="32">
        <v>161</v>
      </c>
      <c r="J1422" s="31" t="s">
        <v>5215</v>
      </c>
      <c r="K1422" s="32">
        <v>2</v>
      </c>
      <c r="L1422" s="32">
        <v>4</v>
      </c>
      <c r="M1422" s="30"/>
      <c r="N1422" s="30"/>
      <c r="O1422" s="30"/>
      <c r="P1422" s="30"/>
      <c r="Q1422" s="30"/>
    </row>
    <row r="1423" spans="1:17" x14ac:dyDescent="0.2">
      <c r="A1423" s="30"/>
      <c r="B1423" s="30"/>
      <c r="C1423" s="30"/>
      <c r="D1423" s="30"/>
      <c r="E1423" s="30"/>
      <c r="F1423" s="30"/>
      <c r="G1423" s="31" t="s">
        <v>2551</v>
      </c>
      <c r="H1423" s="30" t="s">
        <v>2550</v>
      </c>
      <c r="I1423" s="32">
        <v>178</v>
      </c>
      <c r="J1423" s="31" t="s">
        <v>5216</v>
      </c>
      <c r="K1423" s="32">
        <v>2</v>
      </c>
      <c r="L1423" s="32">
        <v>5</v>
      </c>
      <c r="M1423" s="30"/>
      <c r="N1423" s="30"/>
      <c r="O1423" s="30"/>
      <c r="P1423" s="30"/>
      <c r="Q1423" s="30"/>
    </row>
    <row r="1424" spans="1:17" x14ac:dyDescent="0.2">
      <c r="A1424" s="30"/>
      <c r="B1424" s="30"/>
      <c r="C1424" s="30"/>
      <c r="D1424" s="30"/>
      <c r="E1424" s="30"/>
      <c r="F1424" s="30"/>
      <c r="G1424" s="31" t="s">
        <v>2557</v>
      </c>
      <c r="H1424" s="30" t="s">
        <v>2556</v>
      </c>
      <c r="I1424" s="32">
        <v>189</v>
      </c>
      <c r="J1424" s="31" t="s">
        <v>5217</v>
      </c>
      <c r="K1424" s="32">
        <v>2</v>
      </c>
      <c r="L1424" s="32">
        <v>6</v>
      </c>
      <c r="M1424" s="30"/>
      <c r="N1424" s="30"/>
      <c r="O1424" s="30"/>
      <c r="P1424" s="30"/>
      <c r="Q1424" s="30"/>
    </row>
    <row r="1425" spans="1:17" x14ac:dyDescent="0.2">
      <c r="A1425" s="30"/>
      <c r="B1425" s="30"/>
      <c r="C1425" s="30"/>
      <c r="D1425" s="30"/>
      <c r="E1425" s="30"/>
      <c r="F1425" s="30"/>
      <c r="G1425" s="31" t="s">
        <v>2560</v>
      </c>
      <c r="H1425" s="30" t="s">
        <v>2559</v>
      </c>
      <c r="I1425" s="32">
        <v>5</v>
      </c>
      <c r="J1425" s="31" t="s">
        <v>5218</v>
      </c>
      <c r="K1425" s="32">
        <v>2</v>
      </c>
      <c r="L1425" s="32">
        <v>6</v>
      </c>
      <c r="M1425" s="30"/>
      <c r="N1425" s="30"/>
      <c r="O1425" s="30"/>
      <c r="P1425" s="30"/>
      <c r="Q1425" s="30"/>
    </row>
    <row r="1426" spans="1:17" x14ac:dyDescent="0.2">
      <c r="A1426" s="30"/>
      <c r="B1426" s="30"/>
      <c r="C1426" s="30"/>
      <c r="D1426" s="30"/>
      <c r="E1426" s="30"/>
      <c r="F1426" s="30"/>
      <c r="G1426" s="31" t="s">
        <v>2566</v>
      </c>
      <c r="H1426" s="30" t="s">
        <v>2565</v>
      </c>
      <c r="I1426" s="32">
        <v>128</v>
      </c>
      <c r="J1426" s="31" t="s">
        <v>5219</v>
      </c>
      <c r="K1426" s="32">
        <v>2</v>
      </c>
      <c r="L1426" s="32">
        <v>7</v>
      </c>
      <c r="M1426" s="30"/>
      <c r="N1426" s="30"/>
      <c r="O1426" s="30"/>
      <c r="P1426" s="30"/>
      <c r="Q1426" s="30"/>
    </row>
    <row r="1427" spans="1:17" x14ac:dyDescent="0.2">
      <c r="A1427" s="30"/>
      <c r="B1427" s="30"/>
      <c r="C1427" s="30"/>
      <c r="D1427" s="30"/>
      <c r="E1427" s="30"/>
      <c r="F1427" s="30"/>
      <c r="G1427" s="31" t="s">
        <v>2569</v>
      </c>
      <c r="H1427" s="30" t="s">
        <v>2568</v>
      </c>
      <c r="I1427" s="32">
        <v>34</v>
      </c>
      <c r="J1427" s="31" t="s">
        <v>5220</v>
      </c>
      <c r="K1427" s="32">
        <v>2</v>
      </c>
      <c r="L1427" s="32">
        <v>7</v>
      </c>
      <c r="M1427" s="30"/>
      <c r="N1427" s="30"/>
      <c r="O1427" s="30"/>
      <c r="P1427" s="30"/>
      <c r="Q1427" s="30"/>
    </row>
    <row r="1428" spans="1:17" x14ac:dyDescent="0.2">
      <c r="A1428" s="30"/>
      <c r="B1428" s="30"/>
      <c r="C1428" s="30"/>
      <c r="D1428" s="30"/>
      <c r="E1428" s="30"/>
      <c r="F1428" s="30"/>
      <c r="G1428" s="31" t="s">
        <v>2572</v>
      </c>
      <c r="H1428" s="30" t="s">
        <v>2571</v>
      </c>
      <c r="I1428" s="32">
        <v>22</v>
      </c>
      <c r="J1428" s="31" t="s">
        <v>5221</v>
      </c>
      <c r="K1428" s="32">
        <v>2</v>
      </c>
      <c r="L1428" s="32">
        <v>8</v>
      </c>
      <c r="M1428" s="30"/>
      <c r="N1428" s="30"/>
      <c r="O1428" s="30"/>
      <c r="P1428" s="30"/>
      <c r="Q1428" s="30"/>
    </row>
    <row r="1429" spans="1:17" x14ac:dyDescent="0.2">
      <c r="A1429" s="30"/>
      <c r="B1429" s="30"/>
      <c r="C1429" s="30"/>
      <c r="D1429" s="30"/>
      <c r="E1429" s="30"/>
      <c r="F1429" s="30"/>
      <c r="G1429" s="31" t="s">
        <v>2575</v>
      </c>
      <c r="H1429" s="30" t="s">
        <v>2574</v>
      </c>
      <c r="I1429" s="32">
        <v>128</v>
      </c>
      <c r="J1429" s="31" t="s">
        <v>5222</v>
      </c>
      <c r="K1429" s="32">
        <v>2</v>
      </c>
      <c r="L1429" s="32">
        <v>8</v>
      </c>
      <c r="M1429" s="30"/>
      <c r="N1429" s="30"/>
      <c r="O1429" s="30"/>
      <c r="P1429" s="30"/>
      <c r="Q1429" s="30"/>
    </row>
    <row r="1430" spans="1:17" x14ac:dyDescent="0.2">
      <c r="A1430" s="30"/>
      <c r="B1430" s="30"/>
      <c r="C1430" s="30"/>
      <c r="D1430" s="30"/>
      <c r="E1430" s="30"/>
      <c r="F1430" s="30"/>
      <c r="G1430" s="31" t="s">
        <v>2578</v>
      </c>
      <c r="H1430" s="30" t="s">
        <v>2577</v>
      </c>
      <c r="I1430" s="32">
        <v>172</v>
      </c>
      <c r="J1430" s="31" t="s">
        <v>5223</v>
      </c>
      <c r="K1430" s="32">
        <v>2</v>
      </c>
      <c r="L1430" s="32">
        <v>10</v>
      </c>
      <c r="M1430" s="30"/>
      <c r="N1430" s="30"/>
      <c r="O1430" s="30"/>
      <c r="P1430" s="30"/>
      <c r="Q1430" s="30"/>
    </row>
    <row r="1431" spans="1:17" x14ac:dyDescent="0.2">
      <c r="A1431" s="30"/>
      <c r="B1431" s="30"/>
      <c r="C1431" s="30"/>
      <c r="D1431" s="30"/>
      <c r="E1431" s="30"/>
      <c r="F1431" s="30"/>
      <c r="G1431" s="31" t="s">
        <v>2581</v>
      </c>
      <c r="H1431" s="30" t="s">
        <v>2580</v>
      </c>
      <c r="I1431" s="32">
        <v>66</v>
      </c>
      <c r="J1431" s="31" t="s">
        <v>5224</v>
      </c>
      <c r="K1431" s="32">
        <v>2</v>
      </c>
      <c r="L1431" s="32">
        <v>10</v>
      </c>
      <c r="M1431" s="30"/>
      <c r="N1431" s="30"/>
      <c r="O1431" s="30"/>
      <c r="P1431" s="30"/>
      <c r="Q1431" s="30"/>
    </row>
    <row r="1432" spans="1:17" x14ac:dyDescent="0.2">
      <c r="A1432" s="30"/>
      <c r="B1432" s="30"/>
      <c r="C1432" s="30"/>
      <c r="D1432" s="30"/>
      <c r="E1432" s="30"/>
      <c r="F1432" s="30"/>
      <c r="G1432" s="31" t="s">
        <v>2596</v>
      </c>
      <c r="H1432" s="30" t="s">
        <v>2595</v>
      </c>
      <c r="I1432" s="32">
        <v>5</v>
      </c>
      <c r="J1432" s="31" t="s">
        <v>5225</v>
      </c>
      <c r="K1432" s="32">
        <v>2</v>
      </c>
      <c r="L1432" s="32">
        <v>11</v>
      </c>
      <c r="M1432" s="30"/>
      <c r="N1432" s="30"/>
      <c r="O1432" s="30"/>
      <c r="P1432" s="30"/>
      <c r="Q1432" s="30"/>
    </row>
    <row r="1433" spans="1:17" x14ac:dyDescent="0.2">
      <c r="A1433" s="30"/>
      <c r="B1433" s="30"/>
      <c r="C1433" s="30"/>
      <c r="D1433" s="30"/>
      <c r="E1433" s="30"/>
      <c r="F1433" s="30"/>
      <c r="G1433" s="31" t="s">
        <v>2605</v>
      </c>
      <c r="H1433" s="30" t="s">
        <v>2604</v>
      </c>
      <c r="I1433" s="32">
        <v>5</v>
      </c>
      <c r="J1433" s="31" t="s">
        <v>5226</v>
      </c>
      <c r="K1433" s="32">
        <v>2</v>
      </c>
      <c r="L1433" s="32">
        <v>12</v>
      </c>
      <c r="M1433" s="30"/>
      <c r="N1433" s="30"/>
      <c r="O1433" s="30"/>
      <c r="P1433" s="30"/>
      <c r="Q1433" s="30"/>
    </row>
    <row r="1434" spans="1:17" x14ac:dyDescent="0.2">
      <c r="A1434" s="30"/>
      <c r="B1434" s="30"/>
      <c r="C1434" s="30"/>
      <c r="D1434" s="30"/>
      <c r="E1434" s="30"/>
      <c r="F1434" s="30"/>
      <c r="G1434" s="31" t="s">
        <v>2611</v>
      </c>
      <c r="H1434" s="30" t="s">
        <v>2610</v>
      </c>
      <c r="I1434" s="32">
        <v>54</v>
      </c>
      <c r="J1434" s="31" t="s">
        <v>5227</v>
      </c>
      <c r="K1434" s="32">
        <v>2</v>
      </c>
      <c r="L1434" s="32">
        <v>12</v>
      </c>
      <c r="M1434" s="30"/>
      <c r="N1434" s="30"/>
      <c r="O1434" s="30"/>
      <c r="P1434" s="30"/>
      <c r="Q1434" s="30"/>
    </row>
    <row r="1435" spans="1:17" x14ac:dyDescent="0.2">
      <c r="A1435" s="30"/>
      <c r="B1435" s="30"/>
      <c r="C1435" s="30"/>
      <c r="D1435" s="30"/>
      <c r="E1435" s="30"/>
      <c r="F1435" s="30"/>
      <c r="G1435" s="31" t="s">
        <v>2563</v>
      </c>
      <c r="H1435" s="30" t="s">
        <v>2562</v>
      </c>
      <c r="I1435" s="32">
        <v>98</v>
      </c>
      <c r="J1435" s="31" t="s">
        <v>5228</v>
      </c>
      <c r="K1435" s="32">
        <v>2</v>
      </c>
      <c r="L1435" s="32">
        <v>6</v>
      </c>
      <c r="M1435" s="30"/>
      <c r="N1435" s="30"/>
      <c r="O1435" s="30"/>
      <c r="P1435" s="30"/>
      <c r="Q1435" s="30"/>
    </row>
    <row r="1436" spans="1:17" x14ac:dyDescent="0.2">
      <c r="A1436" s="30"/>
      <c r="B1436" s="30"/>
      <c r="C1436" s="30"/>
      <c r="D1436" s="30"/>
      <c r="E1436" s="30"/>
      <c r="F1436" s="30"/>
      <c r="G1436" s="31" t="s">
        <v>2500</v>
      </c>
      <c r="H1436" s="30" t="s">
        <v>72</v>
      </c>
      <c r="I1436" s="32">
        <v>5</v>
      </c>
      <c r="J1436" s="31" t="s">
        <v>5229</v>
      </c>
      <c r="K1436" s="32">
        <v>2</v>
      </c>
      <c r="L1436" s="32">
        <v>3</v>
      </c>
      <c r="M1436" s="30"/>
      <c r="N1436" s="30"/>
      <c r="O1436" s="30"/>
      <c r="P1436" s="30"/>
      <c r="Q1436" s="30"/>
    </row>
    <row r="1437" spans="1:17" x14ac:dyDescent="0.2">
      <c r="A1437" s="30"/>
      <c r="B1437" s="30"/>
      <c r="C1437" s="30"/>
      <c r="D1437" s="30"/>
      <c r="E1437" s="30"/>
      <c r="F1437" s="30"/>
      <c r="G1437" s="31" t="s">
        <v>2622</v>
      </c>
      <c r="H1437" s="30" t="s">
        <v>2621</v>
      </c>
      <c r="I1437" s="32">
        <v>50</v>
      </c>
      <c r="J1437" s="31" t="s">
        <v>5230</v>
      </c>
      <c r="K1437" s="32">
        <v>1</v>
      </c>
      <c r="L1437" s="32">
        <v>3</v>
      </c>
      <c r="M1437" s="30"/>
      <c r="N1437" s="30"/>
      <c r="O1437" s="30"/>
      <c r="P1437" s="30"/>
      <c r="Q1437" s="30"/>
    </row>
    <row r="1438" spans="1:17" x14ac:dyDescent="0.2">
      <c r="A1438" s="30"/>
      <c r="B1438" s="30"/>
      <c r="C1438" s="30"/>
      <c r="D1438" s="30"/>
      <c r="E1438" s="30"/>
      <c r="F1438" s="30"/>
      <c r="G1438" s="31" t="s">
        <v>2617</v>
      </c>
      <c r="H1438" s="30" t="s">
        <v>2616</v>
      </c>
      <c r="I1438" s="32">
        <v>211</v>
      </c>
      <c r="J1438" s="31" t="s">
        <v>5231</v>
      </c>
      <c r="K1438" s="32">
        <v>1</v>
      </c>
      <c r="L1438" s="32">
        <v>2</v>
      </c>
      <c r="M1438" s="30"/>
      <c r="N1438" s="30"/>
      <c r="O1438" s="30"/>
      <c r="P1438" s="30"/>
      <c r="Q1438" s="30"/>
    </row>
    <row r="1439" spans="1:17" x14ac:dyDescent="0.2">
      <c r="A1439" s="30"/>
      <c r="B1439" s="30"/>
      <c r="C1439" s="30"/>
      <c r="D1439" s="30"/>
      <c r="E1439" s="30"/>
      <c r="F1439" s="30"/>
      <c r="G1439" s="31" t="s">
        <v>2755</v>
      </c>
      <c r="H1439" s="30" t="s">
        <v>2754</v>
      </c>
      <c r="I1439" s="32">
        <v>5</v>
      </c>
      <c r="J1439" s="31" t="s">
        <v>5232</v>
      </c>
      <c r="K1439" s="32">
        <v>1</v>
      </c>
      <c r="L1439" s="32">
        <v>6</v>
      </c>
      <c r="M1439" s="30"/>
      <c r="N1439" s="30"/>
      <c r="O1439" s="30"/>
      <c r="P1439" s="30"/>
      <c r="Q1439" s="30"/>
    </row>
    <row r="1440" spans="1:17" x14ac:dyDescent="0.2">
      <c r="A1440" s="30"/>
      <c r="B1440" s="30"/>
      <c r="C1440" s="30"/>
      <c r="D1440" s="30"/>
      <c r="E1440" s="30"/>
      <c r="F1440" s="30"/>
      <c r="G1440" s="31" t="s">
        <v>2696</v>
      </c>
      <c r="H1440" s="30" t="s">
        <v>2695</v>
      </c>
      <c r="I1440" s="32">
        <v>175</v>
      </c>
      <c r="J1440" s="31" t="s">
        <v>5233</v>
      </c>
      <c r="K1440" s="32">
        <v>1</v>
      </c>
      <c r="L1440" s="32">
        <v>5</v>
      </c>
      <c r="M1440" s="30"/>
      <c r="N1440" s="30"/>
      <c r="O1440" s="30"/>
      <c r="P1440" s="30"/>
      <c r="Q1440" s="30"/>
    </row>
    <row r="1441" spans="1:17" x14ac:dyDescent="0.2">
      <c r="A1441" s="30"/>
      <c r="B1441" s="30"/>
      <c r="C1441" s="30"/>
      <c r="D1441" s="30"/>
      <c r="E1441" s="30"/>
      <c r="F1441" s="30"/>
      <c r="G1441" s="31" t="s">
        <v>2625</v>
      </c>
      <c r="H1441" s="30" t="s">
        <v>2624</v>
      </c>
      <c r="I1441" s="32">
        <v>51</v>
      </c>
      <c r="J1441" s="31" t="s">
        <v>5234</v>
      </c>
      <c r="K1441" s="32">
        <v>1</v>
      </c>
      <c r="L1441" s="32">
        <v>3</v>
      </c>
      <c r="M1441" s="30"/>
      <c r="N1441" s="30"/>
      <c r="O1441" s="30"/>
      <c r="P1441" s="30"/>
      <c r="Q1441" s="30"/>
    </row>
    <row r="1442" spans="1:17" x14ac:dyDescent="0.2">
      <c r="A1442" s="30"/>
      <c r="B1442" s="30"/>
      <c r="C1442" s="30"/>
      <c r="D1442" s="30"/>
      <c r="E1442" s="30"/>
      <c r="F1442" s="30"/>
      <c r="G1442" s="31" t="s">
        <v>2628</v>
      </c>
      <c r="H1442" s="30" t="s">
        <v>2627</v>
      </c>
      <c r="I1442" s="32">
        <v>106</v>
      </c>
      <c r="J1442" s="31" t="s">
        <v>5235</v>
      </c>
      <c r="K1442" s="32">
        <v>1</v>
      </c>
      <c r="L1442" s="32">
        <v>3</v>
      </c>
      <c r="M1442" s="30"/>
      <c r="N1442" s="30"/>
      <c r="O1442" s="30"/>
      <c r="P1442" s="30"/>
      <c r="Q1442" s="30"/>
    </row>
    <row r="1443" spans="1:17" x14ac:dyDescent="0.2">
      <c r="A1443" s="30"/>
      <c r="B1443" s="30"/>
      <c r="C1443" s="30"/>
      <c r="D1443" s="30"/>
      <c r="E1443" s="30"/>
      <c r="F1443" s="30"/>
      <c r="G1443" s="31" t="s">
        <v>2631</v>
      </c>
      <c r="H1443" s="30" t="s">
        <v>2630</v>
      </c>
      <c r="I1443" s="32">
        <v>52</v>
      </c>
      <c r="J1443" s="31" t="s">
        <v>5236</v>
      </c>
      <c r="K1443" s="32">
        <v>1</v>
      </c>
      <c r="L1443" s="32">
        <v>3</v>
      </c>
      <c r="M1443" s="30"/>
      <c r="N1443" s="30"/>
      <c r="O1443" s="30"/>
      <c r="P1443" s="30"/>
      <c r="Q1443" s="30"/>
    </row>
    <row r="1444" spans="1:17" x14ac:dyDescent="0.2">
      <c r="A1444" s="30"/>
      <c r="B1444" s="30"/>
      <c r="C1444" s="30"/>
      <c r="D1444" s="30"/>
      <c r="E1444" s="30"/>
      <c r="F1444" s="30"/>
      <c r="G1444" s="31" t="s">
        <v>2684</v>
      </c>
      <c r="H1444" s="30" t="s">
        <v>2683</v>
      </c>
      <c r="I1444" s="32">
        <v>5</v>
      </c>
      <c r="J1444" s="31" t="s">
        <v>5237</v>
      </c>
      <c r="K1444" s="32">
        <v>1</v>
      </c>
      <c r="L1444" s="32">
        <v>4</v>
      </c>
      <c r="M1444" s="30"/>
      <c r="N1444" s="30"/>
      <c r="O1444" s="30"/>
      <c r="P1444" s="30"/>
      <c r="Q1444" s="30"/>
    </row>
    <row r="1445" spans="1:17" x14ac:dyDescent="0.2">
      <c r="A1445" s="30"/>
      <c r="B1445" s="30"/>
      <c r="C1445" s="30"/>
      <c r="D1445" s="30"/>
      <c r="E1445" s="30"/>
      <c r="F1445" s="30"/>
      <c r="G1445" s="31" t="s">
        <v>2634</v>
      </c>
      <c r="H1445" s="30" t="s">
        <v>2633</v>
      </c>
      <c r="I1445" s="32">
        <v>16</v>
      </c>
      <c r="J1445" s="31" t="s">
        <v>5238</v>
      </c>
      <c r="K1445" s="32">
        <v>1</v>
      </c>
      <c r="L1445" s="32">
        <v>3</v>
      </c>
      <c r="M1445" s="30"/>
      <c r="N1445" s="30"/>
      <c r="O1445" s="30"/>
      <c r="P1445" s="30"/>
      <c r="Q1445" s="30"/>
    </row>
    <row r="1446" spans="1:17" x14ac:dyDescent="0.2">
      <c r="A1446" s="30"/>
      <c r="B1446" s="30"/>
      <c r="C1446" s="30"/>
      <c r="D1446" s="30"/>
      <c r="E1446" s="30"/>
      <c r="F1446" s="30"/>
      <c r="G1446" s="31" t="s">
        <v>2637</v>
      </c>
      <c r="H1446" s="30" t="s">
        <v>2636</v>
      </c>
      <c r="I1446" s="32">
        <v>113</v>
      </c>
      <c r="J1446" s="31" t="s">
        <v>5239</v>
      </c>
      <c r="K1446" s="32">
        <v>1</v>
      </c>
      <c r="L1446" s="32">
        <v>3</v>
      </c>
      <c r="M1446" s="30"/>
      <c r="N1446" s="30"/>
      <c r="O1446" s="30"/>
      <c r="P1446" s="30"/>
      <c r="Q1446" s="30"/>
    </row>
    <row r="1447" spans="1:17" x14ac:dyDescent="0.2">
      <c r="A1447" s="30"/>
      <c r="B1447" s="30"/>
      <c r="C1447" s="30"/>
      <c r="D1447" s="30"/>
      <c r="E1447" s="30"/>
      <c r="F1447" s="30"/>
      <c r="G1447" s="31" t="s">
        <v>2710</v>
      </c>
      <c r="H1447" s="30" t="s">
        <v>2709</v>
      </c>
      <c r="I1447" s="32">
        <v>144</v>
      </c>
      <c r="J1447" s="31" t="s">
        <v>5240</v>
      </c>
      <c r="K1447" s="32">
        <v>1</v>
      </c>
      <c r="L1447" s="32">
        <v>5</v>
      </c>
      <c r="M1447" s="30"/>
      <c r="N1447" s="30"/>
      <c r="O1447" s="30"/>
      <c r="P1447" s="30"/>
      <c r="Q1447" s="30"/>
    </row>
    <row r="1448" spans="1:17" x14ac:dyDescent="0.2">
      <c r="A1448" s="30"/>
      <c r="B1448" s="30"/>
      <c r="C1448" s="30"/>
      <c r="D1448" s="30"/>
      <c r="E1448" s="30"/>
      <c r="F1448" s="30"/>
      <c r="G1448" s="31" t="s">
        <v>2713</v>
      </c>
      <c r="H1448" s="30" t="s">
        <v>2712</v>
      </c>
      <c r="I1448" s="32">
        <v>180</v>
      </c>
      <c r="J1448" s="31" t="s">
        <v>5241</v>
      </c>
      <c r="K1448" s="32">
        <v>1</v>
      </c>
      <c r="L1448" s="32">
        <v>5</v>
      </c>
      <c r="M1448" s="30"/>
      <c r="N1448" s="30"/>
      <c r="O1448" s="30"/>
      <c r="P1448" s="30"/>
      <c r="Q1448" s="30"/>
    </row>
    <row r="1449" spans="1:17" x14ac:dyDescent="0.2">
      <c r="A1449" s="30"/>
      <c r="B1449" s="30"/>
      <c r="C1449" s="30"/>
      <c r="D1449" s="30"/>
      <c r="E1449" s="30"/>
      <c r="F1449" s="30"/>
      <c r="G1449" s="31" t="s">
        <v>2722</v>
      </c>
      <c r="H1449" s="30" t="s">
        <v>2721</v>
      </c>
      <c r="I1449" s="32">
        <v>67</v>
      </c>
      <c r="J1449" s="31" t="s">
        <v>5242</v>
      </c>
      <c r="K1449" s="32">
        <v>1</v>
      </c>
      <c r="L1449" s="32">
        <v>5</v>
      </c>
      <c r="M1449" s="30"/>
      <c r="N1449" s="30"/>
      <c r="O1449" s="30"/>
      <c r="P1449" s="30"/>
      <c r="Q1449" s="30"/>
    </row>
    <row r="1450" spans="1:17" x14ac:dyDescent="0.2">
      <c r="A1450" s="30"/>
      <c r="B1450" s="30"/>
      <c r="C1450" s="30"/>
      <c r="D1450" s="30"/>
      <c r="E1450" s="30"/>
      <c r="F1450" s="30"/>
      <c r="G1450" s="31" t="s">
        <v>2725</v>
      </c>
      <c r="H1450" s="30" t="s">
        <v>2724</v>
      </c>
      <c r="I1450" s="32">
        <v>123</v>
      </c>
      <c r="J1450" s="31" t="s">
        <v>5243</v>
      </c>
      <c r="K1450" s="32">
        <v>1</v>
      </c>
      <c r="L1450" s="32">
        <v>5</v>
      </c>
      <c r="M1450" s="30"/>
      <c r="N1450" s="30"/>
      <c r="O1450" s="30"/>
      <c r="P1450" s="30"/>
      <c r="Q1450" s="30"/>
    </row>
    <row r="1451" spans="1:17" x14ac:dyDescent="0.2">
      <c r="A1451" s="30"/>
      <c r="B1451" s="30"/>
      <c r="C1451" s="30"/>
      <c r="D1451" s="30"/>
      <c r="E1451" s="30"/>
      <c r="F1451" s="30"/>
      <c r="G1451" s="31" t="s">
        <v>2728</v>
      </c>
      <c r="H1451" s="30" t="s">
        <v>2727</v>
      </c>
      <c r="I1451" s="32">
        <v>195</v>
      </c>
      <c r="J1451" s="31" t="s">
        <v>5244</v>
      </c>
      <c r="K1451" s="32">
        <v>1</v>
      </c>
      <c r="L1451" s="32">
        <v>5</v>
      </c>
      <c r="M1451" s="30"/>
      <c r="N1451" s="30"/>
      <c r="O1451" s="30"/>
      <c r="P1451" s="30"/>
      <c r="Q1451" s="30"/>
    </row>
    <row r="1452" spans="1:17" x14ac:dyDescent="0.2">
      <c r="A1452" s="30"/>
      <c r="B1452" s="30"/>
      <c r="C1452" s="30"/>
      <c r="D1452" s="30"/>
      <c r="E1452" s="30"/>
      <c r="F1452" s="30"/>
      <c r="G1452" s="31" t="s">
        <v>2734</v>
      </c>
      <c r="H1452" s="30" t="s">
        <v>2733</v>
      </c>
      <c r="I1452" s="32">
        <v>105</v>
      </c>
      <c r="J1452" s="31" t="s">
        <v>5245</v>
      </c>
      <c r="K1452" s="32">
        <v>1</v>
      </c>
      <c r="L1452" s="32">
        <v>5</v>
      </c>
      <c r="M1452" s="30"/>
      <c r="N1452" s="30"/>
      <c r="O1452" s="30"/>
      <c r="P1452" s="30"/>
      <c r="Q1452" s="30"/>
    </row>
    <row r="1453" spans="1:17" x14ac:dyDescent="0.2">
      <c r="A1453" s="30"/>
      <c r="B1453" s="30"/>
      <c r="C1453" s="30"/>
      <c r="D1453" s="30"/>
      <c r="E1453" s="30"/>
      <c r="F1453" s="30"/>
      <c r="G1453" s="31" t="s">
        <v>2737</v>
      </c>
      <c r="H1453" s="30" t="s">
        <v>2736</v>
      </c>
      <c r="I1453" s="32">
        <v>53</v>
      </c>
      <c r="J1453" s="31" t="s">
        <v>5246</v>
      </c>
      <c r="K1453" s="32">
        <v>1</v>
      </c>
      <c r="L1453" s="32">
        <v>5</v>
      </c>
      <c r="M1453" s="30"/>
      <c r="N1453" s="30"/>
      <c r="O1453" s="30"/>
      <c r="P1453" s="30"/>
      <c r="Q1453" s="30"/>
    </row>
    <row r="1454" spans="1:17" x14ac:dyDescent="0.2">
      <c r="A1454" s="30"/>
      <c r="B1454" s="30"/>
      <c r="C1454" s="30"/>
      <c r="D1454" s="30"/>
      <c r="E1454" s="30"/>
      <c r="F1454" s="30"/>
      <c r="G1454" s="31" t="s">
        <v>2740</v>
      </c>
      <c r="H1454" s="30" t="s">
        <v>2739</v>
      </c>
      <c r="I1454" s="32">
        <v>109</v>
      </c>
      <c r="J1454" s="31" t="s">
        <v>5247</v>
      </c>
      <c r="K1454" s="32">
        <v>1</v>
      </c>
      <c r="L1454" s="32">
        <v>5</v>
      </c>
      <c r="M1454" s="30"/>
      <c r="N1454" s="30"/>
      <c r="O1454" s="30"/>
      <c r="P1454" s="30"/>
      <c r="Q1454" s="30"/>
    </row>
    <row r="1455" spans="1:17" x14ac:dyDescent="0.2">
      <c r="A1455" s="30"/>
      <c r="B1455" s="30"/>
      <c r="C1455" s="30"/>
      <c r="D1455" s="30"/>
      <c r="E1455" s="30"/>
      <c r="F1455" s="30"/>
      <c r="G1455" s="31" t="s">
        <v>2758</v>
      </c>
      <c r="H1455" s="30" t="s">
        <v>2757</v>
      </c>
      <c r="I1455" s="32">
        <v>137</v>
      </c>
      <c r="J1455" s="31" t="s">
        <v>5248</v>
      </c>
      <c r="K1455" s="32">
        <v>1</v>
      </c>
      <c r="L1455" s="32">
        <v>6</v>
      </c>
      <c r="M1455" s="30"/>
      <c r="N1455" s="30"/>
      <c r="O1455" s="30"/>
      <c r="P1455" s="30"/>
      <c r="Q1455" s="30"/>
    </row>
    <row r="1456" spans="1:17" x14ac:dyDescent="0.2">
      <c r="A1456" s="30"/>
      <c r="B1456" s="30"/>
      <c r="C1456" s="30"/>
      <c r="D1456" s="30"/>
      <c r="E1456" s="30"/>
      <c r="F1456" s="30"/>
      <c r="G1456" s="31" t="s">
        <v>2761</v>
      </c>
      <c r="H1456" s="30" t="s">
        <v>2760</v>
      </c>
      <c r="I1456" s="32">
        <v>5</v>
      </c>
      <c r="J1456" s="31" t="s">
        <v>5249</v>
      </c>
      <c r="K1456" s="32">
        <v>1</v>
      </c>
      <c r="L1456" s="32">
        <v>6</v>
      </c>
      <c r="M1456" s="30"/>
      <c r="N1456" s="30"/>
      <c r="O1456" s="30"/>
      <c r="P1456" s="30"/>
      <c r="Q1456" s="30"/>
    </row>
    <row r="1457" spans="1:17" x14ac:dyDescent="0.2">
      <c r="A1457" s="30"/>
      <c r="B1457" s="30"/>
      <c r="C1457" s="30"/>
      <c r="D1457" s="30"/>
      <c r="E1457" s="30"/>
      <c r="F1457" s="30"/>
      <c r="G1457" s="31" t="s">
        <v>2764</v>
      </c>
      <c r="H1457" s="30" t="s">
        <v>2763</v>
      </c>
      <c r="I1457" s="32">
        <v>247</v>
      </c>
      <c r="J1457" s="31" t="s">
        <v>5250</v>
      </c>
      <c r="K1457" s="32">
        <v>1</v>
      </c>
      <c r="L1457" s="32">
        <v>6</v>
      </c>
      <c r="M1457" s="30"/>
      <c r="N1457" s="30"/>
      <c r="O1457" s="30"/>
      <c r="P1457" s="30"/>
      <c r="Q1457" s="30"/>
    </row>
    <row r="1458" spans="1:17" x14ac:dyDescent="0.2">
      <c r="A1458" s="30"/>
      <c r="B1458" s="30"/>
      <c r="C1458" s="30"/>
      <c r="D1458" s="30"/>
      <c r="E1458" s="30"/>
      <c r="F1458" s="30"/>
      <c r="G1458" s="31" t="s">
        <v>2767</v>
      </c>
      <c r="H1458" s="30" t="s">
        <v>2766</v>
      </c>
      <c r="I1458" s="32">
        <v>34</v>
      </c>
      <c r="J1458" s="31" t="s">
        <v>5251</v>
      </c>
      <c r="K1458" s="32">
        <v>1</v>
      </c>
      <c r="L1458" s="32">
        <v>6</v>
      </c>
      <c r="M1458" s="30"/>
      <c r="N1458" s="30"/>
      <c r="O1458" s="30"/>
      <c r="P1458" s="30"/>
      <c r="Q1458" s="30"/>
    </row>
    <row r="1459" spans="1:17" x14ac:dyDescent="0.2">
      <c r="A1459" s="30"/>
      <c r="B1459" s="30"/>
      <c r="C1459" s="30"/>
      <c r="D1459" s="30"/>
      <c r="E1459" s="30"/>
      <c r="F1459" s="30"/>
      <c r="G1459" s="31" t="s">
        <v>2770</v>
      </c>
      <c r="H1459" s="30" t="s">
        <v>2769</v>
      </c>
      <c r="I1459" s="32">
        <v>190</v>
      </c>
      <c r="J1459" s="31" t="s">
        <v>5252</v>
      </c>
      <c r="K1459" s="32">
        <v>1</v>
      </c>
      <c r="L1459" s="32">
        <v>6</v>
      </c>
      <c r="M1459" s="30"/>
      <c r="N1459" s="30"/>
      <c r="O1459" s="30"/>
      <c r="P1459" s="30"/>
      <c r="Q1459" s="30"/>
    </row>
    <row r="1460" spans="1:17" x14ac:dyDescent="0.2">
      <c r="A1460" s="30"/>
      <c r="B1460" s="30"/>
      <c r="C1460" s="30"/>
      <c r="D1460" s="30"/>
      <c r="E1460" s="30"/>
      <c r="F1460" s="30"/>
      <c r="G1460" s="31" t="s">
        <v>2773</v>
      </c>
      <c r="H1460" s="30" t="s">
        <v>2772</v>
      </c>
      <c r="I1460" s="32">
        <v>217</v>
      </c>
      <c r="J1460" s="31" t="s">
        <v>5253</v>
      </c>
      <c r="K1460" s="32">
        <v>1</v>
      </c>
      <c r="L1460" s="32">
        <v>6</v>
      </c>
      <c r="M1460" s="30"/>
      <c r="N1460" s="30"/>
      <c r="O1460" s="30"/>
      <c r="P1460" s="30"/>
      <c r="Q1460" s="30"/>
    </row>
    <row r="1461" spans="1:17" x14ac:dyDescent="0.2">
      <c r="A1461" s="30"/>
      <c r="B1461" s="30"/>
      <c r="C1461" s="30"/>
      <c r="D1461" s="30"/>
      <c r="E1461" s="30"/>
      <c r="F1461" s="30"/>
      <c r="G1461" s="31" t="s">
        <v>2776</v>
      </c>
      <c r="H1461" s="30" t="s">
        <v>2775</v>
      </c>
      <c r="I1461" s="32">
        <v>170</v>
      </c>
      <c r="J1461" s="31" t="s">
        <v>5254</v>
      </c>
      <c r="K1461" s="32">
        <v>1</v>
      </c>
      <c r="L1461" s="32">
        <v>6</v>
      </c>
      <c r="M1461" s="30"/>
      <c r="N1461" s="30"/>
      <c r="O1461" s="30"/>
      <c r="P1461" s="30"/>
      <c r="Q1461" s="30"/>
    </row>
    <row r="1462" spans="1:17" x14ac:dyDescent="0.2">
      <c r="A1462" s="30"/>
      <c r="B1462" s="30"/>
      <c r="C1462" s="30"/>
      <c r="D1462" s="30"/>
      <c r="E1462" s="30"/>
      <c r="F1462" s="30"/>
      <c r="G1462" s="31" t="s">
        <v>2779</v>
      </c>
      <c r="H1462" s="30" t="s">
        <v>2778</v>
      </c>
      <c r="I1462" s="32">
        <v>162</v>
      </c>
      <c r="J1462" s="31" t="s">
        <v>5255</v>
      </c>
      <c r="K1462" s="32">
        <v>1</v>
      </c>
      <c r="L1462" s="32">
        <v>6</v>
      </c>
      <c r="M1462" s="30"/>
      <c r="N1462" s="30"/>
      <c r="O1462" s="30"/>
      <c r="P1462" s="30"/>
      <c r="Q1462" s="30"/>
    </row>
    <row r="1463" spans="1:17" x14ac:dyDescent="0.2">
      <c r="A1463" s="30"/>
      <c r="B1463" s="30"/>
      <c r="C1463" s="30"/>
      <c r="D1463" s="30"/>
      <c r="E1463" s="30"/>
      <c r="F1463" s="30"/>
      <c r="G1463" s="31" t="s">
        <v>2782</v>
      </c>
      <c r="H1463" s="30" t="s">
        <v>2781</v>
      </c>
      <c r="I1463" s="32">
        <v>123</v>
      </c>
      <c r="J1463" s="31" t="s">
        <v>5256</v>
      </c>
      <c r="K1463" s="32">
        <v>1</v>
      </c>
      <c r="L1463" s="32">
        <v>7</v>
      </c>
      <c r="M1463" s="30"/>
      <c r="N1463" s="30"/>
      <c r="O1463" s="30"/>
      <c r="P1463" s="30"/>
      <c r="Q1463" s="30"/>
    </row>
    <row r="1464" spans="1:17" x14ac:dyDescent="0.2">
      <c r="A1464" s="30"/>
      <c r="B1464" s="30"/>
      <c r="C1464" s="30"/>
      <c r="D1464" s="30"/>
      <c r="E1464" s="30"/>
      <c r="F1464" s="30"/>
      <c r="G1464" s="31" t="s">
        <v>2785</v>
      </c>
      <c r="H1464" s="30" t="s">
        <v>2784</v>
      </c>
      <c r="I1464" s="32">
        <v>204</v>
      </c>
      <c r="J1464" s="31" t="s">
        <v>5257</v>
      </c>
      <c r="K1464" s="32">
        <v>1</v>
      </c>
      <c r="L1464" s="32">
        <v>7</v>
      </c>
      <c r="M1464" s="30"/>
      <c r="N1464" s="30"/>
      <c r="O1464" s="30"/>
      <c r="P1464" s="30"/>
      <c r="Q1464" s="30"/>
    </row>
    <row r="1465" spans="1:17" x14ac:dyDescent="0.2">
      <c r="A1465" s="30"/>
      <c r="B1465" s="30"/>
      <c r="C1465" s="30"/>
      <c r="D1465" s="30"/>
      <c r="E1465" s="30"/>
      <c r="F1465" s="30"/>
      <c r="G1465" s="31" t="s">
        <v>2788</v>
      </c>
      <c r="H1465" s="30" t="s">
        <v>2787</v>
      </c>
      <c r="I1465" s="32">
        <v>77</v>
      </c>
      <c r="J1465" s="31" t="s">
        <v>5258</v>
      </c>
      <c r="K1465" s="32">
        <v>1</v>
      </c>
      <c r="L1465" s="32">
        <v>8</v>
      </c>
      <c r="M1465" s="30"/>
      <c r="N1465" s="30"/>
      <c r="O1465" s="30"/>
      <c r="P1465" s="30"/>
      <c r="Q1465" s="30"/>
    </row>
    <row r="1466" spans="1:17" x14ac:dyDescent="0.2">
      <c r="A1466" s="30"/>
      <c r="B1466" s="30"/>
      <c r="C1466" s="30"/>
      <c r="D1466" s="30"/>
      <c r="E1466" s="30"/>
      <c r="F1466" s="30"/>
      <c r="G1466" s="31" t="s">
        <v>2791</v>
      </c>
      <c r="H1466" s="30" t="s">
        <v>2790</v>
      </c>
      <c r="I1466" s="32">
        <v>116</v>
      </c>
      <c r="J1466" s="31" t="s">
        <v>5259</v>
      </c>
      <c r="K1466" s="32">
        <v>1</v>
      </c>
      <c r="L1466" s="32">
        <v>8</v>
      </c>
      <c r="M1466" s="30"/>
      <c r="N1466" s="30"/>
      <c r="O1466" s="30"/>
      <c r="P1466" s="30"/>
      <c r="Q1466" s="30"/>
    </row>
    <row r="1467" spans="1:17" x14ac:dyDescent="0.2">
      <c r="A1467" s="30"/>
      <c r="B1467" s="30"/>
      <c r="C1467" s="30"/>
      <c r="D1467" s="30"/>
      <c r="E1467" s="30"/>
      <c r="F1467" s="30"/>
      <c r="G1467" s="31" t="s">
        <v>2794</v>
      </c>
      <c r="H1467" s="30" t="s">
        <v>2793</v>
      </c>
      <c r="I1467" s="32">
        <v>152</v>
      </c>
      <c r="J1467" s="31" t="s">
        <v>5260</v>
      </c>
      <c r="K1467" s="32">
        <v>1</v>
      </c>
      <c r="L1467" s="32">
        <v>9</v>
      </c>
      <c r="M1467" s="30"/>
      <c r="N1467" s="30"/>
      <c r="O1467" s="30"/>
      <c r="P1467" s="30"/>
      <c r="Q1467" s="30"/>
    </row>
    <row r="1468" spans="1:17" x14ac:dyDescent="0.2">
      <c r="A1468" s="30"/>
      <c r="B1468" s="30"/>
      <c r="C1468" s="30"/>
      <c r="D1468" s="30"/>
      <c r="E1468" s="30"/>
      <c r="F1468" s="30"/>
      <c r="G1468" s="31" t="s">
        <v>2797</v>
      </c>
      <c r="H1468" s="30" t="s">
        <v>2796</v>
      </c>
      <c r="I1468" s="32">
        <v>194</v>
      </c>
      <c r="J1468" s="31" t="s">
        <v>5261</v>
      </c>
      <c r="K1468" s="32">
        <v>1</v>
      </c>
      <c r="L1468" s="32">
        <v>9</v>
      </c>
      <c r="M1468" s="30"/>
      <c r="N1468" s="30"/>
      <c r="O1468" s="30"/>
      <c r="P1468" s="30"/>
      <c r="Q1468" s="30"/>
    </row>
    <row r="1469" spans="1:17" x14ac:dyDescent="0.2">
      <c r="A1469" s="30"/>
      <c r="B1469" s="30"/>
      <c r="C1469" s="30"/>
      <c r="D1469" s="30"/>
      <c r="E1469" s="30"/>
      <c r="F1469" s="30"/>
      <c r="G1469" s="31" t="s">
        <v>2803</v>
      </c>
      <c r="H1469" s="30" t="s">
        <v>2802</v>
      </c>
      <c r="I1469" s="32">
        <v>103</v>
      </c>
      <c r="J1469" s="31" t="s">
        <v>5262</v>
      </c>
      <c r="K1469" s="32">
        <v>1</v>
      </c>
      <c r="L1469" s="32">
        <v>9</v>
      </c>
      <c r="M1469" s="30"/>
      <c r="N1469" s="30"/>
      <c r="O1469" s="30"/>
      <c r="P1469" s="30"/>
      <c r="Q1469" s="30"/>
    </row>
    <row r="1470" spans="1:17" x14ac:dyDescent="0.2">
      <c r="A1470" s="30"/>
      <c r="B1470" s="30"/>
      <c r="C1470" s="30"/>
      <c r="D1470" s="30"/>
      <c r="E1470" s="30"/>
      <c r="F1470" s="30"/>
      <c r="G1470" s="31" t="s">
        <v>2806</v>
      </c>
      <c r="H1470" s="30" t="s">
        <v>2805</v>
      </c>
      <c r="I1470" s="32">
        <v>65</v>
      </c>
      <c r="J1470" s="31" t="s">
        <v>5263</v>
      </c>
      <c r="K1470" s="32">
        <v>1</v>
      </c>
      <c r="L1470" s="32">
        <v>9</v>
      </c>
      <c r="M1470" s="30"/>
      <c r="N1470" s="30"/>
      <c r="O1470" s="30"/>
      <c r="P1470" s="30"/>
      <c r="Q1470" s="30"/>
    </row>
    <row r="1471" spans="1:17" x14ac:dyDescent="0.2">
      <c r="A1471" s="30"/>
      <c r="B1471" s="30"/>
      <c r="C1471" s="30"/>
      <c r="D1471" s="30"/>
      <c r="E1471" s="30"/>
      <c r="F1471" s="30"/>
      <c r="G1471" s="31" t="s">
        <v>2809</v>
      </c>
      <c r="H1471" s="30" t="s">
        <v>2808</v>
      </c>
      <c r="I1471" s="32">
        <v>131</v>
      </c>
      <c r="J1471" s="31" t="s">
        <v>5264</v>
      </c>
      <c r="K1471" s="32">
        <v>1</v>
      </c>
      <c r="L1471" s="32">
        <v>9</v>
      </c>
      <c r="M1471" s="30"/>
      <c r="N1471" s="30"/>
      <c r="O1471" s="30"/>
      <c r="P1471" s="30"/>
      <c r="Q1471" s="30"/>
    </row>
    <row r="1472" spans="1:17" x14ac:dyDescent="0.2">
      <c r="A1472" s="30"/>
      <c r="B1472" s="30"/>
      <c r="C1472" s="30"/>
      <c r="D1472" s="30"/>
      <c r="E1472" s="30"/>
      <c r="F1472" s="30"/>
      <c r="G1472" s="31" t="s">
        <v>2812</v>
      </c>
      <c r="H1472" s="30" t="s">
        <v>2811</v>
      </c>
      <c r="I1472" s="32">
        <v>191</v>
      </c>
      <c r="J1472" s="31" t="s">
        <v>5265</v>
      </c>
      <c r="K1472" s="32">
        <v>1</v>
      </c>
      <c r="L1472" s="32">
        <v>9</v>
      </c>
      <c r="M1472" s="30"/>
      <c r="N1472" s="30"/>
      <c r="O1472" s="30"/>
      <c r="P1472" s="30"/>
      <c r="Q1472" s="30"/>
    </row>
    <row r="1473" spans="1:17" x14ac:dyDescent="0.2">
      <c r="A1473" s="30"/>
      <c r="B1473" s="30"/>
      <c r="C1473" s="30"/>
      <c r="D1473" s="30"/>
      <c r="E1473" s="30"/>
      <c r="F1473" s="30"/>
      <c r="G1473" s="31" t="s">
        <v>2815</v>
      </c>
      <c r="H1473" s="30" t="s">
        <v>2814</v>
      </c>
      <c r="I1473" s="32">
        <v>162</v>
      </c>
      <c r="J1473" s="31" t="s">
        <v>5266</v>
      </c>
      <c r="K1473" s="32">
        <v>1</v>
      </c>
      <c r="L1473" s="32">
        <v>10</v>
      </c>
      <c r="M1473" s="30"/>
      <c r="N1473" s="30"/>
      <c r="O1473" s="30"/>
      <c r="P1473" s="30"/>
      <c r="Q1473" s="30"/>
    </row>
    <row r="1474" spans="1:17" x14ac:dyDescent="0.2">
      <c r="A1474" s="30"/>
      <c r="B1474" s="30"/>
      <c r="C1474" s="30"/>
      <c r="D1474" s="30"/>
      <c r="E1474" s="30"/>
      <c r="F1474" s="30"/>
      <c r="G1474" s="31" t="s">
        <v>2821</v>
      </c>
      <c r="H1474" s="30" t="s">
        <v>2820</v>
      </c>
      <c r="I1474" s="32">
        <v>247</v>
      </c>
      <c r="J1474" s="31" t="s">
        <v>5267</v>
      </c>
      <c r="K1474" s="32">
        <v>1</v>
      </c>
      <c r="L1474" s="32">
        <v>10</v>
      </c>
      <c r="M1474" s="30"/>
      <c r="N1474" s="30"/>
      <c r="O1474" s="30"/>
      <c r="P1474" s="30"/>
      <c r="Q1474" s="30"/>
    </row>
    <row r="1475" spans="1:17" x14ac:dyDescent="0.2">
      <c r="A1475" s="30"/>
      <c r="B1475" s="30"/>
      <c r="C1475" s="30"/>
      <c r="D1475" s="30"/>
      <c r="E1475" s="30"/>
      <c r="F1475" s="30"/>
      <c r="G1475" s="31" t="s">
        <v>2824</v>
      </c>
      <c r="H1475" s="30" t="s">
        <v>2823</v>
      </c>
      <c r="I1475" s="32">
        <v>206</v>
      </c>
      <c r="J1475" s="31" t="s">
        <v>5268</v>
      </c>
      <c r="K1475" s="32">
        <v>1</v>
      </c>
      <c r="L1475" s="32">
        <v>10</v>
      </c>
      <c r="M1475" s="30"/>
      <c r="N1475" s="30"/>
      <c r="O1475" s="30"/>
      <c r="P1475" s="30"/>
      <c r="Q1475" s="30"/>
    </row>
    <row r="1476" spans="1:17" x14ac:dyDescent="0.2">
      <c r="A1476" s="30"/>
      <c r="B1476" s="30"/>
      <c r="C1476" s="30"/>
      <c r="D1476" s="30"/>
      <c r="E1476" s="30"/>
      <c r="F1476" s="30"/>
      <c r="G1476" s="31" t="s">
        <v>2848</v>
      </c>
      <c r="H1476" s="30" t="s">
        <v>2847</v>
      </c>
      <c r="I1476" s="32">
        <v>189</v>
      </c>
      <c r="J1476" s="31" t="s">
        <v>5269</v>
      </c>
      <c r="K1476" s="32">
        <v>1</v>
      </c>
      <c r="L1476" s="32">
        <v>11</v>
      </c>
      <c r="M1476" s="30"/>
      <c r="N1476" s="30"/>
      <c r="O1476" s="30"/>
      <c r="P1476" s="30"/>
      <c r="Q1476" s="30"/>
    </row>
    <row r="1477" spans="1:17" x14ac:dyDescent="0.2">
      <c r="A1477" s="30"/>
      <c r="B1477" s="30"/>
      <c r="C1477" s="30"/>
      <c r="D1477" s="30"/>
      <c r="E1477" s="30"/>
      <c r="F1477" s="30"/>
      <c r="G1477" s="31" t="s">
        <v>2830</v>
      </c>
      <c r="H1477" s="30" t="s">
        <v>2829</v>
      </c>
      <c r="I1477" s="32">
        <v>118</v>
      </c>
      <c r="J1477" s="31" t="s">
        <v>5270</v>
      </c>
      <c r="K1477" s="32">
        <v>1</v>
      </c>
      <c r="L1477" s="32">
        <v>10</v>
      </c>
      <c r="M1477" s="30"/>
      <c r="N1477" s="30"/>
      <c r="O1477" s="30"/>
      <c r="P1477" s="30"/>
      <c r="Q1477" s="30"/>
    </row>
    <row r="1478" spans="1:17" x14ac:dyDescent="0.2">
      <c r="A1478" s="30"/>
      <c r="B1478" s="30"/>
      <c r="C1478" s="30"/>
      <c r="D1478" s="30"/>
      <c r="E1478" s="30"/>
      <c r="F1478" s="30"/>
      <c r="G1478" s="31" t="s">
        <v>2836</v>
      </c>
      <c r="H1478" s="30" t="s">
        <v>2835</v>
      </c>
      <c r="I1478" s="32">
        <v>67</v>
      </c>
      <c r="J1478" s="31" t="s">
        <v>5271</v>
      </c>
      <c r="K1478" s="32">
        <v>1</v>
      </c>
      <c r="L1478" s="32">
        <v>10</v>
      </c>
      <c r="M1478" s="30"/>
      <c r="N1478" s="30"/>
      <c r="O1478" s="30"/>
      <c r="P1478" s="30"/>
      <c r="Q1478" s="30"/>
    </row>
    <row r="1479" spans="1:17" x14ac:dyDescent="0.2">
      <c r="A1479" s="30"/>
      <c r="B1479" s="30"/>
      <c r="C1479" s="30"/>
      <c r="D1479" s="30"/>
      <c r="E1479" s="30"/>
      <c r="F1479" s="30"/>
      <c r="G1479" s="31" t="s">
        <v>2839</v>
      </c>
      <c r="H1479" s="30" t="s">
        <v>2838</v>
      </c>
      <c r="I1479" s="32">
        <v>97</v>
      </c>
      <c r="J1479" s="31" t="s">
        <v>5272</v>
      </c>
      <c r="K1479" s="32">
        <v>1</v>
      </c>
      <c r="L1479" s="32">
        <v>10</v>
      </c>
      <c r="M1479" s="30"/>
      <c r="N1479" s="30"/>
      <c r="O1479" s="30"/>
      <c r="P1479" s="30"/>
      <c r="Q1479" s="30"/>
    </row>
    <row r="1480" spans="1:17" x14ac:dyDescent="0.2">
      <c r="A1480" s="30"/>
      <c r="B1480" s="30"/>
      <c r="C1480" s="30"/>
      <c r="D1480" s="30"/>
      <c r="E1480" s="30"/>
      <c r="F1480" s="30"/>
      <c r="G1480" s="31" t="s">
        <v>2842</v>
      </c>
      <c r="H1480" s="30" t="s">
        <v>2841</v>
      </c>
      <c r="I1480" s="32">
        <v>137</v>
      </c>
      <c r="J1480" s="31" t="s">
        <v>5273</v>
      </c>
      <c r="K1480" s="32">
        <v>1</v>
      </c>
      <c r="L1480" s="32">
        <v>10</v>
      </c>
      <c r="M1480" s="30"/>
      <c r="N1480" s="30"/>
      <c r="O1480" s="30"/>
      <c r="P1480" s="30"/>
      <c r="Q1480" s="30"/>
    </row>
    <row r="1481" spans="1:17" x14ac:dyDescent="0.2">
      <c r="A1481" s="30"/>
      <c r="B1481" s="30"/>
      <c r="C1481" s="30"/>
      <c r="D1481" s="30"/>
      <c r="E1481" s="30"/>
      <c r="F1481" s="30"/>
      <c r="G1481" s="31" t="s">
        <v>2845</v>
      </c>
      <c r="H1481" s="30" t="s">
        <v>2844</v>
      </c>
      <c r="I1481" s="32">
        <v>171</v>
      </c>
      <c r="J1481" s="31" t="s">
        <v>5274</v>
      </c>
      <c r="K1481" s="32">
        <v>1</v>
      </c>
      <c r="L1481" s="32">
        <v>10</v>
      </c>
      <c r="M1481" s="30"/>
      <c r="N1481" s="30"/>
      <c r="O1481" s="30"/>
      <c r="P1481" s="30"/>
      <c r="Q1481" s="30"/>
    </row>
    <row r="1482" spans="1:17" x14ac:dyDescent="0.2">
      <c r="A1482" s="30"/>
      <c r="B1482" s="30"/>
      <c r="C1482" s="30"/>
      <c r="D1482" s="30"/>
      <c r="E1482" s="30"/>
      <c r="F1482" s="30"/>
      <c r="G1482" s="31" t="s">
        <v>2851</v>
      </c>
      <c r="H1482" s="30" t="s">
        <v>2850</v>
      </c>
      <c r="I1482" s="32">
        <v>216</v>
      </c>
      <c r="J1482" s="31" t="s">
        <v>5275</v>
      </c>
      <c r="K1482" s="32">
        <v>1</v>
      </c>
      <c r="L1482" s="32">
        <v>11</v>
      </c>
      <c r="M1482" s="30"/>
      <c r="N1482" s="30"/>
      <c r="O1482" s="30"/>
      <c r="P1482" s="30"/>
      <c r="Q1482" s="30"/>
    </row>
    <row r="1483" spans="1:17" x14ac:dyDescent="0.2">
      <c r="A1483" s="30"/>
      <c r="B1483" s="30"/>
      <c r="C1483" s="30"/>
      <c r="D1483" s="30"/>
      <c r="E1483" s="30"/>
      <c r="F1483" s="30"/>
      <c r="G1483" s="31" t="s">
        <v>2854</v>
      </c>
      <c r="H1483" s="30" t="s">
        <v>2853</v>
      </c>
      <c r="I1483" s="32">
        <v>189</v>
      </c>
      <c r="J1483" s="31" t="s">
        <v>5276</v>
      </c>
      <c r="K1483" s="32">
        <v>1</v>
      </c>
      <c r="L1483" s="32">
        <v>11</v>
      </c>
      <c r="M1483" s="30"/>
      <c r="N1483" s="30"/>
      <c r="O1483" s="30"/>
      <c r="P1483" s="30"/>
      <c r="Q1483" s="30"/>
    </row>
    <row r="1484" spans="1:17" x14ac:dyDescent="0.2">
      <c r="A1484" s="30"/>
      <c r="B1484" s="30"/>
      <c r="C1484" s="30"/>
      <c r="D1484" s="30"/>
      <c r="E1484" s="30"/>
      <c r="F1484" s="30"/>
      <c r="G1484" s="31" t="s">
        <v>2887</v>
      </c>
      <c r="H1484" s="30" t="s">
        <v>2886</v>
      </c>
      <c r="I1484" s="32">
        <v>148</v>
      </c>
      <c r="J1484" s="31" t="s">
        <v>5277</v>
      </c>
      <c r="K1484" s="32">
        <v>1</v>
      </c>
      <c r="L1484" s="32">
        <v>12</v>
      </c>
      <c r="M1484" s="30"/>
      <c r="N1484" s="30"/>
      <c r="O1484" s="30"/>
      <c r="P1484" s="30"/>
      <c r="Q1484" s="30"/>
    </row>
    <row r="1485" spans="1:17" x14ac:dyDescent="0.2">
      <c r="A1485" s="30"/>
      <c r="B1485" s="30"/>
      <c r="C1485" s="30"/>
      <c r="D1485" s="30"/>
      <c r="E1485" s="30"/>
      <c r="F1485" s="30"/>
      <c r="G1485" s="31" t="s">
        <v>2890</v>
      </c>
      <c r="H1485" s="30" t="s">
        <v>2889</v>
      </c>
      <c r="I1485" s="32">
        <v>134</v>
      </c>
      <c r="J1485" s="31" t="s">
        <v>5278</v>
      </c>
      <c r="K1485" s="32">
        <v>1</v>
      </c>
      <c r="L1485" s="32">
        <v>12</v>
      </c>
      <c r="M1485" s="30"/>
      <c r="N1485" s="30"/>
      <c r="O1485" s="30"/>
      <c r="P1485" s="30"/>
      <c r="Q1485" s="30"/>
    </row>
    <row r="1486" spans="1:17" x14ac:dyDescent="0.2">
      <c r="A1486" s="30"/>
      <c r="B1486" s="30"/>
      <c r="C1486" s="30"/>
      <c r="D1486" s="30"/>
      <c r="E1486" s="30"/>
      <c r="F1486" s="30"/>
      <c r="G1486" s="31" t="s">
        <v>2893</v>
      </c>
      <c r="H1486" s="30" t="s">
        <v>2892</v>
      </c>
      <c r="I1486" s="32">
        <v>162</v>
      </c>
      <c r="J1486" s="31" t="s">
        <v>5279</v>
      </c>
      <c r="K1486" s="32">
        <v>1</v>
      </c>
      <c r="L1486" s="32">
        <v>12</v>
      </c>
      <c r="M1486" s="30"/>
      <c r="N1486" s="30"/>
      <c r="O1486" s="30"/>
      <c r="P1486" s="30"/>
      <c r="Q1486" s="30"/>
    </row>
    <row r="1487" spans="1:17" x14ac:dyDescent="0.2">
      <c r="A1487" s="30"/>
      <c r="B1487" s="30"/>
      <c r="C1487" s="30"/>
      <c r="D1487" s="30"/>
      <c r="E1487" s="30"/>
      <c r="F1487" s="30"/>
      <c r="G1487" s="31" t="s">
        <v>2896</v>
      </c>
      <c r="H1487" s="30" t="s">
        <v>2895</v>
      </c>
      <c r="I1487" s="32">
        <v>194</v>
      </c>
      <c r="J1487" s="31" t="s">
        <v>5280</v>
      </c>
      <c r="K1487" s="32">
        <v>1</v>
      </c>
      <c r="L1487" s="32">
        <v>12</v>
      </c>
      <c r="M1487" s="30"/>
      <c r="N1487" s="30"/>
      <c r="O1487" s="30"/>
      <c r="P1487" s="30"/>
      <c r="Q1487" s="30"/>
    </row>
    <row r="1488" spans="1:17" x14ac:dyDescent="0.2">
      <c r="A1488" s="30"/>
      <c r="B1488" s="30"/>
      <c r="C1488" s="30"/>
      <c r="D1488" s="30"/>
      <c r="E1488" s="30"/>
      <c r="F1488" s="30"/>
      <c r="G1488" s="31" t="s">
        <v>2869</v>
      </c>
      <c r="H1488" s="30" t="s">
        <v>2868</v>
      </c>
      <c r="I1488" s="32">
        <v>205</v>
      </c>
      <c r="J1488" s="31" t="s">
        <v>5281</v>
      </c>
      <c r="K1488" s="32">
        <v>1</v>
      </c>
      <c r="L1488" s="32">
        <v>11</v>
      </c>
      <c r="M1488" s="30"/>
      <c r="N1488" s="30"/>
      <c r="O1488" s="30"/>
      <c r="P1488" s="30"/>
      <c r="Q1488" s="30"/>
    </row>
    <row r="1489" spans="1:17" x14ac:dyDescent="0.2">
      <c r="A1489" s="30"/>
      <c r="B1489" s="30"/>
      <c r="C1489" s="30"/>
      <c r="D1489" s="30"/>
      <c r="E1489" s="30"/>
      <c r="F1489" s="30"/>
      <c r="G1489" s="31" t="s">
        <v>2872</v>
      </c>
      <c r="H1489" s="30" t="s">
        <v>2871</v>
      </c>
      <c r="I1489" s="32">
        <v>201</v>
      </c>
      <c r="J1489" s="31" t="s">
        <v>5282</v>
      </c>
      <c r="K1489" s="32">
        <v>1</v>
      </c>
      <c r="L1489" s="32">
        <v>11</v>
      </c>
      <c r="M1489" s="30"/>
      <c r="N1489" s="30"/>
      <c r="O1489" s="30"/>
      <c r="P1489" s="30"/>
      <c r="Q1489" s="30"/>
    </row>
    <row r="1490" spans="1:17" x14ac:dyDescent="0.2">
      <c r="A1490" s="30"/>
      <c r="B1490" s="30"/>
      <c r="C1490" s="30"/>
      <c r="D1490" s="30"/>
      <c r="E1490" s="30"/>
      <c r="F1490" s="30"/>
      <c r="G1490" s="31" t="s">
        <v>2881</v>
      </c>
      <c r="H1490" s="30" t="s">
        <v>2880</v>
      </c>
      <c r="I1490" s="32">
        <v>63</v>
      </c>
      <c r="J1490" s="31" t="s">
        <v>5283</v>
      </c>
      <c r="K1490" s="32">
        <v>1</v>
      </c>
      <c r="L1490" s="32">
        <v>11</v>
      </c>
      <c r="M1490" s="30"/>
      <c r="N1490" s="30"/>
      <c r="O1490" s="30"/>
      <c r="P1490" s="30"/>
      <c r="Q1490" s="30"/>
    </row>
    <row r="1491" spans="1:17" x14ac:dyDescent="0.2">
      <c r="A1491" s="30"/>
      <c r="B1491" s="30"/>
      <c r="C1491" s="30"/>
      <c r="D1491" s="30"/>
      <c r="E1491" s="30"/>
      <c r="F1491" s="30"/>
      <c r="G1491" s="31" t="s">
        <v>2899</v>
      </c>
      <c r="H1491" s="30" t="s">
        <v>2898</v>
      </c>
      <c r="I1491" s="32">
        <v>74</v>
      </c>
      <c r="J1491" s="31" t="s">
        <v>5284</v>
      </c>
      <c r="K1491" s="32">
        <v>1</v>
      </c>
      <c r="L1491" s="32">
        <v>12</v>
      </c>
      <c r="M1491" s="30"/>
      <c r="N1491" s="30"/>
      <c r="O1491" s="30"/>
      <c r="P1491" s="30"/>
      <c r="Q1491" s="30"/>
    </row>
    <row r="1492" spans="1:17" x14ac:dyDescent="0.2">
      <c r="A1492" s="30"/>
      <c r="B1492" s="30"/>
      <c r="C1492" s="30"/>
      <c r="D1492" s="30"/>
      <c r="E1492" s="30"/>
      <c r="F1492" s="30"/>
      <c r="G1492" s="31" t="s">
        <v>2905</v>
      </c>
      <c r="H1492" s="30" t="s">
        <v>2904</v>
      </c>
      <c r="I1492" s="32">
        <v>5</v>
      </c>
      <c r="J1492" s="31" t="s">
        <v>5285</v>
      </c>
      <c r="K1492" s="32">
        <v>1</v>
      </c>
      <c r="L1492" s="32">
        <v>12</v>
      </c>
      <c r="M1492" s="30"/>
      <c r="N1492" s="30"/>
      <c r="O1492" s="30"/>
      <c r="P1492" s="30"/>
      <c r="Q1492" s="30"/>
    </row>
    <row r="1493" spans="1:17" x14ac:dyDescent="0.2">
      <c r="A1493" s="30"/>
      <c r="B1493" s="30"/>
      <c r="C1493" s="30"/>
      <c r="D1493" s="30"/>
      <c r="E1493" s="30"/>
      <c r="F1493" s="30"/>
      <c r="G1493" s="31" t="s">
        <v>2914</v>
      </c>
      <c r="H1493" s="30" t="s">
        <v>2913</v>
      </c>
      <c r="I1493" s="32">
        <v>203</v>
      </c>
      <c r="J1493" s="31" t="s">
        <v>5286</v>
      </c>
      <c r="K1493" s="32">
        <v>1</v>
      </c>
      <c r="L1493" s="32">
        <v>12</v>
      </c>
      <c r="M1493" s="30"/>
      <c r="N1493" s="30"/>
      <c r="O1493" s="30"/>
      <c r="P1493" s="30"/>
      <c r="Q1493" s="30"/>
    </row>
    <row r="1494" spans="1:17" x14ac:dyDescent="0.2">
      <c r="A1494" s="30"/>
      <c r="B1494" s="30"/>
      <c r="C1494" s="30"/>
      <c r="D1494" s="30"/>
      <c r="E1494" s="30"/>
      <c r="F1494" s="30"/>
      <c r="G1494" s="31" t="s">
        <v>2917</v>
      </c>
      <c r="H1494" s="30" t="s">
        <v>2916</v>
      </c>
      <c r="I1494" s="32">
        <v>114</v>
      </c>
      <c r="J1494" s="31" t="s">
        <v>5287</v>
      </c>
      <c r="K1494" s="32">
        <v>1</v>
      </c>
      <c r="L1494" s="32">
        <v>12</v>
      </c>
      <c r="M1494" s="30"/>
      <c r="N1494" s="30"/>
      <c r="O1494" s="30"/>
      <c r="P1494" s="30"/>
      <c r="Q1494" s="30"/>
    </row>
    <row r="1495" spans="1:17" x14ac:dyDescent="0.2">
      <c r="A1495" s="30"/>
      <c r="B1495" s="30"/>
      <c r="C1495" s="30"/>
      <c r="D1495" s="30"/>
      <c r="E1495" s="30"/>
      <c r="F1495" s="30"/>
      <c r="G1495" s="31" t="s">
        <v>2920</v>
      </c>
      <c r="H1495" s="30" t="s">
        <v>2919</v>
      </c>
      <c r="I1495" s="32">
        <v>100</v>
      </c>
      <c r="J1495" s="31" t="s">
        <v>5288</v>
      </c>
      <c r="K1495" s="32">
        <v>1</v>
      </c>
      <c r="L1495" s="32">
        <v>12</v>
      </c>
      <c r="M1495" s="30"/>
      <c r="N1495" s="30"/>
      <c r="O1495" s="30"/>
      <c r="P1495" s="30"/>
      <c r="Q1495" s="30"/>
    </row>
    <row r="1496" spans="1:17" x14ac:dyDescent="0.2">
      <c r="A1496" s="30"/>
      <c r="B1496" s="30"/>
      <c r="C1496" s="30"/>
      <c r="D1496" s="30"/>
      <c r="E1496" s="30"/>
      <c r="F1496" s="30"/>
      <c r="G1496" s="31" t="s">
        <v>2926</v>
      </c>
      <c r="H1496" s="30" t="s">
        <v>2925</v>
      </c>
      <c r="I1496" s="32">
        <v>158</v>
      </c>
      <c r="J1496" s="31" t="s">
        <v>5289</v>
      </c>
      <c r="K1496" s="32">
        <v>1</v>
      </c>
      <c r="L1496" s="32">
        <v>12</v>
      </c>
      <c r="M1496" s="30"/>
      <c r="N1496" s="30"/>
      <c r="O1496" s="30"/>
      <c r="P1496" s="30"/>
      <c r="Q1496" s="30"/>
    </row>
    <row r="1497" spans="1:17" x14ac:dyDescent="0.2">
      <c r="A1497" s="30"/>
      <c r="B1497" s="30"/>
      <c r="C1497" s="30"/>
      <c r="D1497" s="30"/>
      <c r="E1497" s="30"/>
      <c r="F1497" s="30"/>
      <c r="G1497" s="31" t="s">
        <v>2884</v>
      </c>
      <c r="H1497" s="30" t="s">
        <v>2883</v>
      </c>
      <c r="I1497" s="32">
        <v>5</v>
      </c>
      <c r="J1497" s="31" t="s">
        <v>5290</v>
      </c>
      <c r="K1497" s="32">
        <v>1</v>
      </c>
      <c r="L1497" s="32">
        <v>11</v>
      </c>
      <c r="M1497" s="30"/>
      <c r="N1497" s="30"/>
      <c r="O1497" s="30"/>
      <c r="P1497" s="30"/>
      <c r="Q1497" s="30"/>
    </row>
    <row r="1498" spans="1:17" x14ac:dyDescent="0.2">
      <c r="A1498" s="30"/>
      <c r="B1498" s="30"/>
      <c r="C1498" s="30"/>
      <c r="D1498" s="30"/>
      <c r="E1498" s="30"/>
      <c r="F1498" s="30"/>
      <c r="G1498" s="31" t="s">
        <v>2646</v>
      </c>
      <c r="H1498" s="30" t="s">
        <v>2645</v>
      </c>
      <c r="I1498" s="32">
        <v>107</v>
      </c>
      <c r="J1498" s="31" t="s">
        <v>5291</v>
      </c>
      <c r="K1498" s="32">
        <v>1</v>
      </c>
      <c r="L1498" s="32">
        <v>4</v>
      </c>
      <c r="M1498" s="30"/>
      <c r="N1498" s="30"/>
      <c r="O1498" s="30"/>
      <c r="P1498" s="30"/>
      <c r="Q1498" s="30"/>
    </row>
    <row r="1499" spans="1:17" x14ac:dyDescent="0.2">
      <c r="A1499" s="30"/>
      <c r="B1499" s="30"/>
      <c r="C1499" s="30"/>
      <c r="D1499" s="30"/>
      <c r="E1499" s="30"/>
      <c r="F1499" s="30"/>
      <c r="G1499" s="31" t="s">
        <v>3267</v>
      </c>
      <c r="H1499" s="30" t="s">
        <v>3266</v>
      </c>
      <c r="I1499" s="32">
        <v>31</v>
      </c>
      <c r="J1499" s="31" t="s">
        <v>5292</v>
      </c>
      <c r="K1499" s="32">
        <v>0</v>
      </c>
      <c r="L1499" s="32">
        <v>11</v>
      </c>
      <c r="M1499" s="30"/>
      <c r="N1499" s="30"/>
      <c r="O1499" s="30"/>
      <c r="P1499" s="30"/>
      <c r="Q1499" s="30"/>
    </row>
    <row r="1500" spans="1:17" x14ac:dyDescent="0.2">
      <c r="A1500" s="30"/>
      <c r="B1500" s="30"/>
      <c r="C1500" s="30"/>
      <c r="D1500" s="30"/>
      <c r="E1500" s="30"/>
      <c r="F1500" s="30"/>
      <c r="G1500" s="31" t="s">
        <v>3270</v>
      </c>
      <c r="H1500" s="30" t="s">
        <v>3269</v>
      </c>
      <c r="I1500" s="32">
        <v>42</v>
      </c>
      <c r="J1500" s="31" t="s">
        <v>5293</v>
      </c>
      <c r="K1500" s="32">
        <v>0</v>
      </c>
      <c r="L1500" s="32">
        <v>11</v>
      </c>
      <c r="M1500" s="30"/>
      <c r="N1500" s="30"/>
      <c r="O1500" s="30"/>
      <c r="P1500" s="30"/>
      <c r="Q1500" s="30"/>
    </row>
    <row r="1501" spans="1:17" x14ac:dyDescent="0.2">
      <c r="A1501" s="30"/>
      <c r="B1501" s="30"/>
      <c r="C1501" s="30"/>
      <c r="D1501" s="30"/>
      <c r="E1501" s="30"/>
      <c r="F1501" s="30"/>
      <c r="G1501" s="31" t="s">
        <v>3243</v>
      </c>
      <c r="H1501" s="30" t="s">
        <v>3242</v>
      </c>
      <c r="I1501" s="32">
        <v>83</v>
      </c>
      <c r="J1501" s="31" t="s">
        <v>5294</v>
      </c>
      <c r="K1501" s="32">
        <v>0</v>
      </c>
      <c r="L1501" s="32">
        <v>10</v>
      </c>
      <c r="M1501" s="30"/>
      <c r="N1501" s="30"/>
      <c r="O1501" s="30"/>
      <c r="P1501" s="30"/>
      <c r="Q1501" s="30"/>
    </row>
    <row r="1502" spans="1:17" x14ac:dyDescent="0.2">
      <c r="A1502" s="30"/>
      <c r="B1502" s="30"/>
      <c r="C1502" s="30"/>
      <c r="D1502" s="30"/>
      <c r="E1502" s="30"/>
      <c r="F1502" s="30"/>
      <c r="G1502" s="31" t="s">
        <v>3246</v>
      </c>
      <c r="H1502" s="30" t="s">
        <v>3245</v>
      </c>
      <c r="I1502" s="32">
        <v>120</v>
      </c>
      <c r="J1502" s="31" t="s">
        <v>5295</v>
      </c>
      <c r="K1502" s="32">
        <v>0</v>
      </c>
      <c r="L1502" s="32">
        <v>10</v>
      </c>
      <c r="M1502" s="30"/>
      <c r="N1502" s="30"/>
      <c r="O1502" s="30"/>
      <c r="P1502" s="30"/>
      <c r="Q1502" s="30"/>
    </row>
    <row r="1503" spans="1:17" x14ac:dyDescent="0.2">
      <c r="A1503" s="30"/>
      <c r="B1503" s="30"/>
      <c r="C1503" s="30"/>
      <c r="D1503" s="30"/>
      <c r="E1503" s="30"/>
      <c r="F1503" s="30"/>
      <c r="G1503" s="31" t="s">
        <v>3249</v>
      </c>
      <c r="H1503" s="30" t="s">
        <v>3248</v>
      </c>
      <c r="I1503" s="32">
        <v>62</v>
      </c>
      <c r="J1503" s="31" t="s">
        <v>5296</v>
      </c>
      <c r="K1503" s="32">
        <v>0</v>
      </c>
      <c r="L1503" s="32">
        <v>10</v>
      </c>
      <c r="M1503" s="30"/>
      <c r="N1503" s="30"/>
      <c r="O1503" s="30"/>
      <c r="P1503" s="30"/>
      <c r="Q1503" s="30"/>
    </row>
    <row r="1504" spans="1:17" x14ac:dyDescent="0.2">
      <c r="A1504" s="30"/>
      <c r="B1504" s="30"/>
      <c r="C1504" s="30"/>
      <c r="D1504" s="30"/>
      <c r="E1504" s="30"/>
      <c r="F1504" s="30"/>
      <c r="G1504" s="31" t="s">
        <v>3252</v>
      </c>
      <c r="H1504" s="30" t="s">
        <v>3251</v>
      </c>
      <c r="I1504" s="32">
        <v>83</v>
      </c>
      <c r="J1504" s="31" t="s">
        <v>5297</v>
      </c>
      <c r="K1504" s="32">
        <v>0</v>
      </c>
      <c r="L1504" s="32">
        <v>10</v>
      </c>
      <c r="M1504" s="30"/>
      <c r="N1504" s="30"/>
      <c r="O1504" s="30"/>
      <c r="P1504" s="30"/>
      <c r="Q1504" s="30"/>
    </row>
    <row r="1505" spans="1:17" x14ac:dyDescent="0.2">
      <c r="A1505" s="30"/>
      <c r="B1505" s="30"/>
      <c r="C1505" s="30"/>
      <c r="D1505" s="30"/>
      <c r="E1505" s="30"/>
      <c r="F1505" s="30"/>
      <c r="G1505" s="31" t="s">
        <v>3255</v>
      </c>
      <c r="H1505" s="30" t="s">
        <v>3254</v>
      </c>
      <c r="I1505" s="32">
        <v>139</v>
      </c>
      <c r="J1505" s="31" t="s">
        <v>5298</v>
      </c>
      <c r="K1505" s="32">
        <v>0</v>
      </c>
      <c r="L1505" s="32">
        <v>10</v>
      </c>
      <c r="M1505" s="30"/>
      <c r="N1505" s="30"/>
      <c r="O1505" s="30"/>
      <c r="P1505" s="30"/>
      <c r="Q1505" s="30"/>
    </row>
    <row r="1506" spans="1:17" x14ac:dyDescent="0.2">
      <c r="A1506" s="30"/>
      <c r="B1506" s="30"/>
      <c r="C1506" s="30"/>
      <c r="D1506" s="30"/>
      <c r="E1506" s="30"/>
      <c r="F1506" s="30"/>
      <c r="G1506" s="31" t="s">
        <v>3258</v>
      </c>
      <c r="H1506" s="30" t="s">
        <v>3257</v>
      </c>
      <c r="I1506" s="32">
        <v>96</v>
      </c>
      <c r="J1506" s="31" t="s">
        <v>5299</v>
      </c>
      <c r="K1506" s="32">
        <v>0</v>
      </c>
      <c r="L1506" s="32">
        <v>10</v>
      </c>
      <c r="M1506" s="30"/>
      <c r="N1506" s="30"/>
      <c r="O1506" s="30"/>
      <c r="P1506" s="30"/>
      <c r="Q1506" s="30"/>
    </row>
    <row r="1507" spans="1:17" x14ac:dyDescent="0.2">
      <c r="A1507" s="30"/>
      <c r="B1507" s="30"/>
      <c r="C1507" s="30"/>
      <c r="D1507" s="30"/>
      <c r="E1507" s="30"/>
      <c r="F1507" s="30"/>
      <c r="G1507" s="31" t="s">
        <v>3261</v>
      </c>
      <c r="H1507" s="30" t="s">
        <v>3260</v>
      </c>
      <c r="I1507" s="32">
        <v>66</v>
      </c>
      <c r="J1507" s="31" t="s">
        <v>5300</v>
      </c>
      <c r="K1507" s="32">
        <v>0</v>
      </c>
      <c r="L1507" s="32">
        <v>10</v>
      </c>
      <c r="M1507" s="30"/>
      <c r="N1507" s="30"/>
      <c r="O1507" s="30"/>
      <c r="P1507" s="30"/>
      <c r="Q1507" s="30"/>
    </row>
    <row r="1508" spans="1:17" x14ac:dyDescent="0.2">
      <c r="A1508" s="30"/>
      <c r="B1508" s="30"/>
      <c r="C1508" s="30"/>
      <c r="D1508" s="30"/>
      <c r="E1508" s="30"/>
      <c r="F1508" s="30"/>
      <c r="G1508" s="31" t="s">
        <v>3264</v>
      </c>
      <c r="H1508" s="30" t="s">
        <v>3263</v>
      </c>
      <c r="I1508" s="32">
        <v>185</v>
      </c>
      <c r="J1508" s="31" t="s">
        <v>5301</v>
      </c>
      <c r="K1508" s="32">
        <v>0</v>
      </c>
      <c r="L1508" s="32">
        <v>10</v>
      </c>
      <c r="M1508" s="30"/>
      <c r="N1508" s="30"/>
      <c r="O1508" s="30"/>
      <c r="P1508" s="30"/>
      <c r="Q1508" s="30"/>
    </row>
    <row r="1509" spans="1:17" x14ac:dyDescent="0.2">
      <c r="A1509" s="30"/>
      <c r="B1509" s="30"/>
      <c r="C1509" s="30"/>
      <c r="D1509" s="30"/>
      <c r="E1509" s="30"/>
      <c r="F1509" s="30"/>
      <c r="G1509" s="31" t="s">
        <v>3282</v>
      </c>
      <c r="H1509" s="30" t="s">
        <v>3281</v>
      </c>
      <c r="I1509" s="32">
        <v>98</v>
      </c>
      <c r="J1509" s="31" t="s">
        <v>5302</v>
      </c>
      <c r="K1509" s="32">
        <v>0</v>
      </c>
      <c r="L1509" s="32">
        <v>11</v>
      </c>
      <c r="M1509" s="30"/>
      <c r="N1509" s="30"/>
      <c r="O1509" s="30"/>
      <c r="P1509" s="30"/>
      <c r="Q1509" s="30"/>
    </row>
    <row r="1510" spans="1:17" x14ac:dyDescent="0.2">
      <c r="A1510" s="30"/>
      <c r="B1510" s="30"/>
      <c r="C1510" s="30"/>
      <c r="D1510" s="30"/>
      <c r="E1510" s="30"/>
      <c r="F1510" s="30"/>
      <c r="G1510" s="31" t="s">
        <v>3285</v>
      </c>
      <c r="H1510" s="30" t="s">
        <v>3284</v>
      </c>
      <c r="I1510" s="32">
        <v>145</v>
      </c>
      <c r="J1510" s="31" t="s">
        <v>5303</v>
      </c>
      <c r="K1510" s="32">
        <v>0</v>
      </c>
      <c r="L1510" s="32">
        <v>11</v>
      </c>
      <c r="M1510" s="30"/>
      <c r="N1510" s="30"/>
      <c r="O1510" s="30"/>
      <c r="P1510" s="30"/>
      <c r="Q1510" s="30"/>
    </row>
    <row r="1511" spans="1:17" x14ac:dyDescent="0.2">
      <c r="A1511" s="30"/>
      <c r="B1511" s="30"/>
      <c r="C1511" s="30"/>
      <c r="D1511" s="30"/>
      <c r="E1511" s="30"/>
      <c r="F1511" s="30"/>
      <c r="G1511" s="31" t="s">
        <v>3288</v>
      </c>
      <c r="H1511" s="30" t="s">
        <v>3287</v>
      </c>
      <c r="I1511" s="32">
        <v>136</v>
      </c>
      <c r="J1511" s="31" t="s">
        <v>5304</v>
      </c>
      <c r="K1511" s="32">
        <v>0</v>
      </c>
      <c r="L1511" s="32">
        <v>11</v>
      </c>
      <c r="M1511" s="30"/>
      <c r="N1511" s="30"/>
      <c r="O1511" s="30"/>
      <c r="P1511" s="30"/>
      <c r="Q1511" s="30"/>
    </row>
    <row r="1512" spans="1:17" x14ac:dyDescent="0.2">
      <c r="A1512" s="30"/>
      <c r="B1512" s="30"/>
      <c r="C1512" s="30"/>
      <c r="D1512" s="30"/>
      <c r="E1512" s="30"/>
      <c r="F1512" s="30"/>
      <c r="G1512" s="31" t="s">
        <v>3294</v>
      </c>
      <c r="H1512" s="30" t="s">
        <v>3293</v>
      </c>
      <c r="I1512" s="32">
        <v>80</v>
      </c>
      <c r="J1512" s="31" t="s">
        <v>5305</v>
      </c>
      <c r="K1512" s="32">
        <v>0</v>
      </c>
      <c r="L1512" s="32">
        <v>11</v>
      </c>
      <c r="M1512" s="30"/>
      <c r="N1512" s="30"/>
      <c r="O1512" s="30"/>
      <c r="P1512" s="30"/>
      <c r="Q1512" s="30"/>
    </row>
    <row r="1513" spans="1:17" x14ac:dyDescent="0.2">
      <c r="A1513" s="30"/>
      <c r="B1513" s="30"/>
      <c r="C1513" s="30"/>
      <c r="D1513" s="30"/>
      <c r="E1513" s="30"/>
      <c r="F1513" s="30"/>
      <c r="G1513" s="31" t="s">
        <v>3330</v>
      </c>
      <c r="H1513" s="30" t="s">
        <v>3329</v>
      </c>
      <c r="I1513" s="32">
        <v>113</v>
      </c>
      <c r="J1513" s="31" t="s">
        <v>5306</v>
      </c>
      <c r="K1513" s="32">
        <v>0</v>
      </c>
      <c r="L1513" s="32">
        <v>12</v>
      </c>
      <c r="M1513" s="30"/>
      <c r="N1513" s="30"/>
      <c r="O1513" s="30"/>
      <c r="P1513" s="30"/>
      <c r="Q1513" s="30"/>
    </row>
    <row r="1514" spans="1:17" x14ac:dyDescent="0.2">
      <c r="A1514" s="30"/>
      <c r="B1514" s="30"/>
      <c r="C1514" s="30"/>
      <c r="D1514" s="30"/>
      <c r="E1514" s="30"/>
      <c r="F1514" s="30"/>
      <c r="G1514" s="31" t="s">
        <v>3306</v>
      </c>
      <c r="H1514" s="30" t="s">
        <v>3305</v>
      </c>
      <c r="I1514" s="32">
        <v>231</v>
      </c>
      <c r="J1514" s="31" t="s">
        <v>5307</v>
      </c>
      <c r="K1514" s="32">
        <v>0</v>
      </c>
      <c r="L1514" s="32">
        <v>11</v>
      </c>
      <c r="M1514" s="30"/>
      <c r="N1514" s="30"/>
      <c r="O1514" s="30"/>
      <c r="P1514" s="30"/>
      <c r="Q1514" s="30"/>
    </row>
    <row r="1515" spans="1:17" x14ac:dyDescent="0.2">
      <c r="A1515" s="30"/>
      <c r="B1515" s="30"/>
      <c r="C1515" s="30"/>
      <c r="D1515" s="30"/>
      <c r="E1515" s="30"/>
      <c r="F1515" s="30"/>
      <c r="G1515" s="31" t="s">
        <v>3315</v>
      </c>
      <c r="H1515" s="30" t="s">
        <v>3314</v>
      </c>
      <c r="I1515" s="32">
        <v>172</v>
      </c>
      <c r="J1515" s="31" t="s">
        <v>5308</v>
      </c>
      <c r="K1515" s="32">
        <v>0</v>
      </c>
      <c r="L1515" s="32">
        <v>11</v>
      </c>
      <c r="M1515" s="30"/>
      <c r="N1515" s="30"/>
      <c r="O1515" s="30"/>
      <c r="P1515" s="30"/>
      <c r="Q1515" s="30"/>
    </row>
    <row r="1516" spans="1:17" x14ac:dyDescent="0.2">
      <c r="A1516" s="30"/>
      <c r="B1516" s="30"/>
      <c r="C1516" s="30"/>
      <c r="D1516" s="30"/>
      <c r="E1516" s="30"/>
      <c r="F1516" s="30"/>
      <c r="G1516" s="31" t="s">
        <v>3321</v>
      </c>
      <c r="H1516" s="30" t="s">
        <v>3320</v>
      </c>
      <c r="I1516" s="32">
        <v>210</v>
      </c>
      <c r="J1516" s="31" t="s">
        <v>5309</v>
      </c>
      <c r="K1516" s="32">
        <v>0</v>
      </c>
      <c r="L1516" s="32">
        <v>11</v>
      </c>
      <c r="M1516" s="30"/>
      <c r="N1516" s="30"/>
      <c r="O1516" s="30"/>
      <c r="P1516" s="30"/>
      <c r="Q1516" s="30"/>
    </row>
    <row r="1517" spans="1:17" x14ac:dyDescent="0.2">
      <c r="A1517" s="30"/>
      <c r="B1517" s="30"/>
      <c r="C1517" s="30"/>
      <c r="D1517" s="30"/>
      <c r="E1517" s="30"/>
      <c r="F1517" s="30"/>
      <c r="G1517" s="38" t="s">
        <v>4294</v>
      </c>
      <c r="H1517" s="37"/>
      <c r="I1517" s="37"/>
      <c r="J1517" s="37"/>
      <c r="K1517" s="30"/>
      <c r="L1517" s="30"/>
      <c r="M1517" s="30"/>
      <c r="N1517" s="30"/>
      <c r="O1517" s="30"/>
      <c r="P1517" s="30"/>
      <c r="Q1517" s="30"/>
    </row>
    <row r="1518" spans="1:17" x14ac:dyDescent="0.2">
      <c r="A1518" s="30" t="s">
        <v>5310</v>
      </c>
      <c r="B1518" s="32">
        <v>34</v>
      </c>
      <c r="C1518" s="30" t="s">
        <v>3789</v>
      </c>
      <c r="D1518" s="30" t="s">
        <v>3790</v>
      </c>
      <c r="E1518" s="30" t="s">
        <v>5311</v>
      </c>
      <c r="F1518" s="30" t="s">
        <v>3792</v>
      </c>
      <c r="G1518" s="30"/>
      <c r="H1518" s="30"/>
      <c r="I1518" s="30"/>
      <c r="J1518" s="30"/>
      <c r="K1518" s="30"/>
      <c r="L1518" s="30"/>
      <c r="M1518" s="30"/>
      <c r="N1518" s="30"/>
      <c r="O1518" s="30"/>
      <c r="P1518" s="30"/>
      <c r="Q1518" s="30"/>
    </row>
    <row r="1519" spans="1:17" x14ac:dyDescent="0.2">
      <c r="A1519" s="30"/>
      <c r="B1519" s="30"/>
      <c r="C1519" s="30"/>
      <c r="D1519" s="30"/>
      <c r="E1519" s="30"/>
      <c r="F1519" s="30"/>
      <c r="G1519" s="30" t="s">
        <v>5312</v>
      </c>
      <c r="H1519" s="30" t="s">
        <v>41</v>
      </c>
      <c r="I1519" s="30" t="s">
        <v>42</v>
      </c>
      <c r="J1519" s="30" t="s">
        <v>43</v>
      </c>
      <c r="K1519" s="30" t="s">
        <v>5313</v>
      </c>
      <c r="L1519" s="30" t="s">
        <v>5314</v>
      </c>
      <c r="M1519" s="30" t="s">
        <v>5315</v>
      </c>
      <c r="N1519" s="30" t="s">
        <v>5316</v>
      </c>
      <c r="O1519" s="30" t="s">
        <v>5317</v>
      </c>
      <c r="P1519" s="30" t="s">
        <v>49</v>
      </c>
      <c r="Q1519" s="30" t="s">
        <v>50</v>
      </c>
    </row>
    <row r="1520" spans="1:17" x14ac:dyDescent="0.2">
      <c r="A1520" s="30"/>
      <c r="B1520" s="30"/>
      <c r="C1520" s="30"/>
      <c r="D1520" s="30"/>
      <c r="E1520" s="30"/>
      <c r="F1520" s="30"/>
      <c r="G1520" s="31" t="s">
        <v>5318</v>
      </c>
      <c r="H1520" s="30" t="s">
        <v>69</v>
      </c>
      <c r="I1520" s="31" t="s">
        <v>70</v>
      </c>
      <c r="J1520" s="31" t="s">
        <v>5319</v>
      </c>
      <c r="K1520" s="32">
        <v>2</v>
      </c>
      <c r="L1520" s="30" t="s">
        <v>5320</v>
      </c>
      <c r="M1520" s="32">
        <v>21</v>
      </c>
      <c r="N1520" s="32">
        <v>0</v>
      </c>
      <c r="O1520" s="32">
        <v>31</v>
      </c>
      <c r="P1520" s="32">
        <v>2313</v>
      </c>
      <c r="Q1520" s="32">
        <v>3</v>
      </c>
    </row>
    <row r="1521" spans="1:17" x14ac:dyDescent="0.2">
      <c r="A1521" s="30"/>
      <c r="B1521" s="30"/>
      <c r="C1521" s="30"/>
      <c r="D1521" s="30"/>
      <c r="E1521" s="30"/>
      <c r="F1521" s="30"/>
      <c r="G1521" s="31" t="s">
        <v>5321</v>
      </c>
      <c r="H1521" s="30" t="s">
        <v>105</v>
      </c>
      <c r="I1521" s="31" t="s">
        <v>106</v>
      </c>
      <c r="J1521" s="31" t="s">
        <v>5322</v>
      </c>
      <c r="K1521" s="32">
        <v>2</v>
      </c>
      <c r="L1521" s="30" t="s">
        <v>5320</v>
      </c>
      <c r="M1521" s="32">
        <v>21</v>
      </c>
      <c r="N1521" s="32">
        <v>0</v>
      </c>
      <c r="O1521" s="32">
        <v>31</v>
      </c>
      <c r="P1521" s="32">
        <v>2039</v>
      </c>
      <c r="Q1521" s="32">
        <v>3</v>
      </c>
    </row>
    <row r="1522" spans="1:17" x14ac:dyDescent="0.2">
      <c r="A1522" s="30"/>
      <c r="B1522" s="30"/>
      <c r="C1522" s="30"/>
      <c r="D1522" s="30"/>
      <c r="E1522" s="30"/>
      <c r="F1522" s="30"/>
      <c r="G1522" s="31" t="s">
        <v>5323</v>
      </c>
      <c r="H1522" s="30" t="s">
        <v>126</v>
      </c>
      <c r="I1522" s="31" t="s">
        <v>127</v>
      </c>
      <c r="J1522" s="31" t="s">
        <v>5324</v>
      </c>
      <c r="K1522" s="32">
        <v>2</v>
      </c>
      <c r="L1522" s="30" t="s">
        <v>5320</v>
      </c>
      <c r="M1522" s="32">
        <v>1</v>
      </c>
      <c r="N1522" s="32">
        <v>0</v>
      </c>
      <c r="O1522" s="32">
        <v>169</v>
      </c>
      <c r="P1522" s="32">
        <v>791</v>
      </c>
      <c r="Q1522" s="32">
        <v>2</v>
      </c>
    </row>
    <row r="1523" spans="1:17" x14ac:dyDescent="0.2">
      <c r="A1523" s="30"/>
      <c r="B1523" s="30"/>
      <c r="C1523" s="30"/>
      <c r="D1523" s="30"/>
      <c r="E1523" s="30"/>
      <c r="F1523" s="30"/>
      <c r="G1523" s="31" t="s">
        <v>5325</v>
      </c>
      <c r="H1523" s="30" t="s">
        <v>539</v>
      </c>
      <c r="I1523" s="31" t="s">
        <v>540</v>
      </c>
      <c r="J1523" s="31" t="s">
        <v>5326</v>
      </c>
      <c r="K1523" s="32">
        <v>2</v>
      </c>
      <c r="L1523" s="30" t="s">
        <v>5320</v>
      </c>
      <c r="M1523" s="32">
        <v>21</v>
      </c>
      <c r="N1523" s="32">
        <v>0</v>
      </c>
      <c r="O1523" s="32">
        <v>31</v>
      </c>
      <c r="P1523" s="32">
        <v>205</v>
      </c>
      <c r="Q1523" s="32">
        <v>3</v>
      </c>
    </row>
    <row r="1524" spans="1:17" x14ac:dyDescent="0.2">
      <c r="A1524" s="30"/>
      <c r="B1524" s="30"/>
      <c r="C1524" s="30"/>
      <c r="D1524" s="30"/>
      <c r="E1524" s="30"/>
      <c r="F1524" s="30"/>
      <c r="G1524" s="31" t="s">
        <v>5327</v>
      </c>
      <c r="H1524" s="30" t="s">
        <v>621</v>
      </c>
      <c r="I1524" s="31" t="s">
        <v>622</v>
      </c>
      <c r="J1524" s="31" t="s">
        <v>5328</v>
      </c>
      <c r="K1524" s="32">
        <v>2</v>
      </c>
      <c r="L1524" s="30" t="s">
        <v>5320</v>
      </c>
      <c r="M1524" s="32">
        <v>21</v>
      </c>
      <c r="N1524" s="32">
        <v>0</v>
      </c>
      <c r="O1524" s="32">
        <v>31</v>
      </c>
      <c r="P1524" s="32">
        <v>146</v>
      </c>
      <c r="Q1524" s="32">
        <v>3</v>
      </c>
    </row>
    <row r="1525" spans="1:17" x14ac:dyDescent="0.2">
      <c r="A1525" s="30"/>
      <c r="B1525" s="30"/>
      <c r="C1525" s="30"/>
      <c r="D1525" s="30"/>
      <c r="E1525" s="30"/>
      <c r="F1525" s="30"/>
      <c r="G1525" s="31" t="s">
        <v>5329</v>
      </c>
      <c r="H1525" s="30" t="s">
        <v>648</v>
      </c>
      <c r="I1525" s="31" t="s">
        <v>649</v>
      </c>
      <c r="J1525" s="31" t="s">
        <v>5330</v>
      </c>
      <c r="K1525" s="32">
        <v>2</v>
      </c>
      <c r="L1525" s="30" t="s">
        <v>5320</v>
      </c>
      <c r="M1525" s="32">
        <v>21</v>
      </c>
      <c r="N1525" s="32">
        <v>0</v>
      </c>
      <c r="O1525" s="32">
        <v>31</v>
      </c>
      <c r="P1525" s="32">
        <v>126</v>
      </c>
      <c r="Q1525" s="32">
        <v>3</v>
      </c>
    </row>
    <row r="1526" spans="1:17" x14ac:dyDescent="0.2">
      <c r="A1526" s="30"/>
      <c r="B1526" s="30"/>
      <c r="C1526" s="30"/>
      <c r="D1526" s="30"/>
      <c r="E1526" s="30"/>
      <c r="F1526" s="30"/>
      <c r="G1526" s="31" t="s">
        <v>5331</v>
      </c>
      <c r="H1526" s="30" t="s">
        <v>687</v>
      </c>
      <c r="I1526" s="31" t="s">
        <v>688</v>
      </c>
      <c r="J1526" s="31" t="s">
        <v>5332</v>
      </c>
      <c r="K1526" s="32">
        <v>2</v>
      </c>
      <c r="L1526" s="30" t="s">
        <v>5320</v>
      </c>
      <c r="M1526" s="32">
        <v>22</v>
      </c>
      <c r="N1526" s="32">
        <v>0</v>
      </c>
      <c r="O1526" s="32">
        <v>31</v>
      </c>
      <c r="P1526" s="32">
        <v>105</v>
      </c>
      <c r="Q1526" s="32">
        <v>3</v>
      </c>
    </row>
    <row r="1527" spans="1:17" x14ac:dyDescent="0.2">
      <c r="A1527" s="30"/>
      <c r="B1527" s="30"/>
      <c r="C1527" s="30"/>
      <c r="D1527" s="30"/>
      <c r="E1527" s="30"/>
      <c r="F1527" s="30"/>
      <c r="G1527" s="31" t="s">
        <v>5333</v>
      </c>
      <c r="H1527" s="30" t="s">
        <v>692</v>
      </c>
      <c r="I1527" s="31" t="s">
        <v>693</v>
      </c>
      <c r="J1527" s="31" t="s">
        <v>5334</v>
      </c>
      <c r="K1527" s="32">
        <v>2</v>
      </c>
      <c r="L1527" s="30" t="s">
        <v>5320</v>
      </c>
      <c r="M1527" s="32">
        <v>21</v>
      </c>
      <c r="N1527" s="32">
        <v>0</v>
      </c>
      <c r="O1527" s="32">
        <v>31</v>
      </c>
      <c r="P1527" s="32">
        <v>103</v>
      </c>
      <c r="Q1527" s="32">
        <v>3</v>
      </c>
    </row>
    <row r="1528" spans="1:17" x14ac:dyDescent="0.2">
      <c r="A1528" s="30"/>
      <c r="B1528" s="30"/>
      <c r="C1528" s="30"/>
      <c r="D1528" s="30"/>
      <c r="E1528" s="30"/>
      <c r="F1528" s="30"/>
      <c r="G1528" s="31" t="s">
        <v>5335</v>
      </c>
      <c r="H1528" s="30" t="s">
        <v>704</v>
      </c>
      <c r="I1528" s="31" t="s">
        <v>705</v>
      </c>
      <c r="J1528" s="31" t="s">
        <v>5336</v>
      </c>
      <c r="K1528" s="32">
        <v>2</v>
      </c>
      <c r="L1528" s="30" t="s">
        <v>5320</v>
      </c>
      <c r="M1528" s="32">
        <v>21</v>
      </c>
      <c r="N1528" s="32">
        <v>0</v>
      </c>
      <c r="O1528" s="32">
        <v>31</v>
      </c>
      <c r="P1528" s="32">
        <v>100</v>
      </c>
      <c r="Q1528" s="32">
        <v>3</v>
      </c>
    </row>
    <row r="1529" spans="1:17" x14ac:dyDescent="0.2">
      <c r="A1529" s="30"/>
      <c r="B1529" s="30"/>
      <c r="C1529" s="30"/>
      <c r="D1529" s="30"/>
      <c r="E1529" s="30"/>
      <c r="F1529" s="30"/>
      <c r="G1529" s="31" t="s">
        <v>5337</v>
      </c>
      <c r="H1529" s="30" t="s">
        <v>740</v>
      </c>
      <c r="I1529" s="31" t="s">
        <v>741</v>
      </c>
      <c r="J1529" s="31" t="s">
        <v>5338</v>
      </c>
      <c r="K1529" s="32">
        <v>2</v>
      </c>
      <c r="L1529" s="30" t="s">
        <v>5320</v>
      </c>
      <c r="M1529" s="32">
        <v>22</v>
      </c>
      <c r="N1529" s="32">
        <v>0</v>
      </c>
      <c r="O1529" s="32">
        <v>31</v>
      </c>
      <c r="P1529" s="32">
        <v>90</v>
      </c>
      <c r="Q1529" s="32">
        <v>3</v>
      </c>
    </row>
    <row r="1530" spans="1:17" x14ac:dyDescent="0.2">
      <c r="A1530" s="30"/>
      <c r="B1530" s="30"/>
      <c r="C1530" s="30"/>
      <c r="D1530" s="30"/>
      <c r="E1530" s="30"/>
      <c r="F1530" s="30"/>
      <c r="G1530" s="31" t="s">
        <v>5339</v>
      </c>
      <c r="H1530" s="30" t="s">
        <v>758</v>
      </c>
      <c r="I1530" s="31" t="s">
        <v>759</v>
      </c>
      <c r="J1530" s="31" t="s">
        <v>5340</v>
      </c>
      <c r="K1530" s="32">
        <v>2</v>
      </c>
      <c r="L1530" s="30" t="s">
        <v>5320</v>
      </c>
      <c r="M1530" s="32">
        <v>21</v>
      </c>
      <c r="N1530" s="32">
        <v>0</v>
      </c>
      <c r="O1530" s="32">
        <v>31</v>
      </c>
      <c r="P1530" s="32">
        <v>87</v>
      </c>
      <c r="Q1530" s="32">
        <v>3</v>
      </c>
    </row>
    <row r="1531" spans="1:17" x14ac:dyDescent="0.2">
      <c r="A1531" s="30"/>
      <c r="B1531" s="30"/>
      <c r="C1531" s="30"/>
      <c r="D1531" s="30"/>
      <c r="E1531" s="30"/>
      <c r="F1531" s="30"/>
      <c r="G1531" s="31" t="s">
        <v>5341</v>
      </c>
      <c r="H1531" s="30" t="s">
        <v>770</v>
      </c>
      <c r="I1531" s="31" t="s">
        <v>771</v>
      </c>
      <c r="J1531" s="31" t="s">
        <v>5342</v>
      </c>
      <c r="K1531" s="32">
        <v>2</v>
      </c>
      <c r="L1531" s="30" t="s">
        <v>5320</v>
      </c>
      <c r="M1531" s="32">
        <v>21</v>
      </c>
      <c r="N1531" s="32">
        <v>0</v>
      </c>
      <c r="O1531" s="32">
        <v>31</v>
      </c>
      <c r="P1531" s="32">
        <v>84</v>
      </c>
      <c r="Q1531" s="32">
        <v>3</v>
      </c>
    </row>
    <row r="1532" spans="1:17" x14ac:dyDescent="0.2">
      <c r="A1532" s="30"/>
      <c r="B1532" s="30"/>
      <c r="C1532" s="30"/>
      <c r="D1532" s="30"/>
      <c r="E1532" s="30"/>
      <c r="F1532" s="30"/>
      <c r="G1532" s="31" t="s">
        <v>5343</v>
      </c>
      <c r="H1532" s="30" t="s">
        <v>833</v>
      </c>
      <c r="I1532" s="31" t="s">
        <v>834</v>
      </c>
      <c r="J1532" s="31" t="s">
        <v>5344</v>
      </c>
      <c r="K1532" s="32">
        <v>2</v>
      </c>
      <c r="L1532" s="30" t="s">
        <v>5320</v>
      </c>
      <c r="M1532" s="32">
        <v>22</v>
      </c>
      <c r="N1532" s="32">
        <v>0</v>
      </c>
      <c r="O1532" s="32">
        <v>31</v>
      </c>
      <c r="P1532" s="32">
        <v>75</v>
      </c>
      <c r="Q1532" s="32">
        <v>3</v>
      </c>
    </row>
    <row r="1533" spans="1:17" x14ac:dyDescent="0.2">
      <c r="A1533" s="30"/>
      <c r="B1533" s="30"/>
      <c r="C1533" s="30"/>
      <c r="D1533" s="30"/>
      <c r="E1533" s="30"/>
      <c r="F1533" s="30"/>
      <c r="G1533" s="31" t="s">
        <v>5345</v>
      </c>
      <c r="H1533" s="30" t="s">
        <v>854</v>
      </c>
      <c r="I1533" s="31" t="s">
        <v>855</v>
      </c>
      <c r="J1533" s="31" t="s">
        <v>5346</v>
      </c>
      <c r="K1533" s="32">
        <v>2</v>
      </c>
      <c r="L1533" s="30" t="s">
        <v>5320</v>
      </c>
      <c r="M1533" s="32">
        <v>21</v>
      </c>
      <c r="N1533" s="32">
        <v>0</v>
      </c>
      <c r="O1533" s="32">
        <v>31</v>
      </c>
      <c r="P1533" s="32">
        <v>72</v>
      </c>
      <c r="Q1533" s="32">
        <v>3</v>
      </c>
    </row>
    <row r="1534" spans="1:17" x14ac:dyDescent="0.2">
      <c r="A1534" s="30"/>
      <c r="B1534" s="30"/>
      <c r="C1534" s="30"/>
      <c r="D1534" s="30"/>
      <c r="E1534" s="30"/>
      <c r="F1534" s="30"/>
      <c r="G1534" s="31" t="s">
        <v>5347</v>
      </c>
      <c r="H1534" s="30" t="s">
        <v>1097</v>
      </c>
      <c r="I1534" s="31" t="s">
        <v>1098</v>
      </c>
      <c r="J1534" s="31" t="s">
        <v>5348</v>
      </c>
      <c r="K1534" s="32">
        <v>2</v>
      </c>
      <c r="L1534" s="30" t="s">
        <v>5320</v>
      </c>
      <c r="M1534" s="32">
        <v>22</v>
      </c>
      <c r="N1534" s="32">
        <v>0</v>
      </c>
      <c r="O1534" s="32">
        <v>204</v>
      </c>
      <c r="P1534" s="32">
        <v>43</v>
      </c>
      <c r="Q1534" s="32">
        <v>3</v>
      </c>
    </row>
    <row r="1535" spans="1:17" x14ac:dyDescent="0.2">
      <c r="A1535" s="30"/>
      <c r="B1535" s="30"/>
      <c r="C1535" s="30"/>
      <c r="D1535" s="30"/>
      <c r="E1535" s="30"/>
      <c r="F1535" s="30"/>
      <c r="G1535" s="31" t="s">
        <v>5349</v>
      </c>
      <c r="H1535" s="30" t="s">
        <v>1118</v>
      </c>
      <c r="I1535" s="31" t="s">
        <v>1119</v>
      </c>
      <c r="J1535" s="31" t="s">
        <v>5350</v>
      </c>
      <c r="K1535" s="32">
        <v>2</v>
      </c>
      <c r="L1535" s="30" t="s">
        <v>5320</v>
      </c>
      <c r="M1535" s="32">
        <v>1</v>
      </c>
      <c r="N1535" s="32">
        <v>0</v>
      </c>
      <c r="O1535" s="32">
        <v>209</v>
      </c>
      <c r="P1535" s="32">
        <v>43</v>
      </c>
      <c r="Q1535" s="32">
        <v>4</v>
      </c>
    </row>
    <row r="1536" spans="1:17" x14ac:dyDescent="0.2">
      <c r="A1536" s="30"/>
      <c r="B1536" s="30"/>
      <c r="C1536" s="30"/>
      <c r="D1536" s="30"/>
      <c r="E1536" s="30"/>
      <c r="F1536" s="30"/>
      <c r="G1536" s="31" t="s">
        <v>5351</v>
      </c>
      <c r="H1536" s="30" t="s">
        <v>1148</v>
      </c>
      <c r="I1536" s="31" t="s">
        <v>1149</v>
      </c>
      <c r="J1536" s="31" t="s">
        <v>5352</v>
      </c>
      <c r="K1536" s="32">
        <v>2</v>
      </c>
      <c r="L1536" s="30" t="s">
        <v>5320</v>
      </c>
      <c r="M1536" s="32">
        <v>77</v>
      </c>
      <c r="N1536" s="32">
        <v>0</v>
      </c>
      <c r="O1536" s="32">
        <v>204</v>
      </c>
      <c r="P1536" s="32">
        <v>40</v>
      </c>
      <c r="Q1536" s="32">
        <v>3</v>
      </c>
    </row>
    <row r="1537" spans="1:17" x14ac:dyDescent="0.2">
      <c r="A1537" s="30"/>
      <c r="B1537" s="30"/>
      <c r="C1537" s="30"/>
      <c r="D1537" s="30"/>
      <c r="E1537" s="30"/>
      <c r="F1537" s="30"/>
      <c r="G1537" s="31" t="s">
        <v>5353</v>
      </c>
      <c r="H1537" s="30" t="s">
        <v>1237</v>
      </c>
      <c r="I1537" s="31" t="s">
        <v>1238</v>
      </c>
      <c r="J1537" s="31" t="s">
        <v>5354</v>
      </c>
      <c r="K1537" s="32">
        <v>2</v>
      </c>
      <c r="L1537" s="30" t="s">
        <v>5320</v>
      </c>
      <c r="M1537" s="32">
        <v>22</v>
      </c>
      <c r="N1537" s="32">
        <v>0</v>
      </c>
      <c r="O1537" s="32">
        <v>31</v>
      </c>
      <c r="P1537" s="32">
        <v>34</v>
      </c>
      <c r="Q1537" s="32">
        <v>3</v>
      </c>
    </row>
    <row r="1538" spans="1:17" x14ac:dyDescent="0.2">
      <c r="A1538" s="30"/>
      <c r="B1538" s="30"/>
      <c r="C1538" s="30"/>
      <c r="D1538" s="30"/>
      <c r="E1538" s="30"/>
      <c r="F1538" s="30"/>
      <c r="G1538" s="31" t="s">
        <v>5355</v>
      </c>
      <c r="H1538" s="30" t="s">
        <v>1311</v>
      </c>
      <c r="I1538" s="31" t="s">
        <v>1312</v>
      </c>
      <c r="J1538" s="31" t="s">
        <v>5356</v>
      </c>
      <c r="K1538" s="32">
        <v>2</v>
      </c>
      <c r="L1538" s="30" t="s">
        <v>5320</v>
      </c>
      <c r="M1538" s="32">
        <v>21</v>
      </c>
      <c r="N1538" s="32">
        <v>0</v>
      </c>
      <c r="O1538" s="32">
        <v>31</v>
      </c>
      <c r="P1538" s="32">
        <v>29</v>
      </c>
      <c r="Q1538" s="32">
        <v>3</v>
      </c>
    </row>
    <row r="1539" spans="1:17" x14ac:dyDescent="0.2">
      <c r="A1539" s="30"/>
      <c r="B1539" s="30"/>
      <c r="C1539" s="30"/>
      <c r="D1539" s="30"/>
      <c r="E1539" s="30"/>
      <c r="F1539" s="30"/>
      <c r="G1539" s="31" t="s">
        <v>5357</v>
      </c>
      <c r="H1539" s="30" t="s">
        <v>1436</v>
      </c>
      <c r="I1539" s="31" t="s">
        <v>1437</v>
      </c>
      <c r="J1539" s="31" t="s">
        <v>5358</v>
      </c>
      <c r="K1539" s="32">
        <v>2</v>
      </c>
      <c r="L1539" s="30" t="s">
        <v>5320</v>
      </c>
      <c r="M1539" s="32">
        <v>21</v>
      </c>
      <c r="N1539" s="32">
        <v>0</v>
      </c>
      <c r="O1539" s="32">
        <v>31</v>
      </c>
      <c r="P1539" s="32">
        <v>23</v>
      </c>
      <c r="Q1539" s="32">
        <v>3</v>
      </c>
    </row>
    <row r="1540" spans="1:17" x14ac:dyDescent="0.2">
      <c r="A1540" s="30"/>
      <c r="B1540" s="30"/>
      <c r="C1540" s="30"/>
      <c r="D1540" s="30"/>
      <c r="E1540" s="30"/>
      <c r="F1540" s="30"/>
      <c r="G1540" s="31" t="s">
        <v>5359</v>
      </c>
      <c r="H1540" s="30" t="s">
        <v>2205</v>
      </c>
      <c r="I1540" s="31" t="s">
        <v>2206</v>
      </c>
      <c r="J1540" s="31" t="s">
        <v>5360</v>
      </c>
      <c r="K1540" s="32">
        <v>3</v>
      </c>
      <c r="L1540" s="30" t="s">
        <v>5320</v>
      </c>
      <c r="M1540" s="32">
        <v>1</v>
      </c>
      <c r="N1540" s="32">
        <v>0</v>
      </c>
      <c r="O1540" s="32">
        <v>169</v>
      </c>
      <c r="P1540" s="32">
        <v>5</v>
      </c>
      <c r="Q1540" s="32">
        <v>3</v>
      </c>
    </row>
    <row r="1541" spans="1:17" x14ac:dyDescent="0.2">
      <c r="A1541" s="30"/>
      <c r="B1541" s="30"/>
      <c r="C1541" s="30"/>
      <c r="D1541" s="30"/>
      <c r="E1541" s="30"/>
      <c r="F1541" s="30"/>
      <c r="G1541" s="31" t="s">
        <v>5361</v>
      </c>
      <c r="H1541" s="30" t="s">
        <v>2488</v>
      </c>
      <c r="I1541" s="31" t="s">
        <v>2489</v>
      </c>
      <c r="J1541" s="31" t="s">
        <v>5362</v>
      </c>
      <c r="K1541" s="32">
        <v>2</v>
      </c>
      <c r="L1541" s="30" t="s">
        <v>5320</v>
      </c>
      <c r="M1541" s="32">
        <v>1</v>
      </c>
      <c r="N1541" s="32">
        <v>0</v>
      </c>
      <c r="O1541" s="32">
        <v>169</v>
      </c>
      <c r="P1541" s="32">
        <v>2</v>
      </c>
      <c r="Q1541" s="32">
        <v>3</v>
      </c>
    </row>
    <row r="1542" spans="1:17" x14ac:dyDescent="0.2">
      <c r="A1542" s="30"/>
      <c r="B1542" s="30"/>
      <c r="C1542" s="30"/>
      <c r="D1542" s="30"/>
      <c r="E1542" s="30"/>
      <c r="F1542" s="30"/>
      <c r="G1542" s="31" t="s">
        <v>5363</v>
      </c>
      <c r="H1542" s="30" t="s">
        <v>5364</v>
      </c>
      <c r="I1542" s="36" t="s">
        <v>5365</v>
      </c>
      <c r="J1542" s="37"/>
      <c r="K1542" s="32">
        <v>3</v>
      </c>
      <c r="L1542" s="30" t="s">
        <v>5320</v>
      </c>
      <c r="M1542" s="32">
        <v>2</v>
      </c>
      <c r="N1542" s="32">
        <v>0</v>
      </c>
      <c r="O1542" s="32">
        <v>169</v>
      </c>
      <c r="P1542" s="30"/>
      <c r="Q1542" s="30"/>
    </row>
    <row r="1543" spans="1:17" x14ac:dyDescent="0.2">
      <c r="A1543" s="30"/>
      <c r="B1543" s="30"/>
      <c r="C1543" s="30"/>
      <c r="D1543" s="30"/>
      <c r="E1543" s="30"/>
      <c r="F1543" s="30"/>
      <c r="G1543" s="31" t="s">
        <v>5366</v>
      </c>
      <c r="H1543" s="30" t="s">
        <v>5364</v>
      </c>
      <c r="I1543" s="36" t="s">
        <v>5367</v>
      </c>
      <c r="J1543" s="37"/>
      <c r="K1543" s="32">
        <v>2</v>
      </c>
      <c r="L1543" s="30" t="s">
        <v>5320</v>
      </c>
      <c r="M1543" s="32">
        <v>2</v>
      </c>
      <c r="N1543" s="32">
        <v>0</v>
      </c>
      <c r="O1543" s="32">
        <v>169</v>
      </c>
      <c r="P1543" s="30"/>
      <c r="Q1543" s="30"/>
    </row>
    <row r="1544" spans="1:17" x14ac:dyDescent="0.2">
      <c r="A1544" s="30"/>
      <c r="B1544" s="30"/>
      <c r="C1544" s="30"/>
      <c r="D1544" s="30"/>
      <c r="E1544" s="30"/>
      <c r="F1544" s="30"/>
      <c r="G1544" s="31" t="s">
        <v>5368</v>
      </c>
      <c r="H1544" s="30" t="s">
        <v>5364</v>
      </c>
      <c r="I1544" s="36" t="s">
        <v>5369</v>
      </c>
      <c r="J1544" s="37"/>
      <c r="K1544" s="32">
        <v>2</v>
      </c>
      <c r="L1544" s="30" t="s">
        <v>5320</v>
      </c>
      <c r="M1544" s="32">
        <v>2</v>
      </c>
      <c r="N1544" s="32">
        <v>0</v>
      </c>
      <c r="O1544" s="32">
        <v>169</v>
      </c>
      <c r="P1544" s="30"/>
      <c r="Q1544" s="30"/>
    </row>
    <row r="1545" spans="1:17" x14ac:dyDescent="0.2">
      <c r="A1545" s="30"/>
      <c r="B1545" s="30"/>
      <c r="C1545" s="30"/>
      <c r="D1545" s="30"/>
      <c r="E1545" s="30"/>
      <c r="F1545" s="30"/>
      <c r="G1545" s="31" t="s">
        <v>5370</v>
      </c>
      <c r="H1545" s="30" t="s">
        <v>5364</v>
      </c>
      <c r="I1545" s="36" t="s">
        <v>5371</v>
      </c>
      <c r="J1545" s="37"/>
      <c r="K1545" s="32">
        <v>2</v>
      </c>
      <c r="L1545" s="30" t="s">
        <v>5320</v>
      </c>
      <c r="M1545" s="32">
        <v>2</v>
      </c>
      <c r="N1545" s="32">
        <v>0</v>
      </c>
      <c r="O1545" s="32">
        <v>169</v>
      </c>
      <c r="P1545" s="30"/>
      <c r="Q1545" s="30"/>
    </row>
    <row r="1546" spans="1:17" x14ac:dyDescent="0.2">
      <c r="A1546" s="30"/>
      <c r="B1546" s="30"/>
      <c r="C1546" s="30"/>
      <c r="D1546" s="30"/>
      <c r="E1546" s="30"/>
      <c r="F1546" s="30"/>
      <c r="G1546" s="31" t="s">
        <v>5372</v>
      </c>
      <c r="H1546" s="30" t="s">
        <v>5364</v>
      </c>
      <c r="I1546" s="36" t="s">
        <v>5373</v>
      </c>
      <c r="J1546" s="37"/>
      <c r="K1546" s="32">
        <v>2</v>
      </c>
      <c r="L1546" s="30" t="s">
        <v>5320</v>
      </c>
      <c r="M1546" s="32">
        <v>1</v>
      </c>
      <c r="N1546" s="32">
        <v>0</v>
      </c>
      <c r="O1546" s="32">
        <v>169</v>
      </c>
      <c r="P1546" s="30"/>
      <c r="Q1546" s="30"/>
    </row>
    <row r="1547" spans="1:17" x14ac:dyDescent="0.2">
      <c r="A1547" s="30"/>
      <c r="B1547" s="30"/>
      <c r="C1547" s="30"/>
      <c r="D1547" s="30"/>
      <c r="E1547" s="30"/>
      <c r="F1547" s="30"/>
      <c r="G1547" s="31" t="s">
        <v>5374</v>
      </c>
      <c r="H1547" s="30" t="s">
        <v>5364</v>
      </c>
      <c r="I1547" s="36" t="s">
        <v>5375</v>
      </c>
      <c r="J1547" s="37"/>
      <c r="K1547" s="32">
        <v>2</v>
      </c>
      <c r="L1547" s="30" t="s">
        <v>5320</v>
      </c>
      <c r="M1547" s="32">
        <v>2</v>
      </c>
      <c r="N1547" s="32">
        <v>0</v>
      </c>
      <c r="O1547" s="32">
        <v>169</v>
      </c>
      <c r="P1547" s="30"/>
      <c r="Q1547" s="30"/>
    </row>
    <row r="1548" spans="1:17" x14ac:dyDescent="0.2">
      <c r="A1548" s="30"/>
      <c r="B1548" s="30"/>
      <c r="C1548" s="30"/>
      <c r="D1548" s="30"/>
      <c r="E1548" s="30"/>
      <c r="F1548" s="30"/>
      <c r="G1548" s="31" t="s">
        <v>5376</v>
      </c>
      <c r="H1548" s="30" t="s">
        <v>5364</v>
      </c>
      <c r="I1548" s="36" t="s">
        <v>5377</v>
      </c>
      <c r="J1548" s="37"/>
      <c r="K1548" s="32">
        <v>3</v>
      </c>
      <c r="L1548" s="30" t="s">
        <v>5320</v>
      </c>
      <c r="M1548" s="32">
        <v>2</v>
      </c>
      <c r="N1548" s="32">
        <v>0</v>
      </c>
      <c r="O1548" s="32">
        <v>169</v>
      </c>
      <c r="P1548" s="30"/>
      <c r="Q1548" s="30"/>
    </row>
    <row r="1549" spans="1:17" x14ac:dyDescent="0.2">
      <c r="A1549" s="30"/>
      <c r="B1549" s="30"/>
      <c r="C1549" s="30"/>
      <c r="D1549" s="30"/>
      <c r="E1549" s="30"/>
      <c r="F1549" s="30"/>
      <c r="G1549" s="31" t="s">
        <v>5378</v>
      </c>
      <c r="H1549" s="30" t="s">
        <v>5364</v>
      </c>
      <c r="I1549" s="36" t="s">
        <v>3615</v>
      </c>
      <c r="J1549" s="37"/>
      <c r="K1549" s="32">
        <v>2</v>
      </c>
      <c r="L1549" s="30" t="s">
        <v>5320</v>
      </c>
      <c r="M1549" s="32">
        <v>1</v>
      </c>
      <c r="N1549" s="32">
        <v>0</v>
      </c>
      <c r="O1549" s="32">
        <v>169</v>
      </c>
      <c r="P1549" s="30"/>
      <c r="Q1549" s="30"/>
    </row>
    <row r="1550" spans="1:17" x14ac:dyDescent="0.2">
      <c r="A1550" s="30"/>
      <c r="B1550" s="30"/>
      <c r="C1550" s="30"/>
      <c r="D1550" s="30"/>
      <c r="E1550" s="30"/>
      <c r="F1550" s="30"/>
      <c r="G1550" s="31" t="s">
        <v>5379</v>
      </c>
      <c r="H1550" s="30" t="s">
        <v>5364</v>
      </c>
      <c r="I1550" s="36" t="s">
        <v>5380</v>
      </c>
      <c r="J1550" s="37"/>
      <c r="K1550" s="32">
        <v>2</v>
      </c>
      <c r="L1550" s="30" t="s">
        <v>5320</v>
      </c>
      <c r="M1550" s="32">
        <v>1</v>
      </c>
      <c r="N1550" s="32">
        <v>0</v>
      </c>
      <c r="O1550" s="32">
        <v>169</v>
      </c>
      <c r="P1550" s="30"/>
      <c r="Q1550" s="30"/>
    </row>
    <row r="1551" spans="1:17" x14ac:dyDescent="0.2">
      <c r="A1551" s="30"/>
      <c r="B1551" s="30"/>
      <c r="C1551" s="30"/>
      <c r="D1551" s="30"/>
      <c r="E1551" s="30"/>
      <c r="F1551" s="30"/>
      <c r="G1551" s="31" t="s">
        <v>5381</v>
      </c>
      <c r="H1551" s="30" t="s">
        <v>5364</v>
      </c>
      <c r="I1551" s="36" t="s">
        <v>3615</v>
      </c>
      <c r="J1551" s="37"/>
      <c r="K1551" s="32">
        <v>2</v>
      </c>
      <c r="L1551" s="30" t="s">
        <v>5320</v>
      </c>
      <c r="M1551" s="32">
        <v>1</v>
      </c>
      <c r="N1551" s="32">
        <v>0</v>
      </c>
      <c r="O1551" s="32">
        <v>169</v>
      </c>
      <c r="P1551" s="30"/>
      <c r="Q1551" s="30"/>
    </row>
    <row r="1552" spans="1:17" x14ac:dyDescent="0.2">
      <c r="A1552" s="30"/>
      <c r="B1552" s="30"/>
      <c r="C1552" s="30"/>
      <c r="D1552" s="30"/>
      <c r="E1552" s="30"/>
      <c r="F1552" s="30"/>
      <c r="G1552" s="31" t="s">
        <v>5382</v>
      </c>
      <c r="H1552" s="30" t="s">
        <v>5364</v>
      </c>
      <c r="I1552" s="36" t="s">
        <v>5383</v>
      </c>
      <c r="J1552" s="37"/>
      <c r="K1552" s="32">
        <v>2</v>
      </c>
      <c r="L1552" s="30" t="s">
        <v>5320</v>
      </c>
      <c r="M1552" s="32">
        <v>2</v>
      </c>
      <c r="N1552" s="32">
        <v>0</v>
      </c>
      <c r="O1552" s="32">
        <v>224</v>
      </c>
      <c r="P1552" s="30"/>
      <c r="Q1552" s="30"/>
    </row>
    <row r="1553" spans="1:17" x14ac:dyDescent="0.2">
      <c r="A1553" s="30"/>
      <c r="B1553" s="30"/>
      <c r="C1553" s="30"/>
      <c r="D1553" s="30"/>
      <c r="E1553" s="30"/>
      <c r="F1553" s="30"/>
      <c r="G1553" s="31" t="s">
        <v>5384</v>
      </c>
      <c r="H1553" s="30" t="s">
        <v>5364</v>
      </c>
      <c r="I1553" s="36" t="s">
        <v>5385</v>
      </c>
      <c r="J1553" s="37"/>
      <c r="K1553" s="32">
        <v>3</v>
      </c>
      <c r="L1553" s="30" t="s">
        <v>5320</v>
      </c>
      <c r="M1553" s="32">
        <v>1</v>
      </c>
      <c r="N1553" s="32">
        <v>0</v>
      </c>
      <c r="O1553" s="32">
        <v>169</v>
      </c>
      <c r="P1553" s="30"/>
      <c r="Q1553" s="30"/>
    </row>
    <row r="1554" spans="1:17" x14ac:dyDescent="0.2">
      <c r="A1554" s="30" t="s">
        <v>5386</v>
      </c>
      <c r="B1554" s="32">
        <v>1084</v>
      </c>
      <c r="C1554" s="30" t="s">
        <v>5387</v>
      </c>
      <c r="D1554" s="30" t="s">
        <v>3790</v>
      </c>
      <c r="E1554" s="30" t="s">
        <v>5311</v>
      </c>
      <c r="F1554" s="30" t="s">
        <v>5388</v>
      </c>
      <c r="G1554" s="30"/>
      <c r="H1554" s="30"/>
      <c r="I1554" s="30"/>
      <c r="J1554" s="30"/>
      <c r="K1554" s="30"/>
      <c r="L1554" s="30"/>
      <c r="M1554" s="30"/>
      <c r="N1554" s="30"/>
      <c r="O1554" s="30"/>
      <c r="P1554" s="30"/>
      <c r="Q1554" s="30"/>
    </row>
    <row r="1555" spans="1:17" x14ac:dyDescent="0.2">
      <c r="A1555" s="30"/>
      <c r="B1555" s="30"/>
      <c r="C1555" s="30"/>
      <c r="D1555" s="30"/>
      <c r="E1555" s="30"/>
      <c r="F1555" s="30"/>
      <c r="G1555" s="30" t="s">
        <v>5312</v>
      </c>
      <c r="H1555" s="30" t="s">
        <v>41</v>
      </c>
      <c r="I1555" s="30" t="s">
        <v>42</v>
      </c>
      <c r="J1555" s="30" t="s">
        <v>43</v>
      </c>
      <c r="K1555" s="30" t="s">
        <v>5314</v>
      </c>
      <c r="L1555" s="30" t="s">
        <v>5315</v>
      </c>
      <c r="M1555" s="30" t="s">
        <v>5316</v>
      </c>
      <c r="N1555" s="30" t="s">
        <v>5317</v>
      </c>
      <c r="O1555" s="30" t="s">
        <v>49</v>
      </c>
      <c r="P1555" s="30" t="s">
        <v>50</v>
      </c>
      <c r="Q1555" s="30"/>
    </row>
    <row r="1556" spans="1:17" x14ac:dyDescent="0.2">
      <c r="A1556" s="30"/>
      <c r="B1556" s="30"/>
      <c r="C1556" s="30"/>
      <c r="D1556" s="30"/>
      <c r="E1556" s="30"/>
      <c r="F1556" s="30"/>
      <c r="G1556" s="31" t="s">
        <v>5389</v>
      </c>
      <c r="H1556" s="30" t="s">
        <v>54</v>
      </c>
      <c r="I1556" s="31" t="s">
        <v>55</v>
      </c>
      <c r="J1556" s="31" t="s">
        <v>5390</v>
      </c>
      <c r="K1556" s="30" t="s">
        <v>5320</v>
      </c>
      <c r="L1556" s="32">
        <v>1276</v>
      </c>
      <c r="M1556" s="32">
        <v>0</v>
      </c>
      <c r="N1556" s="32">
        <v>204</v>
      </c>
      <c r="O1556" s="32">
        <v>5312</v>
      </c>
      <c r="P1556" s="32">
        <v>2</v>
      </c>
      <c r="Q1556" s="30"/>
    </row>
    <row r="1557" spans="1:17" x14ac:dyDescent="0.2">
      <c r="A1557" s="30"/>
      <c r="B1557" s="30"/>
      <c r="C1557" s="30"/>
      <c r="D1557" s="30"/>
      <c r="E1557" s="30"/>
      <c r="F1557" s="30"/>
      <c r="G1557" s="31" t="s">
        <v>5391</v>
      </c>
      <c r="H1557" s="30" t="s">
        <v>69</v>
      </c>
      <c r="I1557" s="31" t="s">
        <v>70</v>
      </c>
      <c r="J1557" s="31" t="s">
        <v>5319</v>
      </c>
      <c r="K1557" s="30" t="s">
        <v>5320</v>
      </c>
      <c r="L1557" s="32">
        <v>1</v>
      </c>
      <c r="M1557" s="32">
        <v>0</v>
      </c>
      <c r="N1557" s="32">
        <v>31</v>
      </c>
      <c r="O1557" s="32">
        <v>2313</v>
      </c>
      <c r="P1557" s="32">
        <v>3</v>
      </c>
      <c r="Q1557" s="30"/>
    </row>
    <row r="1558" spans="1:17" x14ac:dyDescent="0.2">
      <c r="A1558" s="30"/>
      <c r="B1558" s="30"/>
      <c r="C1558" s="30"/>
      <c r="D1558" s="30"/>
      <c r="E1558" s="30"/>
      <c r="F1558" s="30"/>
      <c r="G1558" s="31" t="s">
        <v>5318</v>
      </c>
      <c r="H1558" s="30" t="s">
        <v>69</v>
      </c>
      <c r="I1558" s="31" t="s">
        <v>70</v>
      </c>
      <c r="J1558" s="31" t="s">
        <v>5319</v>
      </c>
      <c r="K1558" s="30" t="s">
        <v>5320</v>
      </c>
      <c r="L1558" s="32">
        <v>21</v>
      </c>
      <c r="M1558" s="32">
        <v>0</v>
      </c>
      <c r="N1558" s="32">
        <v>31</v>
      </c>
      <c r="O1558" s="32">
        <v>2313</v>
      </c>
      <c r="P1558" s="32">
        <v>3</v>
      </c>
      <c r="Q1558" s="30"/>
    </row>
    <row r="1559" spans="1:17" x14ac:dyDescent="0.2">
      <c r="A1559" s="30"/>
      <c r="B1559" s="30"/>
      <c r="C1559" s="30"/>
      <c r="D1559" s="30"/>
      <c r="E1559" s="30"/>
      <c r="F1559" s="30"/>
      <c r="G1559" s="31" t="s">
        <v>5321</v>
      </c>
      <c r="H1559" s="30" t="s">
        <v>105</v>
      </c>
      <c r="I1559" s="31" t="s">
        <v>106</v>
      </c>
      <c r="J1559" s="31" t="s">
        <v>5322</v>
      </c>
      <c r="K1559" s="30" t="s">
        <v>5320</v>
      </c>
      <c r="L1559" s="32">
        <v>21</v>
      </c>
      <c r="M1559" s="32">
        <v>0</v>
      </c>
      <c r="N1559" s="32">
        <v>31</v>
      </c>
      <c r="O1559" s="32">
        <v>2039</v>
      </c>
      <c r="P1559" s="32">
        <v>3</v>
      </c>
      <c r="Q1559" s="30"/>
    </row>
    <row r="1560" spans="1:17" x14ac:dyDescent="0.2">
      <c r="A1560" s="30"/>
      <c r="B1560" s="30"/>
      <c r="C1560" s="30"/>
      <c r="D1560" s="30"/>
      <c r="E1560" s="30"/>
      <c r="F1560" s="30"/>
      <c r="G1560" s="31" t="s">
        <v>5392</v>
      </c>
      <c r="H1560" s="30" t="s">
        <v>105</v>
      </c>
      <c r="I1560" s="31" t="s">
        <v>106</v>
      </c>
      <c r="J1560" s="31" t="s">
        <v>5322</v>
      </c>
      <c r="K1560" s="30" t="s">
        <v>5320</v>
      </c>
      <c r="L1560" s="32">
        <v>1</v>
      </c>
      <c r="M1560" s="32">
        <v>0</v>
      </c>
      <c r="N1560" s="32">
        <v>31</v>
      </c>
      <c r="O1560" s="32">
        <v>2039</v>
      </c>
      <c r="P1560" s="32">
        <v>3</v>
      </c>
      <c r="Q1560" s="30"/>
    </row>
    <row r="1561" spans="1:17" x14ac:dyDescent="0.2">
      <c r="A1561" s="30"/>
      <c r="B1561" s="30"/>
      <c r="C1561" s="30"/>
      <c r="D1561" s="30"/>
      <c r="E1561" s="30"/>
      <c r="F1561" s="30"/>
      <c r="G1561" s="31" t="s">
        <v>5393</v>
      </c>
      <c r="H1561" s="30" t="s">
        <v>126</v>
      </c>
      <c r="I1561" s="31" t="s">
        <v>127</v>
      </c>
      <c r="J1561" s="31" t="s">
        <v>5324</v>
      </c>
      <c r="K1561" s="30" t="s">
        <v>5320</v>
      </c>
      <c r="L1561" s="32">
        <v>1276</v>
      </c>
      <c r="M1561" s="32">
        <v>0</v>
      </c>
      <c r="N1561" s="32">
        <v>588</v>
      </c>
      <c r="O1561" s="32">
        <v>791</v>
      </c>
      <c r="P1561" s="32">
        <v>2</v>
      </c>
      <c r="Q1561" s="30"/>
    </row>
    <row r="1562" spans="1:17" x14ac:dyDescent="0.2">
      <c r="A1562" s="30"/>
      <c r="B1562" s="30"/>
      <c r="C1562" s="30"/>
      <c r="D1562" s="30"/>
      <c r="E1562" s="30"/>
      <c r="F1562" s="30"/>
      <c r="G1562" s="31" t="s">
        <v>5323</v>
      </c>
      <c r="H1562" s="30" t="s">
        <v>126</v>
      </c>
      <c r="I1562" s="31" t="s">
        <v>127</v>
      </c>
      <c r="J1562" s="31" t="s">
        <v>5324</v>
      </c>
      <c r="K1562" s="30" t="s">
        <v>5320</v>
      </c>
      <c r="L1562" s="32">
        <v>1</v>
      </c>
      <c r="M1562" s="32">
        <v>0</v>
      </c>
      <c r="N1562" s="32">
        <v>169</v>
      </c>
      <c r="O1562" s="32">
        <v>791</v>
      </c>
      <c r="P1562" s="32">
        <v>2</v>
      </c>
      <c r="Q1562" s="30"/>
    </row>
    <row r="1563" spans="1:17" x14ac:dyDescent="0.2">
      <c r="A1563" s="30"/>
      <c r="B1563" s="30"/>
      <c r="C1563" s="30"/>
      <c r="D1563" s="30"/>
      <c r="E1563" s="30"/>
      <c r="F1563" s="30"/>
      <c r="G1563" s="31" t="s">
        <v>5394</v>
      </c>
      <c r="H1563" s="30" t="s">
        <v>153</v>
      </c>
      <c r="I1563" s="31" t="s">
        <v>154</v>
      </c>
      <c r="J1563" s="31" t="s">
        <v>5395</v>
      </c>
      <c r="K1563" s="30" t="s">
        <v>5320</v>
      </c>
      <c r="L1563" s="32">
        <v>1</v>
      </c>
      <c r="M1563" s="32">
        <v>0</v>
      </c>
      <c r="N1563" s="32">
        <v>588</v>
      </c>
      <c r="O1563" s="32">
        <v>521</v>
      </c>
      <c r="P1563" s="32">
        <v>3</v>
      </c>
      <c r="Q1563" s="30"/>
    </row>
    <row r="1564" spans="1:17" x14ac:dyDescent="0.2">
      <c r="A1564" s="30"/>
      <c r="B1564" s="30"/>
      <c r="C1564" s="30"/>
      <c r="D1564" s="30"/>
      <c r="E1564" s="30"/>
      <c r="F1564" s="30"/>
      <c r="G1564" s="31" t="s">
        <v>5396</v>
      </c>
      <c r="H1564" s="30" t="s">
        <v>159</v>
      </c>
      <c r="I1564" s="31" t="s">
        <v>160</v>
      </c>
      <c r="J1564" s="31" t="s">
        <v>5397</v>
      </c>
      <c r="K1564" s="30" t="s">
        <v>5320</v>
      </c>
      <c r="L1564" s="32">
        <v>2</v>
      </c>
      <c r="M1564" s="32">
        <v>0</v>
      </c>
      <c r="N1564" s="32">
        <v>588</v>
      </c>
      <c r="O1564" s="32">
        <v>511</v>
      </c>
      <c r="P1564" s="32">
        <v>2</v>
      </c>
      <c r="Q1564" s="30"/>
    </row>
    <row r="1565" spans="1:17" x14ac:dyDescent="0.2">
      <c r="A1565" s="30"/>
      <c r="B1565" s="30"/>
      <c r="C1565" s="30"/>
      <c r="D1565" s="30"/>
      <c r="E1565" s="30"/>
      <c r="F1565" s="30"/>
      <c r="G1565" s="31" t="s">
        <v>5398</v>
      </c>
      <c r="H1565" s="30" t="s">
        <v>225</v>
      </c>
      <c r="I1565" s="31" t="s">
        <v>226</v>
      </c>
      <c r="J1565" s="31" t="s">
        <v>5399</v>
      </c>
      <c r="K1565" s="30" t="s">
        <v>5320</v>
      </c>
      <c r="L1565" s="32">
        <v>1</v>
      </c>
      <c r="M1565" s="32">
        <v>0</v>
      </c>
      <c r="N1565" s="32">
        <v>588</v>
      </c>
      <c r="O1565" s="32">
        <v>332</v>
      </c>
      <c r="P1565" s="32">
        <v>4</v>
      </c>
      <c r="Q1565" s="30"/>
    </row>
    <row r="1566" spans="1:17" x14ac:dyDescent="0.2">
      <c r="A1566" s="30"/>
      <c r="B1566" s="30"/>
      <c r="C1566" s="30"/>
      <c r="D1566" s="30"/>
      <c r="E1566" s="30"/>
      <c r="F1566" s="30"/>
      <c r="G1566" s="31" t="s">
        <v>5325</v>
      </c>
      <c r="H1566" s="30" t="s">
        <v>539</v>
      </c>
      <c r="I1566" s="31" t="s">
        <v>540</v>
      </c>
      <c r="J1566" s="31" t="s">
        <v>5326</v>
      </c>
      <c r="K1566" s="30" t="s">
        <v>5320</v>
      </c>
      <c r="L1566" s="32">
        <v>21</v>
      </c>
      <c r="M1566" s="32">
        <v>0</v>
      </c>
      <c r="N1566" s="32">
        <v>31</v>
      </c>
      <c r="O1566" s="32">
        <v>205</v>
      </c>
      <c r="P1566" s="32">
        <v>3</v>
      </c>
      <c r="Q1566" s="30"/>
    </row>
    <row r="1567" spans="1:17" x14ac:dyDescent="0.2">
      <c r="A1567" s="30"/>
      <c r="B1567" s="30"/>
      <c r="C1567" s="30"/>
      <c r="D1567" s="30"/>
      <c r="E1567" s="30"/>
      <c r="F1567" s="30"/>
      <c r="G1567" s="31" t="s">
        <v>5400</v>
      </c>
      <c r="H1567" s="30" t="s">
        <v>539</v>
      </c>
      <c r="I1567" s="31" t="s">
        <v>540</v>
      </c>
      <c r="J1567" s="31" t="s">
        <v>5326</v>
      </c>
      <c r="K1567" s="30" t="s">
        <v>5320</v>
      </c>
      <c r="L1567" s="32">
        <v>1</v>
      </c>
      <c r="M1567" s="32">
        <v>0</v>
      </c>
      <c r="N1567" s="32">
        <v>31</v>
      </c>
      <c r="O1567" s="32">
        <v>205</v>
      </c>
      <c r="P1567" s="32">
        <v>3</v>
      </c>
      <c r="Q1567" s="30"/>
    </row>
    <row r="1568" spans="1:17" x14ac:dyDescent="0.2">
      <c r="A1568" s="30"/>
      <c r="B1568" s="30"/>
      <c r="C1568" s="30"/>
      <c r="D1568" s="30"/>
      <c r="E1568" s="30"/>
      <c r="F1568" s="30"/>
      <c r="G1568" s="31" t="s">
        <v>5401</v>
      </c>
      <c r="H1568" s="30" t="s">
        <v>545</v>
      </c>
      <c r="I1568" s="31" t="s">
        <v>546</v>
      </c>
      <c r="J1568" s="31" t="s">
        <v>5402</v>
      </c>
      <c r="K1568" s="30" t="s">
        <v>5320</v>
      </c>
      <c r="L1568" s="32">
        <v>2</v>
      </c>
      <c r="M1568" s="32">
        <v>0</v>
      </c>
      <c r="N1568" s="32">
        <v>588</v>
      </c>
      <c r="O1568" s="32">
        <v>202</v>
      </c>
      <c r="P1568" s="32">
        <v>2</v>
      </c>
      <c r="Q1568" s="30"/>
    </row>
    <row r="1569" spans="1:17" x14ac:dyDescent="0.2">
      <c r="A1569" s="30"/>
      <c r="B1569" s="30"/>
      <c r="C1569" s="30"/>
      <c r="D1569" s="30"/>
      <c r="E1569" s="30"/>
      <c r="F1569" s="30"/>
      <c r="G1569" s="31" t="s">
        <v>5403</v>
      </c>
      <c r="H1569" s="30" t="s">
        <v>576</v>
      </c>
      <c r="I1569" s="31" t="s">
        <v>577</v>
      </c>
      <c r="J1569" s="31" t="s">
        <v>5404</v>
      </c>
      <c r="K1569" s="30" t="s">
        <v>5320</v>
      </c>
      <c r="L1569" s="32">
        <v>2</v>
      </c>
      <c r="M1569" s="32">
        <v>0</v>
      </c>
      <c r="N1569" s="32">
        <v>588</v>
      </c>
      <c r="O1569" s="32">
        <v>170</v>
      </c>
      <c r="P1569" s="32">
        <v>4</v>
      </c>
      <c r="Q1569" s="30"/>
    </row>
    <row r="1570" spans="1:17" x14ac:dyDescent="0.2">
      <c r="A1570" s="30"/>
      <c r="B1570" s="30"/>
      <c r="C1570" s="30"/>
      <c r="D1570" s="30"/>
      <c r="E1570" s="30"/>
      <c r="F1570" s="30"/>
      <c r="G1570" s="31" t="s">
        <v>5327</v>
      </c>
      <c r="H1570" s="30" t="s">
        <v>621</v>
      </c>
      <c r="I1570" s="31" t="s">
        <v>622</v>
      </c>
      <c r="J1570" s="31" t="s">
        <v>5328</v>
      </c>
      <c r="K1570" s="30" t="s">
        <v>5320</v>
      </c>
      <c r="L1570" s="32">
        <v>21</v>
      </c>
      <c r="M1570" s="32">
        <v>0</v>
      </c>
      <c r="N1570" s="32">
        <v>31</v>
      </c>
      <c r="O1570" s="32">
        <v>146</v>
      </c>
      <c r="P1570" s="32">
        <v>3</v>
      </c>
      <c r="Q1570" s="30"/>
    </row>
    <row r="1571" spans="1:17" x14ac:dyDescent="0.2">
      <c r="A1571" s="30"/>
      <c r="B1571" s="30"/>
      <c r="C1571" s="30"/>
      <c r="D1571" s="30"/>
      <c r="E1571" s="30"/>
      <c r="F1571" s="30"/>
      <c r="G1571" s="31" t="s">
        <v>5405</v>
      </c>
      <c r="H1571" s="30" t="s">
        <v>621</v>
      </c>
      <c r="I1571" s="31" t="s">
        <v>622</v>
      </c>
      <c r="J1571" s="31" t="s">
        <v>5328</v>
      </c>
      <c r="K1571" s="30" t="s">
        <v>5320</v>
      </c>
      <c r="L1571" s="32">
        <v>1</v>
      </c>
      <c r="M1571" s="32">
        <v>0</v>
      </c>
      <c r="N1571" s="32">
        <v>31</v>
      </c>
      <c r="O1571" s="32">
        <v>146</v>
      </c>
      <c r="P1571" s="32">
        <v>3</v>
      </c>
      <c r="Q1571" s="30"/>
    </row>
    <row r="1572" spans="1:17" x14ac:dyDescent="0.2">
      <c r="A1572" s="30"/>
      <c r="B1572" s="30"/>
      <c r="C1572" s="30"/>
      <c r="D1572" s="30"/>
      <c r="E1572" s="30"/>
      <c r="F1572" s="30"/>
      <c r="G1572" s="31" t="s">
        <v>5329</v>
      </c>
      <c r="H1572" s="30" t="s">
        <v>648</v>
      </c>
      <c r="I1572" s="31" t="s">
        <v>649</v>
      </c>
      <c r="J1572" s="31" t="s">
        <v>5330</v>
      </c>
      <c r="K1572" s="30" t="s">
        <v>5320</v>
      </c>
      <c r="L1572" s="32">
        <v>21</v>
      </c>
      <c r="M1572" s="32">
        <v>0</v>
      </c>
      <c r="N1572" s="32">
        <v>31</v>
      </c>
      <c r="O1572" s="32">
        <v>126</v>
      </c>
      <c r="P1572" s="32">
        <v>3</v>
      </c>
      <c r="Q1572" s="30"/>
    </row>
    <row r="1573" spans="1:17" x14ac:dyDescent="0.2">
      <c r="A1573" s="30"/>
      <c r="B1573" s="30"/>
      <c r="C1573" s="30"/>
      <c r="D1573" s="30"/>
      <c r="E1573" s="30"/>
      <c r="F1573" s="30"/>
      <c r="G1573" s="31" t="s">
        <v>5406</v>
      </c>
      <c r="H1573" s="30" t="s">
        <v>648</v>
      </c>
      <c r="I1573" s="31" t="s">
        <v>649</v>
      </c>
      <c r="J1573" s="31" t="s">
        <v>5330</v>
      </c>
      <c r="K1573" s="30" t="s">
        <v>5320</v>
      </c>
      <c r="L1573" s="32">
        <v>1</v>
      </c>
      <c r="M1573" s="32">
        <v>0</v>
      </c>
      <c r="N1573" s="32">
        <v>31</v>
      </c>
      <c r="O1573" s="32">
        <v>126</v>
      </c>
      <c r="P1573" s="32">
        <v>3</v>
      </c>
      <c r="Q1573" s="30"/>
    </row>
    <row r="1574" spans="1:17" x14ac:dyDescent="0.2">
      <c r="A1574" s="30"/>
      <c r="B1574" s="30"/>
      <c r="C1574" s="30"/>
      <c r="D1574" s="30"/>
      <c r="E1574" s="30"/>
      <c r="F1574" s="30"/>
      <c r="G1574" s="31" t="s">
        <v>5331</v>
      </c>
      <c r="H1574" s="30" t="s">
        <v>687</v>
      </c>
      <c r="I1574" s="31" t="s">
        <v>688</v>
      </c>
      <c r="J1574" s="31" t="s">
        <v>5332</v>
      </c>
      <c r="K1574" s="30" t="s">
        <v>5320</v>
      </c>
      <c r="L1574" s="32">
        <v>22</v>
      </c>
      <c r="M1574" s="32">
        <v>0</v>
      </c>
      <c r="N1574" s="32">
        <v>31</v>
      </c>
      <c r="O1574" s="32">
        <v>105</v>
      </c>
      <c r="P1574" s="32">
        <v>3</v>
      </c>
      <c r="Q1574" s="30"/>
    </row>
    <row r="1575" spans="1:17" x14ac:dyDescent="0.2">
      <c r="A1575" s="30"/>
      <c r="B1575" s="30"/>
      <c r="C1575" s="30"/>
      <c r="D1575" s="30"/>
      <c r="E1575" s="30"/>
      <c r="F1575" s="30"/>
      <c r="G1575" s="31" t="s">
        <v>5407</v>
      </c>
      <c r="H1575" s="30" t="s">
        <v>692</v>
      </c>
      <c r="I1575" s="31" t="s">
        <v>693</v>
      </c>
      <c r="J1575" s="31" t="s">
        <v>5334</v>
      </c>
      <c r="K1575" s="30" t="s">
        <v>5320</v>
      </c>
      <c r="L1575" s="32">
        <v>1</v>
      </c>
      <c r="M1575" s="32">
        <v>0</v>
      </c>
      <c r="N1575" s="32">
        <v>31</v>
      </c>
      <c r="O1575" s="32">
        <v>103</v>
      </c>
      <c r="P1575" s="32">
        <v>3</v>
      </c>
      <c r="Q1575" s="30"/>
    </row>
    <row r="1576" spans="1:17" x14ac:dyDescent="0.2">
      <c r="A1576" s="30"/>
      <c r="B1576" s="30"/>
      <c r="C1576" s="30"/>
      <c r="D1576" s="30"/>
      <c r="E1576" s="30"/>
      <c r="F1576" s="30"/>
      <c r="G1576" s="31" t="s">
        <v>5333</v>
      </c>
      <c r="H1576" s="30" t="s">
        <v>692</v>
      </c>
      <c r="I1576" s="31" t="s">
        <v>693</v>
      </c>
      <c r="J1576" s="31" t="s">
        <v>5334</v>
      </c>
      <c r="K1576" s="30" t="s">
        <v>5320</v>
      </c>
      <c r="L1576" s="32">
        <v>21</v>
      </c>
      <c r="M1576" s="32">
        <v>0</v>
      </c>
      <c r="N1576" s="32">
        <v>31</v>
      </c>
      <c r="O1576" s="32">
        <v>103</v>
      </c>
      <c r="P1576" s="32">
        <v>3</v>
      </c>
      <c r="Q1576" s="30"/>
    </row>
    <row r="1577" spans="1:17" x14ac:dyDescent="0.2">
      <c r="A1577" s="30"/>
      <c r="B1577" s="30"/>
      <c r="C1577" s="30"/>
      <c r="D1577" s="30"/>
      <c r="E1577" s="30"/>
      <c r="F1577" s="30"/>
      <c r="G1577" s="31" t="s">
        <v>5408</v>
      </c>
      <c r="H1577" s="30" t="s">
        <v>698</v>
      </c>
      <c r="I1577" s="31" t="s">
        <v>699</v>
      </c>
      <c r="J1577" s="31" t="s">
        <v>5409</v>
      </c>
      <c r="K1577" s="30" t="s">
        <v>5320</v>
      </c>
      <c r="L1577" s="32">
        <v>1</v>
      </c>
      <c r="M1577" s="32">
        <v>0</v>
      </c>
      <c r="N1577" s="32">
        <v>588</v>
      </c>
      <c r="O1577" s="32">
        <v>100</v>
      </c>
      <c r="P1577" s="32">
        <v>3</v>
      </c>
      <c r="Q1577" s="30"/>
    </row>
    <row r="1578" spans="1:17" x14ac:dyDescent="0.2">
      <c r="A1578" s="30"/>
      <c r="B1578" s="30"/>
      <c r="C1578" s="30"/>
      <c r="D1578" s="30"/>
      <c r="E1578" s="30"/>
      <c r="F1578" s="30"/>
      <c r="G1578" s="31" t="s">
        <v>5410</v>
      </c>
      <c r="H1578" s="30" t="s">
        <v>704</v>
      </c>
      <c r="I1578" s="31" t="s">
        <v>705</v>
      </c>
      <c r="J1578" s="31" t="s">
        <v>5336</v>
      </c>
      <c r="K1578" s="30" t="s">
        <v>5320</v>
      </c>
      <c r="L1578" s="32">
        <v>1</v>
      </c>
      <c r="M1578" s="32">
        <v>0</v>
      </c>
      <c r="N1578" s="32">
        <v>31</v>
      </c>
      <c r="O1578" s="32">
        <v>100</v>
      </c>
      <c r="P1578" s="32">
        <v>3</v>
      </c>
      <c r="Q1578" s="30"/>
    </row>
    <row r="1579" spans="1:17" x14ac:dyDescent="0.2">
      <c r="A1579" s="30"/>
      <c r="B1579" s="30"/>
      <c r="C1579" s="30"/>
      <c r="D1579" s="30"/>
      <c r="E1579" s="30"/>
      <c r="F1579" s="30"/>
      <c r="G1579" s="31" t="s">
        <v>5335</v>
      </c>
      <c r="H1579" s="30" t="s">
        <v>704</v>
      </c>
      <c r="I1579" s="31" t="s">
        <v>705</v>
      </c>
      <c r="J1579" s="31" t="s">
        <v>5336</v>
      </c>
      <c r="K1579" s="30" t="s">
        <v>5320</v>
      </c>
      <c r="L1579" s="32">
        <v>21</v>
      </c>
      <c r="M1579" s="32">
        <v>0</v>
      </c>
      <c r="N1579" s="32">
        <v>31</v>
      </c>
      <c r="O1579" s="32">
        <v>100</v>
      </c>
      <c r="P1579" s="32">
        <v>3</v>
      </c>
      <c r="Q1579" s="30"/>
    </row>
    <row r="1580" spans="1:17" x14ac:dyDescent="0.2">
      <c r="A1580" s="30"/>
      <c r="B1580" s="30"/>
      <c r="C1580" s="30"/>
      <c r="D1580" s="30"/>
      <c r="E1580" s="30"/>
      <c r="F1580" s="30"/>
      <c r="G1580" s="31" t="s">
        <v>5337</v>
      </c>
      <c r="H1580" s="30" t="s">
        <v>740</v>
      </c>
      <c r="I1580" s="31" t="s">
        <v>741</v>
      </c>
      <c r="J1580" s="31" t="s">
        <v>5338</v>
      </c>
      <c r="K1580" s="30" t="s">
        <v>5320</v>
      </c>
      <c r="L1580" s="32">
        <v>22</v>
      </c>
      <c r="M1580" s="32">
        <v>0</v>
      </c>
      <c r="N1580" s="32">
        <v>31</v>
      </c>
      <c r="O1580" s="32">
        <v>90</v>
      </c>
      <c r="P1580" s="32">
        <v>3</v>
      </c>
      <c r="Q1580" s="30"/>
    </row>
    <row r="1581" spans="1:17" x14ac:dyDescent="0.2">
      <c r="A1581" s="30"/>
      <c r="B1581" s="30"/>
      <c r="C1581" s="30"/>
      <c r="D1581" s="30"/>
      <c r="E1581" s="30"/>
      <c r="F1581" s="30"/>
      <c r="G1581" s="31" t="s">
        <v>5339</v>
      </c>
      <c r="H1581" s="30" t="s">
        <v>758</v>
      </c>
      <c r="I1581" s="31" t="s">
        <v>759</v>
      </c>
      <c r="J1581" s="31" t="s">
        <v>5340</v>
      </c>
      <c r="K1581" s="30" t="s">
        <v>5320</v>
      </c>
      <c r="L1581" s="32">
        <v>21</v>
      </c>
      <c r="M1581" s="32">
        <v>0</v>
      </c>
      <c r="N1581" s="32">
        <v>31</v>
      </c>
      <c r="O1581" s="32">
        <v>87</v>
      </c>
      <c r="P1581" s="32">
        <v>3</v>
      </c>
      <c r="Q1581" s="30"/>
    </row>
    <row r="1582" spans="1:17" x14ac:dyDescent="0.2">
      <c r="A1582" s="30"/>
      <c r="B1582" s="30"/>
      <c r="C1582" s="30"/>
      <c r="D1582" s="30"/>
      <c r="E1582" s="30"/>
      <c r="F1582" s="30"/>
      <c r="G1582" s="31" t="s">
        <v>5411</v>
      </c>
      <c r="H1582" s="30" t="s">
        <v>758</v>
      </c>
      <c r="I1582" s="31" t="s">
        <v>759</v>
      </c>
      <c r="J1582" s="31" t="s">
        <v>5340</v>
      </c>
      <c r="K1582" s="30" t="s">
        <v>5320</v>
      </c>
      <c r="L1582" s="32">
        <v>1</v>
      </c>
      <c r="M1582" s="32">
        <v>0</v>
      </c>
      <c r="N1582" s="32">
        <v>31</v>
      </c>
      <c r="O1582" s="32">
        <v>87</v>
      </c>
      <c r="P1582" s="32">
        <v>3</v>
      </c>
      <c r="Q1582" s="30"/>
    </row>
    <row r="1583" spans="1:17" x14ac:dyDescent="0.2">
      <c r="A1583" s="30"/>
      <c r="B1583" s="30"/>
      <c r="C1583" s="30"/>
      <c r="D1583" s="30"/>
      <c r="E1583" s="30"/>
      <c r="F1583" s="30"/>
      <c r="G1583" s="31" t="s">
        <v>5341</v>
      </c>
      <c r="H1583" s="30" t="s">
        <v>770</v>
      </c>
      <c r="I1583" s="31" t="s">
        <v>771</v>
      </c>
      <c r="J1583" s="31" t="s">
        <v>5342</v>
      </c>
      <c r="K1583" s="30" t="s">
        <v>5320</v>
      </c>
      <c r="L1583" s="32">
        <v>21</v>
      </c>
      <c r="M1583" s="32">
        <v>0</v>
      </c>
      <c r="N1583" s="32">
        <v>31</v>
      </c>
      <c r="O1583" s="32">
        <v>84</v>
      </c>
      <c r="P1583" s="32">
        <v>3</v>
      </c>
      <c r="Q1583" s="30"/>
    </row>
    <row r="1584" spans="1:17" x14ac:dyDescent="0.2">
      <c r="A1584" s="30"/>
      <c r="B1584" s="30"/>
      <c r="C1584" s="30"/>
      <c r="D1584" s="30"/>
      <c r="E1584" s="30"/>
      <c r="F1584" s="30"/>
      <c r="G1584" s="31" t="s">
        <v>5412</v>
      </c>
      <c r="H1584" s="30" t="s">
        <v>770</v>
      </c>
      <c r="I1584" s="31" t="s">
        <v>771</v>
      </c>
      <c r="J1584" s="31" t="s">
        <v>5342</v>
      </c>
      <c r="K1584" s="30" t="s">
        <v>5320</v>
      </c>
      <c r="L1584" s="32">
        <v>1</v>
      </c>
      <c r="M1584" s="32">
        <v>0</v>
      </c>
      <c r="N1584" s="32">
        <v>31</v>
      </c>
      <c r="O1584" s="32">
        <v>84</v>
      </c>
      <c r="P1584" s="32">
        <v>3</v>
      </c>
      <c r="Q1584" s="30"/>
    </row>
    <row r="1585" spans="1:17" x14ac:dyDescent="0.2">
      <c r="A1585" s="30"/>
      <c r="B1585" s="30"/>
      <c r="C1585" s="30"/>
      <c r="D1585" s="30"/>
      <c r="E1585" s="30"/>
      <c r="F1585" s="30"/>
      <c r="G1585" s="31" t="s">
        <v>5343</v>
      </c>
      <c r="H1585" s="30" t="s">
        <v>833</v>
      </c>
      <c r="I1585" s="31" t="s">
        <v>834</v>
      </c>
      <c r="J1585" s="31" t="s">
        <v>5344</v>
      </c>
      <c r="K1585" s="30" t="s">
        <v>5320</v>
      </c>
      <c r="L1585" s="32">
        <v>22</v>
      </c>
      <c r="M1585" s="32">
        <v>0</v>
      </c>
      <c r="N1585" s="32">
        <v>31</v>
      </c>
      <c r="O1585" s="32">
        <v>75</v>
      </c>
      <c r="P1585" s="32">
        <v>3</v>
      </c>
      <c r="Q1585" s="30"/>
    </row>
    <row r="1586" spans="1:17" x14ac:dyDescent="0.2">
      <c r="A1586" s="30"/>
      <c r="B1586" s="30"/>
      <c r="C1586" s="30"/>
      <c r="D1586" s="30"/>
      <c r="E1586" s="30"/>
      <c r="F1586" s="30"/>
      <c r="G1586" s="31" t="s">
        <v>5413</v>
      </c>
      <c r="H1586" s="30" t="s">
        <v>854</v>
      </c>
      <c r="I1586" s="31" t="s">
        <v>855</v>
      </c>
      <c r="J1586" s="31" t="s">
        <v>5346</v>
      </c>
      <c r="K1586" s="30" t="s">
        <v>5320</v>
      </c>
      <c r="L1586" s="32">
        <v>1</v>
      </c>
      <c r="M1586" s="32">
        <v>0</v>
      </c>
      <c r="N1586" s="32">
        <v>31</v>
      </c>
      <c r="O1586" s="32">
        <v>72</v>
      </c>
      <c r="P1586" s="32">
        <v>3</v>
      </c>
      <c r="Q1586" s="30"/>
    </row>
    <row r="1587" spans="1:17" x14ac:dyDescent="0.2">
      <c r="A1587" s="30"/>
      <c r="B1587" s="30"/>
      <c r="C1587" s="30"/>
      <c r="D1587" s="30"/>
      <c r="E1587" s="30"/>
      <c r="F1587" s="30"/>
      <c r="G1587" s="31" t="s">
        <v>5345</v>
      </c>
      <c r="H1587" s="30" t="s">
        <v>854</v>
      </c>
      <c r="I1587" s="31" t="s">
        <v>855</v>
      </c>
      <c r="J1587" s="31" t="s">
        <v>5346</v>
      </c>
      <c r="K1587" s="30" t="s">
        <v>5320</v>
      </c>
      <c r="L1587" s="32">
        <v>21</v>
      </c>
      <c r="M1587" s="32">
        <v>0</v>
      </c>
      <c r="N1587" s="32">
        <v>31</v>
      </c>
      <c r="O1587" s="32">
        <v>72</v>
      </c>
      <c r="P1587" s="32">
        <v>3</v>
      </c>
      <c r="Q1587" s="30"/>
    </row>
    <row r="1588" spans="1:17" x14ac:dyDescent="0.2">
      <c r="A1588" s="30"/>
      <c r="B1588" s="30"/>
      <c r="C1588" s="30"/>
      <c r="D1588" s="30"/>
      <c r="E1588" s="30"/>
      <c r="F1588" s="30"/>
      <c r="G1588" s="31" t="s">
        <v>5414</v>
      </c>
      <c r="H1588" s="30" t="s">
        <v>912</v>
      </c>
      <c r="I1588" s="31" t="s">
        <v>913</v>
      </c>
      <c r="J1588" s="31" t="s">
        <v>5415</v>
      </c>
      <c r="K1588" s="30" t="s">
        <v>5320</v>
      </c>
      <c r="L1588" s="32">
        <v>1</v>
      </c>
      <c r="M1588" s="32">
        <v>0</v>
      </c>
      <c r="N1588" s="32">
        <v>169</v>
      </c>
      <c r="O1588" s="32">
        <v>60</v>
      </c>
      <c r="P1588" s="32">
        <v>6</v>
      </c>
      <c r="Q1588" s="30"/>
    </row>
    <row r="1589" spans="1:17" x14ac:dyDescent="0.2">
      <c r="A1589" s="30"/>
      <c r="B1589" s="30"/>
      <c r="C1589" s="30"/>
      <c r="D1589" s="30"/>
      <c r="E1589" s="30"/>
      <c r="F1589" s="30"/>
      <c r="G1589" s="31" t="s">
        <v>5416</v>
      </c>
      <c r="H1589" s="30" t="s">
        <v>906</v>
      </c>
      <c r="I1589" s="31" t="s">
        <v>907</v>
      </c>
      <c r="J1589" s="31" t="s">
        <v>5417</v>
      </c>
      <c r="K1589" s="30" t="s">
        <v>5320</v>
      </c>
      <c r="L1589" s="32">
        <v>1</v>
      </c>
      <c r="M1589" s="32">
        <v>0</v>
      </c>
      <c r="N1589" s="32">
        <v>588</v>
      </c>
      <c r="O1589" s="32">
        <v>60</v>
      </c>
      <c r="P1589" s="32">
        <v>3</v>
      </c>
      <c r="Q1589" s="30"/>
    </row>
    <row r="1590" spans="1:17" x14ac:dyDescent="0.2">
      <c r="A1590" s="30"/>
      <c r="B1590" s="30"/>
      <c r="C1590" s="30"/>
      <c r="D1590" s="30"/>
      <c r="E1590" s="30"/>
      <c r="F1590" s="30"/>
      <c r="G1590" s="31" t="s">
        <v>5347</v>
      </c>
      <c r="H1590" s="30" t="s">
        <v>1097</v>
      </c>
      <c r="I1590" s="31" t="s">
        <v>1098</v>
      </c>
      <c r="J1590" s="31" t="s">
        <v>5348</v>
      </c>
      <c r="K1590" s="30" t="s">
        <v>5320</v>
      </c>
      <c r="L1590" s="32">
        <v>22</v>
      </c>
      <c r="M1590" s="32">
        <v>0</v>
      </c>
      <c r="N1590" s="32">
        <v>204</v>
      </c>
      <c r="O1590" s="32">
        <v>43</v>
      </c>
      <c r="P1590" s="32">
        <v>3</v>
      </c>
      <c r="Q1590" s="30"/>
    </row>
    <row r="1591" spans="1:17" x14ac:dyDescent="0.2">
      <c r="A1591" s="30"/>
      <c r="B1591" s="30"/>
      <c r="C1591" s="30"/>
      <c r="D1591" s="30"/>
      <c r="E1591" s="30"/>
      <c r="F1591" s="30"/>
      <c r="G1591" s="31" t="s">
        <v>5349</v>
      </c>
      <c r="H1591" s="30" t="s">
        <v>1118</v>
      </c>
      <c r="I1591" s="31" t="s">
        <v>1119</v>
      </c>
      <c r="J1591" s="31" t="s">
        <v>5350</v>
      </c>
      <c r="K1591" s="30" t="s">
        <v>5320</v>
      </c>
      <c r="L1591" s="32">
        <v>1</v>
      </c>
      <c r="M1591" s="32">
        <v>0</v>
      </c>
      <c r="N1591" s="32">
        <v>209</v>
      </c>
      <c r="O1591" s="32">
        <v>43</v>
      </c>
      <c r="P1591" s="32">
        <v>4</v>
      </c>
      <c r="Q1591" s="30"/>
    </row>
    <row r="1592" spans="1:17" x14ac:dyDescent="0.2">
      <c r="A1592" s="30"/>
      <c r="B1592" s="30"/>
      <c r="C1592" s="30"/>
      <c r="D1592" s="30"/>
      <c r="E1592" s="30"/>
      <c r="F1592" s="30"/>
      <c r="G1592" s="31" t="s">
        <v>5351</v>
      </c>
      <c r="H1592" s="30" t="s">
        <v>1148</v>
      </c>
      <c r="I1592" s="31" t="s">
        <v>1149</v>
      </c>
      <c r="J1592" s="31" t="s">
        <v>5352</v>
      </c>
      <c r="K1592" s="30" t="s">
        <v>5320</v>
      </c>
      <c r="L1592" s="32">
        <v>77</v>
      </c>
      <c r="M1592" s="32">
        <v>0</v>
      </c>
      <c r="N1592" s="32">
        <v>204</v>
      </c>
      <c r="O1592" s="32">
        <v>40</v>
      </c>
      <c r="P1592" s="32">
        <v>3</v>
      </c>
      <c r="Q1592" s="30"/>
    </row>
    <row r="1593" spans="1:17" x14ac:dyDescent="0.2">
      <c r="A1593" s="30"/>
      <c r="B1593" s="30"/>
      <c r="C1593" s="30"/>
      <c r="D1593" s="30"/>
      <c r="E1593" s="30"/>
      <c r="F1593" s="30"/>
      <c r="G1593" s="31" t="s">
        <v>5418</v>
      </c>
      <c r="H1593" s="30" t="s">
        <v>1185</v>
      </c>
      <c r="I1593" s="31" t="s">
        <v>1186</v>
      </c>
      <c r="J1593" s="31" t="s">
        <v>5419</v>
      </c>
      <c r="K1593" s="30" t="s">
        <v>5320</v>
      </c>
      <c r="L1593" s="32">
        <v>77</v>
      </c>
      <c r="M1593" s="32">
        <v>0</v>
      </c>
      <c r="N1593" s="32">
        <v>588</v>
      </c>
      <c r="O1593" s="32">
        <v>37</v>
      </c>
      <c r="P1593" s="32">
        <v>3</v>
      </c>
      <c r="Q1593" s="30"/>
    </row>
    <row r="1594" spans="1:17" x14ac:dyDescent="0.2">
      <c r="A1594" s="30"/>
      <c r="B1594" s="30"/>
      <c r="C1594" s="30"/>
      <c r="D1594" s="30"/>
      <c r="E1594" s="30"/>
      <c r="F1594" s="30"/>
      <c r="G1594" s="31" t="s">
        <v>5353</v>
      </c>
      <c r="H1594" s="30" t="s">
        <v>1237</v>
      </c>
      <c r="I1594" s="31" t="s">
        <v>1238</v>
      </c>
      <c r="J1594" s="31" t="s">
        <v>5354</v>
      </c>
      <c r="K1594" s="30" t="s">
        <v>5320</v>
      </c>
      <c r="L1594" s="32">
        <v>22</v>
      </c>
      <c r="M1594" s="32">
        <v>0</v>
      </c>
      <c r="N1594" s="32">
        <v>31</v>
      </c>
      <c r="O1594" s="32">
        <v>34</v>
      </c>
      <c r="P1594" s="32">
        <v>3</v>
      </c>
      <c r="Q1594" s="30"/>
    </row>
    <row r="1595" spans="1:17" x14ac:dyDescent="0.2">
      <c r="A1595" s="30"/>
      <c r="B1595" s="30"/>
      <c r="C1595" s="30"/>
      <c r="D1595" s="30"/>
      <c r="E1595" s="30"/>
      <c r="F1595" s="30"/>
      <c r="G1595" s="31" t="s">
        <v>5420</v>
      </c>
      <c r="H1595" s="30" t="s">
        <v>1297</v>
      </c>
      <c r="I1595" s="31" t="s">
        <v>1298</v>
      </c>
      <c r="J1595" s="31" t="s">
        <v>5421</v>
      </c>
      <c r="K1595" s="30" t="s">
        <v>5320</v>
      </c>
      <c r="L1595" s="32">
        <v>1</v>
      </c>
      <c r="M1595" s="32">
        <v>0</v>
      </c>
      <c r="N1595" s="32">
        <v>588</v>
      </c>
      <c r="O1595" s="32">
        <v>31</v>
      </c>
      <c r="P1595" s="32">
        <v>3</v>
      </c>
      <c r="Q1595" s="30"/>
    </row>
    <row r="1596" spans="1:17" x14ac:dyDescent="0.2">
      <c r="A1596" s="30"/>
      <c r="B1596" s="30"/>
      <c r="C1596" s="30"/>
      <c r="D1596" s="30"/>
      <c r="E1596" s="30"/>
      <c r="F1596" s="30"/>
      <c r="G1596" s="31" t="s">
        <v>5422</v>
      </c>
      <c r="H1596" s="30" t="s">
        <v>1294</v>
      </c>
      <c r="I1596" s="31" t="s">
        <v>1295</v>
      </c>
      <c r="J1596" s="31" t="s">
        <v>5423</v>
      </c>
      <c r="K1596" s="30" t="s">
        <v>5320</v>
      </c>
      <c r="L1596" s="32">
        <v>77</v>
      </c>
      <c r="M1596" s="32">
        <v>0</v>
      </c>
      <c r="N1596" s="32">
        <v>588</v>
      </c>
      <c r="O1596" s="32">
        <v>31</v>
      </c>
      <c r="P1596" s="32">
        <v>3</v>
      </c>
      <c r="Q1596" s="30"/>
    </row>
    <row r="1597" spans="1:17" x14ac:dyDescent="0.2">
      <c r="A1597" s="30"/>
      <c r="B1597" s="30"/>
      <c r="C1597" s="30"/>
      <c r="D1597" s="30"/>
      <c r="E1597" s="30"/>
      <c r="F1597" s="30"/>
      <c r="G1597" s="31" t="s">
        <v>5355</v>
      </c>
      <c r="H1597" s="30" t="s">
        <v>1311</v>
      </c>
      <c r="I1597" s="31" t="s">
        <v>1312</v>
      </c>
      <c r="J1597" s="31" t="s">
        <v>5356</v>
      </c>
      <c r="K1597" s="30" t="s">
        <v>5320</v>
      </c>
      <c r="L1597" s="32">
        <v>21</v>
      </c>
      <c r="M1597" s="32">
        <v>0</v>
      </c>
      <c r="N1597" s="32">
        <v>31</v>
      </c>
      <c r="O1597" s="32">
        <v>29</v>
      </c>
      <c r="P1597" s="32">
        <v>3</v>
      </c>
      <c r="Q1597" s="30"/>
    </row>
    <row r="1598" spans="1:17" x14ac:dyDescent="0.2">
      <c r="A1598" s="30"/>
      <c r="B1598" s="30"/>
      <c r="C1598" s="30"/>
      <c r="D1598" s="30"/>
      <c r="E1598" s="30"/>
      <c r="F1598" s="30"/>
      <c r="G1598" s="31" t="s">
        <v>5424</v>
      </c>
      <c r="H1598" s="30" t="s">
        <v>1311</v>
      </c>
      <c r="I1598" s="31" t="s">
        <v>1312</v>
      </c>
      <c r="J1598" s="31" t="s">
        <v>5356</v>
      </c>
      <c r="K1598" s="30" t="s">
        <v>5320</v>
      </c>
      <c r="L1598" s="32">
        <v>1</v>
      </c>
      <c r="M1598" s="32">
        <v>0</v>
      </c>
      <c r="N1598" s="32">
        <v>31</v>
      </c>
      <c r="O1598" s="32">
        <v>29</v>
      </c>
      <c r="P1598" s="32">
        <v>3</v>
      </c>
      <c r="Q1598" s="30"/>
    </row>
    <row r="1599" spans="1:17" x14ac:dyDescent="0.2">
      <c r="A1599" s="30"/>
      <c r="B1599" s="30"/>
      <c r="C1599" s="30"/>
      <c r="D1599" s="30"/>
      <c r="E1599" s="30"/>
      <c r="F1599" s="30"/>
      <c r="G1599" s="31" t="s">
        <v>5425</v>
      </c>
      <c r="H1599" s="30" t="s">
        <v>1393</v>
      </c>
      <c r="I1599" s="31" t="s">
        <v>1394</v>
      </c>
      <c r="J1599" s="31" t="s">
        <v>5426</v>
      </c>
      <c r="K1599" s="30" t="s">
        <v>5320</v>
      </c>
      <c r="L1599" s="32">
        <v>2</v>
      </c>
      <c r="M1599" s="32">
        <v>0</v>
      </c>
      <c r="N1599" s="32">
        <v>588</v>
      </c>
      <c r="O1599" s="32">
        <v>25</v>
      </c>
      <c r="P1599" s="32">
        <v>3</v>
      </c>
      <c r="Q1599" s="30"/>
    </row>
    <row r="1600" spans="1:17" x14ac:dyDescent="0.2">
      <c r="A1600" s="30"/>
      <c r="B1600" s="30"/>
      <c r="C1600" s="30"/>
      <c r="D1600" s="30"/>
      <c r="E1600" s="30"/>
      <c r="F1600" s="30"/>
      <c r="G1600" s="31" t="s">
        <v>5427</v>
      </c>
      <c r="H1600" s="30" t="s">
        <v>1436</v>
      </c>
      <c r="I1600" s="31" t="s">
        <v>1437</v>
      </c>
      <c r="J1600" s="31" t="s">
        <v>5358</v>
      </c>
      <c r="K1600" s="30" t="s">
        <v>5320</v>
      </c>
      <c r="L1600" s="32">
        <v>1</v>
      </c>
      <c r="M1600" s="32">
        <v>0</v>
      </c>
      <c r="N1600" s="32">
        <v>31</v>
      </c>
      <c r="O1600" s="32">
        <v>23</v>
      </c>
      <c r="P1600" s="32">
        <v>3</v>
      </c>
      <c r="Q1600" s="30"/>
    </row>
    <row r="1601" spans="1:17" x14ac:dyDescent="0.2">
      <c r="A1601" s="30"/>
      <c r="B1601" s="30"/>
      <c r="C1601" s="30"/>
      <c r="D1601" s="30"/>
      <c r="E1601" s="30"/>
      <c r="F1601" s="30"/>
      <c r="G1601" s="31" t="s">
        <v>5357</v>
      </c>
      <c r="H1601" s="30" t="s">
        <v>1436</v>
      </c>
      <c r="I1601" s="31" t="s">
        <v>1437</v>
      </c>
      <c r="J1601" s="31" t="s">
        <v>5358</v>
      </c>
      <c r="K1601" s="30" t="s">
        <v>5320</v>
      </c>
      <c r="L1601" s="32">
        <v>21</v>
      </c>
      <c r="M1601" s="32">
        <v>0</v>
      </c>
      <c r="N1601" s="32">
        <v>31</v>
      </c>
      <c r="O1601" s="32">
        <v>23</v>
      </c>
      <c r="P1601" s="32">
        <v>3</v>
      </c>
      <c r="Q1601" s="30"/>
    </row>
    <row r="1602" spans="1:17" x14ac:dyDescent="0.2">
      <c r="A1602" s="30"/>
      <c r="B1602" s="30"/>
      <c r="C1602" s="30"/>
      <c r="D1602" s="30"/>
      <c r="E1602" s="30"/>
      <c r="F1602" s="30"/>
      <c r="G1602" s="31" t="s">
        <v>5428</v>
      </c>
      <c r="H1602" s="30" t="s">
        <v>1561</v>
      </c>
      <c r="I1602" s="31" t="s">
        <v>1562</v>
      </c>
      <c r="J1602" s="31" t="s">
        <v>5429</v>
      </c>
      <c r="K1602" s="30" t="s">
        <v>5320</v>
      </c>
      <c r="L1602" s="32">
        <v>1</v>
      </c>
      <c r="M1602" s="32">
        <v>0</v>
      </c>
      <c r="N1602" s="32">
        <v>169</v>
      </c>
      <c r="O1602" s="32">
        <v>19</v>
      </c>
      <c r="P1602" s="32">
        <v>11</v>
      </c>
      <c r="Q1602" s="30"/>
    </row>
    <row r="1603" spans="1:17" x14ac:dyDescent="0.2">
      <c r="A1603" s="30"/>
      <c r="B1603" s="30"/>
      <c r="C1603" s="30"/>
      <c r="D1603" s="30"/>
      <c r="E1603" s="30"/>
      <c r="F1603" s="30"/>
      <c r="G1603" s="31" t="s">
        <v>5359</v>
      </c>
      <c r="H1603" s="30" t="s">
        <v>2205</v>
      </c>
      <c r="I1603" s="31" t="s">
        <v>2206</v>
      </c>
      <c r="J1603" s="31" t="s">
        <v>5360</v>
      </c>
      <c r="K1603" s="30" t="s">
        <v>5320</v>
      </c>
      <c r="L1603" s="32">
        <v>1</v>
      </c>
      <c r="M1603" s="32">
        <v>0</v>
      </c>
      <c r="N1603" s="32">
        <v>169</v>
      </c>
      <c r="O1603" s="32">
        <v>5</v>
      </c>
      <c r="P1603" s="32">
        <v>3</v>
      </c>
      <c r="Q1603" s="30"/>
    </row>
    <row r="1604" spans="1:17" x14ac:dyDescent="0.2">
      <c r="A1604" s="30"/>
      <c r="B1604" s="30"/>
      <c r="C1604" s="30"/>
      <c r="D1604" s="30"/>
      <c r="E1604" s="30"/>
      <c r="F1604" s="30"/>
      <c r="G1604" s="31" t="s">
        <v>5361</v>
      </c>
      <c r="H1604" s="30" t="s">
        <v>2488</v>
      </c>
      <c r="I1604" s="31" t="s">
        <v>2489</v>
      </c>
      <c r="J1604" s="31" t="s">
        <v>5362</v>
      </c>
      <c r="K1604" s="30" t="s">
        <v>5320</v>
      </c>
      <c r="L1604" s="32">
        <v>1</v>
      </c>
      <c r="M1604" s="32">
        <v>0</v>
      </c>
      <c r="N1604" s="32">
        <v>169</v>
      </c>
      <c r="O1604" s="32">
        <v>2</v>
      </c>
      <c r="P1604" s="32">
        <v>3</v>
      </c>
      <c r="Q1604" s="30"/>
    </row>
    <row r="1605" spans="1:17" x14ac:dyDescent="0.2">
      <c r="A1605" s="30"/>
      <c r="B1605" s="30"/>
      <c r="C1605" s="30"/>
      <c r="D1605" s="30"/>
      <c r="E1605" s="30"/>
      <c r="F1605" s="30"/>
      <c r="G1605" s="31" t="s">
        <v>5430</v>
      </c>
      <c r="H1605" s="30" t="s">
        <v>5364</v>
      </c>
      <c r="I1605" s="36" t="s">
        <v>726</v>
      </c>
      <c r="J1605" s="37"/>
      <c r="K1605" s="30" t="s">
        <v>5320</v>
      </c>
      <c r="L1605" s="32">
        <v>3</v>
      </c>
      <c r="M1605" s="32">
        <v>0</v>
      </c>
      <c r="N1605" s="32">
        <v>588</v>
      </c>
      <c r="O1605" s="30"/>
      <c r="P1605" s="30"/>
      <c r="Q1605" s="30"/>
    </row>
    <row r="1606" spans="1:17" x14ac:dyDescent="0.2">
      <c r="A1606" s="30"/>
      <c r="B1606" s="30"/>
      <c r="C1606" s="30"/>
      <c r="D1606" s="30"/>
      <c r="E1606" s="30"/>
      <c r="F1606" s="30"/>
      <c r="G1606" s="31" t="s">
        <v>5431</v>
      </c>
      <c r="H1606" s="30" t="s">
        <v>5364</v>
      </c>
      <c r="I1606" s="36" t="s">
        <v>643</v>
      </c>
      <c r="J1606" s="37"/>
      <c r="K1606" s="30" t="s">
        <v>5320</v>
      </c>
      <c r="L1606" s="32">
        <v>1</v>
      </c>
      <c r="M1606" s="32">
        <v>0</v>
      </c>
      <c r="N1606" s="32">
        <v>588</v>
      </c>
      <c r="O1606" s="30"/>
      <c r="P1606" s="30"/>
      <c r="Q1606" s="30"/>
    </row>
    <row r="1607" spans="1:17" x14ac:dyDescent="0.2">
      <c r="A1607" s="30"/>
      <c r="B1607" s="30"/>
      <c r="C1607" s="30"/>
      <c r="D1607" s="30"/>
      <c r="E1607" s="30"/>
      <c r="F1607" s="30"/>
      <c r="G1607" s="31" t="s">
        <v>5432</v>
      </c>
      <c r="H1607" s="30" t="s">
        <v>5364</v>
      </c>
      <c r="I1607" s="36" t="s">
        <v>1002</v>
      </c>
      <c r="J1607" s="37"/>
      <c r="K1607" s="30" t="s">
        <v>5320</v>
      </c>
      <c r="L1607" s="32">
        <v>1</v>
      </c>
      <c r="M1607" s="32">
        <v>0</v>
      </c>
      <c r="N1607" s="32">
        <v>588</v>
      </c>
      <c r="O1607" s="30"/>
      <c r="P1607" s="30"/>
      <c r="Q1607" s="30"/>
    </row>
    <row r="1608" spans="1:17" x14ac:dyDescent="0.2">
      <c r="A1608" s="30"/>
      <c r="B1608" s="30"/>
      <c r="C1608" s="30"/>
      <c r="D1608" s="30"/>
      <c r="E1608" s="30"/>
      <c r="F1608" s="30"/>
      <c r="G1608" s="31" t="s">
        <v>5433</v>
      </c>
      <c r="H1608" s="30" t="s">
        <v>5364</v>
      </c>
      <c r="I1608" s="36" t="s">
        <v>2030</v>
      </c>
      <c r="J1608" s="37"/>
      <c r="K1608" s="30" t="s">
        <v>5320</v>
      </c>
      <c r="L1608" s="32">
        <v>1</v>
      </c>
      <c r="M1608" s="32">
        <v>0</v>
      </c>
      <c r="N1608" s="32">
        <v>588</v>
      </c>
      <c r="O1608" s="30"/>
      <c r="P1608" s="30"/>
      <c r="Q1608" s="30"/>
    </row>
    <row r="1609" spans="1:17" x14ac:dyDescent="0.2">
      <c r="A1609" s="30"/>
      <c r="B1609" s="30"/>
      <c r="C1609" s="30"/>
      <c r="D1609" s="30"/>
      <c r="E1609" s="30"/>
      <c r="F1609" s="30"/>
      <c r="G1609" s="31" t="s">
        <v>5434</v>
      </c>
      <c r="H1609" s="30" t="s">
        <v>5364</v>
      </c>
      <c r="I1609" s="36" t="s">
        <v>498</v>
      </c>
      <c r="J1609" s="37"/>
      <c r="K1609" s="30" t="s">
        <v>5320</v>
      </c>
      <c r="L1609" s="32">
        <v>3</v>
      </c>
      <c r="M1609" s="32">
        <v>0</v>
      </c>
      <c r="N1609" s="32">
        <v>559</v>
      </c>
      <c r="O1609" s="30"/>
      <c r="P1609" s="30"/>
      <c r="Q1609" s="30"/>
    </row>
    <row r="1610" spans="1:17" x14ac:dyDescent="0.2">
      <c r="A1610" s="30"/>
      <c r="B1610" s="30"/>
      <c r="C1610" s="30"/>
      <c r="D1610" s="30"/>
      <c r="E1610" s="30"/>
      <c r="F1610" s="30"/>
      <c r="G1610" s="31" t="s">
        <v>5435</v>
      </c>
      <c r="H1610" s="30" t="s">
        <v>5364</v>
      </c>
      <c r="I1610" s="36" t="s">
        <v>5436</v>
      </c>
      <c r="J1610" s="37"/>
      <c r="K1610" s="30" t="s">
        <v>5320</v>
      </c>
      <c r="L1610" s="32">
        <v>9</v>
      </c>
      <c r="M1610" s="32">
        <v>0</v>
      </c>
      <c r="N1610" s="32">
        <v>588</v>
      </c>
      <c r="O1610" s="30"/>
      <c r="P1610" s="30"/>
      <c r="Q1610" s="30"/>
    </row>
    <row r="1611" spans="1:17" x14ac:dyDescent="0.2">
      <c r="A1611" s="30"/>
      <c r="B1611" s="30"/>
      <c r="C1611" s="30"/>
      <c r="D1611" s="30"/>
      <c r="E1611" s="30"/>
      <c r="F1611" s="30"/>
      <c r="G1611" s="31" t="s">
        <v>5437</v>
      </c>
      <c r="H1611" s="30" t="s">
        <v>5364</v>
      </c>
      <c r="I1611" s="36" t="s">
        <v>160</v>
      </c>
      <c r="J1611" s="37"/>
      <c r="K1611" s="30" t="s">
        <v>5320</v>
      </c>
      <c r="L1611" s="32">
        <v>1</v>
      </c>
      <c r="M1611" s="32">
        <v>0</v>
      </c>
      <c r="N1611" s="32">
        <v>588</v>
      </c>
      <c r="O1611" s="30"/>
      <c r="P1611" s="30"/>
      <c r="Q1611" s="30"/>
    </row>
    <row r="1612" spans="1:17" x14ac:dyDescent="0.2">
      <c r="A1612" s="30"/>
      <c r="B1612" s="30"/>
      <c r="C1612" s="30"/>
      <c r="D1612" s="30"/>
      <c r="E1612" s="30"/>
      <c r="F1612" s="30"/>
      <c r="G1612" s="31" t="s">
        <v>5438</v>
      </c>
      <c r="H1612" s="30" t="s">
        <v>5364</v>
      </c>
      <c r="I1612" s="36" t="s">
        <v>762</v>
      </c>
      <c r="J1612" s="37"/>
      <c r="K1612" s="30" t="s">
        <v>5320</v>
      </c>
      <c r="L1612" s="32">
        <v>1</v>
      </c>
      <c r="M1612" s="32">
        <v>0</v>
      </c>
      <c r="N1612" s="32">
        <v>588</v>
      </c>
      <c r="O1612" s="30"/>
      <c r="P1612" s="30"/>
      <c r="Q1612" s="30"/>
    </row>
    <row r="1613" spans="1:17" x14ac:dyDescent="0.2">
      <c r="A1613" s="30"/>
      <c r="B1613" s="30"/>
      <c r="C1613" s="30"/>
      <c r="D1613" s="30"/>
      <c r="E1613" s="30"/>
      <c r="F1613" s="30"/>
      <c r="G1613" s="31" t="s">
        <v>5439</v>
      </c>
      <c r="H1613" s="30" t="s">
        <v>5364</v>
      </c>
      <c r="I1613" s="36" t="s">
        <v>1137</v>
      </c>
      <c r="J1613" s="37"/>
      <c r="K1613" s="30" t="s">
        <v>5320</v>
      </c>
      <c r="L1613" s="32">
        <v>1</v>
      </c>
      <c r="M1613" s="32">
        <v>0</v>
      </c>
      <c r="N1613" s="32">
        <v>588</v>
      </c>
      <c r="O1613" s="30"/>
      <c r="P1613" s="30"/>
      <c r="Q1613" s="30"/>
    </row>
    <row r="1614" spans="1:17" x14ac:dyDescent="0.2">
      <c r="A1614" s="30"/>
      <c r="B1614" s="30"/>
      <c r="C1614" s="30"/>
      <c r="D1614" s="30"/>
      <c r="E1614" s="30"/>
      <c r="F1614" s="30"/>
      <c r="G1614" s="31" t="s">
        <v>5440</v>
      </c>
      <c r="H1614" s="30" t="s">
        <v>5364</v>
      </c>
      <c r="I1614" s="36" t="s">
        <v>1268</v>
      </c>
      <c r="J1614" s="37"/>
      <c r="K1614" s="30" t="s">
        <v>5320</v>
      </c>
      <c r="L1614" s="32">
        <v>1</v>
      </c>
      <c r="M1614" s="32">
        <v>0</v>
      </c>
      <c r="N1614" s="32">
        <v>363</v>
      </c>
      <c r="O1614" s="30"/>
      <c r="P1614" s="30"/>
      <c r="Q1614" s="30"/>
    </row>
    <row r="1615" spans="1:17" x14ac:dyDescent="0.2">
      <c r="A1615" s="30"/>
      <c r="B1615" s="30"/>
      <c r="C1615" s="30"/>
      <c r="D1615" s="30"/>
      <c r="E1615" s="30"/>
      <c r="F1615" s="30"/>
      <c r="G1615" s="31" t="s">
        <v>5441</v>
      </c>
      <c r="H1615" s="30" t="s">
        <v>5364</v>
      </c>
      <c r="I1615" s="36" t="s">
        <v>1705</v>
      </c>
      <c r="J1615" s="37"/>
      <c r="K1615" s="30" t="s">
        <v>5320</v>
      </c>
      <c r="L1615" s="32">
        <v>1</v>
      </c>
      <c r="M1615" s="32">
        <v>0</v>
      </c>
      <c r="N1615" s="32">
        <v>588</v>
      </c>
      <c r="O1615" s="30"/>
      <c r="P1615" s="30"/>
      <c r="Q1615" s="30"/>
    </row>
    <row r="1616" spans="1:17" x14ac:dyDescent="0.2">
      <c r="A1616" s="30"/>
      <c r="B1616" s="30"/>
      <c r="C1616" s="30"/>
      <c r="D1616" s="30"/>
      <c r="E1616" s="30"/>
      <c r="F1616" s="30"/>
      <c r="G1616" s="31" t="s">
        <v>5442</v>
      </c>
      <c r="H1616" s="30" t="s">
        <v>5364</v>
      </c>
      <c r="I1616" s="36" t="s">
        <v>1621</v>
      </c>
      <c r="J1616" s="37"/>
      <c r="K1616" s="30" t="s">
        <v>5320</v>
      </c>
      <c r="L1616" s="32">
        <v>1</v>
      </c>
      <c r="M1616" s="32">
        <v>0</v>
      </c>
      <c r="N1616" s="32">
        <v>336</v>
      </c>
      <c r="O1616" s="30"/>
      <c r="P1616" s="30"/>
      <c r="Q1616" s="30"/>
    </row>
    <row r="1617" spans="1:17" x14ac:dyDescent="0.2">
      <c r="A1617" s="30"/>
      <c r="B1617" s="30"/>
      <c r="C1617" s="30"/>
      <c r="D1617" s="30"/>
      <c r="E1617" s="30"/>
      <c r="F1617" s="30"/>
      <c r="G1617" s="31" t="s">
        <v>5443</v>
      </c>
      <c r="H1617" s="30" t="s">
        <v>5364</v>
      </c>
      <c r="I1617" s="36" t="s">
        <v>1806</v>
      </c>
      <c r="J1617" s="37"/>
      <c r="K1617" s="30" t="s">
        <v>5320</v>
      </c>
      <c r="L1617" s="32">
        <v>1</v>
      </c>
      <c r="M1617" s="32">
        <v>0</v>
      </c>
      <c r="N1617" s="32">
        <v>363</v>
      </c>
      <c r="O1617" s="30"/>
      <c r="P1617" s="30"/>
      <c r="Q1617" s="30"/>
    </row>
    <row r="1618" spans="1:17" x14ac:dyDescent="0.2">
      <c r="A1618" s="30"/>
      <c r="B1618" s="30"/>
      <c r="C1618" s="30"/>
      <c r="D1618" s="30"/>
      <c r="E1618" s="30"/>
      <c r="F1618" s="30"/>
      <c r="G1618" s="31" t="s">
        <v>5444</v>
      </c>
      <c r="H1618" s="30" t="s">
        <v>5364</v>
      </c>
      <c r="I1618" s="36" t="s">
        <v>121</v>
      </c>
      <c r="J1618" s="37"/>
      <c r="K1618" s="30" t="s">
        <v>5320</v>
      </c>
      <c r="L1618" s="32">
        <v>1</v>
      </c>
      <c r="M1618" s="32">
        <v>0</v>
      </c>
      <c r="N1618" s="32">
        <v>588</v>
      </c>
      <c r="O1618" s="30"/>
      <c r="P1618" s="30"/>
      <c r="Q1618" s="30"/>
    </row>
    <row r="1619" spans="1:17" x14ac:dyDescent="0.2">
      <c r="A1619" s="30"/>
      <c r="B1619" s="30"/>
      <c r="C1619" s="30"/>
      <c r="D1619" s="30"/>
      <c r="E1619" s="30"/>
      <c r="F1619" s="30"/>
      <c r="G1619" s="31" t="s">
        <v>5445</v>
      </c>
      <c r="H1619" s="30" t="s">
        <v>5364</v>
      </c>
      <c r="I1619" s="36" t="s">
        <v>178</v>
      </c>
      <c r="J1619" s="37"/>
      <c r="K1619" s="30" t="s">
        <v>5320</v>
      </c>
      <c r="L1619" s="32">
        <v>1</v>
      </c>
      <c r="M1619" s="32">
        <v>0</v>
      </c>
      <c r="N1619" s="32">
        <v>588</v>
      </c>
      <c r="O1619" s="30"/>
      <c r="P1619" s="30"/>
      <c r="Q1619" s="30"/>
    </row>
    <row r="1620" spans="1:17" x14ac:dyDescent="0.2">
      <c r="A1620" s="30"/>
      <c r="B1620" s="30"/>
      <c r="C1620" s="30"/>
      <c r="D1620" s="30"/>
      <c r="E1620" s="30"/>
      <c r="F1620" s="30"/>
      <c r="G1620" s="31" t="s">
        <v>5446</v>
      </c>
      <c r="H1620" s="30" t="s">
        <v>5364</v>
      </c>
      <c r="I1620" s="36" t="s">
        <v>1408</v>
      </c>
      <c r="J1620" s="37"/>
      <c r="K1620" s="30" t="s">
        <v>5320</v>
      </c>
      <c r="L1620" s="32">
        <v>1</v>
      </c>
      <c r="M1620" s="32">
        <v>0</v>
      </c>
      <c r="N1620" s="32">
        <v>588</v>
      </c>
      <c r="O1620" s="30"/>
      <c r="P1620" s="30"/>
      <c r="Q1620" s="30"/>
    </row>
    <row r="1621" spans="1:17" x14ac:dyDescent="0.2">
      <c r="A1621" s="30"/>
      <c r="B1621" s="30"/>
      <c r="C1621" s="30"/>
      <c r="D1621" s="30"/>
      <c r="E1621" s="30"/>
      <c r="F1621" s="30"/>
      <c r="G1621" s="31" t="s">
        <v>5447</v>
      </c>
      <c r="H1621" s="30" t="s">
        <v>5364</v>
      </c>
      <c r="I1621" s="36" t="s">
        <v>872</v>
      </c>
      <c r="J1621" s="37"/>
      <c r="K1621" s="30" t="s">
        <v>5320</v>
      </c>
      <c r="L1621" s="32">
        <v>1</v>
      </c>
      <c r="M1621" s="32">
        <v>0</v>
      </c>
      <c r="N1621" s="32">
        <v>588</v>
      </c>
      <c r="O1621" s="30"/>
      <c r="P1621" s="30"/>
      <c r="Q1621" s="30"/>
    </row>
    <row r="1622" spans="1:17" x14ac:dyDescent="0.2">
      <c r="A1622" s="30"/>
      <c r="B1622" s="30"/>
      <c r="C1622" s="30"/>
      <c r="D1622" s="30"/>
      <c r="E1622" s="30"/>
      <c r="F1622" s="30"/>
      <c r="G1622" s="31" t="s">
        <v>5448</v>
      </c>
      <c r="H1622" s="30" t="s">
        <v>5364</v>
      </c>
      <c r="I1622" s="36" t="s">
        <v>1414</v>
      </c>
      <c r="J1622" s="37"/>
      <c r="K1622" s="30" t="s">
        <v>5320</v>
      </c>
      <c r="L1622" s="32">
        <v>1</v>
      </c>
      <c r="M1622" s="32">
        <v>0</v>
      </c>
      <c r="N1622" s="32">
        <v>588</v>
      </c>
      <c r="O1622" s="30"/>
      <c r="P1622" s="30"/>
      <c r="Q1622" s="30"/>
    </row>
    <row r="1623" spans="1:17" x14ac:dyDescent="0.2">
      <c r="A1623" s="30"/>
      <c r="B1623" s="30"/>
      <c r="C1623" s="30"/>
      <c r="D1623" s="30"/>
      <c r="E1623" s="30"/>
      <c r="F1623" s="30"/>
      <c r="G1623" s="31" t="s">
        <v>5449</v>
      </c>
      <c r="H1623" s="30" t="s">
        <v>5364</v>
      </c>
      <c r="I1623" s="36" t="s">
        <v>1008</v>
      </c>
      <c r="J1623" s="37"/>
      <c r="K1623" s="30" t="s">
        <v>5320</v>
      </c>
      <c r="L1623" s="32">
        <v>1</v>
      </c>
      <c r="M1623" s="32">
        <v>0</v>
      </c>
      <c r="N1623" s="32">
        <v>588</v>
      </c>
      <c r="O1623" s="30"/>
      <c r="P1623" s="30"/>
      <c r="Q1623" s="30"/>
    </row>
    <row r="1624" spans="1:17" x14ac:dyDescent="0.2">
      <c r="A1624" s="30"/>
      <c r="B1624" s="30"/>
      <c r="C1624" s="30"/>
      <c r="D1624" s="30"/>
      <c r="E1624" s="30"/>
      <c r="F1624" s="30"/>
      <c r="G1624" s="31" t="s">
        <v>5450</v>
      </c>
      <c r="H1624" s="30" t="s">
        <v>5364</v>
      </c>
      <c r="I1624" s="36" t="s">
        <v>883</v>
      </c>
      <c r="J1624" s="37"/>
      <c r="K1624" s="30" t="s">
        <v>5320</v>
      </c>
      <c r="L1624" s="32">
        <v>1</v>
      </c>
      <c r="M1624" s="32">
        <v>0</v>
      </c>
      <c r="N1624" s="32">
        <v>588</v>
      </c>
      <c r="O1624" s="30"/>
      <c r="P1624" s="30"/>
      <c r="Q1624" s="30"/>
    </row>
    <row r="1625" spans="1:17" x14ac:dyDescent="0.2">
      <c r="A1625" s="30"/>
      <c r="B1625" s="30"/>
      <c r="C1625" s="30"/>
      <c r="D1625" s="30"/>
      <c r="E1625" s="30"/>
      <c r="F1625" s="30"/>
      <c r="G1625" s="31" t="s">
        <v>5451</v>
      </c>
      <c r="H1625" s="30" t="s">
        <v>5364</v>
      </c>
      <c r="I1625" s="36" t="s">
        <v>720</v>
      </c>
      <c r="J1625" s="37"/>
      <c r="K1625" s="30" t="s">
        <v>5320</v>
      </c>
      <c r="L1625" s="32">
        <v>1</v>
      </c>
      <c r="M1625" s="32">
        <v>0</v>
      </c>
      <c r="N1625" s="32">
        <v>588</v>
      </c>
      <c r="O1625" s="30"/>
      <c r="P1625" s="30"/>
      <c r="Q1625" s="30"/>
    </row>
    <row r="1626" spans="1:17" x14ac:dyDescent="0.2">
      <c r="A1626" s="30"/>
      <c r="B1626" s="30"/>
      <c r="C1626" s="30"/>
      <c r="D1626" s="30"/>
      <c r="E1626" s="30"/>
      <c r="F1626" s="30"/>
      <c r="G1626" s="31" t="s">
        <v>5452</v>
      </c>
      <c r="H1626" s="30" t="s">
        <v>5364</v>
      </c>
      <c r="I1626" s="36" t="s">
        <v>1232</v>
      </c>
      <c r="J1626" s="37"/>
      <c r="K1626" s="30" t="s">
        <v>5320</v>
      </c>
      <c r="L1626" s="32">
        <v>1</v>
      </c>
      <c r="M1626" s="32">
        <v>0</v>
      </c>
      <c r="N1626" s="32">
        <v>588</v>
      </c>
      <c r="O1626" s="30"/>
      <c r="P1626" s="30"/>
      <c r="Q1626" s="30"/>
    </row>
    <row r="1627" spans="1:17" x14ac:dyDescent="0.2">
      <c r="A1627" s="30"/>
      <c r="B1627" s="30"/>
      <c r="C1627" s="30"/>
      <c r="D1627" s="30"/>
      <c r="E1627" s="30"/>
      <c r="F1627" s="30"/>
      <c r="G1627" s="31" t="s">
        <v>5453</v>
      </c>
      <c r="H1627" s="30" t="s">
        <v>5364</v>
      </c>
      <c r="I1627" s="36" t="s">
        <v>124</v>
      </c>
      <c r="J1627" s="37"/>
      <c r="K1627" s="30" t="s">
        <v>5320</v>
      </c>
      <c r="L1627" s="32">
        <v>1</v>
      </c>
      <c r="M1627" s="32">
        <v>0</v>
      </c>
      <c r="N1627" s="32">
        <v>588</v>
      </c>
      <c r="O1627" s="30"/>
      <c r="P1627" s="30"/>
      <c r="Q1627" s="30"/>
    </row>
    <row r="1628" spans="1:17" x14ac:dyDescent="0.2">
      <c r="A1628" s="30"/>
      <c r="B1628" s="30"/>
      <c r="C1628" s="30"/>
      <c r="D1628" s="30"/>
      <c r="E1628" s="30"/>
      <c r="F1628" s="30"/>
      <c r="G1628" s="31" t="s">
        <v>5454</v>
      </c>
      <c r="H1628" s="30" t="s">
        <v>5364</v>
      </c>
      <c r="I1628" s="36" t="s">
        <v>109</v>
      </c>
      <c r="J1628" s="37"/>
      <c r="K1628" s="30" t="s">
        <v>5320</v>
      </c>
      <c r="L1628" s="32">
        <v>1</v>
      </c>
      <c r="M1628" s="32">
        <v>0</v>
      </c>
      <c r="N1628" s="32">
        <v>588</v>
      </c>
      <c r="O1628" s="30"/>
      <c r="P1628" s="30"/>
      <c r="Q1628" s="30"/>
    </row>
    <row r="1629" spans="1:17" x14ac:dyDescent="0.2">
      <c r="A1629" s="30"/>
      <c r="B1629" s="30"/>
      <c r="C1629" s="30"/>
      <c r="D1629" s="30"/>
      <c r="E1629" s="30"/>
      <c r="F1629" s="30"/>
      <c r="G1629" s="31" t="s">
        <v>5455</v>
      </c>
      <c r="H1629" s="30" t="s">
        <v>5364</v>
      </c>
      <c r="I1629" s="36" t="s">
        <v>151</v>
      </c>
      <c r="J1629" s="37"/>
      <c r="K1629" s="30" t="s">
        <v>5320</v>
      </c>
      <c r="L1629" s="32">
        <v>1</v>
      </c>
      <c r="M1629" s="32">
        <v>0</v>
      </c>
      <c r="N1629" s="32">
        <v>588</v>
      </c>
      <c r="O1629" s="30"/>
      <c r="P1629" s="30"/>
      <c r="Q1629" s="30"/>
    </row>
    <row r="1630" spans="1:17" x14ac:dyDescent="0.2">
      <c r="A1630" s="30"/>
      <c r="B1630" s="30"/>
      <c r="C1630" s="30"/>
      <c r="D1630" s="30"/>
      <c r="E1630" s="30"/>
      <c r="F1630" s="30"/>
      <c r="G1630" s="31" t="s">
        <v>5456</v>
      </c>
      <c r="H1630" s="30" t="s">
        <v>5364</v>
      </c>
      <c r="I1630" s="36" t="s">
        <v>118</v>
      </c>
      <c r="J1630" s="37"/>
      <c r="K1630" s="30" t="s">
        <v>5320</v>
      </c>
      <c r="L1630" s="32">
        <v>1</v>
      </c>
      <c r="M1630" s="32">
        <v>0</v>
      </c>
      <c r="N1630" s="32">
        <v>588</v>
      </c>
      <c r="O1630" s="30"/>
      <c r="P1630" s="30"/>
      <c r="Q1630" s="30"/>
    </row>
    <row r="1631" spans="1:17" x14ac:dyDescent="0.2">
      <c r="A1631" s="30"/>
      <c r="B1631" s="30"/>
      <c r="C1631" s="30"/>
      <c r="D1631" s="30"/>
      <c r="E1631" s="30"/>
      <c r="F1631" s="30"/>
      <c r="G1631" s="31" t="s">
        <v>5457</v>
      </c>
      <c r="H1631" s="30" t="s">
        <v>5364</v>
      </c>
      <c r="I1631" s="36" t="s">
        <v>148</v>
      </c>
      <c r="J1631" s="37"/>
      <c r="K1631" s="30" t="s">
        <v>5320</v>
      </c>
      <c r="L1631" s="32">
        <v>1</v>
      </c>
      <c r="M1631" s="32">
        <v>0</v>
      </c>
      <c r="N1631" s="32">
        <v>588</v>
      </c>
      <c r="O1631" s="30"/>
      <c r="P1631" s="30"/>
      <c r="Q1631" s="30"/>
    </row>
    <row r="1632" spans="1:17" x14ac:dyDescent="0.2">
      <c r="A1632" s="30"/>
      <c r="B1632" s="30"/>
      <c r="C1632" s="30"/>
      <c r="D1632" s="30"/>
      <c r="E1632" s="30"/>
      <c r="F1632" s="30"/>
      <c r="G1632" s="31" t="s">
        <v>5458</v>
      </c>
      <c r="H1632" s="30" t="s">
        <v>5364</v>
      </c>
      <c r="I1632" s="36" t="s">
        <v>157</v>
      </c>
      <c r="J1632" s="37"/>
      <c r="K1632" s="30" t="s">
        <v>5320</v>
      </c>
      <c r="L1632" s="32">
        <v>1</v>
      </c>
      <c r="M1632" s="32">
        <v>0</v>
      </c>
      <c r="N1632" s="32">
        <v>588</v>
      </c>
      <c r="O1632" s="30"/>
      <c r="P1632" s="30"/>
      <c r="Q1632" s="30"/>
    </row>
    <row r="1633" spans="1:17" x14ac:dyDescent="0.2">
      <c r="A1633" s="30"/>
      <c r="B1633" s="30"/>
      <c r="C1633" s="30"/>
      <c r="D1633" s="30"/>
      <c r="E1633" s="30"/>
      <c r="F1633" s="30"/>
      <c r="G1633" s="31" t="s">
        <v>5459</v>
      </c>
      <c r="H1633" s="30" t="s">
        <v>5364</v>
      </c>
      <c r="I1633" s="36" t="s">
        <v>232</v>
      </c>
      <c r="J1633" s="37"/>
      <c r="K1633" s="30" t="s">
        <v>5320</v>
      </c>
      <c r="L1633" s="32">
        <v>1</v>
      </c>
      <c r="M1633" s="32">
        <v>0</v>
      </c>
      <c r="N1633" s="32">
        <v>588</v>
      </c>
      <c r="O1633" s="30"/>
      <c r="P1633" s="30"/>
      <c r="Q1633" s="30"/>
    </row>
    <row r="1634" spans="1:17" x14ac:dyDescent="0.2">
      <c r="A1634" s="30"/>
      <c r="B1634" s="30"/>
      <c r="C1634" s="30"/>
      <c r="D1634" s="30"/>
      <c r="E1634" s="30"/>
      <c r="F1634" s="30"/>
      <c r="G1634" s="31" t="s">
        <v>5460</v>
      </c>
      <c r="H1634" s="30" t="s">
        <v>5364</v>
      </c>
      <c r="I1634" s="36" t="s">
        <v>522</v>
      </c>
      <c r="J1634" s="37"/>
      <c r="K1634" s="30" t="s">
        <v>5320</v>
      </c>
      <c r="L1634" s="32">
        <v>1</v>
      </c>
      <c r="M1634" s="32">
        <v>0</v>
      </c>
      <c r="N1634" s="32">
        <v>588</v>
      </c>
      <c r="O1634" s="30"/>
      <c r="P1634" s="30"/>
      <c r="Q1634" s="30"/>
    </row>
    <row r="1635" spans="1:17" x14ac:dyDescent="0.2">
      <c r="A1635" s="30"/>
      <c r="B1635" s="30"/>
      <c r="C1635" s="30"/>
      <c r="D1635" s="30"/>
      <c r="E1635" s="30"/>
      <c r="F1635" s="30"/>
      <c r="G1635" s="31" t="s">
        <v>5461</v>
      </c>
      <c r="H1635" s="30" t="s">
        <v>5364</v>
      </c>
      <c r="I1635" s="36" t="s">
        <v>750</v>
      </c>
      <c r="J1635" s="37"/>
      <c r="K1635" s="30" t="s">
        <v>5320</v>
      </c>
      <c r="L1635" s="32">
        <v>1</v>
      </c>
      <c r="M1635" s="32">
        <v>0</v>
      </c>
      <c r="N1635" s="32">
        <v>588</v>
      </c>
      <c r="O1635" s="30"/>
      <c r="P1635" s="30"/>
      <c r="Q1635" s="30"/>
    </row>
    <row r="1636" spans="1:17" x14ac:dyDescent="0.2">
      <c r="A1636" s="30"/>
      <c r="B1636" s="30"/>
      <c r="C1636" s="30"/>
      <c r="D1636" s="30"/>
      <c r="E1636" s="30"/>
      <c r="F1636" s="30"/>
      <c r="G1636" s="31" t="s">
        <v>5462</v>
      </c>
      <c r="H1636" s="30" t="s">
        <v>5364</v>
      </c>
      <c r="I1636" s="36" t="s">
        <v>202</v>
      </c>
      <c r="J1636" s="37"/>
      <c r="K1636" s="30" t="s">
        <v>5320</v>
      </c>
      <c r="L1636" s="32">
        <v>1</v>
      </c>
      <c r="M1636" s="32">
        <v>0</v>
      </c>
      <c r="N1636" s="32">
        <v>588</v>
      </c>
      <c r="O1636" s="30"/>
      <c r="P1636" s="30"/>
      <c r="Q1636" s="30"/>
    </row>
    <row r="1637" spans="1:17" x14ac:dyDescent="0.2">
      <c r="A1637" s="30"/>
      <c r="B1637" s="30"/>
      <c r="C1637" s="30"/>
      <c r="D1637" s="30"/>
      <c r="E1637" s="30"/>
      <c r="F1637" s="30"/>
      <c r="G1637" s="31" t="s">
        <v>5463</v>
      </c>
      <c r="H1637" s="30" t="s">
        <v>5364</v>
      </c>
      <c r="I1637" s="36" t="s">
        <v>864</v>
      </c>
      <c r="J1637" s="37"/>
      <c r="K1637" s="30" t="s">
        <v>5320</v>
      </c>
      <c r="L1637" s="32">
        <v>1</v>
      </c>
      <c r="M1637" s="32">
        <v>0</v>
      </c>
      <c r="N1637" s="32">
        <v>588</v>
      </c>
      <c r="O1637" s="30"/>
      <c r="P1637" s="30"/>
      <c r="Q1637" s="30"/>
    </row>
    <row r="1638" spans="1:17" x14ac:dyDescent="0.2">
      <c r="A1638" s="30"/>
      <c r="B1638" s="30"/>
      <c r="C1638" s="30"/>
      <c r="D1638" s="30"/>
      <c r="E1638" s="30"/>
      <c r="F1638" s="30"/>
      <c r="G1638" s="31" t="s">
        <v>5464</v>
      </c>
      <c r="H1638" s="30" t="s">
        <v>5364</v>
      </c>
      <c r="I1638" s="36" t="s">
        <v>1307</v>
      </c>
      <c r="J1638" s="37"/>
      <c r="K1638" s="30" t="s">
        <v>5320</v>
      </c>
      <c r="L1638" s="32">
        <v>1</v>
      </c>
      <c r="M1638" s="32">
        <v>0</v>
      </c>
      <c r="N1638" s="32">
        <v>588</v>
      </c>
      <c r="O1638" s="30"/>
      <c r="P1638" s="30"/>
      <c r="Q1638" s="30"/>
    </row>
    <row r="1639" spans="1:17" x14ac:dyDescent="0.2">
      <c r="A1639" s="30"/>
      <c r="B1639" s="30"/>
      <c r="C1639" s="30"/>
      <c r="D1639" s="30"/>
      <c r="E1639" s="30"/>
      <c r="F1639" s="30"/>
      <c r="G1639" s="31" t="s">
        <v>5465</v>
      </c>
      <c r="H1639" s="30" t="s">
        <v>5364</v>
      </c>
      <c r="I1639" s="36" t="s">
        <v>133</v>
      </c>
      <c r="J1639" s="37"/>
      <c r="K1639" s="30" t="s">
        <v>5320</v>
      </c>
      <c r="L1639" s="32">
        <v>1</v>
      </c>
      <c r="M1639" s="32">
        <v>0</v>
      </c>
      <c r="N1639" s="32">
        <v>588</v>
      </c>
      <c r="O1639" s="30"/>
      <c r="P1639" s="30"/>
      <c r="Q1639" s="30"/>
    </row>
    <row r="1640" spans="1:17" x14ac:dyDescent="0.2">
      <c r="A1640" s="30"/>
      <c r="B1640" s="30"/>
      <c r="C1640" s="30"/>
      <c r="D1640" s="30"/>
      <c r="E1640" s="30"/>
      <c r="F1640" s="30"/>
      <c r="G1640" s="31" t="s">
        <v>5466</v>
      </c>
      <c r="H1640" s="30" t="s">
        <v>5364</v>
      </c>
      <c r="I1640" s="36" t="s">
        <v>127</v>
      </c>
      <c r="J1640" s="37"/>
      <c r="K1640" s="30" t="s">
        <v>5320</v>
      </c>
      <c r="L1640" s="32">
        <v>1</v>
      </c>
      <c r="M1640" s="32">
        <v>0</v>
      </c>
      <c r="N1640" s="32">
        <v>588</v>
      </c>
      <c r="O1640" s="30"/>
      <c r="P1640" s="30"/>
      <c r="Q1640" s="30"/>
    </row>
    <row r="1641" spans="1:17" x14ac:dyDescent="0.2">
      <c r="A1641" s="30"/>
      <c r="B1641" s="30"/>
      <c r="C1641" s="30"/>
      <c r="D1641" s="30"/>
      <c r="E1641" s="30"/>
      <c r="F1641" s="30"/>
      <c r="G1641" s="31" t="s">
        <v>5467</v>
      </c>
      <c r="H1641" s="30" t="s">
        <v>5364</v>
      </c>
      <c r="I1641" s="36" t="s">
        <v>546</v>
      </c>
      <c r="J1641" s="37"/>
      <c r="K1641" s="30" t="s">
        <v>5320</v>
      </c>
      <c r="L1641" s="32">
        <v>1</v>
      </c>
      <c r="M1641" s="32">
        <v>0</v>
      </c>
      <c r="N1641" s="32">
        <v>588</v>
      </c>
      <c r="O1641" s="30"/>
      <c r="P1641" s="30"/>
      <c r="Q1641" s="30"/>
    </row>
    <row r="1642" spans="1:17" x14ac:dyDescent="0.2">
      <c r="A1642" s="30"/>
      <c r="B1642" s="30"/>
      <c r="C1642" s="30"/>
      <c r="D1642" s="30"/>
      <c r="E1642" s="30"/>
      <c r="F1642" s="30"/>
      <c r="G1642" s="31" t="s">
        <v>5468</v>
      </c>
      <c r="H1642" s="30" t="s">
        <v>5364</v>
      </c>
      <c r="I1642" s="36" t="s">
        <v>708</v>
      </c>
      <c r="J1642" s="37"/>
      <c r="K1642" s="30" t="s">
        <v>5320</v>
      </c>
      <c r="L1642" s="32">
        <v>1</v>
      </c>
      <c r="M1642" s="32">
        <v>0</v>
      </c>
      <c r="N1642" s="32">
        <v>588</v>
      </c>
      <c r="O1642" s="30"/>
      <c r="P1642" s="30"/>
      <c r="Q1642" s="30"/>
    </row>
    <row r="1643" spans="1:17" x14ac:dyDescent="0.2">
      <c r="A1643" s="30"/>
      <c r="B1643" s="30"/>
      <c r="C1643" s="30"/>
      <c r="D1643" s="30"/>
      <c r="E1643" s="30"/>
      <c r="F1643" s="30"/>
      <c r="G1643" s="31" t="s">
        <v>5469</v>
      </c>
      <c r="H1643" s="30" t="s">
        <v>5364</v>
      </c>
      <c r="I1643" s="36" t="s">
        <v>849</v>
      </c>
      <c r="J1643" s="37"/>
      <c r="K1643" s="30" t="s">
        <v>5320</v>
      </c>
      <c r="L1643" s="32">
        <v>1</v>
      </c>
      <c r="M1643" s="32">
        <v>0</v>
      </c>
      <c r="N1643" s="32">
        <v>588</v>
      </c>
      <c r="O1643" s="30"/>
      <c r="P1643" s="30"/>
      <c r="Q1643" s="30"/>
    </row>
    <row r="1644" spans="1:17" x14ac:dyDescent="0.2">
      <c r="A1644" s="30"/>
      <c r="B1644" s="30"/>
      <c r="C1644" s="30"/>
      <c r="D1644" s="30"/>
      <c r="E1644" s="30"/>
      <c r="F1644" s="30"/>
      <c r="G1644" s="31" t="s">
        <v>5470</v>
      </c>
      <c r="H1644" s="30" t="s">
        <v>5364</v>
      </c>
      <c r="I1644" s="36" t="s">
        <v>934</v>
      </c>
      <c r="J1644" s="37"/>
      <c r="K1644" s="30" t="s">
        <v>5320</v>
      </c>
      <c r="L1644" s="32">
        <v>1</v>
      </c>
      <c r="M1644" s="32">
        <v>0</v>
      </c>
      <c r="N1644" s="32">
        <v>588</v>
      </c>
      <c r="O1644" s="30"/>
      <c r="P1644" s="30"/>
      <c r="Q1644" s="30"/>
    </row>
    <row r="1645" spans="1:17" x14ac:dyDescent="0.2">
      <c r="A1645" s="30"/>
      <c r="B1645" s="30"/>
      <c r="C1645" s="30"/>
      <c r="D1645" s="30"/>
      <c r="E1645" s="30"/>
      <c r="F1645" s="30"/>
      <c r="G1645" s="31" t="s">
        <v>5471</v>
      </c>
      <c r="H1645" s="30" t="s">
        <v>5364</v>
      </c>
      <c r="I1645" s="36" t="s">
        <v>604</v>
      </c>
      <c r="J1645" s="37"/>
      <c r="K1645" s="30" t="s">
        <v>5320</v>
      </c>
      <c r="L1645" s="32">
        <v>1</v>
      </c>
      <c r="M1645" s="32">
        <v>0</v>
      </c>
      <c r="N1645" s="32">
        <v>588</v>
      </c>
      <c r="O1645" s="30"/>
      <c r="P1645" s="30"/>
      <c r="Q1645" s="30"/>
    </row>
    <row r="1646" spans="1:17" x14ac:dyDescent="0.2">
      <c r="A1646" s="30"/>
      <c r="B1646" s="30"/>
      <c r="C1646" s="30"/>
      <c r="D1646" s="30"/>
      <c r="E1646" s="30"/>
      <c r="F1646" s="30"/>
      <c r="G1646" s="31" t="s">
        <v>5472</v>
      </c>
      <c r="H1646" s="30" t="s">
        <v>5364</v>
      </c>
      <c r="I1646" s="36" t="s">
        <v>723</v>
      </c>
      <c r="J1646" s="37"/>
      <c r="K1646" s="30" t="s">
        <v>5320</v>
      </c>
      <c r="L1646" s="32">
        <v>1</v>
      </c>
      <c r="M1646" s="32">
        <v>0</v>
      </c>
      <c r="N1646" s="32">
        <v>588</v>
      </c>
      <c r="O1646" s="30"/>
      <c r="P1646" s="30"/>
      <c r="Q1646" s="30"/>
    </row>
    <row r="1647" spans="1:17" x14ac:dyDescent="0.2">
      <c r="A1647" s="30"/>
      <c r="B1647" s="30"/>
      <c r="C1647" s="30"/>
      <c r="D1647" s="30"/>
      <c r="E1647" s="30"/>
      <c r="F1647" s="30"/>
      <c r="G1647" s="31" t="s">
        <v>5473</v>
      </c>
      <c r="H1647" s="30" t="s">
        <v>5364</v>
      </c>
      <c r="I1647" s="36" t="s">
        <v>777</v>
      </c>
      <c r="J1647" s="37"/>
      <c r="K1647" s="30" t="s">
        <v>5320</v>
      </c>
      <c r="L1647" s="32">
        <v>1</v>
      </c>
      <c r="M1647" s="32">
        <v>0</v>
      </c>
      <c r="N1647" s="32">
        <v>588</v>
      </c>
      <c r="O1647" s="30"/>
      <c r="P1647" s="30"/>
      <c r="Q1647" s="30"/>
    </row>
    <row r="1648" spans="1:17" x14ac:dyDescent="0.2">
      <c r="A1648" s="30"/>
      <c r="B1648" s="30"/>
      <c r="C1648" s="30"/>
      <c r="D1648" s="30"/>
      <c r="E1648" s="30"/>
      <c r="F1648" s="30"/>
      <c r="G1648" s="31" t="s">
        <v>5474</v>
      </c>
      <c r="H1648" s="30" t="s">
        <v>5364</v>
      </c>
      <c r="I1648" s="36" t="s">
        <v>551</v>
      </c>
      <c r="J1648" s="37"/>
      <c r="K1648" s="30" t="s">
        <v>5320</v>
      </c>
      <c r="L1648" s="32">
        <v>1</v>
      </c>
      <c r="M1648" s="32">
        <v>0</v>
      </c>
      <c r="N1648" s="32">
        <v>588</v>
      </c>
      <c r="O1648" s="30"/>
      <c r="P1648" s="30"/>
      <c r="Q1648" s="30"/>
    </row>
    <row r="1649" spans="1:17" x14ac:dyDescent="0.2">
      <c r="A1649" s="30"/>
      <c r="B1649" s="30"/>
      <c r="C1649" s="30"/>
      <c r="D1649" s="30"/>
      <c r="E1649" s="30"/>
      <c r="F1649" s="30"/>
      <c r="G1649" s="31" t="s">
        <v>5475</v>
      </c>
      <c r="H1649" s="30" t="s">
        <v>5364</v>
      </c>
      <c r="I1649" s="36" t="s">
        <v>690</v>
      </c>
      <c r="J1649" s="37"/>
      <c r="K1649" s="30" t="s">
        <v>5320</v>
      </c>
      <c r="L1649" s="32">
        <v>1</v>
      </c>
      <c r="M1649" s="32">
        <v>0</v>
      </c>
      <c r="N1649" s="32">
        <v>588</v>
      </c>
      <c r="O1649" s="30"/>
      <c r="P1649" s="30"/>
      <c r="Q1649" s="30"/>
    </row>
    <row r="1650" spans="1:17" x14ac:dyDescent="0.2">
      <c r="A1650" s="30"/>
      <c r="B1650" s="30"/>
      <c r="C1650" s="30"/>
      <c r="D1650" s="30"/>
      <c r="E1650" s="30"/>
      <c r="F1650" s="30"/>
      <c r="G1650" s="31" t="s">
        <v>5476</v>
      </c>
      <c r="H1650" s="30" t="s">
        <v>5364</v>
      </c>
      <c r="I1650" s="36" t="s">
        <v>744</v>
      </c>
      <c r="J1650" s="37"/>
      <c r="K1650" s="30" t="s">
        <v>5320</v>
      </c>
      <c r="L1650" s="32">
        <v>1</v>
      </c>
      <c r="M1650" s="32">
        <v>0</v>
      </c>
      <c r="N1650" s="32">
        <v>588</v>
      </c>
      <c r="O1650" s="30"/>
      <c r="P1650" s="30"/>
      <c r="Q1650" s="30"/>
    </row>
    <row r="1651" spans="1:17" x14ac:dyDescent="0.2">
      <c r="A1651" s="30"/>
      <c r="B1651" s="30"/>
      <c r="C1651" s="30"/>
      <c r="D1651" s="30"/>
      <c r="E1651" s="30"/>
      <c r="F1651" s="30"/>
      <c r="G1651" s="31" t="s">
        <v>5477</v>
      </c>
      <c r="H1651" s="30" t="s">
        <v>5364</v>
      </c>
      <c r="I1651" s="36" t="s">
        <v>874</v>
      </c>
      <c r="J1651" s="37"/>
      <c r="K1651" s="30" t="s">
        <v>5320</v>
      </c>
      <c r="L1651" s="32">
        <v>1</v>
      </c>
      <c r="M1651" s="32">
        <v>0</v>
      </c>
      <c r="N1651" s="32">
        <v>588</v>
      </c>
      <c r="O1651" s="30"/>
      <c r="P1651" s="30"/>
      <c r="Q1651" s="30"/>
    </row>
    <row r="1652" spans="1:17" x14ac:dyDescent="0.2">
      <c r="A1652" s="30"/>
      <c r="B1652" s="30"/>
      <c r="C1652" s="30"/>
      <c r="D1652" s="30"/>
      <c r="E1652" s="30"/>
      <c r="F1652" s="30"/>
      <c r="G1652" s="31" t="s">
        <v>5478</v>
      </c>
      <c r="H1652" s="30" t="s">
        <v>5364</v>
      </c>
      <c r="I1652" s="36" t="s">
        <v>753</v>
      </c>
      <c r="J1652" s="37"/>
      <c r="K1652" s="30" t="s">
        <v>5320</v>
      </c>
      <c r="L1652" s="32">
        <v>1</v>
      </c>
      <c r="M1652" s="32">
        <v>0</v>
      </c>
      <c r="N1652" s="32">
        <v>588</v>
      </c>
      <c r="O1652" s="30"/>
      <c r="P1652" s="30"/>
      <c r="Q1652" s="30"/>
    </row>
    <row r="1653" spans="1:17" x14ac:dyDescent="0.2">
      <c r="A1653" s="30"/>
      <c r="B1653" s="30"/>
      <c r="C1653" s="30"/>
      <c r="D1653" s="30"/>
      <c r="E1653" s="30"/>
      <c r="F1653" s="30"/>
      <c r="G1653" s="31" t="s">
        <v>5479</v>
      </c>
      <c r="H1653" s="30" t="s">
        <v>5364</v>
      </c>
      <c r="I1653" s="36" t="s">
        <v>1336</v>
      </c>
      <c r="J1653" s="37"/>
      <c r="K1653" s="30" t="s">
        <v>5320</v>
      </c>
      <c r="L1653" s="32">
        <v>1</v>
      </c>
      <c r="M1653" s="32">
        <v>0</v>
      </c>
      <c r="N1653" s="32">
        <v>588</v>
      </c>
      <c r="O1653" s="30"/>
      <c r="P1653" s="30"/>
      <c r="Q1653" s="30"/>
    </row>
    <row r="1654" spans="1:17" x14ac:dyDescent="0.2">
      <c r="A1654" s="30"/>
      <c r="B1654" s="30"/>
      <c r="C1654" s="30"/>
      <c r="D1654" s="30"/>
      <c r="E1654" s="30"/>
      <c r="F1654" s="30"/>
      <c r="G1654" s="31" t="s">
        <v>5480</v>
      </c>
      <c r="H1654" s="30" t="s">
        <v>5364</v>
      </c>
      <c r="I1654" s="36" t="s">
        <v>181</v>
      </c>
      <c r="J1654" s="37"/>
      <c r="K1654" s="30" t="s">
        <v>5320</v>
      </c>
      <c r="L1654" s="32">
        <v>1</v>
      </c>
      <c r="M1654" s="32">
        <v>0</v>
      </c>
      <c r="N1654" s="32">
        <v>588</v>
      </c>
      <c r="O1654" s="30"/>
      <c r="P1654" s="30"/>
      <c r="Q1654" s="30"/>
    </row>
    <row r="1655" spans="1:17" x14ac:dyDescent="0.2">
      <c r="A1655" s="30"/>
      <c r="B1655" s="30"/>
      <c r="C1655" s="30"/>
      <c r="D1655" s="30"/>
      <c r="E1655" s="30"/>
      <c r="F1655" s="30"/>
      <c r="G1655" s="31" t="s">
        <v>5481</v>
      </c>
      <c r="H1655" s="30" t="s">
        <v>5364</v>
      </c>
      <c r="I1655" s="36" t="s">
        <v>2085</v>
      </c>
      <c r="J1655" s="37"/>
      <c r="K1655" s="30" t="s">
        <v>5320</v>
      </c>
      <c r="L1655" s="32">
        <v>3</v>
      </c>
      <c r="M1655" s="32">
        <v>0</v>
      </c>
      <c r="N1655" s="32">
        <v>588</v>
      </c>
      <c r="O1655" s="30"/>
      <c r="P1655" s="30"/>
      <c r="Q1655" s="30"/>
    </row>
    <row r="1656" spans="1:17" x14ac:dyDescent="0.2">
      <c r="A1656" s="30"/>
      <c r="B1656" s="30"/>
      <c r="C1656" s="30"/>
      <c r="D1656" s="30"/>
      <c r="E1656" s="30"/>
      <c r="F1656" s="30"/>
      <c r="G1656" s="31" t="s">
        <v>5482</v>
      </c>
      <c r="H1656" s="30" t="s">
        <v>5364</v>
      </c>
      <c r="I1656" s="36" t="s">
        <v>1417</v>
      </c>
      <c r="J1656" s="37"/>
      <c r="K1656" s="30" t="s">
        <v>5320</v>
      </c>
      <c r="L1656" s="32">
        <v>3</v>
      </c>
      <c r="M1656" s="32">
        <v>0</v>
      </c>
      <c r="N1656" s="32">
        <v>588</v>
      </c>
      <c r="O1656" s="30"/>
      <c r="P1656" s="30"/>
      <c r="Q1656" s="30"/>
    </row>
    <row r="1657" spans="1:17" x14ac:dyDescent="0.2">
      <c r="A1657" s="30"/>
      <c r="B1657" s="30"/>
      <c r="C1657" s="30"/>
      <c r="D1657" s="30"/>
      <c r="E1657" s="30"/>
      <c r="F1657" s="30"/>
      <c r="G1657" s="31" t="s">
        <v>5483</v>
      </c>
      <c r="H1657" s="30" t="s">
        <v>5364</v>
      </c>
      <c r="I1657" s="36" t="s">
        <v>1615</v>
      </c>
      <c r="J1657" s="37"/>
      <c r="K1657" s="30" t="s">
        <v>5320</v>
      </c>
      <c r="L1657" s="32">
        <v>3</v>
      </c>
      <c r="M1657" s="32">
        <v>0</v>
      </c>
      <c r="N1657" s="32">
        <v>588</v>
      </c>
      <c r="O1657" s="30"/>
      <c r="P1657" s="30"/>
      <c r="Q1657" s="30"/>
    </row>
    <row r="1658" spans="1:17" x14ac:dyDescent="0.2">
      <c r="A1658" s="30"/>
      <c r="B1658" s="30"/>
      <c r="C1658" s="30"/>
      <c r="D1658" s="30"/>
      <c r="E1658" s="30"/>
      <c r="F1658" s="30"/>
      <c r="G1658" s="31" t="s">
        <v>5484</v>
      </c>
      <c r="H1658" s="30" t="s">
        <v>5364</v>
      </c>
      <c r="I1658" s="36" t="s">
        <v>1241</v>
      </c>
      <c r="J1658" s="37"/>
      <c r="K1658" s="30" t="s">
        <v>5320</v>
      </c>
      <c r="L1658" s="32">
        <v>3</v>
      </c>
      <c r="M1658" s="32">
        <v>0</v>
      </c>
      <c r="N1658" s="32">
        <v>588</v>
      </c>
      <c r="O1658" s="30"/>
      <c r="P1658" s="30"/>
      <c r="Q1658" s="30"/>
    </row>
    <row r="1659" spans="1:17" x14ac:dyDescent="0.2">
      <c r="A1659" s="30"/>
      <c r="B1659" s="30"/>
      <c r="C1659" s="30"/>
      <c r="D1659" s="30"/>
      <c r="E1659" s="30"/>
      <c r="F1659" s="30"/>
      <c r="G1659" s="31" t="s">
        <v>5485</v>
      </c>
      <c r="H1659" s="30" t="s">
        <v>5364</v>
      </c>
      <c r="I1659" s="36" t="s">
        <v>1708</v>
      </c>
      <c r="J1659" s="37"/>
      <c r="K1659" s="30" t="s">
        <v>5320</v>
      </c>
      <c r="L1659" s="32">
        <v>3</v>
      </c>
      <c r="M1659" s="32">
        <v>0</v>
      </c>
      <c r="N1659" s="32">
        <v>588</v>
      </c>
      <c r="O1659" s="30"/>
      <c r="P1659" s="30"/>
      <c r="Q1659" s="30"/>
    </row>
    <row r="1660" spans="1:17" x14ac:dyDescent="0.2">
      <c r="A1660" s="30"/>
      <c r="B1660" s="30"/>
      <c r="C1660" s="30"/>
      <c r="D1660" s="30"/>
      <c r="E1660" s="30"/>
      <c r="F1660" s="30"/>
      <c r="G1660" s="31" t="s">
        <v>5486</v>
      </c>
      <c r="H1660" s="30" t="s">
        <v>5364</v>
      </c>
      <c r="I1660" s="36" t="s">
        <v>1842</v>
      </c>
      <c r="J1660" s="37"/>
      <c r="K1660" s="30" t="s">
        <v>5320</v>
      </c>
      <c r="L1660" s="32">
        <v>3</v>
      </c>
      <c r="M1660" s="32">
        <v>0</v>
      </c>
      <c r="N1660" s="32">
        <v>588</v>
      </c>
      <c r="O1660" s="30"/>
      <c r="P1660" s="30"/>
      <c r="Q1660" s="30"/>
    </row>
    <row r="1661" spans="1:17" x14ac:dyDescent="0.2">
      <c r="A1661" s="30"/>
      <c r="B1661" s="30"/>
      <c r="C1661" s="30"/>
      <c r="D1661" s="30"/>
      <c r="E1661" s="30"/>
      <c r="F1661" s="30"/>
      <c r="G1661" s="31" t="s">
        <v>5487</v>
      </c>
      <c r="H1661" s="30" t="s">
        <v>5364</v>
      </c>
      <c r="I1661" s="36" t="s">
        <v>2048</v>
      </c>
      <c r="J1661" s="37"/>
      <c r="K1661" s="30" t="s">
        <v>5320</v>
      </c>
      <c r="L1661" s="32">
        <v>3</v>
      </c>
      <c r="M1661" s="32">
        <v>0</v>
      </c>
      <c r="N1661" s="32">
        <v>588</v>
      </c>
      <c r="O1661" s="30"/>
      <c r="P1661" s="30"/>
      <c r="Q1661" s="30"/>
    </row>
    <row r="1662" spans="1:17" x14ac:dyDescent="0.2">
      <c r="A1662" s="30"/>
      <c r="B1662" s="30"/>
      <c r="C1662" s="30"/>
      <c r="D1662" s="30"/>
      <c r="E1662" s="30"/>
      <c r="F1662" s="30"/>
      <c r="G1662" s="31" t="s">
        <v>5488</v>
      </c>
      <c r="H1662" s="30" t="s">
        <v>5364</v>
      </c>
      <c r="I1662" s="36" t="s">
        <v>2138</v>
      </c>
      <c r="J1662" s="37"/>
      <c r="K1662" s="30" t="s">
        <v>5320</v>
      </c>
      <c r="L1662" s="32">
        <v>3</v>
      </c>
      <c r="M1662" s="32">
        <v>0</v>
      </c>
      <c r="N1662" s="32">
        <v>588</v>
      </c>
      <c r="O1662" s="30"/>
      <c r="P1662" s="30"/>
      <c r="Q1662" s="30"/>
    </row>
    <row r="1663" spans="1:17" x14ac:dyDescent="0.2">
      <c r="A1663" s="30"/>
      <c r="B1663" s="30"/>
      <c r="C1663" s="30"/>
      <c r="D1663" s="30"/>
      <c r="E1663" s="30"/>
      <c r="F1663" s="30"/>
      <c r="G1663" s="31" t="s">
        <v>5489</v>
      </c>
      <c r="H1663" s="30" t="s">
        <v>5364</v>
      </c>
      <c r="I1663" s="36" t="s">
        <v>631</v>
      </c>
      <c r="J1663" s="37"/>
      <c r="K1663" s="30" t="s">
        <v>5320</v>
      </c>
      <c r="L1663" s="32">
        <v>3</v>
      </c>
      <c r="M1663" s="32">
        <v>0</v>
      </c>
      <c r="N1663" s="32">
        <v>588</v>
      </c>
      <c r="O1663" s="30"/>
      <c r="P1663" s="30"/>
      <c r="Q1663" s="30"/>
    </row>
    <row r="1664" spans="1:17" x14ac:dyDescent="0.2">
      <c r="A1664" s="30"/>
      <c r="B1664" s="30"/>
      <c r="C1664" s="30"/>
      <c r="D1664" s="30"/>
      <c r="E1664" s="30"/>
      <c r="F1664" s="30"/>
      <c r="G1664" s="31" t="s">
        <v>5490</v>
      </c>
      <c r="H1664" s="30" t="s">
        <v>5364</v>
      </c>
      <c r="I1664" s="36" t="s">
        <v>2274</v>
      </c>
      <c r="J1664" s="37"/>
      <c r="K1664" s="30" t="s">
        <v>5320</v>
      </c>
      <c r="L1664" s="32">
        <v>3</v>
      </c>
      <c r="M1664" s="32">
        <v>0</v>
      </c>
      <c r="N1664" s="32">
        <v>588</v>
      </c>
      <c r="O1664" s="30"/>
      <c r="P1664" s="30"/>
      <c r="Q1664" s="30"/>
    </row>
    <row r="1665" spans="1:17" x14ac:dyDescent="0.2">
      <c r="A1665" s="30"/>
      <c r="B1665" s="30"/>
      <c r="C1665" s="30"/>
      <c r="D1665" s="30"/>
      <c r="E1665" s="30"/>
      <c r="F1665" s="30"/>
      <c r="G1665" s="31" t="s">
        <v>5491</v>
      </c>
      <c r="H1665" s="30" t="s">
        <v>5364</v>
      </c>
      <c r="I1665" s="36" t="s">
        <v>2197</v>
      </c>
      <c r="J1665" s="37"/>
      <c r="K1665" s="30" t="s">
        <v>5320</v>
      </c>
      <c r="L1665" s="32">
        <v>3</v>
      </c>
      <c r="M1665" s="32">
        <v>0</v>
      </c>
      <c r="N1665" s="32">
        <v>588</v>
      </c>
      <c r="O1665" s="30"/>
      <c r="P1665" s="30"/>
      <c r="Q1665" s="30"/>
    </row>
    <row r="1666" spans="1:17" x14ac:dyDescent="0.2">
      <c r="A1666" s="30"/>
      <c r="B1666" s="30"/>
      <c r="C1666" s="30"/>
      <c r="D1666" s="30"/>
      <c r="E1666" s="30"/>
      <c r="F1666" s="30"/>
      <c r="G1666" s="31" t="s">
        <v>5492</v>
      </c>
      <c r="H1666" s="30" t="s">
        <v>5364</v>
      </c>
      <c r="I1666" s="36" t="s">
        <v>2002</v>
      </c>
      <c r="J1666" s="37"/>
      <c r="K1666" s="30" t="s">
        <v>5320</v>
      </c>
      <c r="L1666" s="32">
        <v>3</v>
      </c>
      <c r="M1666" s="32">
        <v>0</v>
      </c>
      <c r="N1666" s="32">
        <v>588</v>
      </c>
      <c r="O1666" s="30"/>
      <c r="P1666" s="30"/>
      <c r="Q1666" s="30"/>
    </row>
    <row r="1667" spans="1:17" x14ac:dyDescent="0.2">
      <c r="A1667" s="30"/>
      <c r="B1667" s="30"/>
      <c r="C1667" s="30"/>
      <c r="D1667" s="30"/>
      <c r="E1667" s="30"/>
      <c r="F1667" s="30"/>
      <c r="G1667" s="31" t="s">
        <v>5493</v>
      </c>
      <c r="H1667" s="30" t="s">
        <v>5364</v>
      </c>
      <c r="I1667" s="36" t="s">
        <v>1041</v>
      </c>
      <c r="J1667" s="37"/>
      <c r="K1667" s="30" t="s">
        <v>5320</v>
      </c>
      <c r="L1667" s="32">
        <v>3</v>
      </c>
      <c r="M1667" s="32">
        <v>0</v>
      </c>
      <c r="N1667" s="32">
        <v>588</v>
      </c>
      <c r="O1667" s="30"/>
      <c r="P1667" s="30"/>
      <c r="Q1667" s="30"/>
    </row>
    <row r="1668" spans="1:17" x14ac:dyDescent="0.2">
      <c r="A1668" s="30"/>
      <c r="B1668" s="30"/>
      <c r="C1668" s="30"/>
      <c r="D1668" s="30"/>
      <c r="E1668" s="30"/>
      <c r="F1668" s="30"/>
      <c r="G1668" s="31" t="s">
        <v>5494</v>
      </c>
      <c r="H1668" s="30" t="s">
        <v>5364</v>
      </c>
      <c r="I1668" s="36" t="s">
        <v>1797</v>
      </c>
      <c r="J1668" s="37"/>
      <c r="K1668" s="30" t="s">
        <v>5320</v>
      </c>
      <c r="L1668" s="32">
        <v>3</v>
      </c>
      <c r="M1668" s="32">
        <v>0</v>
      </c>
      <c r="N1668" s="32">
        <v>588</v>
      </c>
      <c r="O1668" s="30"/>
      <c r="P1668" s="30"/>
      <c r="Q1668" s="30"/>
    </row>
    <row r="1669" spans="1:17" x14ac:dyDescent="0.2">
      <c r="A1669" s="30"/>
      <c r="B1669" s="30"/>
      <c r="C1669" s="30"/>
      <c r="D1669" s="30"/>
      <c r="E1669" s="30"/>
      <c r="F1669" s="30"/>
      <c r="G1669" s="31" t="s">
        <v>5495</v>
      </c>
      <c r="H1669" s="30" t="s">
        <v>5364</v>
      </c>
      <c r="I1669" s="36" t="s">
        <v>1883</v>
      </c>
      <c r="J1669" s="37"/>
      <c r="K1669" s="30" t="s">
        <v>5320</v>
      </c>
      <c r="L1669" s="32">
        <v>3</v>
      </c>
      <c r="M1669" s="32">
        <v>0</v>
      </c>
      <c r="N1669" s="32">
        <v>588</v>
      </c>
      <c r="O1669" s="30"/>
      <c r="P1669" s="30"/>
      <c r="Q1669" s="30"/>
    </row>
    <row r="1670" spans="1:17" x14ac:dyDescent="0.2">
      <c r="A1670" s="30"/>
      <c r="B1670" s="30"/>
      <c r="C1670" s="30"/>
      <c r="D1670" s="30"/>
      <c r="E1670" s="30"/>
      <c r="F1670" s="30"/>
      <c r="G1670" s="31" t="s">
        <v>5496</v>
      </c>
      <c r="H1670" s="30" t="s">
        <v>5364</v>
      </c>
      <c r="I1670" s="36" t="s">
        <v>667</v>
      </c>
      <c r="J1670" s="37"/>
      <c r="K1670" s="30" t="s">
        <v>5320</v>
      </c>
      <c r="L1670" s="32">
        <v>3</v>
      </c>
      <c r="M1670" s="32">
        <v>0</v>
      </c>
      <c r="N1670" s="32">
        <v>588</v>
      </c>
      <c r="O1670" s="30"/>
      <c r="P1670" s="30"/>
      <c r="Q1670" s="30"/>
    </row>
    <row r="1671" spans="1:17" x14ac:dyDescent="0.2">
      <c r="A1671" s="30"/>
      <c r="B1671" s="30"/>
      <c r="C1671" s="30"/>
      <c r="D1671" s="30"/>
      <c r="E1671" s="30"/>
      <c r="F1671" s="30"/>
      <c r="G1671" s="31" t="s">
        <v>5497</v>
      </c>
      <c r="H1671" s="30" t="s">
        <v>5364</v>
      </c>
      <c r="I1671" s="36" t="s">
        <v>981</v>
      </c>
      <c r="J1671" s="37"/>
      <c r="K1671" s="30" t="s">
        <v>5320</v>
      </c>
      <c r="L1671" s="32">
        <v>3</v>
      </c>
      <c r="M1671" s="32">
        <v>0</v>
      </c>
      <c r="N1671" s="32">
        <v>588</v>
      </c>
      <c r="O1671" s="30"/>
      <c r="P1671" s="30"/>
      <c r="Q1671" s="30"/>
    </row>
    <row r="1672" spans="1:17" x14ac:dyDescent="0.2">
      <c r="A1672" s="30"/>
      <c r="B1672" s="30"/>
      <c r="C1672" s="30"/>
      <c r="D1672" s="30"/>
      <c r="E1672" s="30"/>
      <c r="F1672" s="30"/>
      <c r="G1672" s="31" t="s">
        <v>5498</v>
      </c>
      <c r="H1672" s="30" t="s">
        <v>5364</v>
      </c>
      <c r="I1672" s="36" t="s">
        <v>1420</v>
      </c>
      <c r="J1672" s="37"/>
      <c r="K1672" s="30" t="s">
        <v>5320</v>
      </c>
      <c r="L1672" s="32">
        <v>3</v>
      </c>
      <c r="M1672" s="32">
        <v>0</v>
      </c>
      <c r="N1672" s="32">
        <v>588</v>
      </c>
      <c r="O1672" s="30"/>
      <c r="P1672" s="30"/>
      <c r="Q1672" s="30"/>
    </row>
    <row r="1673" spans="1:17" x14ac:dyDescent="0.2">
      <c r="A1673" s="30"/>
      <c r="B1673" s="30"/>
      <c r="C1673" s="30"/>
      <c r="D1673" s="30"/>
      <c r="E1673" s="30"/>
      <c r="F1673" s="30"/>
      <c r="G1673" s="31" t="s">
        <v>5499</v>
      </c>
      <c r="H1673" s="30" t="s">
        <v>5364</v>
      </c>
      <c r="I1673" s="36" t="s">
        <v>1800</v>
      </c>
      <c r="J1673" s="37"/>
      <c r="K1673" s="30" t="s">
        <v>5320</v>
      </c>
      <c r="L1673" s="32">
        <v>3</v>
      </c>
      <c r="M1673" s="32">
        <v>0</v>
      </c>
      <c r="N1673" s="32">
        <v>588</v>
      </c>
      <c r="O1673" s="30"/>
      <c r="P1673" s="30"/>
      <c r="Q1673" s="30"/>
    </row>
    <row r="1674" spans="1:17" x14ac:dyDescent="0.2">
      <c r="A1674" s="30"/>
      <c r="B1674" s="30"/>
      <c r="C1674" s="30"/>
      <c r="D1674" s="30"/>
      <c r="E1674" s="30"/>
      <c r="F1674" s="30"/>
      <c r="G1674" s="31" t="s">
        <v>5500</v>
      </c>
      <c r="H1674" s="30" t="s">
        <v>5364</v>
      </c>
      <c r="I1674" s="36" t="s">
        <v>1886</v>
      </c>
      <c r="J1674" s="37"/>
      <c r="K1674" s="30" t="s">
        <v>5320</v>
      </c>
      <c r="L1674" s="32">
        <v>3</v>
      </c>
      <c r="M1674" s="32">
        <v>0</v>
      </c>
      <c r="N1674" s="32">
        <v>588</v>
      </c>
      <c r="O1674" s="30"/>
      <c r="P1674" s="30"/>
      <c r="Q1674" s="30"/>
    </row>
    <row r="1675" spans="1:17" x14ac:dyDescent="0.2">
      <c r="A1675" s="30"/>
      <c r="B1675" s="30"/>
      <c r="C1675" s="30"/>
      <c r="D1675" s="30"/>
      <c r="E1675" s="30"/>
      <c r="F1675" s="30"/>
      <c r="G1675" s="31" t="s">
        <v>5501</v>
      </c>
      <c r="H1675" s="30" t="s">
        <v>5364</v>
      </c>
      <c r="I1675" s="36" t="s">
        <v>1711</v>
      </c>
      <c r="J1675" s="37"/>
      <c r="K1675" s="30" t="s">
        <v>5320</v>
      </c>
      <c r="L1675" s="32">
        <v>3</v>
      </c>
      <c r="M1675" s="32">
        <v>0</v>
      </c>
      <c r="N1675" s="32">
        <v>588</v>
      </c>
      <c r="O1675" s="30"/>
      <c r="P1675" s="30"/>
      <c r="Q1675" s="30"/>
    </row>
    <row r="1676" spans="1:17" x14ac:dyDescent="0.2">
      <c r="A1676" s="30"/>
      <c r="B1676" s="30"/>
      <c r="C1676" s="30"/>
      <c r="D1676" s="30"/>
      <c r="E1676" s="30"/>
      <c r="F1676" s="30"/>
      <c r="G1676" s="31" t="s">
        <v>5502</v>
      </c>
      <c r="H1676" s="30" t="s">
        <v>5364</v>
      </c>
      <c r="I1676" s="36" t="s">
        <v>1659</v>
      </c>
      <c r="J1676" s="37"/>
      <c r="K1676" s="30" t="s">
        <v>5320</v>
      </c>
      <c r="L1676" s="32">
        <v>3</v>
      </c>
      <c r="M1676" s="32">
        <v>0</v>
      </c>
      <c r="N1676" s="32">
        <v>588</v>
      </c>
      <c r="O1676" s="30"/>
      <c r="P1676" s="30"/>
      <c r="Q1676" s="30"/>
    </row>
    <row r="1677" spans="1:17" x14ac:dyDescent="0.2">
      <c r="A1677" s="30"/>
      <c r="B1677" s="30"/>
      <c r="C1677" s="30"/>
      <c r="D1677" s="30"/>
      <c r="E1677" s="30"/>
      <c r="F1677" s="30"/>
      <c r="G1677" s="31" t="s">
        <v>5503</v>
      </c>
      <c r="H1677" s="30" t="s">
        <v>5364</v>
      </c>
      <c r="I1677" s="36" t="s">
        <v>1244</v>
      </c>
      <c r="J1677" s="37"/>
      <c r="K1677" s="30" t="s">
        <v>5320</v>
      </c>
      <c r="L1677" s="32">
        <v>3</v>
      </c>
      <c r="M1677" s="32">
        <v>0</v>
      </c>
      <c r="N1677" s="32">
        <v>588</v>
      </c>
      <c r="O1677" s="30"/>
      <c r="P1677" s="30"/>
      <c r="Q1677" s="30"/>
    </row>
    <row r="1678" spans="1:17" x14ac:dyDescent="0.2">
      <c r="A1678" s="30"/>
      <c r="B1678" s="30"/>
      <c r="C1678" s="30"/>
      <c r="D1678" s="30"/>
      <c r="E1678" s="30"/>
      <c r="F1678" s="30"/>
      <c r="G1678" s="31" t="s">
        <v>5504</v>
      </c>
      <c r="H1678" s="30" t="s">
        <v>5364</v>
      </c>
      <c r="I1678" s="36" t="s">
        <v>2277</v>
      </c>
      <c r="J1678" s="37"/>
      <c r="K1678" s="30" t="s">
        <v>5320</v>
      </c>
      <c r="L1678" s="32">
        <v>3</v>
      </c>
      <c r="M1678" s="32">
        <v>0</v>
      </c>
      <c r="N1678" s="32">
        <v>588</v>
      </c>
      <c r="O1678" s="30"/>
      <c r="P1678" s="30"/>
      <c r="Q1678" s="30"/>
    </row>
    <row r="1679" spans="1:17" x14ac:dyDescent="0.2">
      <c r="A1679" s="30"/>
      <c r="B1679" s="30"/>
      <c r="C1679" s="30"/>
      <c r="D1679" s="30"/>
      <c r="E1679" s="30"/>
      <c r="F1679" s="30"/>
      <c r="G1679" s="31" t="s">
        <v>5505</v>
      </c>
      <c r="H1679" s="30" t="s">
        <v>5364</v>
      </c>
      <c r="I1679" s="36" t="s">
        <v>2280</v>
      </c>
      <c r="J1679" s="37"/>
      <c r="K1679" s="30" t="s">
        <v>5320</v>
      </c>
      <c r="L1679" s="32">
        <v>3</v>
      </c>
      <c r="M1679" s="32">
        <v>0</v>
      </c>
      <c r="N1679" s="32">
        <v>588</v>
      </c>
      <c r="O1679" s="30"/>
      <c r="P1679" s="30"/>
      <c r="Q1679" s="30"/>
    </row>
    <row r="1680" spans="1:17" x14ac:dyDescent="0.2">
      <c r="A1680" s="30"/>
      <c r="B1680" s="30"/>
      <c r="C1680" s="30"/>
      <c r="D1680" s="30"/>
      <c r="E1680" s="30"/>
      <c r="F1680" s="30"/>
      <c r="G1680" s="31" t="s">
        <v>5506</v>
      </c>
      <c r="H1680" s="30" t="s">
        <v>5364</v>
      </c>
      <c r="I1680" s="36" t="s">
        <v>136</v>
      </c>
      <c r="J1680" s="37"/>
      <c r="K1680" s="30" t="s">
        <v>5320</v>
      </c>
      <c r="L1680" s="32">
        <v>1</v>
      </c>
      <c r="M1680" s="32">
        <v>0</v>
      </c>
      <c r="N1680" s="32">
        <v>588</v>
      </c>
      <c r="O1680" s="30"/>
      <c r="P1680" s="30"/>
      <c r="Q1680" s="30"/>
    </row>
    <row r="1681" spans="1:17" x14ac:dyDescent="0.2">
      <c r="A1681" s="30"/>
      <c r="B1681" s="30"/>
      <c r="C1681" s="30"/>
      <c r="D1681" s="30"/>
      <c r="E1681" s="30"/>
      <c r="F1681" s="30"/>
      <c r="G1681" s="31" t="s">
        <v>5507</v>
      </c>
      <c r="H1681" s="30" t="s">
        <v>5364</v>
      </c>
      <c r="I1681" s="36" t="s">
        <v>563</v>
      </c>
      <c r="J1681" s="37"/>
      <c r="K1681" s="30" t="s">
        <v>5320</v>
      </c>
      <c r="L1681" s="32">
        <v>1</v>
      </c>
      <c r="M1681" s="32">
        <v>0</v>
      </c>
      <c r="N1681" s="32">
        <v>588</v>
      </c>
      <c r="O1681" s="30"/>
      <c r="P1681" s="30"/>
      <c r="Q1681" s="30"/>
    </row>
    <row r="1682" spans="1:17" x14ac:dyDescent="0.2">
      <c r="A1682" s="30"/>
      <c r="B1682" s="30"/>
      <c r="C1682" s="30"/>
      <c r="D1682" s="30"/>
      <c r="E1682" s="30"/>
      <c r="F1682" s="30"/>
      <c r="G1682" s="31" t="s">
        <v>5508</v>
      </c>
      <c r="H1682" s="30" t="s">
        <v>5364</v>
      </c>
      <c r="I1682" s="36" t="s">
        <v>145</v>
      </c>
      <c r="J1682" s="37"/>
      <c r="K1682" s="30" t="s">
        <v>5320</v>
      </c>
      <c r="L1682" s="32">
        <v>1</v>
      </c>
      <c r="M1682" s="32">
        <v>0</v>
      </c>
      <c r="N1682" s="32">
        <v>588</v>
      </c>
      <c r="O1682" s="30"/>
      <c r="P1682" s="30"/>
      <c r="Q1682" s="30"/>
    </row>
    <row r="1683" spans="1:17" x14ac:dyDescent="0.2">
      <c r="A1683" s="30"/>
      <c r="B1683" s="30"/>
      <c r="C1683" s="30"/>
      <c r="D1683" s="30"/>
      <c r="E1683" s="30"/>
      <c r="F1683" s="30"/>
      <c r="G1683" s="31" t="s">
        <v>5509</v>
      </c>
      <c r="H1683" s="30" t="s">
        <v>5364</v>
      </c>
      <c r="I1683" s="36" t="s">
        <v>531</v>
      </c>
      <c r="J1683" s="37"/>
      <c r="K1683" s="30" t="s">
        <v>5320</v>
      </c>
      <c r="L1683" s="32">
        <v>1</v>
      </c>
      <c r="M1683" s="32">
        <v>0</v>
      </c>
      <c r="N1683" s="32">
        <v>588</v>
      </c>
      <c r="O1683" s="30"/>
      <c r="P1683" s="30"/>
      <c r="Q1683" s="30"/>
    </row>
    <row r="1684" spans="1:17" x14ac:dyDescent="0.2">
      <c r="A1684" s="30"/>
      <c r="B1684" s="30"/>
      <c r="C1684" s="30"/>
      <c r="D1684" s="30"/>
      <c r="E1684" s="30"/>
      <c r="F1684" s="30"/>
      <c r="G1684" s="31" t="s">
        <v>5510</v>
      </c>
      <c r="H1684" s="30" t="s">
        <v>5364</v>
      </c>
      <c r="I1684" s="36" t="s">
        <v>595</v>
      </c>
      <c r="J1684" s="37"/>
      <c r="K1684" s="30" t="s">
        <v>5320</v>
      </c>
      <c r="L1684" s="32">
        <v>1</v>
      </c>
      <c r="M1684" s="32">
        <v>0</v>
      </c>
      <c r="N1684" s="32">
        <v>588</v>
      </c>
      <c r="O1684" s="30"/>
      <c r="P1684" s="30"/>
      <c r="Q1684" s="30"/>
    </row>
    <row r="1685" spans="1:17" x14ac:dyDescent="0.2">
      <c r="A1685" s="30"/>
      <c r="B1685" s="30"/>
      <c r="C1685" s="30"/>
      <c r="D1685" s="30"/>
      <c r="E1685" s="30"/>
      <c r="F1685" s="30"/>
      <c r="G1685" s="31" t="s">
        <v>5511</v>
      </c>
      <c r="H1685" s="30" t="s">
        <v>5364</v>
      </c>
      <c r="I1685" s="36" t="s">
        <v>560</v>
      </c>
      <c r="J1685" s="37"/>
      <c r="K1685" s="30" t="s">
        <v>5320</v>
      </c>
      <c r="L1685" s="32">
        <v>1</v>
      </c>
      <c r="M1685" s="32">
        <v>0</v>
      </c>
      <c r="N1685" s="32">
        <v>588</v>
      </c>
      <c r="O1685" s="30"/>
      <c r="P1685" s="30"/>
      <c r="Q1685" s="30"/>
    </row>
    <row r="1686" spans="1:17" x14ac:dyDescent="0.2">
      <c r="A1686" s="30"/>
      <c r="B1686" s="30"/>
      <c r="C1686" s="30"/>
      <c r="D1686" s="30"/>
      <c r="E1686" s="30"/>
      <c r="F1686" s="30"/>
      <c r="G1686" s="31" t="s">
        <v>5512</v>
      </c>
      <c r="H1686" s="30" t="s">
        <v>5364</v>
      </c>
      <c r="I1686" s="36" t="s">
        <v>625</v>
      </c>
      <c r="J1686" s="37"/>
      <c r="K1686" s="30" t="s">
        <v>5320</v>
      </c>
      <c r="L1686" s="32">
        <v>1</v>
      </c>
      <c r="M1686" s="32">
        <v>0</v>
      </c>
      <c r="N1686" s="32">
        <v>588</v>
      </c>
      <c r="O1686" s="30"/>
      <c r="P1686" s="30"/>
      <c r="Q1686" s="30"/>
    </row>
    <row r="1687" spans="1:17" x14ac:dyDescent="0.2">
      <c r="A1687" s="30"/>
      <c r="B1687" s="30"/>
      <c r="C1687" s="30"/>
      <c r="D1687" s="30"/>
      <c r="E1687" s="30"/>
      <c r="F1687" s="30"/>
      <c r="G1687" s="31" t="s">
        <v>5513</v>
      </c>
      <c r="H1687" s="30" t="s">
        <v>5364</v>
      </c>
      <c r="I1687" s="36" t="s">
        <v>2383</v>
      </c>
      <c r="J1687" s="37"/>
      <c r="K1687" s="30" t="s">
        <v>5320</v>
      </c>
      <c r="L1687" s="32">
        <v>1</v>
      </c>
      <c r="M1687" s="32">
        <v>0</v>
      </c>
      <c r="N1687" s="32">
        <v>588</v>
      </c>
      <c r="O1687" s="30"/>
      <c r="P1687" s="30"/>
      <c r="Q1687" s="30"/>
    </row>
    <row r="1688" spans="1:17" x14ac:dyDescent="0.2">
      <c r="A1688" s="30"/>
      <c r="B1688" s="30"/>
      <c r="C1688" s="30"/>
      <c r="D1688" s="30"/>
      <c r="E1688" s="30"/>
      <c r="F1688" s="30"/>
      <c r="G1688" s="31" t="s">
        <v>5514</v>
      </c>
      <c r="H1688" s="30" t="s">
        <v>5364</v>
      </c>
      <c r="I1688" s="36" t="s">
        <v>2203</v>
      </c>
      <c r="J1688" s="37"/>
      <c r="K1688" s="30" t="s">
        <v>5320</v>
      </c>
      <c r="L1688" s="32">
        <v>1</v>
      </c>
      <c r="M1688" s="32">
        <v>0</v>
      </c>
      <c r="N1688" s="32">
        <v>588</v>
      </c>
      <c r="O1688" s="30"/>
      <c r="P1688" s="30"/>
      <c r="Q1688" s="30"/>
    </row>
    <row r="1689" spans="1:17" x14ac:dyDescent="0.2">
      <c r="A1689" s="30"/>
      <c r="B1689" s="30"/>
      <c r="C1689" s="30"/>
      <c r="D1689" s="30"/>
      <c r="E1689" s="30"/>
      <c r="F1689" s="30"/>
      <c r="G1689" s="31" t="s">
        <v>5515</v>
      </c>
      <c r="H1689" s="30" t="s">
        <v>5364</v>
      </c>
      <c r="I1689" s="36" t="s">
        <v>2486</v>
      </c>
      <c r="J1689" s="37"/>
      <c r="K1689" s="30" t="s">
        <v>5320</v>
      </c>
      <c r="L1689" s="32">
        <v>1</v>
      </c>
      <c r="M1689" s="32">
        <v>0</v>
      </c>
      <c r="N1689" s="32">
        <v>588</v>
      </c>
      <c r="O1689" s="30"/>
      <c r="P1689" s="30"/>
      <c r="Q1689" s="30"/>
    </row>
    <row r="1690" spans="1:17" x14ac:dyDescent="0.2">
      <c r="A1690" s="30"/>
      <c r="B1690" s="30"/>
      <c r="C1690" s="30"/>
      <c r="D1690" s="30"/>
      <c r="E1690" s="30"/>
      <c r="F1690" s="30"/>
      <c r="G1690" s="31" t="s">
        <v>5516</v>
      </c>
      <c r="H1690" s="30" t="s">
        <v>5364</v>
      </c>
      <c r="I1690" s="36" t="s">
        <v>2489</v>
      </c>
      <c r="J1690" s="37"/>
      <c r="K1690" s="30" t="s">
        <v>5320</v>
      </c>
      <c r="L1690" s="32">
        <v>1</v>
      </c>
      <c r="M1690" s="32">
        <v>0</v>
      </c>
      <c r="N1690" s="32">
        <v>588</v>
      </c>
      <c r="O1690" s="30"/>
      <c r="P1690" s="30"/>
      <c r="Q1690" s="30"/>
    </row>
    <row r="1691" spans="1:17" x14ac:dyDescent="0.2">
      <c r="A1691" s="30"/>
      <c r="B1691" s="30"/>
      <c r="C1691" s="30"/>
      <c r="D1691" s="30"/>
      <c r="E1691" s="30"/>
      <c r="F1691" s="30"/>
      <c r="G1691" s="31" t="s">
        <v>5517</v>
      </c>
      <c r="H1691" s="30" t="s">
        <v>5364</v>
      </c>
      <c r="I1691" s="36" t="s">
        <v>2206</v>
      </c>
      <c r="J1691" s="37"/>
      <c r="K1691" s="30" t="s">
        <v>5320</v>
      </c>
      <c r="L1691" s="32">
        <v>1</v>
      </c>
      <c r="M1691" s="32">
        <v>0</v>
      </c>
      <c r="N1691" s="32">
        <v>588</v>
      </c>
      <c r="O1691" s="30"/>
      <c r="P1691" s="30"/>
      <c r="Q1691" s="30"/>
    </row>
    <row r="1692" spans="1:17" x14ac:dyDescent="0.2">
      <c r="A1692" s="30"/>
      <c r="B1692" s="30"/>
      <c r="C1692" s="30"/>
      <c r="D1692" s="30"/>
      <c r="E1692" s="30"/>
      <c r="F1692" s="30"/>
      <c r="G1692" s="31" t="s">
        <v>5518</v>
      </c>
      <c r="H1692" s="30" t="s">
        <v>5364</v>
      </c>
      <c r="I1692" s="36" t="s">
        <v>2209</v>
      </c>
      <c r="J1692" s="37"/>
      <c r="K1692" s="30" t="s">
        <v>5320</v>
      </c>
      <c r="L1692" s="32">
        <v>1</v>
      </c>
      <c r="M1692" s="32">
        <v>0</v>
      </c>
      <c r="N1692" s="32">
        <v>588</v>
      </c>
      <c r="O1692" s="30"/>
      <c r="P1692" s="30"/>
      <c r="Q1692" s="30"/>
    </row>
    <row r="1693" spans="1:17" x14ac:dyDescent="0.2">
      <c r="A1693" s="30"/>
      <c r="B1693" s="30"/>
      <c r="C1693" s="30"/>
      <c r="D1693" s="30"/>
      <c r="E1693" s="30"/>
      <c r="F1693" s="30"/>
      <c r="G1693" s="31" t="s">
        <v>5519</v>
      </c>
      <c r="H1693" s="30" t="s">
        <v>5364</v>
      </c>
      <c r="I1693" s="36" t="s">
        <v>607</v>
      </c>
      <c r="J1693" s="37"/>
      <c r="K1693" s="30" t="s">
        <v>5320</v>
      </c>
      <c r="L1693" s="32">
        <v>1</v>
      </c>
      <c r="M1693" s="32">
        <v>0</v>
      </c>
      <c r="N1693" s="32">
        <v>588</v>
      </c>
      <c r="O1693" s="30"/>
      <c r="P1693" s="30"/>
      <c r="Q1693" s="30"/>
    </row>
    <row r="1694" spans="1:17" x14ac:dyDescent="0.2">
      <c r="A1694" s="30"/>
      <c r="B1694" s="30"/>
      <c r="C1694" s="30"/>
      <c r="D1694" s="30"/>
      <c r="E1694" s="30"/>
      <c r="F1694" s="30"/>
      <c r="G1694" s="31" t="s">
        <v>5520</v>
      </c>
      <c r="H1694" s="30" t="s">
        <v>5364</v>
      </c>
      <c r="I1694" s="36" t="s">
        <v>696</v>
      </c>
      <c r="J1694" s="37"/>
      <c r="K1694" s="30" t="s">
        <v>5320</v>
      </c>
      <c r="L1694" s="32">
        <v>1</v>
      </c>
      <c r="M1694" s="32">
        <v>0</v>
      </c>
      <c r="N1694" s="32">
        <v>588</v>
      </c>
      <c r="O1694" s="30"/>
      <c r="P1694" s="30"/>
      <c r="Q1694" s="30"/>
    </row>
    <row r="1695" spans="1:17" x14ac:dyDescent="0.2">
      <c r="A1695" s="30"/>
      <c r="B1695" s="30"/>
      <c r="C1695" s="30"/>
      <c r="D1695" s="30"/>
      <c r="E1695" s="30"/>
      <c r="F1695" s="30"/>
      <c r="G1695" s="31" t="s">
        <v>5521</v>
      </c>
      <c r="H1695" s="30" t="s">
        <v>5364</v>
      </c>
      <c r="I1695" s="36" t="s">
        <v>658</v>
      </c>
      <c r="J1695" s="37"/>
      <c r="K1695" s="30" t="s">
        <v>5320</v>
      </c>
      <c r="L1695" s="32">
        <v>1</v>
      </c>
      <c r="M1695" s="32">
        <v>0</v>
      </c>
      <c r="N1695" s="32">
        <v>588</v>
      </c>
      <c r="O1695" s="30"/>
      <c r="P1695" s="30"/>
      <c r="Q1695" s="30"/>
    </row>
    <row r="1696" spans="1:17" x14ac:dyDescent="0.2">
      <c r="A1696" s="30"/>
      <c r="B1696" s="30"/>
      <c r="C1696" s="30"/>
      <c r="D1696" s="30"/>
      <c r="E1696" s="30"/>
      <c r="F1696" s="30"/>
      <c r="G1696" s="31" t="s">
        <v>5522</v>
      </c>
      <c r="H1696" s="30" t="s">
        <v>5364</v>
      </c>
      <c r="I1696" s="36" t="s">
        <v>1011</v>
      </c>
      <c r="J1696" s="37"/>
      <c r="K1696" s="30" t="s">
        <v>5320</v>
      </c>
      <c r="L1696" s="32">
        <v>1</v>
      </c>
      <c r="M1696" s="32">
        <v>0</v>
      </c>
      <c r="N1696" s="32">
        <v>588</v>
      </c>
      <c r="O1696" s="30"/>
      <c r="P1696" s="30"/>
      <c r="Q1696" s="30"/>
    </row>
    <row r="1697" spans="1:17" x14ac:dyDescent="0.2">
      <c r="A1697" s="30"/>
      <c r="B1697" s="30"/>
      <c r="C1697" s="30"/>
      <c r="D1697" s="30"/>
      <c r="E1697" s="30"/>
      <c r="F1697" s="30"/>
      <c r="G1697" s="31" t="s">
        <v>5523</v>
      </c>
      <c r="H1697" s="30" t="s">
        <v>5364</v>
      </c>
      <c r="I1697" s="36" t="s">
        <v>1084</v>
      </c>
      <c r="J1697" s="37"/>
      <c r="K1697" s="30" t="s">
        <v>5320</v>
      </c>
      <c r="L1697" s="32">
        <v>1</v>
      </c>
      <c r="M1697" s="32">
        <v>0</v>
      </c>
      <c r="N1697" s="32">
        <v>588</v>
      </c>
      <c r="O1697" s="30"/>
      <c r="P1697" s="30"/>
      <c r="Q1697" s="30"/>
    </row>
    <row r="1698" spans="1:17" x14ac:dyDescent="0.2">
      <c r="A1698" s="30"/>
      <c r="B1698" s="30"/>
      <c r="C1698" s="30"/>
      <c r="D1698" s="30"/>
      <c r="E1698" s="30"/>
      <c r="F1698" s="30"/>
      <c r="G1698" s="31" t="s">
        <v>5524</v>
      </c>
      <c r="H1698" s="30" t="s">
        <v>5364</v>
      </c>
      <c r="I1698" s="36" t="s">
        <v>984</v>
      </c>
      <c r="J1698" s="37"/>
      <c r="K1698" s="30" t="s">
        <v>5320</v>
      </c>
      <c r="L1698" s="32">
        <v>1</v>
      </c>
      <c r="M1698" s="32">
        <v>0</v>
      </c>
      <c r="N1698" s="32">
        <v>588</v>
      </c>
      <c r="O1698" s="30"/>
      <c r="P1698" s="30"/>
      <c r="Q1698" s="30"/>
    </row>
    <row r="1699" spans="1:17" x14ac:dyDescent="0.2">
      <c r="A1699" s="30"/>
      <c r="B1699" s="30"/>
      <c r="C1699" s="30"/>
      <c r="D1699" s="30"/>
      <c r="E1699" s="30"/>
      <c r="F1699" s="30"/>
      <c r="G1699" s="31" t="s">
        <v>5525</v>
      </c>
      <c r="H1699" s="30" t="s">
        <v>5364</v>
      </c>
      <c r="I1699" s="36" t="s">
        <v>699</v>
      </c>
      <c r="J1699" s="37"/>
      <c r="K1699" s="30" t="s">
        <v>5320</v>
      </c>
      <c r="L1699" s="32">
        <v>1</v>
      </c>
      <c r="M1699" s="32">
        <v>0</v>
      </c>
      <c r="N1699" s="32">
        <v>588</v>
      </c>
      <c r="O1699" s="30"/>
      <c r="P1699" s="30"/>
      <c r="Q1699" s="30"/>
    </row>
    <row r="1700" spans="1:17" x14ac:dyDescent="0.2">
      <c r="A1700" s="30"/>
      <c r="B1700" s="30"/>
      <c r="C1700" s="30"/>
      <c r="D1700" s="30"/>
      <c r="E1700" s="30"/>
      <c r="F1700" s="30"/>
      <c r="G1700" s="31" t="s">
        <v>5526</v>
      </c>
      <c r="H1700" s="30" t="s">
        <v>5364</v>
      </c>
      <c r="I1700" s="36" t="s">
        <v>765</v>
      </c>
      <c r="J1700" s="37"/>
      <c r="K1700" s="30" t="s">
        <v>5320</v>
      </c>
      <c r="L1700" s="32">
        <v>1</v>
      </c>
      <c r="M1700" s="32">
        <v>0</v>
      </c>
      <c r="N1700" s="32">
        <v>588</v>
      </c>
      <c r="O1700" s="30"/>
      <c r="P1700" s="30"/>
      <c r="Q1700" s="30"/>
    </row>
    <row r="1701" spans="1:17" x14ac:dyDescent="0.2">
      <c r="A1701" s="30"/>
      <c r="B1701" s="30"/>
      <c r="C1701" s="30"/>
      <c r="D1701" s="30"/>
      <c r="E1701" s="30"/>
      <c r="F1701" s="30"/>
      <c r="G1701" s="31" t="s">
        <v>5527</v>
      </c>
      <c r="H1701" s="30" t="s">
        <v>5364</v>
      </c>
      <c r="I1701" s="36" t="s">
        <v>957</v>
      </c>
      <c r="J1701" s="37"/>
      <c r="K1701" s="30" t="s">
        <v>5320</v>
      </c>
      <c r="L1701" s="32">
        <v>1</v>
      </c>
      <c r="M1701" s="32">
        <v>0</v>
      </c>
      <c r="N1701" s="32">
        <v>588</v>
      </c>
      <c r="O1701" s="30"/>
      <c r="P1701" s="30"/>
      <c r="Q1701" s="30"/>
    </row>
    <row r="1702" spans="1:17" x14ac:dyDescent="0.2">
      <c r="A1702" s="30"/>
      <c r="B1702" s="30"/>
      <c r="C1702" s="30"/>
      <c r="D1702" s="30"/>
      <c r="E1702" s="30"/>
      <c r="F1702" s="30"/>
      <c r="G1702" s="31" t="s">
        <v>5528</v>
      </c>
      <c r="H1702" s="30" t="s">
        <v>5364</v>
      </c>
      <c r="I1702" s="36" t="s">
        <v>877</v>
      </c>
      <c r="J1702" s="37"/>
      <c r="K1702" s="30" t="s">
        <v>5320</v>
      </c>
      <c r="L1702" s="32">
        <v>1</v>
      </c>
      <c r="M1702" s="32">
        <v>0</v>
      </c>
      <c r="N1702" s="32">
        <v>588</v>
      </c>
      <c r="O1702" s="30"/>
      <c r="P1702" s="30"/>
      <c r="Q1702" s="30"/>
    </row>
    <row r="1703" spans="1:17" x14ac:dyDescent="0.2">
      <c r="A1703" s="30"/>
      <c r="B1703" s="30"/>
      <c r="C1703" s="30"/>
      <c r="D1703" s="30"/>
      <c r="E1703" s="30"/>
      <c r="F1703" s="30"/>
      <c r="G1703" s="31" t="s">
        <v>5529</v>
      </c>
      <c r="H1703" s="30" t="s">
        <v>5364</v>
      </c>
      <c r="I1703" s="36" t="s">
        <v>1667</v>
      </c>
      <c r="J1703" s="37"/>
      <c r="K1703" s="30" t="s">
        <v>5320</v>
      </c>
      <c r="L1703" s="32">
        <v>1</v>
      </c>
      <c r="M1703" s="32">
        <v>0</v>
      </c>
      <c r="N1703" s="32">
        <v>588</v>
      </c>
      <c r="O1703" s="30"/>
      <c r="P1703" s="30"/>
      <c r="Q1703" s="30"/>
    </row>
    <row r="1704" spans="1:17" x14ac:dyDescent="0.2">
      <c r="A1704" s="30"/>
      <c r="B1704" s="30"/>
      <c r="C1704" s="30"/>
      <c r="D1704" s="30"/>
      <c r="E1704" s="30"/>
      <c r="F1704" s="30"/>
      <c r="G1704" s="31" t="s">
        <v>5530</v>
      </c>
      <c r="H1704" s="30" t="s">
        <v>5364</v>
      </c>
      <c r="I1704" s="36" t="s">
        <v>1023</v>
      </c>
      <c r="J1704" s="37"/>
      <c r="K1704" s="30" t="s">
        <v>5320</v>
      </c>
      <c r="L1704" s="32">
        <v>1</v>
      </c>
      <c r="M1704" s="32">
        <v>0</v>
      </c>
      <c r="N1704" s="32">
        <v>588</v>
      </c>
      <c r="O1704" s="30"/>
      <c r="P1704" s="30"/>
      <c r="Q1704" s="30"/>
    </row>
    <row r="1705" spans="1:17" x14ac:dyDescent="0.2">
      <c r="A1705" s="30"/>
      <c r="B1705" s="30"/>
      <c r="C1705" s="30"/>
      <c r="D1705" s="30"/>
      <c r="E1705" s="30"/>
      <c r="F1705" s="30"/>
      <c r="G1705" s="31" t="s">
        <v>5531</v>
      </c>
      <c r="H1705" s="30" t="s">
        <v>5364</v>
      </c>
      <c r="I1705" s="36" t="s">
        <v>916</v>
      </c>
      <c r="J1705" s="37"/>
      <c r="K1705" s="30" t="s">
        <v>5320</v>
      </c>
      <c r="L1705" s="32">
        <v>1</v>
      </c>
      <c r="M1705" s="32">
        <v>0</v>
      </c>
      <c r="N1705" s="32">
        <v>588</v>
      </c>
      <c r="O1705" s="30"/>
      <c r="P1705" s="30"/>
      <c r="Q1705" s="30"/>
    </row>
    <row r="1706" spans="1:17" x14ac:dyDescent="0.2">
      <c r="A1706" s="30"/>
      <c r="B1706" s="30"/>
      <c r="C1706" s="30"/>
      <c r="D1706" s="30"/>
      <c r="E1706" s="30"/>
      <c r="F1706" s="30"/>
      <c r="G1706" s="31" t="s">
        <v>5532</v>
      </c>
      <c r="H1706" s="30" t="s">
        <v>5364</v>
      </c>
      <c r="I1706" s="36" t="s">
        <v>1354</v>
      </c>
      <c r="J1706" s="37"/>
      <c r="K1706" s="30" t="s">
        <v>5320</v>
      </c>
      <c r="L1706" s="32">
        <v>1</v>
      </c>
      <c r="M1706" s="32">
        <v>0</v>
      </c>
      <c r="N1706" s="32">
        <v>588</v>
      </c>
      <c r="O1706" s="30"/>
      <c r="P1706" s="30"/>
      <c r="Q1706" s="30"/>
    </row>
    <row r="1707" spans="1:17" x14ac:dyDescent="0.2">
      <c r="A1707" s="30"/>
      <c r="B1707" s="30"/>
      <c r="C1707" s="30"/>
      <c r="D1707" s="30"/>
      <c r="E1707" s="30"/>
      <c r="F1707" s="30"/>
      <c r="G1707" s="31" t="s">
        <v>5533</v>
      </c>
      <c r="H1707" s="30" t="s">
        <v>5364</v>
      </c>
      <c r="I1707" s="36" t="s">
        <v>889</v>
      </c>
      <c r="J1707" s="37"/>
      <c r="K1707" s="30" t="s">
        <v>5320</v>
      </c>
      <c r="L1707" s="32">
        <v>1</v>
      </c>
      <c r="M1707" s="32">
        <v>0</v>
      </c>
      <c r="N1707" s="32">
        <v>588</v>
      </c>
      <c r="O1707" s="30"/>
      <c r="P1707" s="30"/>
      <c r="Q1707" s="30"/>
    </row>
    <row r="1708" spans="1:17" x14ac:dyDescent="0.2">
      <c r="A1708" s="30"/>
      <c r="B1708" s="30"/>
      <c r="C1708" s="30"/>
      <c r="D1708" s="30"/>
      <c r="E1708" s="30"/>
      <c r="F1708" s="30"/>
      <c r="G1708" s="31" t="s">
        <v>5534</v>
      </c>
      <c r="H1708" s="30" t="s">
        <v>5364</v>
      </c>
      <c r="I1708" s="36" t="s">
        <v>628</v>
      </c>
      <c r="J1708" s="37"/>
      <c r="K1708" s="30" t="s">
        <v>5320</v>
      </c>
      <c r="L1708" s="32">
        <v>1</v>
      </c>
      <c r="M1708" s="32">
        <v>0</v>
      </c>
      <c r="N1708" s="32">
        <v>588</v>
      </c>
      <c r="O1708" s="30"/>
      <c r="P1708" s="30"/>
      <c r="Q1708" s="30"/>
    </row>
    <row r="1709" spans="1:17" x14ac:dyDescent="0.2">
      <c r="A1709" s="30"/>
      <c r="B1709" s="30"/>
      <c r="C1709" s="30"/>
      <c r="D1709" s="30"/>
      <c r="E1709" s="30"/>
      <c r="F1709" s="30"/>
      <c r="G1709" s="31" t="s">
        <v>5535</v>
      </c>
      <c r="H1709" s="30" t="s">
        <v>5364</v>
      </c>
      <c r="I1709" s="36" t="s">
        <v>987</v>
      </c>
      <c r="J1709" s="37"/>
      <c r="K1709" s="30" t="s">
        <v>5320</v>
      </c>
      <c r="L1709" s="32">
        <v>1</v>
      </c>
      <c r="M1709" s="32">
        <v>0</v>
      </c>
      <c r="N1709" s="32">
        <v>588</v>
      </c>
      <c r="O1709" s="30"/>
      <c r="P1709" s="30"/>
      <c r="Q1709" s="30"/>
    </row>
    <row r="1710" spans="1:17" x14ac:dyDescent="0.2">
      <c r="A1710" s="30"/>
      <c r="B1710" s="30"/>
      <c r="C1710" s="30"/>
      <c r="D1710" s="30"/>
      <c r="E1710" s="30"/>
      <c r="F1710" s="30"/>
      <c r="G1710" s="31" t="s">
        <v>5536</v>
      </c>
      <c r="H1710" s="30" t="s">
        <v>5364</v>
      </c>
      <c r="I1710" s="36" t="s">
        <v>1525</v>
      </c>
      <c r="J1710" s="37"/>
      <c r="K1710" s="30" t="s">
        <v>5320</v>
      </c>
      <c r="L1710" s="32">
        <v>1</v>
      </c>
      <c r="M1710" s="32">
        <v>0</v>
      </c>
      <c r="N1710" s="32">
        <v>588</v>
      </c>
      <c r="O1710" s="30"/>
      <c r="P1710" s="30"/>
      <c r="Q1710" s="30"/>
    </row>
    <row r="1711" spans="1:17" x14ac:dyDescent="0.2">
      <c r="A1711" s="30"/>
      <c r="B1711" s="30"/>
      <c r="C1711" s="30"/>
      <c r="D1711" s="30"/>
      <c r="E1711" s="30"/>
      <c r="F1711" s="30"/>
      <c r="G1711" s="31" t="s">
        <v>5537</v>
      </c>
      <c r="H1711" s="30" t="s">
        <v>5364</v>
      </c>
      <c r="I1711" s="36" t="s">
        <v>2235</v>
      </c>
      <c r="J1711" s="37"/>
      <c r="K1711" s="30" t="s">
        <v>5320</v>
      </c>
      <c r="L1711" s="32">
        <v>1</v>
      </c>
      <c r="M1711" s="32">
        <v>0</v>
      </c>
      <c r="N1711" s="32">
        <v>588</v>
      </c>
      <c r="O1711" s="30"/>
      <c r="P1711" s="30"/>
      <c r="Q1711" s="30"/>
    </row>
    <row r="1712" spans="1:17" x14ac:dyDescent="0.2">
      <c r="A1712" s="30"/>
      <c r="B1712" s="30"/>
      <c r="C1712" s="30"/>
      <c r="D1712" s="30"/>
      <c r="E1712" s="30"/>
      <c r="F1712" s="30"/>
      <c r="G1712" s="31" t="s">
        <v>5538</v>
      </c>
      <c r="H1712" s="30" t="s">
        <v>5364</v>
      </c>
      <c r="I1712" s="36" t="s">
        <v>1547</v>
      </c>
      <c r="J1712" s="37"/>
      <c r="K1712" s="30" t="s">
        <v>5320</v>
      </c>
      <c r="L1712" s="32">
        <v>1</v>
      </c>
      <c r="M1712" s="32">
        <v>0</v>
      </c>
      <c r="N1712" s="32">
        <v>588</v>
      </c>
      <c r="O1712" s="30"/>
      <c r="P1712" s="30"/>
      <c r="Q1712" s="30"/>
    </row>
    <row r="1713" spans="1:17" x14ac:dyDescent="0.2">
      <c r="A1713" s="30"/>
      <c r="B1713" s="30"/>
      <c r="C1713" s="30"/>
      <c r="D1713" s="30"/>
      <c r="E1713" s="30"/>
      <c r="F1713" s="30"/>
      <c r="G1713" s="31" t="s">
        <v>5539</v>
      </c>
      <c r="H1713" s="30" t="s">
        <v>5364</v>
      </c>
      <c r="I1713" s="36" t="s">
        <v>586</v>
      </c>
      <c r="J1713" s="37"/>
      <c r="K1713" s="30" t="s">
        <v>5320</v>
      </c>
      <c r="L1713" s="32">
        <v>1</v>
      </c>
      <c r="M1713" s="32">
        <v>0</v>
      </c>
      <c r="N1713" s="32">
        <v>588</v>
      </c>
      <c r="O1713" s="30"/>
      <c r="P1713" s="30"/>
      <c r="Q1713" s="30"/>
    </row>
    <row r="1714" spans="1:17" x14ac:dyDescent="0.2">
      <c r="A1714" s="30"/>
      <c r="B1714" s="30"/>
      <c r="C1714" s="30"/>
      <c r="D1714" s="30"/>
      <c r="E1714" s="30"/>
      <c r="F1714" s="30"/>
      <c r="G1714" s="31" t="s">
        <v>5540</v>
      </c>
      <c r="H1714" s="30" t="s">
        <v>5364</v>
      </c>
      <c r="I1714" s="36" t="s">
        <v>798</v>
      </c>
      <c r="J1714" s="37"/>
      <c r="K1714" s="30" t="s">
        <v>5320</v>
      </c>
      <c r="L1714" s="32">
        <v>1</v>
      </c>
      <c r="M1714" s="32">
        <v>0</v>
      </c>
      <c r="N1714" s="32">
        <v>588</v>
      </c>
      <c r="O1714" s="30"/>
      <c r="P1714" s="30"/>
      <c r="Q1714" s="30"/>
    </row>
    <row r="1715" spans="1:17" x14ac:dyDescent="0.2">
      <c r="A1715" s="30"/>
      <c r="B1715" s="30"/>
      <c r="C1715" s="30"/>
      <c r="D1715" s="30"/>
      <c r="E1715" s="30"/>
      <c r="F1715" s="30"/>
      <c r="G1715" s="31" t="s">
        <v>5541</v>
      </c>
      <c r="H1715" s="30" t="s">
        <v>5364</v>
      </c>
      <c r="I1715" s="36" t="s">
        <v>780</v>
      </c>
      <c r="J1715" s="37"/>
      <c r="K1715" s="30" t="s">
        <v>5320</v>
      </c>
      <c r="L1715" s="32">
        <v>1</v>
      </c>
      <c r="M1715" s="32">
        <v>0</v>
      </c>
      <c r="N1715" s="32">
        <v>588</v>
      </c>
      <c r="O1715" s="30"/>
      <c r="P1715" s="30"/>
      <c r="Q1715" s="30"/>
    </row>
    <row r="1716" spans="1:17" x14ac:dyDescent="0.2">
      <c r="A1716" s="30"/>
      <c r="B1716" s="30"/>
      <c r="C1716" s="30"/>
      <c r="D1716" s="30"/>
      <c r="E1716" s="30"/>
      <c r="F1716" s="30"/>
      <c r="G1716" s="31" t="s">
        <v>5542</v>
      </c>
      <c r="H1716" s="30" t="s">
        <v>5364</v>
      </c>
      <c r="I1716" s="36" t="s">
        <v>922</v>
      </c>
      <c r="J1716" s="37"/>
      <c r="K1716" s="30" t="s">
        <v>5320</v>
      </c>
      <c r="L1716" s="32">
        <v>1</v>
      </c>
      <c r="M1716" s="32">
        <v>0</v>
      </c>
      <c r="N1716" s="32">
        <v>189</v>
      </c>
      <c r="O1716" s="30"/>
      <c r="P1716" s="30"/>
      <c r="Q1716" s="30"/>
    </row>
    <row r="1717" spans="1:17" x14ac:dyDescent="0.2">
      <c r="A1717" s="30"/>
      <c r="B1717" s="30"/>
      <c r="C1717" s="30"/>
      <c r="D1717" s="30"/>
      <c r="E1717" s="30"/>
      <c r="F1717" s="30"/>
      <c r="G1717" s="31" t="s">
        <v>5543</v>
      </c>
      <c r="H1717" s="30" t="s">
        <v>5364</v>
      </c>
      <c r="I1717" s="36" t="s">
        <v>525</v>
      </c>
      <c r="J1717" s="37"/>
      <c r="K1717" s="30" t="s">
        <v>5320</v>
      </c>
      <c r="L1717" s="32">
        <v>1</v>
      </c>
      <c r="M1717" s="32">
        <v>0</v>
      </c>
      <c r="N1717" s="32">
        <v>588</v>
      </c>
      <c r="O1717" s="30"/>
      <c r="P1717" s="30"/>
      <c r="Q1717" s="30"/>
    </row>
    <row r="1718" spans="1:17" x14ac:dyDescent="0.2">
      <c r="A1718" s="30"/>
      <c r="B1718" s="30"/>
      <c r="C1718" s="30"/>
      <c r="D1718" s="30"/>
      <c r="E1718" s="30"/>
      <c r="F1718" s="30"/>
      <c r="G1718" s="31" t="s">
        <v>5544</v>
      </c>
      <c r="H1718" s="30" t="s">
        <v>5364</v>
      </c>
      <c r="I1718" s="36" t="s">
        <v>990</v>
      </c>
      <c r="J1718" s="37"/>
      <c r="K1718" s="30" t="s">
        <v>5320</v>
      </c>
      <c r="L1718" s="32">
        <v>1</v>
      </c>
      <c r="M1718" s="32">
        <v>0</v>
      </c>
      <c r="N1718" s="32">
        <v>588</v>
      </c>
      <c r="O1718" s="30"/>
      <c r="P1718" s="30"/>
      <c r="Q1718" s="30"/>
    </row>
    <row r="1719" spans="1:17" x14ac:dyDescent="0.2">
      <c r="A1719" s="30"/>
      <c r="B1719" s="30"/>
      <c r="C1719" s="30"/>
      <c r="D1719" s="30"/>
      <c r="E1719" s="30"/>
      <c r="F1719" s="30"/>
      <c r="G1719" s="31" t="s">
        <v>5545</v>
      </c>
      <c r="H1719" s="30" t="s">
        <v>5364</v>
      </c>
      <c r="I1719" s="36" t="s">
        <v>1081</v>
      </c>
      <c r="J1719" s="37"/>
      <c r="K1719" s="30" t="s">
        <v>5320</v>
      </c>
      <c r="L1719" s="32">
        <v>1</v>
      </c>
      <c r="M1719" s="32">
        <v>0</v>
      </c>
      <c r="N1719" s="32">
        <v>588</v>
      </c>
      <c r="O1719" s="30"/>
      <c r="P1719" s="30"/>
      <c r="Q1719" s="30"/>
    </row>
    <row r="1720" spans="1:17" x14ac:dyDescent="0.2">
      <c r="A1720" s="30"/>
      <c r="B1720" s="30"/>
      <c r="C1720" s="30"/>
      <c r="D1720" s="30"/>
      <c r="E1720" s="30"/>
      <c r="F1720" s="30"/>
      <c r="G1720" s="31" t="s">
        <v>5546</v>
      </c>
      <c r="H1720" s="30" t="s">
        <v>5364</v>
      </c>
      <c r="I1720" s="36" t="s">
        <v>993</v>
      </c>
      <c r="J1720" s="37"/>
      <c r="K1720" s="30" t="s">
        <v>5320</v>
      </c>
      <c r="L1720" s="32">
        <v>1</v>
      </c>
      <c r="M1720" s="32">
        <v>0</v>
      </c>
      <c r="N1720" s="32">
        <v>588</v>
      </c>
      <c r="O1720" s="30"/>
      <c r="P1720" s="30"/>
      <c r="Q1720" s="30"/>
    </row>
    <row r="1721" spans="1:17" x14ac:dyDescent="0.2">
      <c r="A1721" s="30"/>
      <c r="B1721" s="30"/>
      <c r="C1721" s="30"/>
      <c r="D1721" s="30"/>
      <c r="E1721" s="30"/>
      <c r="F1721" s="30"/>
      <c r="G1721" s="31" t="s">
        <v>5547</v>
      </c>
      <c r="H1721" s="30" t="s">
        <v>5364</v>
      </c>
      <c r="I1721" s="36" t="s">
        <v>1357</v>
      </c>
      <c r="J1721" s="37"/>
      <c r="K1721" s="30" t="s">
        <v>5320</v>
      </c>
      <c r="L1721" s="32">
        <v>1</v>
      </c>
      <c r="M1721" s="32">
        <v>0</v>
      </c>
      <c r="N1721" s="32">
        <v>588</v>
      </c>
      <c r="O1721" s="30"/>
      <c r="P1721" s="30"/>
      <c r="Q1721" s="30"/>
    </row>
    <row r="1722" spans="1:17" x14ac:dyDescent="0.2">
      <c r="A1722" s="30"/>
      <c r="B1722" s="30"/>
      <c r="C1722" s="30"/>
      <c r="D1722" s="30"/>
      <c r="E1722" s="30"/>
      <c r="F1722" s="30"/>
      <c r="G1722" s="31" t="s">
        <v>5548</v>
      </c>
      <c r="H1722" s="30" t="s">
        <v>5364</v>
      </c>
      <c r="I1722" s="36" t="s">
        <v>783</v>
      </c>
      <c r="J1722" s="37"/>
      <c r="K1722" s="30" t="s">
        <v>5320</v>
      </c>
      <c r="L1722" s="32">
        <v>1</v>
      </c>
      <c r="M1722" s="32">
        <v>0</v>
      </c>
      <c r="N1722" s="32">
        <v>588</v>
      </c>
      <c r="O1722" s="30"/>
      <c r="P1722" s="30"/>
      <c r="Q1722" s="30"/>
    </row>
    <row r="1723" spans="1:17" x14ac:dyDescent="0.2">
      <c r="A1723" s="30"/>
      <c r="B1723" s="30"/>
      <c r="C1723" s="30"/>
      <c r="D1723" s="30"/>
      <c r="E1723" s="30"/>
      <c r="F1723" s="30"/>
      <c r="G1723" s="31" t="s">
        <v>5549</v>
      </c>
      <c r="H1723" s="30" t="s">
        <v>5364</v>
      </c>
      <c r="I1723" s="36" t="s">
        <v>768</v>
      </c>
      <c r="J1723" s="37"/>
      <c r="K1723" s="30" t="s">
        <v>5320</v>
      </c>
      <c r="L1723" s="32">
        <v>1</v>
      </c>
      <c r="M1723" s="32">
        <v>0</v>
      </c>
      <c r="N1723" s="32">
        <v>588</v>
      </c>
      <c r="O1723" s="30"/>
      <c r="P1723" s="30"/>
      <c r="Q1723" s="30"/>
    </row>
    <row r="1724" spans="1:17" x14ac:dyDescent="0.2">
      <c r="A1724" s="30"/>
      <c r="B1724" s="30"/>
      <c r="C1724" s="30"/>
      <c r="D1724" s="30"/>
      <c r="E1724" s="30"/>
      <c r="F1724" s="30"/>
      <c r="G1724" s="31" t="s">
        <v>5550</v>
      </c>
      <c r="H1724" s="30" t="s">
        <v>5364</v>
      </c>
      <c r="I1724" s="36" t="s">
        <v>2929</v>
      </c>
      <c r="J1724" s="37"/>
      <c r="K1724" s="30" t="s">
        <v>5320</v>
      </c>
      <c r="L1724" s="32">
        <v>1</v>
      </c>
      <c r="M1724" s="32">
        <v>0</v>
      </c>
      <c r="N1724" s="32">
        <v>588</v>
      </c>
      <c r="O1724" s="30"/>
      <c r="P1724" s="30"/>
      <c r="Q1724" s="30"/>
    </row>
    <row r="1725" spans="1:17" x14ac:dyDescent="0.2">
      <c r="A1725" s="30"/>
      <c r="B1725" s="30"/>
      <c r="C1725" s="30"/>
      <c r="D1725" s="30"/>
      <c r="E1725" s="30"/>
      <c r="F1725" s="30"/>
      <c r="G1725" s="31" t="s">
        <v>5551</v>
      </c>
      <c r="H1725" s="30" t="s">
        <v>5364</v>
      </c>
      <c r="I1725" s="36" t="s">
        <v>904</v>
      </c>
      <c r="J1725" s="37"/>
      <c r="K1725" s="30" t="s">
        <v>5320</v>
      </c>
      <c r="L1725" s="32">
        <v>1</v>
      </c>
      <c r="M1725" s="32">
        <v>0</v>
      </c>
      <c r="N1725" s="32">
        <v>588</v>
      </c>
      <c r="O1725" s="30"/>
      <c r="P1725" s="30"/>
      <c r="Q1725" s="30"/>
    </row>
    <row r="1726" spans="1:17" x14ac:dyDescent="0.2">
      <c r="A1726" s="30"/>
      <c r="B1726" s="30"/>
      <c r="C1726" s="30"/>
      <c r="D1726" s="30"/>
      <c r="E1726" s="30"/>
      <c r="F1726" s="30"/>
      <c r="G1726" s="31" t="s">
        <v>5552</v>
      </c>
      <c r="H1726" s="30" t="s">
        <v>5364</v>
      </c>
      <c r="I1726" s="36" t="s">
        <v>1849</v>
      </c>
      <c r="J1726" s="37"/>
      <c r="K1726" s="30" t="s">
        <v>5320</v>
      </c>
      <c r="L1726" s="32">
        <v>1</v>
      </c>
      <c r="M1726" s="32">
        <v>0</v>
      </c>
      <c r="N1726" s="32">
        <v>588</v>
      </c>
      <c r="O1726" s="30"/>
      <c r="P1726" s="30"/>
      <c r="Q1726" s="30"/>
    </row>
    <row r="1727" spans="1:17" x14ac:dyDescent="0.2">
      <c r="A1727" s="30"/>
      <c r="B1727" s="30"/>
      <c r="C1727" s="30"/>
      <c r="D1727" s="30"/>
      <c r="E1727" s="30"/>
      <c r="F1727" s="30"/>
      <c r="G1727" s="31" t="s">
        <v>5553</v>
      </c>
      <c r="H1727" s="30" t="s">
        <v>5364</v>
      </c>
      <c r="I1727" s="36" t="s">
        <v>1670</v>
      </c>
      <c r="J1727" s="37"/>
      <c r="K1727" s="30" t="s">
        <v>5320</v>
      </c>
      <c r="L1727" s="32">
        <v>1</v>
      </c>
      <c r="M1727" s="32">
        <v>0</v>
      </c>
      <c r="N1727" s="32">
        <v>588</v>
      </c>
      <c r="O1727" s="30"/>
      <c r="P1727" s="30"/>
      <c r="Q1727" s="30"/>
    </row>
    <row r="1728" spans="1:17" x14ac:dyDescent="0.2">
      <c r="A1728" s="30"/>
      <c r="B1728" s="30"/>
      <c r="C1728" s="30"/>
      <c r="D1728" s="30"/>
      <c r="E1728" s="30"/>
      <c r="F1728" s="30"/>
      <c r="G1728" s="31" t="s">
        <v>5554</v>
      </c>
      <c r="H1728" s="30" t="s">
        <v>5364</v>
      </c>
      <c r="I1728" s="36" t="s">
        <v>1852</v>
      </c>
      <c r="J1728" s="37"/>
      <c r="K1728" s="30" t="s">
        <v>5320</v>
      </c>
      <c r="L1728" s="32">
        <v>1</v>
      </c>
      <c r="M1728" s="32">
        <v>0</v>
      </c>
      <c r="N1728" s="32">
        <v>588</v>
      </c>
      <c r="O1728" s="30"/>
      <c r="P1728" s="30"/>
      <c r="Q1728" s="30"/>
    </row>
    <row r="1729" spans="1:17" x14ac:dyDescent="0.2">
      <c r="A1729" s="30"/>
      <c r="B1729" s="30"/>
      <c r="C1729" s="30"/>
      <c r="D1729" s="30"/>
      <c r="E1729" s="30"/>
      <c r="F1729" s="30"/>
      <c r="G1729" s="31" t="s">
        <v>5555</v>
      </c>
      <c r="H1729" s="30" t="s">
        <v>5364</v>
      </c>
      <c r="I1729" s="36" t="s">
        <v>1673</v>
      </c>
      <c r="J1729" s="37"/>
      <c r="K1729" s="30" t="s">
        <v>5320</v>
      </c>
      <c r="L1729" s="32">
        <v>1</v>
      </c>
      <c r="M1729" s="32">
        <v>0</v>
      </c>
      <c r="N1729" s="32">
        <v>588</v>
      </c>
      <c r="O1729" s="30"/>
      <c r="P1729" s="30"/>
      <c r="Q1729" s="30"/>
    </row>
    <row r="1730" spans="1:17" x14ac:dyDescent="0.2">
      <c r="A1730" s="30"/>
      <c r="B1730" s="30"/>
      <c r="C1730" s="30"/>
      <c r="D1730" s="30"/>
      <c r="E1730" s="30"/>
      <c r="F1730" s="30"/>
      <c r="G1730" s="31" t="s">
        <v>5556</v>
      </c>
      <c r="H1730" s="30" t="s">
        <v>5364</v>
      </c>
      <c r="I1730" s="36" t="s">
        <v>1394</v>
      </c>
      <c r="J1730" s="37"/>
      <c r="K1730" s="30" t="s">
        <v>5320</v>
      </c>
      <c r="L1730" s="32">
        <v>1</v>
      </c>
      <c r="M1730" s="32">
        <v>0</v>
      </c>
      <c r="N1730" s="32">
        <v>588</v>
      </c>
      <c r="O1730" s="30"/>
      <c r="P1730" s="30"/>
      <c r="Q1730" s="30"/>
    </row>
    <row r="1731" spans="1:17" x14ac:dyDescent="0.2">
      <c r="A1731" s="30"/>
      <c r="B1731" s="30"/>
      <c r="C1731" s="30"/>
      <c r="D1731" s="30"/>
      <c r="E1731" s="30"/>
      <c r="F1731" s="30"/>
      <c r="G1731" s="31" t="s">
        <v>5557</v>
      </c>
      <c r="H1731" s="30" t="s">
        <v>5364</v>
      </c>
      <c r="I1731" s="36" t="s">
        <v>1397</v>
      </c>
      <c r="J1731" s="37"/>
      <c r="K1731" s="30" t="s">
        <v>5320</v>
      </c>
      <c r="L1731" s="32">
        <v>1</v>
      </c>
      <c r="M1731" s="32">
        <v>0</v>
      </c>
      <c r="N1731" s="32">
        <v>588</v>
      </c>
      <c r="O1731" s="30"/>
      <c r="P1731" s="30"/>
      <c r="Q1731" s="30"/>
    </row>
    <row r="1732" spans="1:17" x14ac:dyDescent="0.2">
      <c r="A1732" s="30"/>
      <c r="B1732" s="30"/>
      <c r="C1732" s="30"/>
      <c r="D1732" s="30"/>
      <c r="E1732" s="30"/>
      <c r="F1732" s="30"/>
      <c r="G1732" s="31" t="s">
        <v>5558</v>
      </c>
      <c r="H1732" s="30" t="s">
        <v>5364</v>
      </c>
      <c r="I1732" s="36" t="s">
        <v>738</v>
      </c>
      <c r="J1732" s="37"/>
      <c r="K1732" s="30" t="s">
        <v>5320</v>
      </c>
      <c r="L1732" s="32">
        <v>1</v>
      </c>
      <c r="M1732" s="32">
        <v>0</v>
      </c>
      <c r="N1732" s="32">
        <v>588</v>
      </c>
      <c r="O1732" s="30"/>
      <c r="P1732" s="30"/>
      <c r="Q1732" s="30"/>
    </row>
    <row r="1733" spans="1:17" x14ac:dyDescent="0.2">
      <c r="A1733" s="30"/>
      <c r="B1733" s="30"/>
      <c r="C1733" s="30"/>
      <c r="D1733" s="30"/>
      <c r="E1733" s="30"/>
      <c r="F1733" s="30"/>
      <c r="G1733" s="31" t="s">
        <v>5559</v>
      </c>
      <c r="H1733" s="30" t="s">
        <v>5364</v>
      </c>
      <c r="I1733" s="36" t="s">
        <v>1626</v>
      </c>
      <c r="J1733" s="37"/>
      <c r="K1733" s="30" t="s">
        <v>5320</v>
      </c>
      <c r="L1733" s="32">
        <v>1</v>
      </c>
      <c r="M1733" s="32">
        <v>0</v>
      </c>
      <c r="N1733" s="32">
        <v>588</v>
      </c>
      <c r="O1733" s="30"/>
      <c r="P1733" s="30"/>
      <c r="Q1733" s="30"/>
    </row>
    <row r="1734" spans="1:17" x14ac:dyDescent="0.2">
      <c r="A1734" s="30"/>
      <c r="B1734" s="30"/>
      <c r="C1734" s="30"/>
      <c r="D1734" s="30"/>
      <c r="E1734" s="30"/>
      <c r="F1734" s="30"/>
      <c r="G1734" s="31" t="s">
        <v>5560</v>
      </c>
      <c r="H1734" s="30" t="s">
        <v>5364</v>
      </c>
      <c r="I1734" s="36" t="s">
        <v>1186</v>
      </c>
      <c r="J1734" s="37"/>
      <c r="K1734" s="30" t="s">
        <v>5320</v>
      </c>
      <c r="L1734" s="32">
        <v>1</v>
      </c>
      <c r="M1734" s="32">
        <v>0</v>
      </c>
      <c r="N1734" s="32">
        <v>588</v>
      </c>
      <c r="O1734" s="30"/>
      <c r="P1734" s="30"/>
      <c r="Q1734" s="30"/>
    </row>
    <row r="1735" spans="1:17" x14ac:dyDescent="0.2">
      <c r="A1735" s="30"/>
      <c r="B1735" s="30"/>
      <c r="C1735" s="30"/>
      <c r="D1735" s="30"/>
      <c r="E1735" s="30"/>
      <c r="F1735" s="30"/>
      <c r="G1735" s="31" t="s">
        <v>5561</v>
      </c>
      <c r="H1735" s="30" t="s">
        <v>5364</v>
      </c>
      <c r="I1735" s="36" t="s">
        <v>1149</v>
      </c>
      <c r="J1735" s="37"/>
      <c r="K1735" s="30" t="s">
        <v>5320</v>
      </c>
      <c r="L1735" s="32">
        <v>1</v>
      </c>
      <c r="M1735" s="32">
        <v>0</v>
      </c>
      <c r="N1735" s="32">
        <v>224</v>
      </c>
      <c r="O1735" s="30"/>
      <c r="P1735" s="30"/>
      <c r="Q1735" s="30"/>
    </row>
    <row r="1736" spans="1:17" x14ac:dyDescent="0.2">
      <c r="A1736" s="30"/>
      <c r="B1736" s="30"/>
      <c r="C1736" s="30"/>
      <c r="D1736" s="30"/>
      <c r="E1736" s="30"/>
      <c r="F1736" s="30"/>
      <c r="G1736" s="31" t="s">
        <v>5562</v>
      </c>
      <c r="H1736" s="30" t="s">
        <v>5364</v>
      </c>
      <c r="I1736" s="36" t="s">
        <v>1855</v>
      </c>
      <c r="J1736" s="37"/>
      <c r="K1736" s="30" t="s">
        <v>5320</v>
      </c>
      <c r="L1736" s="32">
        <v>1</v>
      </c>
      <c r="M1736" s="32">
        <v>0</v>
      </c>
      <c r="N1736" s="32">
        <v>588</v>
      </c>
      <c r="O1736" s="30"/>
      <c r="P1736" s="30"/>
      <c r="Q1736" s="30"/>
    </row>
    <row r="1737" spans="1:17" x14ac:dyDescent="0.2">
      <c r="A1737" s="30"/>
      <c r="B1737" s="30"/>
      <c r="C1737" s="30"/>
      <c r="D1737" s="30"/>
      <c r="E1737" s="30"/>
      <c r="F1737" s="30"/>
      <c r="G1737" s="31" t="s">
        <v>5563</v>
      </c>
      <c r="H1737" s="30" t="s">
        <v>5364</v>
      </c>
      <c r="I1737" s="36" t="s">
        <v>1565</v>
      </c>
      <c r="J1737" s="37"/>
      <c r="K1737" s="30" t="s">
        <v>5320</v>
      </c>
      <c r="L1737" s="32">
        <v>1</v>
      </c>
      <c r="M1737" s="32">
        <v>0</v>
      </c>
      <c r="N1737" s="32">
        <v>588</v>
      </c>
      <c r="O1737" s="30"/>
      <c r="P1737" s="30"/>
      <c r="Q1737" s="30"/>
    </row>
    <row r="1738" spans="1:17" x14ac:dyDescent="0.2">
      <c r="A1738" s="30"/>
      <c r="B1738" s="30"/>
      <c r="C1738" s="30"/>
      <c r="D1738" s="30"/>
      <c r="E1738" s="30"/>
      <c r="F1738" s="30"/>
      <c r="G1738" s="31" t="s">
        <v>5564</v>
      </c>
      <c r="H1738" s="30" t="s">
        <v>5364</v>
      </c>
      <c r="I1738" s="36" t="s">
        <v>1295</v>
      </c>
      <c r="J1738" s="37"/>
      <c r="K1738" s="30" t="s">
        <v>5320</v>
      </c>
      <c r="L1738" s="32">
        <v>1</v>
      </c>
      <c r="M1738" s="32">
        <v>0</v>
      </c>
      <c r="N1738" s="32">
        <v>588</v>
      </c>
      <c r="O1738" s="30"/>
      <c r="P1738" s="30"/>
      <c r="Q1738" s="30"/>
    </row>
    <row r="1739" spans="1:17" x14ac:dyDescent="0.2">
      <c r="A1739" s="30"/>
      <c r="B1739" s="30"/>
      <c r="C1739" s="30"/>
      <c r="D1739" s="30"/>
      <c r="E1739" s="30"/>
      <c r="F1739" s="30"/>
      <c r="G1739" s="31" t="s">
        <v>5565</v>
      </c>
      <c r="H1739" s="30" t="s">
        <v>5364</v>
      </c>
      <c r="I1739" s="36" t="s">
        <v>2088</v>
      </c>
      <c r="J1739" s="37"/>
      <c r="K1739" s="30" t="s">
        <v>5320</v>
      </c>
      <c r="L1739" s="32">
        <v>1</v>
      </c>
      <c r="M1739" s="32">
        <v>0</v>
      </c>
      <c r="N1739" s="32">
        <v>588</v>
      </c>
      <c r="O1739" s="30"/>
      <c r="P1739" s="30"/>
      <c r="Q1739" s="30"/>
    </row>
    <row r="1740" spans="1:17" x14ac:dyDescent="0.2">
      <c r="A1740" s="30"/>
      <c r="B1740" s="30"/>
      <c r="C1740" s="30"/>
      <c r="D1740" s="30"/>
      <c r="E1740" s="30"/>
      <c r="F1740" s="30"/>
      <c r="G1740" s="31" t="s">
        <v>5566</v>
      </c>
      <c r="H1740" s="30" t="s">
        <v>5364</v>
      </c>
      <c r="I1740" s="36" t="s">
        <v>2091</v>
      </c>
      <c r="J1740" s="37"/>
      <c r="K1740" s="30" t="s">
        <v>5320</v>
      </c>
      <c r="L1740" s="32">
        <v>1</v>
      </c>
      <c r="M1740" s="32">
        <v>0</v>
      </c>
      <c r="N1740" s="32">
        <v>588</v>
      </c>
      <c r="O1740" s="30"/>
      <c r="P1740" s="30"/>
      <c r="Q1740" s="30"/>
    </row>
    <row r="1741" spans="1:17" x14ac:dyDescent="0.2">
      <c r="A1741" s="30"/>
      <c r="B1741" s="30"/>
      <c r="C1741" s="30"/>
      <c r="D1741" s="30"/>
      <c r="E1741" s="30"/>
      <c r="F1741" s="30"/>
      <c r="G1741" s="31" t="s">
        <v>5567</v>
      </c>
      <c r="H1741" s="30" t="s">
        <v>5364</v>
      </c>
      <c r="I1741" s="36" t="s">
        <v>2291</v>
      </c>
      <c r="J1741" s="37"/>
      <c r="K1741" s="30" t="s">
        <v>5320</v>
      </c>
      <c r="L1741" s="32">
        <v>1</v>
      </c>
      <c r="M1741" s="32">
        <v>0</v>
      </c>
      <c r="N1741" s="32">
        <v>588</v>
      </c>
      <c r="O1741" s="30"/>
      <c r="P1741" s="30"/>
      <c r="Q1741" s="30"/>
    </row>
    <row r="1742" spans="1:17" x14ac:dyDescent="0.2">
      <c r="A1742" s="30"/>
      <c r="B1742" s="30"/>
      <c r="C1742" s="30"/>
      <c r="D1742" s="30"/>
      <c r="E1742" s="30"/>
      <c r="F1742" s="30"/>
      <c r="G1742" s="31" t="s">
        <v>5568</v>
      </c>
      <c r="H1742" s="30" t="s">
        <v>5364</v>
      </c>
      <c r="I1742" s="36" t="s">
        <v>1809</v>
      </c>
      <c r="J1742" s="37"/>
      <c r="K1742" s="30" t="s">
        <v>5320</v>
      </c>
      <c r="L1742" s="32">
        <v>1</v>
      </c>
      <c r="M1742" s="32">
        <v>0</v>
      </c>
      <c r="N1742" s="32">
        <v>588</v>
      </c>
      <c r="O1742" s="30"/>
      <c r="P1742" s="30"/>
      <c r="Q1742" s="30"/>
    </row>
    <row r="1743" spans="1:17" x14ac:dyDescent="0.2">
      <c r="A1743" s="30"/>
      <c r="B1743" s="30"/>
      <c r="C1743" s="30"/>
      <c r="D1743" s="30"/>
      <c r="E1743" s="30"/>
      <c r="F1743" s="30"/>
      <c r="G1743" s="31" t="s">
        <v>5569</v>
      </c>
      <c r="H1743" s="30" t="s">
        <v>5364</v>
      </c>
      <c r="I1743" s="36" t="s">
        <v>1528</v>
      </c>
      <c r="J1743" s="37"/>
      <c r="K1743" s="30" t="s">
        <v>5320</v>
      </c>
      <c r="L1743" s="32">
        <v>1</v>
      </c>
      <c r="M1743" s="32">
        <v>0</v>
      </c>
      <c r="N1743" s="32">
        <v>588</v>
      </c>
      <c r="O1743" s="30"/>
      <c r="P1743" s="30"/>
      <c r="Q1743" s="30"/>
    </row>
    <row r="1744" spans="1:17" x14ac:dyDescent="0.2">
      <c r="A1744" s="30"/>
      <c r="B1744" s="30"/>
      <c r="C1744" s="30"/>
      <c r="D1744" s="30"/>
      <c r="E1744" s="30"/>
      <c r="F1744" s="30"/>
      <c r="G1744" s="31" t="s">
        <v>5570</v>
      </c>
      <c r="H1744" s="30" t="s">
        <v>5364</v>
      </c>
      <c r="I1744" s="36" t="s">
        <v>2010</v>
      </c>
      <c r="J1744" s="37"/>
      <c r="K1744" s="30" t="s">
        <v>5320</v>
      </c>
      <c r="L1744" s="32">
        <v>1</v>
      </c>
      <c r="M1744" s="32">
        <v>0</v>
      </c>
      <c r="N1744" s="32">
        <v>588</v>
      </c>
      <c r="O1744" s="30"/>
      <c r="P1744" s="30"/>
      <c r="Q1744" s="30"/>
    </row>
    <row r="1745" spans="1:17" x14ac:dyDescent="0.2">
      <c r="A1745" s="30"/>
      <c r="B1745" s="30"/>
      <c r="C1745" s="30"/>
      <c r="D1745" s="30"/>
      <c r="E1745" s="30"/>
      <c r="F1745" s="30"/>
      <c r="G1745" s="31" t="s">
        <v>5571</v>
      </c>
      <c r="H1745" s="30" t="s">
        <v>5364</v>
      </c>
      <c r="I1745" s="36" t="s">
        <v>2212</v>
      </c>
      <c r="J1745" s="37"/>
      <c r="K1745" s="30" t="s">
        <v>5320</v>
      </c>
      <c r="L1745" s="32">
        <v>1</v>
      </c>
      <c r="M1745" s="32">
        <v>0</v>
      </c>
      <c r="N1745" s="32">
        <v>588</v>
      </c>
      <c r="O1745" s="30"/>
      <c r="P1745" s="30"/>
      <c r="Q1745" s="30"/>
    </row>
    <row r="1746" spans="1:17" x14ac:dyDescent="0.2">
      <c r="A1746" s="30"/>
      <c r="B1746" s="30"/>
      <c r="C1746" s="30"/>
      <c r="D1746" s="30"/>
      <c r="E1746" s="30"/>
      <c r="F1746" s="30"/>
      <c r="G1746" s="31" t="s">
        <v>5572</v>
      </c>
      <c r="H1746" s="30" t="s">
        <v>5364</v>
      </c>
      <c r="I1746" s="36" t="s">
        <v>1380</v>
      </c>
      <c r="J1746" s="37"/>
      <c r="K1746" s="30" t="s">
        <v>5320</v>
      </c>
      <c r="L1746" s="32">
        <v>1</v>
      </c>
      <c r="M1746" s="32">
        <v>0</v>
      </c>
      <c r="N1746" s="32">
        <v>244</v>
      </c>
      <c r="O1746" s="30"/>
      <c r="P1746" s="30"/>
      <c r="Q1746" s="30"/>
    </row>
    <row r="1747" spans="1:17" x14ac:dyDescent="0.2">
      <c r="A1747" s="30"/>
      <c r="B1747" s="30"/>
      <c r="C1747" s="30"/>
      <c r="D1747" s="30"/>
      <c r="E1747" s="30"/>
      <c r="F1747" s="30"/>
      <c r="G1747" s="31" t="s">
        <v>5573</v>
      </c>
      <c r="H1747" s="30" t="s">
        <v>5364</v>
      </c>
      <c r="I1747" s="36" t="s">
        <v>2146</v>
      </c>
      <c r="J1747" s="37"/>
      <c r="K1747" s="30" t="s">
        <v>5320</v>
      </c>
      <c r="L1747" s="32">
        <v>1</v>
      </c>
      <c r="M1747" s="32">
        <v>0</v>
      </c>
      <c r="N1747" s="32">
        <v>588</v>
      </c>
      <c r="O1747" s="30"/>
      <c r="P1747" s="30"/>
      <c r="Q1747" s="30"/>
    </row>
    <row r="1748" spans="1:17" x14ac:dyDescent="0.2">
      <c r="A1748" s="30"/>
      <c r="B1748" s="30"/>
      <c r="C1748" s="30"/>
      <c r="D1748" s="30"/>
      <c r="E1748" s="30"/>
      <c r="F1748" s="30"/>
      <c r="G1748" s="31" t="s">
        <v>5574</v>
      </c>
      <c r="H1748" s="30" t="s">
        <v>5364</v>
      </c>
      <c r="I1748" s="36" t="s">
        <v>1204</v>
      </c>
      <c r="J1748" s="37"/>
      <c r="K1748" s="30" t="s">
        <v>5320</v>
      </c>
      <c r="L1748" s="32">
        <v>1</v>
      </c>
      <c r="M1748" s="32">
        <v>0</v>
      </c>
      <c r="N1748" s="32">
        <v>588</v>
      </c>
      <c r="O1748" s="30"/>
      <c r="P1748" s="30"/>
      <c r="Q1748" s="30"/>
    </row>
    <row r="1749" spans="1:17" x14ac:dyDescent="0.2">
      <c r="A1749" s="30"/>
      <c r="B1749" s="30"/>
      <c r="C1749" s="30"/>
      <c r="D1749" s="30"/>
      <c r="E1749" s="30"/>
      <c r="F1749" s="30"/>
      <c r="G1749" s="31" t="s">
        <v>5575</v>
      </c>
      <c r="H1749" s="30" t="s">
        <v>5364</v>
      </c>
      <c r="I1749" s="36" t="s">
        <v>2149</v>
      </c>
      <c r="J1749" s="37"/>
      <c r="K1749" s="30" t="s">
        <v>5320</v>
      </c>
      <c r="L1749" s="32">
        <v>1</v>
      </c>
      <c r="M1749" s="32">
        <v>0</v>
      </c>
      <c r="N1749" s="32">
        <v>588</v>
      </c>
      <c r="O1749" s="30"/>
      <c r="P1749" s="30"/>
      <c r="Q1749" s="30"/>
    </row>
    <row r="1750" spans="1:17" x14ac:dyDescent="0.2">
      <c r="A1750" s="30"/>
      <c r="B1750" s="30"/>
      <c r="C1750" s="30"/>
      <c r="D1750" s="30"/>
      <c r="E1750" s="30"/>
      <c r="F1750" s="30"/>
      <c r="G1750" s="31" t="s">
        <v>5576</v>
      </c>
      <c r="H1750" s="30" t="s">
        <v>5364</v>
      </c>
      <c r="I1750" s="36" t="s">
        <v>1721</v>
      </c>
      <c r="J1750" s="37"/>
      <c r="K1750" s="30" t="s">
        <v>5320</v>
      </c>
      <c r="L1750" s="32">
        <v>1</v>
      </c>
      <c r="M1750" s="32">
        <v>0</v>
      </c>
      <c r="N1750" s="32">
        <v>588</v>
      </c>
      <c r="O1750" s="30"/>
      <c r="P1750" s="30"/>
      <c r="Q1750" s="30"/>
    </row>
    <row r="1751" spans="1:17" x14ac:dyDescent="0.2">
      <c r="A1751" s="30"/>
      <c r="B1751" s="30"/>
      <c r="C1751" s="30"/>
      <c r="D1751" s="30"/>
      <c r="E1751" s="30"/>
      <c r="F1751" s="30"/>
      <c r="G1751" s="31" t="s">
        <v>5577</v>
      </c>
      <c r="H1751" s="30" t="s">
        <v>5364</v>
      </c>
      <c r="I1751" s="36" t="s">
        <v>1247</v>
      </c>
      <c r="J1751" s="37"/>
      <c r="K1751" s="30" t="s">
        <v>5320</v>
      </c>
      <c r="L1751" s="32">
        <v>1</v>
      </c>
      <c r="M1751" s="32">
        <v>0</v>
      </c>
      <c r="N1751" s="32">
        <v>588</v>
      </c>
      <c r="O1751" s="30"/>
      <c r="P1751" s="30"/>
      <c r="Q1751" s="30"/>
    </row>
    <row r="1752" spans="1:17" x14ac:dyDescent="0.2">
      <c r="A1752" s="30"/>
      <c r="B1752" s="30"/>
      <c r="C1752" s="30"/>
      <c r="D1752" s="30"/>
      <c r="E1752" s="30"/>
      <c r="F1752" s="30"/>
      <c r="G1752" s="31" t="s">
        <v>5578</v>
      </c>
      <c r="H1752" s="30" t="s">
        <v>5364</v>
      </c>
      <c r="I1752" s="36" t="s">
        <v>1676</v>
      </c>
      <c r="J1752" s="37"/>
      <c r="K1752" s="30" t="s">
        <v>5320</v>
      </c>
      <c r="L1752" s="32">
        <v>1</v>
      </c>
      <c r="M1752" s="32">
        <v>0</v>
      </c>
      <c r="N1752" s="32">
        <v>588</v>
      </c>
      <c r="O1752" s="30"/>
      <c r="P1752" s="30"/>
      <c r="Q1752" s="30"/>
    </row>
    <row r="1753" spans="1:17" x14ac:dyDescent="0.2">
      <c r="A1753" s="30"/>
      <c r="B1753" s="30"/>
      <c r="C1753" s="30"/>
      <c r="D1753" s="30"/>
      <c r="E1753" s="30"/>
      <c r="F1753" s="30"/>
      <c r="G1753" s="31" t="s">
        <v>5579</v>
      </c>
      <c r="H1753" s="30" t="s">
        <v>5364</v>
      </c>
      <c r="I1753" s="36" t="s">
        <v>1679</v>
      </c>
      <c r="J1753" s="37"/>
      <c r="K1753" s="30" t="s">
        <v>5320</v>
      </c>
      <c r="L1753" s="32">
        <v>1</v>
      </c>
      <c r="M1753" s="32">
        <v>0</v>
      </c>
      <c r="N1753" s="32">
        <v>588</v>
      </c>
      <c r="O1753" s="30"/>
      <c r="P1753" s="30"/>
      <c r="Q1753" s="30"/>
    </row>
    <row r="1754" spans="1:17" x14ac:dyDescent="0.2">
      <c r="A1754" s="30"/>
      <c r="B1754" s="30"/>
      <c r="C1754" s="30"/>
      <c r="D1754" s="30"/>
      <c r="E1754" s="30"/>
      <c r="F1754" s="30"/>
      <c r="G1754" s="31" t="s">
        <v>5580</v>
      </c>
      <c r="H1754" s="30" t="s">
        <v>5364</v>
      </c>
      <c r="I1754" s="36" t="s">
        <v>2294</v>
      </c>
      <c r="J1754" s="37"/>
      <c r="K1754" s="30" t="s">
        <v>5320</v>
      </c>
      <c r="L1754" s="32">
        <v>1</v>
      </c>
      <c r="M1754" s="32">
        <v>0</v>
      </c>
      <c r="N1754" s="32">
        <v>588</v>
      </c>
      <c r="O1754" s="30"/>
      <c r="P1754" s="30"/>
      <c r="Q1754" s="30"/>
    </row>
    <row r="1755" spans="1:17" x14ac:dyDescent="0.2">
      <c r="A1755" s="30"/>
      <c r="B1755" s="30"/>
      <c r="C1755" s="30"/>
      <c r="D1755" s="30"/>
      <c r="E1755" s="30"/>
      <c r="F1755" s="30"/>
      <c r="G1755" s="31" t="s">
        <v>5581</v>
      </c>
      <c r="H1755" s="30" t="s">
        <v>5364</v>
      </c>
      <c r="I1755" s="36" t="s">
        <v>1298</v>
      </c>
      <c r="J1755" s="37"/>
      <c r="K1755" s="30" t="s">
        <v>5320</v>
      </c>
      <c r="L1755" s="32">
        <v>1</v>
      </c>
      <c r="M1755" s="32">
        <v>0</v>
      </c>
      <c r="N1755" s="32">
        <v>588</v>
      </c>
      <c r="O1755" s="30"/>
      <c r="P1755" s="30"/>
      <c r="Q1755" s="30"/>
    </row>
    <row r="1756" spans="1:17" x14ac:dyDescent="0.2">
      <c r="A1756" s="30"/>
      <c r="B1756" s="30"/>
      <c r="C1756" s="30"/>
      <c r="D1756" s="30"/>
      <c r="E1756" s="30"/>
      <c r="F1756" s="30"/>
      <c r="G1756" s="31" t="s">
        <v>5582</v>
      </c>
      <c r="H1756" s="30" t="s">
        <v>5364</v>
      </c>
      <c r="I1756" s="36" t="s">
        <v>1682</v>
      </c>
      <c r="J1756" s="37"/>
      <c r="K1756" s="30" t="s">
        <v>5320</v>
      </c>
      <c r="L1756" s="32">
        <v>1</v>
      </c>
      <c r="M1756" s="32">
        <v>0</v>
      </c>
      <c r="N1756" s="32">
        <v>588</v>
      </c>
      <c r="O1756" s="30"/>
      <c r="P1756" s="30"/>
      <c r="Q1756" s="30"/>
    </row>
    <row r="1757" spans="1:17" x14ac:dyDescent="0.2">
      <c r="A1757" s="30"/>
      <c r="B1757" s="30"/>
      <c r="C1757" s="30"/>
      <c r="D1757" s="30"/>
      <c r="E1757" s="30"/>
      <c r="F1757" s="30"/>
      <c r="G1757" s="31" t="s">
        <v>5583</v>
      </c>
      <c r="H1757" s="30" t="s">
        <v>5364</v>
      </c>
      <c r="I1757" s="36" t="s">
        <v>1769</v>
      </c>
      <c r="J1757" s="37"/>
      <c r="K1757" s="30" t="s">
        <v>5320</v>
      </c>
      <c r="L1757" s="32">
        <v>1</v>
      </c>
      <c r="M1757" s="32">
        <v>0</v>
      </c>
      <c r="N1757" s="32">
        <v>588</v>
      </c>
      <c r="O1757" s="30"/>
      <c r="P1757" s="30"/>
      <c r="Q1757" s="30"/>
    </row>
    <row r="1758" spans="1:17" x14ac:dyDescent="0.2">
      <c r="A1758" s="30"/>
      <c r="B1758" s="30"/>
      <c r="C1758" s="30"/>
      <c r="D1758" s="30"/>
      <c r="E1758" s="30"/>
      <c r="F1758" s="30"/>
      <c r="G1758" s="31" t="s">
        <v>5584</v>
      </c>
      <c r="H1758" s="30" t="s">
        <v>5364</v>
      </c>
      <c r="I1758" s="36" t="s">
        <v>1772</v>
      </c>
      <c r="J1758" s="37"/>
      <c r="K1758" s="30" t="s">
        <v>5320</v>
      </c>
      <c r="L1758" s="32">
        <v>1</v>
      </c>
      <c r="M1758" s="32">
        <v>0</v>
      </c>
      <c r="N1758" s="32">
        <v>588</v>
      </c>
      <c r="O1758" s="30"/>
      <c r="P1758" s="30"/>
      <c r="Q1758" s="30"/>
    </row>
    <row r="1759" spans="1:17" x14ac:dyDescent="0.2">
      <c r="A1759" s="30"/>
      <c r="B1759" s="30"/>
      <c r="C1759" s="30"/>
      <c r="D1759" s="30"/>
      <c r="E1759" s="30"/>
      <c r="F1759" s="30"/>
      <c r="G1759" s="31" t="s">
        <v>5585</v>
      </c>
      <c r="H1759" s="30" t="s">
        <v>5364</v>
      </c>
      <c r="I1759" s="36" t="s">
        <v>1724</v>
      </c>
      <c r="J1759" s="37"/>
      <c r="K1759" s="30" t="s">
        <v>5320</v>
      </c>
      <c r="L1759" s="32">
        <v>1</v>
      </c>
      <c r="M1759" s="32">
        <v>0</v>
      </c>
      <c r="N1759" s="32">
        <v>588</v>
      </c>
      <c r="O1759" s="30"/>
      <c r="P1759" s="30"/>
      <c r="Q1759" s="30"/>
    </row>
    <row r="1760" spans="1:17" x14ac:dyDescent="0.2">
      <c r="A1760" s="30"/>
      <c r="B1760" s="30"/>
      <c r="C1760" s="30"/>
      <c r="D1760" s="30"/>
      <c r="E1760" s="30"/>
      <c r="F1760" s="30"/>
      <c r="G1760" s="31" t="s">
        <v>5586</v>
      </c>
      <c r="H1760" s="30" t="s">
        <v>5364</v>
      </c>
      <c r="I1760" s="36" t="s">
        <v>1685</v>
      </c>
      <c r="J1760" s="37"/>
      <c r="K1760" s="30" t="s">
        <v>5320</v>
      </c>
      <c r="L1760" s="32">
        <v>1</v>
      </c>
      <c r="M1760" s="32">
        <v>0</v>
      </c>
      <c r="N1760" s="32">
        <v>588</v>
      </c>
      <c r="O1760" s="30"/>
      <c r="P1760" s="30"/>
      <c r="Q1760" s="30"/>
    </row>
    <row r="1761" spans="1:17" x14ac:dyDescent="0.2">
      <c r="A1761" s="30"/>
      <c r="B1761" s="30"/>
      <c r="C1761" s="30"/>
      <c r="D1761" s="30"/>
      <c r="E1761" s="30"/>
      <c r="F1761" s="30"/>
      <c r="G1761" s="31" t="s">
        <v>5587</v>
      </c>
      <c r="H1761" s="30" t="s">
        <v>5364</v>
      </c>
      <c r="I1761" s="36" t="s">
        <v>1858</v>
      </c>
      <c r="J1761" s="37"/>
      <c r="K1761" s="30" t="s">
        <v>5320</v>
      </c>
      <c r="L1761" s="32">
        <v>1</v>
      </c>
      <c r="M1761" s="32">
        <v>0</v>
      </c>
      <c r="N1761" s="32">
        <v>588</v>
      </c>
      <c r="O1761" s="30"/>
      <c r="P1761" s="30"/>
      <c r="Q1761" s="30"/>
    </row>
    <row r="1762" spans="1:17" x14ac:dyDescent="0.2">
      <c r="A1762" s="30"/>
      <c r="B1762" s="30"/>
      <c r="C1762" s="30"/>
      <c r="D1762" s="30"/>
      <c r="E1762" s="30"/>
      <c r="F1762" s="30"/>
      <c r="G1762" s="31" t="s">
        <v>5588</v>
      </c>
      <c r="H1762" s="30" t="s">
        <v>5364</v>
      </c>
      <c r="I1762" s="36" t="s">
        <v>1271</v>
      </c>
      <c r="J1762" s="37"/>
      <c r="K1762" s="30" t="s">
        <v>5320</v>
      </c>
      <c r="L1762" s="32">
        <v>1</v>
      </c>
      <c r="M1762" s="32">
        <v>0</v>
      </c>
      <c r="N1762" s="32">
        <v>588</v>
      </c>
      <c r="O1762" s="30"/>
      <c r="P1762" s="30"/>
      <c r="Q1762" s="30"/>
    </row>
    <row r="1763" spans="1:17" x14ac:dyDescent="0.2">
      <c r="A1763" s="30"/>
      <c r="B1763" s="30"/>
      <c r="C1763" s="30"/>
      <c r="D1763" s="30"/>
      <c r="E1763" s="30"/>
      <c r="F1763" s="30"/>
      <c r="G1763" s="31" t="s">
        <v>5589</v>
      </c>
      <c r="H1763" s="30" t="s">
        <v>5364</v>
      </c>
      <c r="I1763" s="36" t="s">
        <v>1235</v>
      </c>
      <c r="J1763" s="37"/>
      <c r="K1763" s="30" t="s">
        <v>5320</v>
      </c>
      <c r="L1763" s="32">
        <v>1</v>
      </c>
      <c r="M1763" s="32">
        <v>0</v>
      </c>
      <c r="N1763" s="32">
        <v>588</v>
      </c>
      <c r="O1763" s="30"/>
      <c r="P1763" s="30"/>
      <c r="Q1763" s="30"/>
    </row>
    <row r="1764" spans="1:17" x14ac:dyDescent="0.2">
      <c r="A1764" s="30"/>
      <c r="B1764" s="30"/>
      <c r="C1764" s="30"/>
      <c r="D1764" s="30"/>
      <c r="E1764" s="30"/>
      <c r="F1764" s="30"/>
      <c r="G1764" s="31" t="s">
        <v>5590</v>
      </c>
      <c r="H1764" s="30" t="s">
        <v>5364</v>
      </c>
      <c r="I1764" s="36" t="s">
        <v>1274</v>
      </c>
      <c r="J1764" s="37"/>
      <c r="K1764" s="30" t="s">
        <v>5320</v>
      </c>
      <c r="L1764" s="32">
        <v>1</v>
      </c>
      <c r="M1764" s="32">
        <v>0</v>
      </c>
      <c r="N1764" s="32">
        <v>588</v>
      </c>
      <c r="O1764" s="30"/>
      <c r="P1764" s="30"/>
      <c r="Q1764" s="30"/>
    </row>
    <row r="1765" spans="1:17" x14ac:dyDescent="0.2">
      <c r="A1765" s="30"/>
      <c r="B1765" s="30"/>
      <c r="C1765" s="30"/>
      <c r="D1765" s="30"/>
      <c r="E1765" s="30"/>
      <c r="F1765" s="30"/>
      <c r="G1765" s="31" t="s">
        <v>5591</v>
      </c>
      <c r="H1765" s="30" t="s">
        <v>5364</v>
      </c>
      <c r="I1765" s="36" t="s">
        <v>1140</v>
      </c>
      <c r="J1765" s="37"/>
      <c r="K1765" s="30" t="s">
        <v>5320</v>
      </c>
      <c r="L1765" s="32">
        <v>1</v>
      </c>
      <c r="M1765" s="32">
        <v>0</v>
      </c>
      <c r="N1765" s="32">
        <v>588</v>
      </c>
      <c r="O1765" s="30"/>
      <c r="P1765" s="30"/>
      <c r="Q1765" s="30"/>
    </row>
    <row r="1766" spans="1:17" x14ac:dyDescent="0.2">
      <c r="A1766" s="30"/>
      <c r="B1766" s="30"/>
      <c r="C1766" s="30"/>
      <c r="D1766" s="30"/>
      <c r="E1766" s="30"/>
      <c r="F1766" s="30"/>
      <c r="G1766" s="31" t="s">
        <v>5592</v>
      </c>
      <c r="H1766" s="30" t="s">
        <v>5364</v>
      </c>
      <c r="I1766" s="36" t="s">
        <v>1072</v>
      </c>
      <c r="J1766" s="37"/>
      <c r="K1766" s="30" t="s">
        <v>5320</v>
      </c>
      <c r="L1766" s="32">
        <v>1</v>
      </c>
      <c r="M1766" s="32">
        <v>0</v>
      </c>
      <c r="N1766" s="32">
        <v>588</v>
      </c>
      <c r="O1766" s="30"/>
      <c r="P1766" s="30"/>
      <c r="Q1766" s="30"/>
    </row>
    <row r="1767" spans="1:17" x14ac:dyDescent="0.2">
      <c r="A1767" s="30"/>
      <c r="B1767" s="30"/>
      <c r="C1767" s="30"/>
      <c r="D1767" s="30"/>
      <c r="E1767" s="30"/>
      <c r="F1767" s="30"/>
      <c r="G1767" s="31" t="s">
        <v>5593</v>
      </c>
      <c r="H1767" s="30" t="s">
        <v>5364</v>
      </c>
      <c r="I1767" s="36" t="s">
        <v>688</v>
      </c>
      <c r="J1767" s="37"/>
      <c r="K1767" s="30" t="s">
        <v>5320</v>
      </c>
      <c r="L1767" s="32">
        <v>1</v>
      </c>
      <c r="M1767" s="32">
        <v>0</v>
      </c>
      <c r="N1767" s="32">
        <v>31</v>
      </c>
      <c r="O1767" s="30"/>
      <c r="P1767" s="30"/>
      <c r="Q1767" s="30"/>
    </row>
    <row r="1768" spans="1:17" x14ac:dyDescent="0.2">
      <c r="A1768" s="30"/>
      <c r="B1768" s="30"/>
      <c r="C1768" s="30"/>
      <c r="D1768" s="30"/>
      <c r="E1768" s="30"/>
      <c r="F1768" s="30"/>
      <c r="G1768" s="31" t="s">
        <v>5594</v>
      </c>
      <c r="H1768" s="30" t="s">
        <v>5364</v>
      </c>
      <c r="I1768" s="36" t="s">
        <v>741</v>
      </c>
      <c r="J1768" s="37"/>
      <c r="K1768" s="30" t="s">
        <v>5320</v>
      </c>
      <c r="L1768" s="32">
        <v>1</v>
      </c>
      <c r="M1768" s="32">
        <v>0</v>
      </c>
      <c r="N1768" s="32">
        <v>31</v>
      </c>
      <c r="O1768" s="30"/>
      <c r="P1768" s="30"/>
      <c r="Q1768" s="30"/>
    </row>
    <row r="1769" spans="1:17" x14ac:dyDescent="0.2">
      <c r="A1769" s="30"/>
      <c r="B1769" s="30"/>
      <c r="C1769" s="30"/>
      <c r="D1769" s="30"/>
      <c r="E1769" s="30"/>
      <c r="F1769" s="30"/>
      <c r="G1769" s="31" t="s">
        <v>5595</v>
      </c>
      <c r="H1769" s="30" t="s">
        <v>5364</v>
      </c>
      <c r="I1769" s="36" t="s">
        <v>1238</v>
      </c>
      <c r="J1769" s="37"/>
      <c r="K1769" s="30" t="s">
        <v>5320</v>
      </c>
      <c r="L1769" s="32">
        <v>1</v>
      </c>
      <c r="M1769" s="32">
        <v>0</v>
      </c>
      <c r="N1769" s="32">
        <v>31</v>
      </c>
      <c r="O1769" s="30"/>
      <c r="P1769" s="30"/>
      <c r="Q1769" s="30"/>
    </row>
    <row r="1770" spans="1:17" x14ac:dyDescent="0.2">
      <c r="A1770" s="30"/>
      <c r="B1770" s="30"/>
      <c r="C1770" s="30"/>
      <c r="D1770" s="30"/>
      <c r="E1770" s="30"/>
      <c r="F1770" s="30"/>
      <c r="G1770" s="31" t="s">
        <v>5596</v>
      </c>
      <c r="H1770" s="30" t="s">
        <v>5364</v>
      </c>
      <c r="I1770" s="36" t="s">
        <v>1098</v>
      </c>
      <c r="J1770" s="37"/>
      <c r="K1770" s="30" t="s">
        <v>5320</v>
      </c>
      <c r="L1770" s="32">
        <v>1</v>
      </c>
      <c r="M1770" s="32">
        <v>0</v>
      </c>
      <c r="N1770" s="32">
        <v>588</v>
      </c>
      <c r="O1770" s="30"/>
      <c r="P1770" s="30"/>
      <c r="Q1770" s="30"/>
    </row>
    <row r="1771" spans="1:17" x14ac:dyDescent="0.2">
      <c r="A1771" s="30"/>
      <c r="B1771" s="30"/>
      <c r="C1771" s="30"/>
      <c r="D1771" s="30"/>
      <c r="E1771" s="30"/>
      <c r="F1771" s="30"/>
      <c r="G1771" s="31" t="s">
        <v>5597</v>
      </c>
      <c r="H1771" s="30" t="s">
        <v>5364</v>
      </c>
      <c r="I1771" s="36" t="s">
        <v>1128</v>
      </c>
      <c r="J1771" s="37"/>
      <c r="K1771" s="30" t="s">
        <v>5320</v>
      </c>
      <c r="L1771" s="32">
        <v>1</v>
      </c>
      <c r="M1771" s="32">
        <v>0</v>
      </c>
      <c r="N1771" s="32">
        <v>588</v>
      </c>
      <c r="O1771" s="30"/>
      <c r="P1771" s="30"/>
      <c r="Q1771" s="30"/>
    </row>
    <row r="1772" spans="1:17" x14ac:dyDescent="0.2">
      <c r="A1772" s="30"/>
      <c r="B1772" s="30"/>
      <c r="C1772" s="30"/>
      <c r="D1772" s="30"/>
      <c r="E1772" s="30"/>
      <c r="F1772" s="30"/>
      <c r="G1772" s="31" t="s">
        <v>5598</v>
      </c>
      <c r="H1772" s="30" t="s">
        <v>5364</v>
      </c>
      <c r="I1772" s="36" t="s">
        <v>106</v>
      </c>
      <c r="J1772" s="37"/>
      <c r="K1772" s="30" t="s">
        <v>5320</v>
      </c>
      <c r="L1772" s="32">
        <v>1</v>
      </c>
      <c r="M1772" s="32">
        <v>0</v>
      </c>
      <c r="N1772" s="32">
        <v>31</v>
      </c>
      <c r="O1772" s="30"/>
      <c r="P1772" s="30"/>
      <c r="Q1772" s="30"/>
    </row>
    <row r="1773" spans="1:17" x14ac:dyDescent="0.2">
      <c r="A1773" s="30"/>
      <c r="B1773" s="30"/>
      <c r="C1773" s="30"/>
      <c r="D1773" s="30"/>
      <c r="E1773" s="30"/>
      <c r="F1773" s="30"/>
      <c r="G1773" s="31" t="s">
        <v>5599</v>
      </c>
      <c r="H1773" s="30" t="s">
        <v>5364</v>
      </c>
      <c r="I1773" s="36" t="s">
        <v>622</v>
      </c>
      <c r="J1773" s="37"/>
      <c r="K1773" s="30" t="s">
        <v>5320</v>
      </c>
      <c r="L1773" s="32">
        <v>1</v>
      </c>
      <c r="M1773" s="32">
        <v>0</v>
      </c>
      <c r="N1773" s="32">
        <v>31</v>
      </c>
      <c r="O1773" s="30"/>
      <c r="P1773" s="30"/>
      <c r="Q1773" s="30"/>
    </row>
    <row r="1774" spans="1:17" x14ac:dyDescent="0.2">
      <c r="A1774" s="30"/>
      <c r="B1774" s="30"/>
      <c r="C1774" s="30"/>
      <c r="D1774" s="30"/>
      <c r="E1774" s="30"/>
      <c r="F1774" s="30"/>
      <c r="G1774" s="31" t="s">
        <v>5600</v>
      </c>
      <c r="H1774" s="30" t="s">
        <v>5364</v>
      </c>
      <c r="I1774" s="36" t="s">
        <v>1312</v>
      </c>
      <c r="J1774" s="37"/>
      <c r="K1774" s="30" t="s">
        <v>5320</v>
      </c>
      <c r="L1774" s="32">
        <v>1</v>
      </c>
      <c r="M1774" s="32">
        <v>0</v>
      </c>
      <c r="N1774" s="32">
        <v>31</v>
      </c>
      <c r="O1774" s="30"/>
      <c r="P1774" s="30"/>
      <c r="Q1774" s="30"/>
    </row>
    <row r="1775" spans="1:17" x14ac:dyDescent="0.2">
      <c r="A1775" s="30"/>
      <c r="B1775" s="30"/>
      <c r="C1775" s="30"/>
      <c r="D1775" s="30"/>
      <c r="E1775" s="30"/>
      <c r="F1775" s="30"/>
      <c r="G1775" s="31" t="s">
        <v>5601</v>
      </c>
      <c r="H1775" s="30" t="s">
        <v>5364</v>
      </c>
      <c r="I1775" s="36" t="s">
        <v>693</v>
      </c>
      <c r="J1775" s="37"/>
      <c r="K1775" s="30" t="s">
        <v>5320</v>
      </c>
      <c r="L1775" s="32">
        <v>1</v>
      </c>
      <c r="M1775" s="32">
        <v>0</v>
      </c>
      <c r="N1775" s="32">
        <v>31</v>
      </c>
      <c r="O1775" s="30"/>
      <c r="P1775" s="30"/>
      <c r="Q1775" s="30"/>
    </row>
    <row r="1776" spans="1:17" x14ac:dyDescent="0.2">
      <c r="A1776" s="30"/>
      <c r="B1776" s="30"/>
      <c r="C1776" s="30"/>
      <c r="D1776" s="30"/>
      <c r="E1776" s="30"/>
      <c r="F1776" s="30"/>
      <c r="G1776" s="31" t="s">
        <v>5602</v>
      </c>
      <c r="H1776" s="30" t="s">
        <v>5364</v>
      </c>
      <c r="I1776" s="36" t="s">
        <v>705</v>
      </c>
      <c r="J1776" s="37"/>
      <c r="K1776" s="30" t="s">
        <v>5320</v>
      </c>
      <c r="L1776" s="32">
        <v>1</v>
      </c>
      <c r="M1776" s="32">
        <v>0</v>
      </c>
      <c r="N1776" s="32">
        <v>31</v>
      </c>
      <c r="O1776" s="30"/>
      <c r="P1776" s="30"/>
      <c r="Q1776" s="30"/>
    </row>
    <row r="1777" spans="1:17" x14ac:dyDescent="0.2">
      <c r="A1777" s="30"/>
      <c r="B1777" s="30"/>
      <c r="C1777" s="30"/>
      <c r="D1777" s="30"/>
      <c r="E1777" s="30"/>
      <c r="F1777" s="30"/>
      <c r="G1777" s="31" t="s">
        <v>5603</v>
      </c>
      <c r="H1777" s="30" t="s">
        <v>5364</v>
      </c>
      <c r="I1777" s="36" t="s">
        <v>759</v>
      </c>
      <c r="J1777" s="37"/>
      <c r="K1777" s="30" t="s">
        <v>5320</v>
      </c>
      <c r="L1777" s="32">
        <v>1</v>
      </c>
      <c r="M1777" s="32">
        <v>0</v>
      </c>
      <c r="N1777" s="32">
        <v>31</v>
      </c>
      <c r="O1777" s="30"/>
      <c r="P1777" s="30"/>
      <c r="Q1777" s="30"/>
    </row>
    <row r="1778" spans="1:17" x14ac:dyDescent="0.2">
      <c r="A1778" s="30"/>
      <c r="B1778" s="30"/>
      <c r="C1778" s="30"/>
      <c r="D1778" s="30"/>
      <c r="E1778" s="30"/>
      <c r="F1778" s="30"/>
      <c r="G1778" s="31" t="s">
        <v>5604</v>
      </c>
      <c r="H1778" s="30" t="s">
        <v>5364</v>
      </c>
      <c r="I1778" s="36" t="s">
        <v>771</v>
      </c>
      <c r="J1778" s="37"/>
      <c r="K1778" s="30" t="s">
        <v>5320</v>
      </c>
      <c r="L1778" s="32">
        <v>1</v>
      </c>
      <c r="M1778" s="32">
        <v>0</v>
      </c>
      <c r="N1778" s="32">
        <v>31</v>
      </c>
      <c r="O1778" s="30"/>
      <c r="P1778" s="30"/>
      <c r="Q1778" s="30"/>
    </row>
    <row r="1779" spans="1:17" x14ac:dyDescent="0.2">
      <c r="A1779" s="30"/>
      <c r="B1779" s="30"/>
      <c r="C1779" s="30"/>
      <c r="D1779" s="30"/>
      <c r="E1779" s="30"/>
      <c r="F1779" s="30"/>
      <c r="G1779" s="31" t="s">
        <v>5605</v>
      </c>
      <c r="H1779" s="30" t="s">
        <v>5364</v>
      </c>
      <c r="I1779" s="36" t="s">
        <v>70</v>
      </c>
      <c r="J1779" s="37"/>
      <c r="K1779" s="30" t="s">
        <v>5320</v>
      </c>
      <c r="L1779" s="32">
        <v>1</v>
      </c>
      <c r="M1779" s="32">
        <v>0</v>
      </c>
      <c r="N1779" s="32">
        <v>31</v>
      </c>
      <c r="O1779" s="30"/>
      <c r="P1779" s="30"/>
      <c r="Q1779" s="30"/>
    </row>
    <row r="1780" spans="1:17" x14ac:dyDescent="0.2">
      <c r="A1780" s="30"/>
      <c r="B1780" s="30"/>
      <c r="C1780" s="30"/>
      <c r="D1780" s="30"/>
      <c r="E1780" s="30"/>
      <c r="F1780" s="30"/>
      <c r="G1780" s="31" t="s">
        <v>5606</v>
      </c>
      <c r="H1780" s="30" t="s">
        <v>5364</v>
      </c>
      <c r="I1780" s="36" t="s">
        <v>1437</v>
      </c>
      <c r="J1780" s="37"/>
      <c r="K1780" s="30" t="s">
        <v>5320</v>
      </c>
      <c r="L1780" s="32">
        <v>1</v>
      </c>
      <c r="M1780" s="32">
        <v>0</v>
      </c>
      <c r="N1780" s="32">
        <v>31</v>
      </c>
      <c r="O1780" s="30"/>
      <c r="P1780" s="30"/>
      <c r="Q1780" s="30"/>
    </row>
    <row r="1781" spans="1:17" x14ac:dyDescent="0.2">
      <c r="A1781" s="30"/>
      <c r="B1781" s="30"/>
      <c r="C1781" s="30"/>
      <c r="D1781" s="30"/>
      <c r="E1781" s="30"/>
      <c r="F1781" s="30"/>
      <c r="G1781" s="31" t="s">
        <v>5607</v>
      </c>
      <c r="H1781" s="30" t="s">
        <v>5364</v>
      </c>
      <c r="I1781" s="36" t="s">
        <v>649</v>
      </c>
      <c r="J1781" s="37"/>
      <c r="K1781" s="30" t="s">
        <v>5320</v>
      </c>
      <c r="L1781" s="32">
        <v>1</v>
      </c>
      <c r="M1781" s="32">
        <v>0</v>
      </c>
      <c r="N1781" s="32">
        <v>31</v>
      </c>
      <c r="O1781" s="30"/>
      <c r="P1781" s="30"/>
      <c r="Q1781" s="30"/>
    </row>
    <row r="1782" spans="1:17" x14ac:dyDescent="0.2">
      <c r="A1782" s="30"/>
      <c r="B1782" s="30"/>
      <c r="C1782" s="30"/>
      <c r="D1782" s="30"/>
      <c r="E1782" s="30"/>
      <c r="F1782" s="30"/>
      <c r="G1782" s="31" t="s">
        <v>5608</v>
      </c>
      <c r="H1782" s="30" t="s">
        <v>5364</v>
      </c>
      <c r="I1782" s="36" t="s">
        <v>540</v>
      </c>
      <c r="J1782" s="37"/>
      <c r="K1782" s="30" t="s">
        <v>5320</v>
      </c>
      <c r="L1782" s="32">
        <v>1</v>
      </c>
      <c r="M1782" s="32">
        <v>0</v>
      </c>
      <c r="N1782" s="32">
        <v>31</v>
      </c>
      <c r="O1782" s="30"/>
      <c r="P1782" s="30"/>
      <c r="Q1782" s="30"/>
    </row>
    <row r="1783" spans="1:17" x14ac:dyDescent="0.2">
      <c r="A1783" s="30"/>
      <c r="B1783" s="30"/>
      <c r="C1783" s="30"/>
      <c r="D1783" s="30"/>
      <c r="E1783" s="30"/>
      <c r="F1783" s="30"/>
      <c r="G1783" s="31" t="s">
        <v>5609</v>
      </c>
      <c r="H1783" s="30" t="s">
        <v>5364</v>
      </c>
      <c r="I1783" s="36" t="s">
        <v>855</v>
      </c>
      <c r="J1783" s="37"/>
      <c r="K1783" s="30" t="s">
        <v>5320</v>
      </c>
      <c r="L1783" s="32">
        <v>1</v>
      </c>
      <c r="M1783" s="32">
        <v>0</v>
      </c>
      <c r="N1783" s="32">
        <v>31</v>
      </c>
      <c r="O1783" s="30"/>
      <c r="P1783" s="30"/>
      <c r="Q1783" s="30"/>
    </row>
    <row r="1784" spans="1:17" x14ac:dyDescent="0.2">
      <c r="A1784" s="30"/>
      <c r="B1784" s="30"/>
      <c r="C1784" s="30"/>
      <c r="D1784" s="30"/>
      <c r="E1784" s="30"/>
      <c r="F1784" s="30"/>
      <c r="G1784" s="31" t="s">
        <v>5610</v>
      </c>
      <c r="H1784" s="30" t="s">
        <v>5364</v>
      </c>
      <c r="I1784" s="36" t="s">
        <v>880</v>
      </c>
      <c r="J1784" s="37"/>
      <c r="K1784" s="30" t="s">
        <v>5320</v>
      </c>
      <c r="L1784" s="32">
        <v>1</v>
      </c>
      <c r="M1784" s="32">
        <v>0</v>
      </c>
      <c r="N1784" s="32">
        <v>588</v>
      </c>
      <c r="O1784" s="30"/>
      <c r="P1784" s="30"/>
      <c r="Q1784" s="30"/>
    </row>
    <row r="1785" spans="1:17" x14ac:dyDescent="0.2">
      <c r="A1785" s="30"/>
      <c r="B1785" s="30"/>
      <c r="C1785" s="30"/>
      <c r="D1785" s="30"/>
      <c r="E1785" s="30"/>
      <c r="F1785" s="30"/>
      <c r="G1785" s="31" t="s">
        <v>5611</v>
      </c>
      <c r="H1785" s="30" t="s">
        <v>5364</v>
      </c>
      <c r="I1785" s="36" t="s">
        <v>1629</v>
      </c>
      <c r="J1785" s="37"/>
      <c r="K1785" s="30" t="s">
        <v>5320</v>
      </c>
      <c r="L1785" s="32">
        <v>1</v>
      </c>
      <c r="M1785" s="32">
        <v>0</v>
      </c>
      <c r="N1785" s="32">
        <v>588</v>
      </c>
      <c r="O1785" s="30"/>
      <c r="P1785" s="30"/>
      <c r="Q1785" s="30"/>
    </row>
    <row r="1786" spans="1:17" x14ac:dyDescent="0.2">
      <c r="A1786" s="30"/>
      <c r="B1786" s="30"/>
      <c r="C1786" s="30"/>
      <c r="D1786" s="30"/>
      <c r="E1786" s="30"/>
      <c r="F1786" s="30"/>
      <c r="G1786" s="31" t="s">
        <v>5612</v>
      </c>
      <c r="H1786" s="30" t="s">
        <v>5364</v>
      </c>
      <c r="I1786" s="36" t="s">
        <v>229</v>
      </c>
      <c r="J1786" s="37"/>
      <c r="K1786" s="30" t="s">
        <v>5320</v>
      </c>
      <c r="L1786" s="32">
        <v>1</v>
      </c>
      <c r="M1786" s="32">
        <v>0</v>
      </c>
      <c r="N1786" s="32">
        <v>588</v>
      </c>
      <c r="O1786" s="30"/>
      <c r="P1786" s="30"/>
      <c r="Q1786" s="30"/>
    </row>
    <row r="1787" spans="1:17" x14ac:dyDescent="0.2">
      <c r="A1787" s="30"/>
      <c r="B1787" s="30"/>
      <c r="C1787" s="30"/>
      <c r="D1787" s="30"/>
      <c r="E1787" s="30"/>
      <c r="F1787" s="30"/>
      <c r="G1787" s="31" t="s">
        <v>5613</v>
      </c>
      <c r="H1787" s="30" t="s">
        <v>5364</v>
      </c>
      <c r="I1787" s="36" t="s">
        <v>1531</v>
      </c>
      <c r="J1787" s="37"/>
      <c r="K1787" s="30" t="s">
        <v>5320</v>
      </c>
      <c r="L1787" s="32">
        <v>1</v>
      </c>
      <c r="M1787" s="32">
        <v>0</v>
      </c>
      <c r="N1787" s="32">
        <v>588</v>
      </c>
      <c r="O1787" s="30"/>
      <c r="P1787" s="30"/>
      <c r="Q1787" s="30"/>
    </row>
    <row r="1788" spans="1:17" x14ac:dyDescent="0.2">
      <c r="A1788" s="30"/>
      <c r="B1788" s="30"/>
      <c r="C1788" s="30"/>
      <c r="D1788" s="30"/>
      <c r="E1788" s="30"/>
      <c r="F1788" s="30"/>
      <c r="G1788" s="31" t="s">
        <v>5614</v>
      </c>
      <c r="H1788" s="30" t="s">
        <v>5364</v>
      </c>
      <c r="I1788" s="36" t="s">
        <v>852</v>
      </c>
      <c r="J1788" s="37"/>
      <c r="K1788" s="30" t="s">
        <v>5320</v>
      </c>
      <c r="L1788" s="32">
        <v>1</v>
      </c>
      <c r="M1788" s="32">
        <v>0</v>
      </c>
      <c r="N1788" s="32">
        <v>588</v>
      </c>
      <c r="O1788" s="30"/>
      <c r="P1788" s="30"/>
      <c r="Q1788" s="30"/>
    </row>
    <row r="1789" spans="1:17" x14ac:dyDescent="0.2">
      <c r="A1789" s="30"/>
      <c r="B1789" s="30"/>
      <c r="C1789" s="30"/>
      <c r="D1789" s="30"/>
      <c r="E1789" s="30"/>
      <c r="F1789" s="30"/>
      <c r="G1789" s="31" t="s">
        <v>5615</v>
      </c>
      <c r="H1789" s="30" t="s">
        <v>5364</v>
      </c>
      <c r="I1789" s="36" t="s">
        <v>711</v>
      </c>
      <c r="J1789" s="37"/>
      <c r="K1789" s="30" t="s">
        <v>5320</v>
      </c>
      <c r="L1789" s="32">
        <v>1</v>
      </c>
      <c r="M1789" s="32">
        <v>0</v>
      </c>
      <c r="N1789" s="32">
        <v>588</v>
      </c>
      <c r="O1789" s="30"/>
      <c r="P1789" s="30"/>
      <c r="Q1789" s="30"/>
    </row>
    <row r="1790" spans="1:17" x14ac:dyDescent="0.2">
      <c r="A1790" s="30"/>
      <c r="B1790" s="30"/>
      <c r="C1790" s="30"/>
      <c r="D1790" s="30"/>
      <c r="E1790" s="30"/>
      <c r="F1790" s="30"/>
      <c r="G1790" s="31" t="s">
        <v>5616</v>
      </c>
      <c r="H1790" s="30" t="s">
        <v>5364</v>
      </c>
      <c r="I1790" s="36" t="s">
        <v>483</v>
      </c>
      <c r="J1790" s="37"/>
      <c r="K1790" s="30" t="s">
        <v>5320</v>
      </c>
      <c r="L1790" s="32">
        <v>1</v>
      </c>
      <c r="M1790" s="32">
        <v>0</v>
      </c>
      <c r="N1790" s="32">
        <v>588</v>
      </c>
      <c r="O1790" s="30"/>
      <c r="P1790" s="30"/>
      <c r="Q1790" s="30"/>
    </row>
    <row r="1791" spans="1:17" x14ac:dyDescent="0.2">
      <c r="A1791" s="30"/>
      <c r="B1791" s="30"/>
      <c r="C1791" s="30"/>
      <c r="D1791" s="30"/>
      <c r="E1791" s="30"/>
      <c r="F1791" s="30"/>
      <c r="G1791" s="31" t="s">
        <v>5617</v>
      </c>
      <c r="H1791" s="30" t="s">
        <v>5364</v>
      </c>
      <c r="I1791" s="36" t="s">
        <v>589</v>
      </c>
      <c r="J1791" s="37"/>
      <c r="K1791" s="30" t="s">
        <v>5320</v>
      </c>
      <c r="L1791" s="32">
        <v>1</v>
      </c>
      <c r="M1791" s="32">
        <v>0</v>
      </c>
      <c r="N1791" s="32">
        <v>588</v>
      </c>
      <c r="O1791" s="30"/>
      <c r="P1791" s="30"/>
      <c r="Q1791" s="30"/>
    </row>
    <row r="1792" spans="1:17" x14ac:dyDescent="0.2">
      <c r="A1792" s="30"/>
      <c r="B1792" s="30"/>
      <c r="C1792" s="30"/>
      <c r="D1792" s="30"/>
      <c r="E1792" s="30"/>
      <c r="F1792" s="30"/>
      <c r="G1792" s="31" t="s">
        <v>5618</v>
      </c>
      <c r="H1792" s="30" t="s">
        <v>5364</v>
      </c>
      <c r="I1792" s="36" t="s">
        <v>702</v>
      </c>
      <c r="J1792" s="37"/>
      <c r="K1792" s="30" t="s">
        <v>5320</v>
      </c>
      <c r="L1792" s="32">
        <v>1</v>
      </c>
      <c r="M1792" s="32">
        <v>0</v>
      </c>
      <c r="N1792" s="32">
        <v>588</v>
      </c>
      <c r="O1792" s="30"/>
      <c r="P1792" s="30"/>
      <c r="Q1792" s="30"/>
    </row>
    <row r="1793" spans="1:17" x14ac:dyDescent="0.2">
      <c r="A1793" s="30"/>
      <c r="B1793" s="30"/>
      <c r="C1793" s="30"/>
      <c r="D1793" s="30"/>
      <c r="E1793" s="30"/>
      <c r="F1793" s="30"/>
      <c r="G1793" s="31" t="s">
        <v>5619</v>
      </c>
      <c r="H1793" s="30" t="s">
        <v>5364</v>
      </c>
      <c r="I1793" s="36" t="s">
        <v>112</v>
      </c>
      <c r="J1793" s="37"/>
      <c r="K1793" s="30" t="s">
        <v>5320</v>
      </c>
      <c r="L1793" s="32">
        <v>1</v>
      </c>
      <c r="M1793" s="32">
        <v>0</v>
      </c>
      <c r="N1793" s="32">
        <v>588</v>
      </c>
      <c r="O1793" s="30"/>
      <c r="P1793" s="30"/>
      <c r="Q1793" s="30"/>
    </row>
    <row r="1794" spans="1:17" x14ac:dyDescent="0.2">
      <c r="A1794" s="30"/>
      <c r="B1794" s="30"/>
      <c r="C1794" s="30"/>
      <c r="D1794" s="30"/>
      <c r="E1794" s="30"/>
      <c r="F1794" s="30"/>
      <c r="G1794" s="31" t="s">
        <v>5620</v>
      </c>
      <c r="H1794" s="30" t="s">
        <v>5364</v>
      </c>
      <c r="I1794" s="36" t="s">
        <v>714</v>
      </c>
      <c r="J1794" s="37"/>
      <c r="K1794" s="30" t="s">
        <v>5320</v>
      </c>
      <c r="L1794" s="32">
        <v>1</v>
      </c>
      <c r="M1794" s="32">
        <v>0</v>
      </c>
      <c r="N1794" s="32">
        <v>588</v>
      </c>
      <c r="O1794" s="30"/>
      <c r="P1794" s="30"/>
      <c r="Q1794" s="30"/>
    </row>
    <row r="1795" spans="1:17" x14ac:dyDescent="0.2">
      <c r="A1795" s="30"/>
      <c r="B1795" s="30"/>
      <c r="C1795" s="30"/>
      <c r="D1795" s="30"/>
      <c r="E1795" s="30"/>
      <c r="F1795" s="30"/>
      <c r="G1795" s="31" t="s">
        <v>5621</v>
      </c>
      <c r="H1795" s="30" t="s">
        <v>5364</v>
      </c>
      <c r="I1795" s="36" t="s">
        <v>598</v>
      </c>
      <c r="J1795" s="37"/>
      <c r="K1795" s="30" t="s">
        <v>5320</v>
      </c>
      <c r="L1795" s="32">
        <v>1</v>
      </c>
      <c r="M1795" s="32">
        <v>0</v>
      </c>
      <c r="N1795" s="32">
        <v>588</v>
      </c>
      <c r="O1795" s="30"/>
      <c r="P1795" s="30"/>
      <c r="Q1795" s="30"/>
    </row>
    <row r="1796" spans="1:17" x14ac:dyDescent="0.2">
      <c r="A1796" s="30"/>
      <c r="B1796" s="30"/>
      <c r="C1796" s="30"/>
      <c r="D1796" s="30"/>
      <c r="E1796" s="30"/>
      <c r="F1796" s="30"/>
      <c r="G1796" s="31" t="s">
        <v>5622</v>
      </c>
      <c r="H1796" s="30" t="s">
        <v>5364</v>
      </c>
      <c r="I1796" s="36" t="s">
        <v>163</v>
      </c>
      <c r="J1796" s="37"/>
      <c r="K1796" s="30" t="s">
        <v>5320</v>
      </c>
      <c r="L1796" s="32">
        <v>1</v>
      </c>
      <c r="M1796" s="32">
        <v>0</v>
      </c>
      <c r="N1796" s="32">
        <v>588</v>
      </c>
      <c r="O1796" s="30"/>
      <c r="P1796" s="30"/>
      <c r="Q1796" s="30"/>
    </row>
    <row r="1797" spans="1:17" x14ac:dyDescent="0.2">
      <c r="A1797" s="30"/>
      <c r="B1797" s="30"/>
      <c r="C1797" s="30"/>
      <c r="D1797" s="30"/>
      <c r="E1797" s="30"/>
      <c r="F1797" s="30"/>
      <c r="G1797" s="31" t="s">
        <v>5623</v>
      </c>
      <c r="H1797" s="30" t="s">
        <v>5364</v>
      </c>
      <c r="I1797" s="36" t="s">
        <v>580</v>
      </c>
      <c r="J1797" s="37"/>
      <c r="K1797" s="30" t="s">
        <v>5320</v>
      </c>
      <c r="L1797" s="32">
        <v>1</v>
      </c>
      <c r="M1797" s="32">
        <v>0</v>
      </c>
      <c r="N1797" s="32">
        <v>588</v>
      </c>
      <c r="O1797" s="30"/>
      <c r="P1797" s="30"/>
      <c r="Q1797" s="30"/>
    </row>
    <row r="1798" spans="1:17" x14ac:dyDescent="0.2">
      <c r="A1798" s="30"/>
      <c r="B1798" s="30"/>
      <c r="C1798" s="30"/>
      <c r="D1798" s="30"/>
      <c r="E1798" s="30"/>
      <c r="F1798" s="30"/>
      <c r="G1798" s="31" t="s">
        <v>5624</v>
      </c>
      <c r="H1798" s="30" t="s">
        <v>5364</v>
      </c>
      <c r="I1798" s="36" t="s">
        <v>154</v>
      </c>
      <c r="J1798" s="37"/>
      <c r="K1798" s="30" t="s">
        <v>5320</v>
      </c>
      <c r="L1798" s="32">
        <v>1</v>
      </c>
      <c r="M1798" s="32">
        <v>0</v>
      </c>
      <c r="N1798" s="32">
        <v>588</v>
      </c>
      <c r="O1798" s="30"/>
      <c r="P1798" s="30"/>
      <c r="Q1798" s="30"/>
    </row>
    <row r="1799" spans="1:17" x14ac:dyDescent="0.2">
      <c r="A1799" s="30"/>
      <c r="B1799" s="30"/>
      <c r="C1799" s="30"/>
      <c r="D1799" s="30"/>
      <c r="E1799" s="30"/>
      <c r="F1799" s="30"/>
      <c r="G1799" s="31" t="s">
        <v>5625</v>
      </c>
      <c r="H1799" s="30" t="s">
        <v>5364</v>
      </c>
      <c r="I1799" s="36" t="s">
        <v>187</v>
      </c>
      <c r="J1799" s="37"/>
      <c r="K1799" s="30" t="s">
        <v>5320</v>
      </c>
      <c r="L1799" s="32">
        <v>1</v>
      </c>
      <c r="M1799" s="32">
        <v>0</v>
      </c>
      <c r="N1799" s="32">
        <v>588</v>
      </c>
      <c r="O1799" s="30"/>
      <c r="P1799" s="30"/>
      <c r="Q1799" s="30"/>
    </row>
    <row r="1800" spans="1:17" x14ac:dyDescent="0.2">
      <c r="A1800" s="30"/>
      <c r="B1800" s="30"/>
      <c r="C1800" s="30"/>
      <c r="D1800" s="30"/>
      <c r="E1800" s="30"/>
      <c r="F1800" s="30"/>
      <c r="G1800" s="31" t="s">
        <v>5626</v>
      </c>
      <c r="H1800" s="30" t="s">
        <v>5364</v>
      </c>
      <c r="I1800" s="36" t="s">
        <v>184</v>
      </c>
      <c r="J1800" s="37"/>
      <c r="K1800" s="30" t="s">
        <v>5320</v>
      </c>
      <c r="L1800" s="32">
        <v>1</v>
      </c>
      <c r="M1800" s="32">
        <v>0</v>
      </c>
      <c r="N1800" s="32">
        <v>588</v>
      </c>
      <c r="O1800" s="30"/>
      <c r="P1800" s="30"/>
      <c r="Q1800" s="30"/>
    </row>
    <row r="1801" spans="1:17" x14ac:dyDescent="0.2">
      <c r="A1801" s="30"/>
      <c r="B1801" s="30"/>
      <c r="C1801" s="30"/>
      <c r="D1801" s="30"/>
      <c r="E1801" s="30"/>
      <c r="F1801" s="30"/>
      <c r="G1801" s="31" t="s">
        <v>5627</v>
      </c>
      <c r="H1801" s="30" t="s">
        <v>5364</v>
      </c>
      <c r="I1801" s="36" t="s">
        <v>1026</v>
      </c>
      <c r="J1801" s="37"/>
      <c r="K1801" s="30" t="s">
        <v>5320</v>
      </c>
      <c r="L1801" s="32">
        <v>1</v>
      </c>
      <c r="M1801" s="32">
        <v>0</v>
      </c>
      <c r="N1801" s="32">
        <v>588</v>
      </c>
      <c r="O1801" s="30"/>
      <c r="P1801" s="30"/>
      <c r="Q1801" s="30"/>
    </row>
    <row r="1802" spans="1:17" x14ac:dyDescent="0.2">
      <c r="A1802" s="30"/>
      <c r="B1802" s="30"/>
      <c r="C1802" s="30"/>
      <c r="D1802" s="30"/>
      <c r="E1802" s="30"/>
      <c r="F1802" s="30"/>
      <c r="G1802" s="31" t="s">
        <v>5628</v>
      </c>
      <c r="H1802" s="30" t="s">
        <v>5364</v>
      </c>
      <c r="I1802" s="36" t="s">
        <v>519</v>
      </c>
      <c r="J1802" s="37"/>
      <c r="K1802" s="30" t="s">
        <v>5320</v>
      </c>
      <c r="L1802" s="32">
        <v>1</v>
      </c>
      <c r="M1802" s="32">
        <v>0</v>
      </c>
      <c r="N1802" s="32">
        <v>588</v>
      </c>
      <c r="O1802" s="30"/>
      <c r="P1802" s="30"/>
      <c r="Q1802" s="30"/>
    </row>
    <row r="1803" spans="1:17" x14ac:dyDescent="0.2">
      <c r="A1803" s="30"/>
      <c r="B1803" s="30"/>
      <c r="C1803" s="30"/>
      <c r="D1803" s="30"/>
      <c r="E1803" s="30"/>
      <c r="F1803" s="30"/>
      <c r="G1803" s="31" t="s">
        <v>5629</v>
      </c>
      <c r="H1803" s="30" t="s">
        <v>5364</v>
      </c>
      <c r="I1803" s="36" t="s">
        <v>601</v>
      </c>
      <c r="J1803" s="37"/>
      <c r="K1803" s="30" t="s">
        <v>5320</v>
      </c>
      <c r="L1803" s="32">
        <v>1</v>
      </c>
      <c r="M1803" s="32">
        <v>0</v>
      </c>
      <c r="N1803" s="32">
        <v>588</v>
      </c>
      <c r="O1803" s="30"/>
      <c r="P1803" s="30"/>
      <c r="Q1803" s="30"/>
    </row>
    <row r="1804" spans="1:17" x14ac:dyDescent="0.2">
      <c r="A1804" s="30"/>
      <c r="B1804" s="30"/>
      <c r="C1804" s="30"/>
      <c r="D1804" s="30"/>
      <c r="E1804" s="30"/>
      <c r="F1804" s="30"/>
      <c r="G1804" s="31" t="s">
        <v>5630</v>
      </c>
      <c r="H1804" s="30" t="s">
        <v>5364</v>
      </c>
      <c r="I1804" s="36" t="s">
        <v>237</v>
      </c>
      <c r="J1804" s="37"/>
      <c r="K1804" s="30" t="s">
        <v>5320</v>
      </c>
      <c r="L1804" s="32">
        <v>1</v>
      </c>
      <c r="M1804" s="32">
        <v>0</v>
      </c>
      <c r="N1804" s="32">
        <v>588</v>
      </c>
      <c r="O1804" s="30"/>
      <c r="P1804" s="30"/>
      <c r="Q1804" s="30"/>
    </row>
    <row r="1805" spans="1:17" x14ac:dyDescent="0.2">
      <c r="A1805" s="30"/>
      <c r="B1805" s="30"/>
      <c r="C1805" s="30"/>
      <c r="D1805" s="30"/>
      <c r="E1805" s="30"/>
      <c r="F1805" s="30"/>
      <c r="G1805" s="31" t="s">
        <v>5631</v>
      </c>
      <c r="H1805" s="30" t="s">
        <v>5364</v>
      </c>
      <c r="I1805" s="36" t="s">
        <v>945</v>
      </c>
      <c r="J1805" s="37"/>
      <c r="K1805" s="30" t="s">
        <v>5320</v>
      </c>
      <c r="L1805" s="32">
        <v>1</v>
      </c>
      <c r="M1805" s="32">
        <v>0</v>
      </c>
      <c r="N1805" s="32">
        <v>588</v>
      </c>
      <c r="O1805" s="30"/>
      <c r="P1805" s="30"/>
      <c r="Q1805" s="30"/>
    </row>
    <row r="1806" spans="1:17" x14ac:dyDescent="0.2">
      <c r="A1806" s="30"/>
      <c r="B1806" s="30"/>
      <c r="C1806" s="30"/>
      <c r="D1806" s="30"/>
      <c r="E1806" s="30"/>
      <c r="F1806" s="30"/>
      <c r="G1806" s="31" t="s">
        <v>5632</v>
      </c>
      <c r="H1806" s="30" t="s">
        <v>5364</v>
      </c>
      <c r="I1806" s="36" t="s">
        <v>208</v>
      </c>
      <c r="J1806" s="37"/>
      <c r="K1806" s="30" t="s">
        <v>5320</v>
      </c>
      <c r="L1806" s="32">
        <v>1</v>
      </c>
      <c r="M1806" s="32">
        <v>0</v>
      </c>
      <c r="N1806" s="32">
        <v>588</v>
      </c>
      <c r="O1806" s="30"/>
      <c r="P1806" s="30"/>
      <c r="Q1806" s="30"/>
    </row>
    <row r="1807" spans="1:17" x14ac:dyDescent="0.2">
      <c r="A1807" s="30"/>
      <c r="B1807" s="30"/>
      <c r="C1807" s="30"/>
      <c r="D1807" s="30"/>
      <c r="E1807" s="30"/>
      <c r="F1807" s="30"/>
      <c r="G1807" s="31" t="s">
        <v>5633</v>
      </c>
      <c r="H1807" s="30" t="s">
        <v>5364</v>
      </c>
      <c r="I1807" s="36" t="s">
        <v>226</v>
      </c>
      <c r="J1807" s="37"/>
      <c r="K1807" s="30" t="s">
        <v>5320</v>
      </c>
      <c r="L1807" s="32">
        <v>1</v>
      </c>
      <c r="M1807" s="32">
        <v>0</v>
      </c>
      <c r="N1807" s="32">
        <v>588</v>
      </c>
      <c r="O1807" s="30"/>
      <c r="P1807" s="30"/>
      <c r="Q1807" s="30"/>
    </row>
    <row r="1808" spans="1:17" x14ac:dyDescent="0.2">
      <c r="A1808" s="30"/>
      <c r="B1808" s="30"/>
      <c r="C1808" s="30"/>
      <c r="D1808" s="30"/>
      <c r="E1808" s="30"/>
      <c r="F1808" s="30"/>
      <c r="G1808" s="31" t="s">
        <v>5634</v>
      </c>
      <c r="H1808" s="30" t="s">
        <v>5364</v>
      </c>
      <c r="I1808" s="36" t="s">
        <v>717</v>
      </c>
      <c r="J1808" s="37"/>
      <c r="K1808" s="30" t="s">
        <v>5320</v>
      </c>
      <c r="L1808" s="32">
        <v>1</v>
      </c>
      <c r="M1808" s="32">
        <v>0</v>
      </c>
      <c r="N1808" s="32">
        <v>588</v>
      </c>
      <c r="O1808" s="30"/>
      <c r="P1808" s="30"/>
      <c r="Q1808" s="30"/>
    </row>
    <row r="1809" spans="1:17" x14ac:dyDescent="0.2">
      <c r="A1809" s="30"/>
      <c r="B1809" s="30"/>
      <c r="C1809" s="30"/>
      <c r="D1809" s="30"/>
      <c r="E1809" s="30"/>
      <c r="F1809" s="30"/>
      <c r="G1809" s="31" t="s">
        <v>5635</v>
      </c>
      <c r="H1809" s="30" t="s">
        <v>5364</v>
      </c>
      <c r="I1809" s="36" t="s">
        <v>199</v>
      </c>
      <c r="J1809" s="37"/>
      <c r="K1809" s="30" t="s">
        <v>5320</v>
      </c>
      <c r="L1809" s="32">
        <v>1</v>
      </c>
      <c r="M1809" s="32">
        <v>0</v>
      </c>
      <c r="N1809" s="32">
        <v>588</v>
      </c>
      <c r="O1809" s="30"/>
      <c r="P1809" s="30"/>
      <c r="Q1809" s="30"/>
    </row>
    <row r="1810" spans="1:17" x14ac:dyDescent="0.2">
      <c r="A1810" s="30"/>
      <c r="B1810" s="30"/>
      <c r="C1810" s="30"/>
      <c r="D1810" s="30"/>
      <c r="E1810" s="30"/>
      <c r="F1810" s="30"/>
      <c r="G1810" s="31" t="s">
        <v>5636</v>
      </c>
      <c r="H1810" s="30" t="s">
        <v>5364</v>
      </c>
      <c r="I1810" s="36" t="s">
        <v>592</v>
      </c>
      <c r="J1810" s="37"/>
      <c r="K1810" s="30" t="s">
        <v>5320</v>
      </c>
      <c r="L1810" s="32">
        <v>1</v>
      </c>
      <c r="M1810" s="32">
        <v>0</v>
      </c>
      <c r="N1810" s="32">
        <v>588</v>
      </c>
      <c r="O1810" s="30"/>
      <c r="P1810" s="30"/>
      <c r="Q1810" s="30"/>
    </row>
    <row r="1811" spans="1:17" x14ac:dyDescent="0.2">
      <c r="A1811" s="30"/>
      <c r="B1811" s="30"/>
      <c r="C1811" s="30"/>
      <c r="D1811" s="30"/>
      <c r="E1811" s="30"/>
      <c r="F1811" s="30"/>
      <c r="G1811" s="31" t="s">
        <v>5637</v>
      </c>
      <c r="H1811" s="30" t="s">
        <v>5364</v>
      </c>
      <c r="I1811" s="36" t="s">
        <v>537</v>
      </c>
      <c r="J1811" s="37"/>
      <c r="K1811" s="30" t="s">
        <v>5320</v>
      </c>
      <c r="L1811" s="32">
        <v>1</v>
      </c>
      <c r="M1811" s="32">
        <v>0</v>
      </c>
      <c r="N1811" s="32">
        <v>588</v>
      </c>
      <c r="O1811" s="30"/>
      <c r="P1811" s="30"/>
      <c r="Q1811" s="30"/>
    </row>
    <row r="1812" spans="1:17" x14ac:dyDescent="0.2">
      <c r="A1812" s="30"/>
      <c r="B1812" s="30"/>
      <c r="C1812" s="30"/>
      <c r="D1812" s="30"/>
      <c r="E1812" s="30"/>
      <c r="F1812" s="30"/>
      <c r="G1812" s="31" t="s">
        <v>5638</v>
      </c>
      <c r="H1812" s="30" t="s">
        <v>5364</v>
      </c>
      <c r="I1812" s="36" t="s">
        <v>513</v>
      </c>
      <c r="J1812" s="37"/>
      <c r="K1812" s="30" t="s">
        <v>5320</v>
      </c>
      <c r="L1812" s="32">
        <v>1</v>
      </c>
      <c r="M1812" s="32">
        <v>0</v>
      </c>
      <c r="N1812" s="32">
        <v>588</v>
      </c>
      <c r="O1812" s="30"/>
      <c r="P1812" s="30"/>
      <c r="Q1812" s="30"/>
    </row>
    <row r="1813" spans="1:17" x14ac:dyDescent="0.2">
      <c r="A1813" s="30"/>
      <c r="B1813" s="30"/>
      <c r="C1813" s="30"/>
      <c r="D1813" s="30"/>
      <c r="E1813" s="30"/>
      <c r="F1813" s="30"/>
      <c r="G1813" s="31" t="s">
        <v>5639</v>
      </c>
      <c r="H1813" s="30" t="s">
        <v>5364</v>
      </c>
      <c r="I1813" s="36" t="s">
        <v>142</v>
      </c>
      <c r="J1813" s="37"/>
      <c r="K1813" s="30" t="s">
        <v>5320</v>
      </c>
      <c r="L1813" s="32">
        <v>1</v>
      </c>
      <c r="M1813" s="32">
        <v>0</v>
      </c>
      <c r="N1813" s="32">
        <v>588</v>
      </c>
      <c r="O1813" s="30"/>
      <c r="P1813" s="30"/>
      <c r="Q1813" s="30"/>
    </row>
    <row r="1814" spans="1:17" x14ac:dyDescent="0.2">
      <c r="A1814" s="30"/>
      <c r="B1814" s="30"/>
      <c r="C1814" s="30"/>
      <c r="D1814" s="30"/>
      <c r="E1814" s="30"/>
      <c r="F1814" s="30"/>
      <c r="G1814" s="31" t="s">
        <v>5640</v>
      </c>
      <c r="H1814" s="30" t="s">
        <v>5364</v>
      </c>
      <c r="I1814" s="36" t="s">
        <v>1131</v>
      </c>
      <c r="J1814" s="37"/>
      <c r="K1814" s="30" t="s">
        <v>5320</v>
      </c>
      <c r="L1814" s="32">
        <v>1</v>
      </c>
      <c r="M1814" s="32">
        <v>0</v>
      </c>
      <c r="N1814" s="32">
        <v>588</v>
      </c>
      <c r="O1814" s="30"/>
      <c r="P1814" s="30"/>
      <c r="Q1814" s="30"/>
    </row>
    <row r="1815" spans="1:17" x14ac:dyDescent="0.2">
      <c r="A1815" s="30"/>
      <c r="B1815" s="30"/>
      <c r="C1815" s="30"/>
      <c r="D1815" s="30"/>
      <c r="E1815" s="30"/>
      <c r="F1815" s="30"/>
      <c r="G1815" s="31" t="s">
        <v>5641</v>
      </c>
      <c r="H1815" s="30" t="s">
        <v>5364</v>
      </c>
      <c r="I1815" s="36" t="s">
        <v>646</v>
      </c>
      <c r="J1815" s="37"/>
      <c r="K1815" s="30" t="s">
        <v>5320</v>
      </c>
      <c r="L1815" s="32">
        <v>1</v>
      </c>
      <c r="M1815" s="32">
        <v>0</v>
      </c>
      <c r="N1815" s="32">
        <v>588</v>
      </c>
      <c r="O1815" s="30"/>
      <c r="P1815" s="30"/>
      <c r="Q1815" s="30"/>
    </row>
    <row r="1816" spans="1:17" x14ac:dyDescent="0.2">
      <c r="A1816" s="30"/>
      <c r="B1816" s="30"/>
      <c r="C1816" s="30"/>
      <c r="D1816" s="30"/>
      <c r="E1816" s="30"/>
      <c r="F1816" s="30"/>
      <c r="G1816" s="31" t="s">
        <v>5642</v>
      </c>
      <c r="H1816" s="30" t="s">
        <v>5364</v>
      </c>
      <c r="I1816" s="36" t="s">
        <v>554</v>
      </c>
      <c r="J1816" s="37"/>
      <c r="K1816" s="30" t="s">
        <v>5320</v>
      </c>
      <c r="L1816" s="32">
        <v>1</v>
      </c>
      <c r="M1816" s="32">
        <v>0</v>
      </c>
      <c r="N1816" s="32">
        <v>588</v>
      </c>
      <c r="O1816" s="30"/>
      <c r="P1816" s="30"/>
      <c r="Q1816" s="30"/>
    </row>
    <row r="1817" spans="1:17" x14ac:dyDescent="0.2">
      <c r="A1817" s="30"/>
      <c r="B1817" s="30"/>
      <c r="C1817" s="30"/>
      <c r="D1817" s="30"/>
      <c r="E1817" s="30"/>
      <c r="F1817" s="30"/>
      <c r="G1817" s="31" t="s">
        <v>5643</v>
      </c>
      <c r="H1817" s="30" t="s">
        <v>5364</v>
      </c>
      <c r="I1817" s="36" t="s">
        <v>510</v>
      </c>
      <c r="J1817" s="37"/>
      <c r="K1817" s="30" t="s">
        <v>5320</v>
      </c>
      <c r="L1817" s="32">
        <v>1</v>
      </c>
      <c r="M1817" s="32">
        <v>0</v>
      </c>
      <c r="N1817" s="32">
        <v>588</v>
      </c>
      <c r="O1817" s="30"/>
      <c r="P1817" s="30"/>
      <c r="Q1817" s="30"/>
    </row>
    <row r="1818" spans="1:17" x14ac:dyDescent="0.2">
      <c r="A1818" s="30"/>
      <c r="B1818" s="30"/>
      <c r="C1818" s="30"/>
      <c r="D1818" s="30"/>
      <c r="E1818" s="30"/>
      <c r="F1818" s="30"/>
      <c r="G1818" s="31" t="s">
        <v>5644</v>
      </c>
      <c r="H1818" s="30" t="s">
        <v>5364</v>
      </c>
      <c r="I1818" s="36" t="s">
        <v>661</v>
      </c>
      <c r="J1818" s="37"/>
      <c r="K1818" s="30" t="s">
        <v>5320</v>
      </c>
      <c r="L1818" s="32">
        <v>1</v>
      </c>
      <c r="M1818" s="32">
        <v>0</v>
      </c>
      <c r="N1818" s="32">
        <v>588</v>
      </c>
      <c r="O1818" s="30"/>
      <c r="P1818" s="30"/>
      <c r="Q1818" s="30"/>
    </row>
    <row r="1819" spans="1:17" x14ac:dyDescent="0.2">
      <c r="A1819" s="30"/>
      <c r="B1819" s="30"/>
      <c r="C1819" s="30"/>
      <c r="D1819" s="30"/>
      <c r="E1819" s="30"/>
      <c r="F1819" s="30"/>
      <c r="G1819" s="31" t="s">
        <v>5645</v>
      </c>
      <c r="H1819" s="30" t="s">
        <v>5364</v>
      </c>
      <c r="I1819" s="36" t="s">
        <v>948</v>
      </c>
      <c r="J1819" s="37"/>
      <c r="K1819" s="30" t="s">
        <v>5320</v>
      </c>
      <c r="L1819" s="32">
        <v>1</v>
      </c>
      <c r="M1819" s="32">
        <v>0</v>
      </c>
      <c r="N1819" s="32">
        <v>588</v>
      </c>
      <c r="O1819" s="30"/>
      <c r="P1819" s="30"/>
      <c r="Q1819" s="30"/>
    </row>
    <row r="1820" spans="1:17" x14ac:dyDescent="0.2">
      <c r="A1820" s="30"/>
      <c r="B1820" s="30"/>
      <c r="C1820" s="30"/>
      <c r="D1820" s="30"/>
      <c r="E1820" s="30"/>
      <c r="F1820" s="30"/>
      <c r="G1820" s="31" t="s">
        <v>5646</v>
      </c>
      <c r="H1820" s="30" t="s">
        <v>5364</v>
      </c>
      <c r="I1820" s="36" t="s">
        <v>489</v>
      </c>
      <c r="J1820" s="37"/>
      <c r="K1820" s="30" t="s">
        <v>5320</v>
      </c>
      <c r="L1820" s="32">
        <v>1</v>
      </c>
      <c r="M1820" s="32">
        <v>0</v>
      </c>
      <c r="N1820" s="32">
        <v>588</v>
      </c>
      <c r="O1820" s="30"/>
      <c r="P1820" s="30"/>
      <c r="Q1820" s="30"/>
    </row>
    <row r="1821" spans="1:17" x14ac:dyDescent="0.2">
      <c r="A1821" s="30"/>
      <c r="B1821" s="30"/>
      <c r="C1821" s="30"/>
      <c r="D1821" s="30"/>
      <c r="E1821" s="30"/>
      <c r="F1821" s="30"/>
      <c r="G1821" s="31" t="s">
        <v>5647</v>
      </c>
      <c r="H1821" s="30" t="s">
        <v>5364</v>
      </c>
      <c r="I1821" s="36" t="s">
        <v>130</v>
      </c>
      <c r="J1821" s="37"/>
      <c r="K1821" s="30" t="s">
        <v>5320</v>
      </c>
      <c r="L1821" s="32">
        <v>1</v>
      </c>
      <c r="M1821" s="32">
        <v>0</v>
      </c>
      <c r="N1821" s="32">
        <v>588</v>
      </c>
      <c r="O1821" s="30"/>
      <c r="P1821" s="30"/>
      <c r="Q1821" s="30"/>
    </row>
    <row r="1822" spans="1:17" x14ac:dyDescent="0.2">
      <c r="A1822" s="30"/>
      <c r="B1822" s="30"/>
      <c r="C1822" s="30"/>
      <c r="D1822" s="30"/>
      <c r="E1822" s="30"/>
      <c r="F1822" s="30"/>
      <c r="G1822" s="31" t="s">
        <v>5648</v>
      </c>
      <c r="H1822" s="30" t="s">
        <v>5364</v>
      </c>
      <c r="I1822" s="36" t="s">
        <v>1014</v>
      </c>
      <c r="J1822" s="37"/>
      <c r="K1822" s="30" t="s">
        <v>5320</v>
      </c>
      <c r="L1822" s="32">
        <v>1</v>
      </c>
      <c r="M1822" s="32">
        <v>0</v>
      </c>
      <c r="N1822" s="32">
        <v>588</v>
      </c>
      <c r="O1822" s="30"/>
      <c r="P1822" s="30"/>
      <c r="Q1822" s="30"/>
    </row>
    <row r="1823" spans="1:17" x14ac:dyDescent="0.2">
      <c r="A1823" s="30"/>
      <c r="B1823" s="30"/>
      <c r="C1823" s="30"/>
      <c r="D1823" s="30"/>
      <c r="E1823" s="30"/>
      <c r="F1823" s="30"/>
      <c r="G1823" s="31" t="s">
        <v>5649</v>
      </c>
      <c r="H1823" s="30" t="s">
        <v>5364</v>
      </c>
      <c r="I1823" s="36" t="s">
        <v>1152</v>
      </c>
      <c r="J1823" s="37"/>
      <c r="K1823" s="30" t="s">
        <v>5320</v>
      </c>
      <c r="L1823" s="32">
        <v>1</v>
      </c>
      <c r="M1823" s="32">
        <v>0</v>
      </c>
      <c r="N1823" s="32">
        <v>588</v>
      </c>
      <c r="O1823" s="30"/>
      <c r="P1823" s="30"/>
      <c r="Q1823" s="30"/>
    </row>
    <row r="1824" spans="1:17" x14ac:dyDescent="0.2">
      <c r="A1824" s="30"/>
      <c r="B1824" s="30"/>
      <c r="C1824" s="30"/>
      <c r="D1824" s="30"/>
      <c r="E1824" s="30"/>
      <c r="F1824" s="30"/>
      <c r="G1824" s="31" t="s">
        <v>5650</v>
      </c>
      <c r="H1824" s="30" t="s">
        <v>5364</v>
      </c>
      <c r="I1824" s="36" t="s">
        <v>166</v>
      </c>
      <c r="J1824" s="37"/>
      <c r="K1824" s="30" t="s">
        <v>5320</v>
      </c>
      <c r="L1824" s="32">
        <v>1</v>
      </c>
      <c r="M1824" s="32">
        <v>0</v>
      </c>
      <c r="N1824" s="32">
        <v>588</v>
      </c>
      <c r="O1824" s="30"/>
      <c r="P1824" s="30"/>
      <c r="Q1824" s="30"/>
    </row>
    <row r="1825" spans="1:17" x14ac:dyDescent="0.2">
      <c r="A1825" s="30"/>
      <c r="B1825" s="30"/>
      <c r="C1825" s="30"/>
      <c r="D1825" s="30"/>
      <c r="E1825" s="30"/>
      <c r="F1825" s="30"/>
      <c r="G1825" s="31" t="s">
        <v>5651</v>
      </c>
      <c r="H1825" s="30" t="s">
        <v>5364</v>
      </c>
      <c r="I1825" s="36" t="s">
        <v>616</v>
      </c>
      <c r="J1825" s="37"/>
      <c r="K1825" s="30" t="s">
        <v>5320</v>
      </c>
      <c r="L1825" s="32">
        <v>1</v>
      </c>
      <c r="M1825" s="32">
        <v>0</v>
      </c>
      <c r="N1825" s="32">
        <v>588</v>
      </c>
      <c r="O1825" s="30"/>
      <c r="P1825" s="30"/>
      <c r="Q1825" s="30"/>
    </row>
    <row r="1826" spans="1:17" x14ac:dyDescent="0.2">
      <c r="A1826" s="30"/>
      <c r="B1826" s="30"/>
      <c r="C1826" s="30"/>
      <c r="D1826" s="30"/>
      <c r="E1826" s="30"/>
      <c r="F1826" s="30"/>
      <c r="G1826" s="31" t="s">
        <v>5652</v>
      </c>
      <c r="H1826" s="30" t="s">
        <v>5364</v>
      </c>
      <c r="I1826" s="36" t="s">
        <v>610</v>
      </c>
      <c r="J1826" s="37"/>
      <c r="K1826" s="30" t="s">
        <v>5320</v>
      </c>
      <c r="L1826" s="32">
        <v>1</v>
      </c>
      <c r="M1826" s="32">
        <v>0</v>
      </c>
      <c r="N1826" s="32">
        <v>588</v>
      </c>
      <c r="O1826" s="30"/>
      <c r="P1826" s="30"/>
      <c r="Q1826" s="30"/>
    </row>
    <row r="1827" spans="1:17" x14ac:dyDescent="0.2">
      <c r="A1827" s="30"/>
      <c r="B1827" s="30"/>
      <c r="C1827" s="30"/>
      <c r="D1827" s="30"/>
      <c r="E1827" s="30"/>
      <c r="F1827" s="30"/>
      <c r="G1827" s="31" t="s">
        <v>5653</v>
      </c>
      <c r="H1827" s="30" t="s">
        <v>5364</v>
      </c>
      <c r="I1827" s="36" t="s">
        <v>2174</v>
      </c>
      <c r="J1827" s="37"/>
      <c r="K1827" s="30" t="s">
        <v>5320</v>
      </c>
      <c r="L1827" s="32">
        <v>1</v>
      </c>
      <c r="M1827" s="32">
        <v>0</v>
      </c>
      <c r="N1827" s="32">
        <v>588</v>
      </c>
      <c r="O1827" s="30"/>
      <c r="P1827" s="30"/>
      <c r="Q1827" s="30"/>
    </row>
    <row r="1828" spans="1:17" x14ac:dyDescent="0.2">
      <c r="A1828" s="30"/>
      <c r="B1828" s="30"/>
      <c r="C1828" s="30"/>
      <c r="D1828" s="30"/>
      <c r="E1828" s="30"/>
      <c r="F1828" s="30"/>
      <c r="G1828" s="31" t="s">
        <v>5654</v>
      </c>
      <c r="H1828" s="30" t="s">
        <v>5364</v>
      </c>
      <c r="I1828" s="36" t="s">
        <v>2177</v>
      </c>
      <c r="J1828" s="37"/>
      <c r="K1828" s="30" t="s">
        <v>5320</v>
      </c>
      <c r="L1828" s="32">
        <v>1</v>
      </c>
      <c r="M1828" s="32">
        <v>0</v>
      </c>
      <c r="N1828" s="32">
        <v>588</v>
      </c>
      <c r="O1828" s="30"/>
      <c r="P1828" s="30"/>
      <c r="Q1828" s="30"/>
    </row>
    <row r="1829" spans="1:17" x14ac:dyDescent="0.2">
      <c r="A1829" s="30"/>
      <c r="B1829" s="30"/>
      <c r="C1829" s="30"/>
      <c r="D1829" s="30"/>
      <c r="E1829" s="30"/>
      <c r="F1829" s="30"/>
      <c r="G1829" s="31" t="s">
        <v>5655</v>
      </c>
      <c r="H1829" s="30" t="s">
        <v>5364</v>
      </c>
      <c r="I1829" s="36" t="s">
        <v>1945</v>
      </c>
      <c r="J1829" s="37"/>
      <c r="K1829" s="30" t="s">
        <v>5320</v>
      </c>
      <c r="L1829" s="32">
        <v>1</v>
      </c>
      <c r="M1829" s="32">
        <v>0</v>
      </c>
      <c r="N1829" s="32">
        <v>588</v>
      </c>
      <c r="O1829" s="30"/>
      <c r="P1829" s="30"/>
      <c r="Q1829" s="30"/>
    </row>
    <row r="1830" spans="1:17" x14ac:dyDescent="0.2">
      <c r="A1830" s="30"/>
      <c r="B1830" s="30"/>
      <c r="C1830" s="30"/>
      <c r="D1830" s="30"/>
      <c r="E1830" s="30"/>
      <c r="F1830" s="30"/>
      <c r="G1830" s="31" t="s">
        <v>5656</v>
      </c>
      <c r="H1830" s="30" t="s">
        <v>5364</v>
      </c>
      <c r="I1830" s="36" t="s">
        <v>583</v>
      </c>
      <c r="J1830" s="37"/>
      <c r="K1830" s="30" t="s">
        <v>5320</v>
      </c>
      <c r="L1830" s="32">
        <v>1</v>
      </c>
      <c r="M1830" s="32">
        <v>0</v>
      </c>
      <c r="N1830" s="32">
        <v>588</v>
      </c>
      <c r="O1830" s="30"/>
      <c r="P1830" s="30"/>
      <c r="Q1830" s="30"/>
    </row>
    <row r="1831" spans="1:17" x14ac:dyDescent="0.2">
      <c r="A1831" s="30"/>
      <c r="B1831" s="30"/>
      <c r="C1831" s="30"/>
      <c r="D1831" s="30"/>
      <c r="E1831" s="30"/>
      <c r="F1831" s="30"/>
      <c r="G1831" s="31" t="s">
        <v>5657</v>
      </c>
      <c r="H1831" s="30" t="s">
        <v>5364</v>
      </c>
      <c r="I1831" s="36" t="s">
        <v>1155</v>
      </c>
      <c r="J1831" s="37"/>
      <c r="K1831" s="30" t="s">
        <v>5320</v>
      </c>
      <c r="L1831" s="32">
        <v>1</v>
      </c>
      <c r="M1831" s="32">
        <v>0</v>
      </c>
      <c r="N1831" s="32">
        <v>588</v>
      </c>
      <c r="O1831" s="30"/>
      <c r="P1831" s="30"/>
      <c r="Q1831" s="30"/>
    </row>
    <row r="1832" spans="1:17" x14ac:dyDescent="0.2">
      <c r="A1832" s="30"/>
      <c r="B1832" s="30"/>
      <c r="C1832" s="30"/>
      <c r="D1832" s="30"/>
      <c r="E1832" s="30"/>
      <c r="F1832" s="30"/>
      <c r="G1832" s="31" t="s">
        <v>5658</v>
      </c>
      <c r="H1832" s="30" t="s">
        <v>5364</v>
      </c>
      <c r="I1832" s="36" t="s">
        <v>1104</v>
      </c>
      <c r="J1832" s="37"/>
      <c r="K1832" s="30" t="s">
        <v>5320</v>
      </c>
      <c r="L1832" s="32">
        <v>1</v>
      </c>
      <c r="M1832" s="32">
        <v>0</v>
      </c>
      <c r="N1832" s="32">
        <v>588</v>
      </c>
      <c r="O1832" s="30"/>
      <c r="P1832" s="30"/>
      <c r="Q1832" s="30"/>
    </row>
    <row r="1833" spans="1:17" x14ac:dyDescent="0.2">
      <c r="A1833" s="30"/>
      <c r="B1833" s="30"/>
      <c r="C1833" s="30"/>
      <c r="D1833" s="30"/>
      <c r="E1833" s="30"/>
      <c r="F1833" s="30"/>
      <c r="G1833" s="31" t="s">
        <v>5659</v>
      </c>
      <c r="H1833" s="30" t="s">
        <v>5364</v>
      </c>
      <c r="I1833" s="36" t="s">
        <v>1029</v>
      </c>
      <c r="J1833" s="37"/>
      <c r="K1833" s="30" t="s">
        <v>5320</v>
      </c>
      <c r="L1833" s="32">
        <v>1</v>
      </c>
      <c r="M1833" s="32">
        <v>0</v>
      </c>
      <c r="N1833" s="32">
        <v>588</v>
      </c>
      <c r="O1833" s="30"/>
      <c r="P1833" s="30"/>
      <c r="Q1833" s="30"/>
    </row>
    <row r="1834" spans="1:17" x14ac:dyDescent="0.2">
      <c r="A1834" s="30"/>
      <c r="B1834" s="30"/>
      <c r="C1834" s="30"/>
      <c r="D1834" s="30"/>
      <c r="E1834" s="30"/>
      <c r="F1834" s="30"/>
      <c r="G1834" s="31" t="s">
        <v>5660</v>
      </c>
      <c r="H1834" s="30" t="s">
        <v>5364</v>
      </c>
      <c r="I1834" s="36" t="s">
        <v>1262</v>
      </c>
      <c r="J1834" s="37"/>
      <c r="K1834" s="30" t="s">
        <v>5320</v>
      </c>
      <c r="L1834" s="32">
        <v>1</v>
      </c>
      <c r="M1834" s="32">
        <v>0</v>
      </c>
      <c r="N1834" s="32">
        <v>588</v>
      </c>
      <c r="O1834" s="30"/>
      <c r="P1834" s="30"/>
      <c r="Q1834" s="30"/>
    </row>
    <row r="1835" spans="1:17" x14ac:dyDescent="0.2">
      <c r="A1835" s="30"/>
      <c r="B1835" s="30"/>
      <c r="C1835" s="30"/>
      <c r="D1835" s="30"/>
      <c r="E1835" s="30"/>
      <c r="F1835" s="30"/>
      <c r="G1835" s="31" t="s">
        <v>5661</v>
      </c>
      <c r="H1835" s="30" t="s">
        <v>5364</v>
      </c>
      <c r="I1835" s="36" t="s">
        <v>1052</v>
      </c>
      <c r="J1835" s="37"/>
      <c r="K1835" s="30" t="s">
        <v>5320</v>
      </c>
      <c r="L1835" s="32">
        <v>1</v>
      </c>
      <c r="M1835" s="32">
        <v>0</v>
      </c>
      <c r="N1835" s="32">
        <v>588</v>
      </c>
      <c r="O1835" s="30"/>
      <c r="P1835" s="30"/>
      <c r="Q1835" s="30"/>
    </row>
    <row r="1836" spans="1:17" x14ac:dyDescent="0.2">
      <c r="A1836" s="30"/>
      <c r="B1836" s="30"/>
      <c r="C1836" s="30"/>
      <c r="D1836" s="30"/>
      <c r="E1836" s="30"/>
      <c r="F1836" s="30"/>
      <c r="G1836" s="31" t="s">
        <v>5662</v>
      </c>
      <c r="H1836" s="30" t="s">
        <v>5364</v>
      </c>
      <c r="I1836" s="36" t="s">
        <v>1158</v>
      </c>
      <c r="J1836" s="37"/>
      <c r="K1836" s="30" t="s">
        <v>5320</v>
      </c>
      <c r="L1836" s="32">
        <v>1</v>
      </c>
      <c r="M1836" s="32">
        <v>0</v>
      </c>
      <c r="N1836" s="32">
        <v>588</v>
      </c>
      <c r="O1836" s="30"/>
      <c r="P1836" s="30"/>
      <c r="Q1836" s="30"/>
    </row>
    <row r="1837" spans="1:17" x14ac:dyDescent="0.2">
      <c r="A1837" s="30"/>
      <c r="B1837" s="30"/>
      <c r="C1837" s="30"/>
      <c r="D1837" s="30"/>
      <c r="E1837" s="30"/>
      <c r="F1837" s="30"/>
      <c r="G1837" s="31" t="s">
        <v>5663</v>
      </c>
      <c r="H1837" s="30" t="s">
        <v>5364</v>
      </c>
      <c r="I1837" s="36" t="s">
        <v>1171</v>
      </c>
      <c r="J1837" s="37"/>
      <c r="K1837" s="30" t="s">
        <v>5320</v>
      </c>
      <c r="L1837" s="32">
        <v>1</v>
      </c>
      <c r="M1837" s="32">
        <v>0</v>
      </c>
      <c r="N1837" s="32">
        <v>588</v>
      </c>
      <c r="O1837" s="30"/>
      <c r="P1837" s="30"/>
      <c r="Q1837" s="30"/>
    </row>
    <row r="1838" spans="1:17" x14ac:dyDescent="0.2">
      <c r="A1838" s="30"/>
      <c r="B1838" s="30"/>
      <c r="C1838" s="30"/>
      <c r="D1838" s="30"/>
      <c r="E1838" s="30"/>
      <c r="F1838" s="30"/>
      <c r="G1838" s="31" t="s">
        <v>5664</v>
      </c>
      <c r="H1838" s="30" t="s">
        <v>5364</v>
      </c>
      <c r="I1838" s="36" t="s">
        <v>1440</v>
      </c>
      <c r="J1838" s="37"/>
      <c r="K1838" s="30" t="s">
        <v>5320</v>
      </c>
      <c r="L1838" s="32">
        <v>1</v>
      </c>
      <c r="M1838" s="32">
        <v>0</v>
      </c>
      <c r="N1838" s="32">
        <v>588</v>
      </c>
      <c r="O1838" s="30"/>
      <c r="P1838" s="30"/>
      <c r="Q1838" s="30"/>
    </row>
    <row r="1839" spans="1:17" x14ac:dyDescent="0.2">
      <c r="A1839" s="30"/>
      <c r="B1839" s="30"/>
      <c r="C1839" s="30"/>
      <c r="D1839" s="30"/>
      <c r="E1839" s="30"/>
      <c r="F1839" s="30"/>
      <c r="G1839" s="31" t="s">
        <v>5665</v>
      </c>
      <c r="H1839" s="30" t="s">
        <v>5364</v>
      </c>
      <c r="I1839" s="36" t="s">
        <v>843</v>
      </c>
      <c r="J1839" s="37"/>
      <c r="K1839" s="30" t="s">
        <v>5320</v>
      </c>
      <c r="L1839" s="32">
        <v>1</v>
      </c>
      <c r="M1839" s="32">
        <v>0</v>
      </c>
      <c r="N1839" s="32">
        <v>588</v>
      </c>
      <c r="O1839" s="30"/>
      <c r="P1839" s="30"/>
      <c r="Q1839" s="30"/>
    </row>
    <row r="1840" spans="1:17" x14ac:dyDescent="0.2">
      <c r="A1840" s="30"/>
      <c r="B1840" s="30"/>
      <c r="C1840" s="30"/>
      <c r="D1840" s="30"/>
      <c r="E1840" s="30"/>
      <c r="F1840" s="30"/>
      <c r="G1840" s="31" t="s">
        <v>5666</v>
      </c>
      <c r="H1840" s="30" t="s">
        <v>5364</v>
      </c>
      <c r="I1840" s="36" t="s">
        <v>2347</v>
      </c>
      <c r="J1840" s="37"/>
      <c r="K1840" s="30" t="s">
        <v>5320</v>
      </c>
      <c r="L1840" s="32">
        <v>1</v>
      </c>
      <c r="M1840" s="32">
        <v>0</v>
      </c>
      <c r="N1840" s="32">
        <v>588</v>
      </c>
      <c r="O1840" s="30"/>
      <c r="P1840" s="30"/>
      <c r="Q1840" s="30"/>
    </row>
    <row r="1841" spans="1:17" x14ac:dyDescent="0.2">
      <c r="A1841" s="30"/>
      <c r="B1841" s="30"/>
      <c r="C1841" s="30"/>
      <c r="D1841" s="30"/>
      <c r="E1841" s="30"/>
      <c r="F1841" s="30"/>
      <c r="G1841" s="31" t="s">
        <v>5667</v>
      </c>
      <c r="H1841" s="30" t="s">
        <v>5364</v>
      </c>
      <c r="I1841" s="36" t="s">
        <v>1161</v>
      </c>
      <c r="J1841" s="37"/>
      <c r="K1841" s="30" t="s">
        <v>5320</v>
      </c>
      <c r="L1841" s="32">
        <v>1</v>
      </c>
      <c r="M1841" s="32">
        <v>0</v>
      </c>
      <c r="N1841" s="32">
        <v>588</v>
      </c>
      <c r="O1841" s="30"/>
      <c r="P1841" s="30"/>
      <c r="Q1841" s="30"/>
    </row>
    <row r="1842" spans="1:17" x14ac:dyDescent="0.2">
      <c r="A1842" s="30"/>
      <c r="B1842" s="30"/>
      <c r="C1842" s="30"/>
      <c r="D1842" s="30"/>
      <c r="E1842" s="30"/>
      <c r="F1842" s="30"/>
      <c r="G1842" s="31" t="s">
        <v>5668</v>
      </c>
      <c r="H1842" s="30" t="s">
        <v>5364</v>
      </c>
      <c r="I1842" s="36" t="s">
        <v>1467</v>
      </c>
      <c r="J1842" s="37"/>
      <c r="K1842" s="30" t="s">
        <v>5320</v>
      </c>
      <c r="L1842" s="32">
        <v>1</v>
      </c>
      <c r="M1842" s="32">
        <v>0</v>
      </c>
      <c r="N1842" s="32">
        <v>588</v>
      </c>
      <c r="O1842" s="30"/>
      <c r="P1842" s="30"/>
      <c r="Q1842" s="30"/>
    </row>
    <row r="1843" spans="1:17" x14ac:dyDescent="0.2">
      <c r="A1843" s="30"/>
      <c r="B1843" s="30"/>
      <c r="C1843" s="30"/>
      <c r="D1843" s="30"/>
      <c r="E1843" s="30"/>
      <c r="F1843" s="30"/>
      <c r="G1843" s="31" t="s">
        <v>5669</v>
      </c>
      <c r="H1843" s="30" t="s">
        <v>5364</v>
      </c>
      <c r="I1843" s="36" t="s">
        <v>1360</v>
      </c>
      <c r="J1843" s="37"/>
      <c r="K1843" s="30" t="s">
        <v>5320</v>
      </c>
      <c r="L1843" s="32">
        <v>1</v>
      </c>
      <c r="M1843" s="32">
        <v>0</v>
      </c>
      <c r="N1843" s="32">
        <v>588</v>
      </c>
      <c r="O1843" s="30"/>
      <c r="P1843" s="30"/>
      <c r="Q1843" s="30"/>
    </row>
    <row r="1844" spans="1:17" x14ac:dyDescent="0.2">
      <c r="A1844" s="30"/>
      <c r="B1844" s="30"/>
      <c r="C1844" s="30"/>
      <c r="D1844" s="30"/>
      <c r="E1844" s="30"/>
      <c r="F1844" s="30"/>
      <c r="G1844" s="31" t="s">
        <v>5670</v>
      </c>
      <c r="H1844" s="30" t="s">
        <v>5364</v>
      </c>
      <c r="I1844" s="36" t="s">
        <v>1107</v>
      </c>
      <c r="J1844" s="37"/>
      <c r="K1844" s="30" t="s">
        <v>5320</v>
      </c>
      <c r="L1844" s="32">
        <v>1</v>
      </c>
      <c r="M1844" s="32">
        <v>0</v>
      </c>
      <c r="N1844" s="32">
        <v>588</v>
      </c>
      <c r="O1844" s="30"/>
      <c r="P1844" s="30"/>
      <c r="Q1844" s="30"/>
    </row>
    <row r="1845" spans="1:17" x14ac:dyDescent="0.2">
      <c r="A1845" s="30"/>
      <c r="B1845" s="30"/>
      <c r="C1845" s="30"/>
      <c r="D1845" s="30"/>
      <c r="E1845" s="30"/>
      <c r="F1845" s="30"/>
      <c r="G1845" s="31" t="s">
        <v>5671</v>
      </c>
      <c r="H1845" s="30" t="s">
        <v>5364</v>
      </c>
      <c r="I1845" s="36" t="s">
        <v>846</v>
      </c>
      <c r="J1845" s="37"/>
      <c r="K1845" s="30" t="s">
        <v>5320</v>
      </c>
      <c r="L1845" s="32">
        <v>1</v>
      </c>
      <c r="M1845" s="32">
        <v>0</v>
      </c>
      <c r="N1845" s="32">
        <v>588</v>
      </c>
      <c r="O1845" s="30"/>
      <c r="P1845" s="30"/>
      <c r="Q1845" s="30"/>
    </row>
    <row r="1846" spans="1:17" x14ac:dyDescent="0.2">
      <c r="A1846" s="30"/>
      <c r="B1846" s="30"/>
      <c r="C1846" s="30"/>
      <c r="D1846" s="30"/>
      <c r="E1846" s="30"/>
      <c r="F1846" s="30"/>
      <c r="G1846" s="31" t="s">
        <v>5672</v>
      </c>
      <c r="H1846" s="30" t="s">
        <v>5364</v>
      </c>
      <c r="I1846" s="36" t="s">
        <v>1315</v>
      </c>
      <c r="J1846" s="37"/>
      <c r="K1846" s="30" t="s">
        <v>5320</v>
      </c>
      <c r="L1846" s="32">
        <v>1</v>
      </c>
      <c r="M1846" s="32">
        <v>0</v>
      </c>
      <c r="N1846" s="32">
        <v>588</v>
      </c>
      <c r="O1846" s="30"/>
      <c r="P1846" s="30"/>
      <c r="Q1846" s="30"/>
    </row>
    <row r="1847" spans="1:17" x14ac:dyDescent="0.2">
      <c r="A1847" s="30"/>
      <c r="B1847" s="30"/>
      <c r="C1847" s="30"/>
      <c r="D1847" s="30"/>
      <c r="E1847" s="30"/>
      <c r="F1847" s="30"/>
      <c r="G1847" s="31" t="s">
        <v>5673</v>
      </c>
      <c r="H1847" s="30" t="s">
        <v>5364</v>
      </c>
      <c r="I1847" s="36" t="s">
        <v>1960</v>
      </c>
      <c r="J1847" s="37"/>
      <c r="K1847" s="30" t="s">
        <v>5320</v>
      </c>
      <c r="L1847" s="32">
        <v>1</v>
      </c>
      <c r="M1847" s="32">
        <v>0</v>
      </c>
      <c r="N1847" s="32">
        <v>588</v>
      </c>
      <c r="O1847" s="30"/>
      <c r="P1847" s="30"/>
      <c r="Q1847" s="30"/>
    </row>
    <row r="1848" spans="1:17" x14ac:dyDescent="0.2">
      <c r="A1848" s="30"/>
      <c r="B1848" s="30"/>
      <c r="C1848" s="30"/>
      <c r="D1848" s="30"/>
      <c r="E1848" s="30"/>
      <c r="F1848" s="30"/>
      <c r="G1848" s="31" t="s">
        <v>5674</v>
      </c>
      <c r="H1848" s="30" t="s">
        <v>5364</v>
      </c>
      <c r="I1848" s="36" t="s">
        <v>1400</v>
      </c>
      <c r="J1848" s="37"/>
      <c r="K1848" s="30" t="s">
        <v>5320</v>
      </c>
      <c r="L1848" s="32">
        <v>1</v>
      </c>
      <c r="M1848" s="32">
        <v>0</v>
      </c>
      <c r="N1848" s="32">
        <v>588</v>
      </c>
      <c r="O1848" s="30"/>
      <c r="P1848" s="30"/>
      <c r="Q1848" s="30"/>
    </row>
    <row r="1849" spans="1:17" x14ac:dyDescent="0.2">
      <c r="A1849" s="30"/>
      <c r="B1849" s="30"/>
      <c r="C1849" s="30"/>
      <c r="D1849" s="30"/>
      <c r="E1849" s="30"/>
      <c r="F1849" s="30"/>
      <c r="G1849" s="31" t="s">
        <v>5675</v>
      </c>
      <c r="H1849" s="30" t="s">
        <v>5364</v>
      </c>
      <c r="I1849" s="36" t="s">
        <v>1874</v>
      </c>
      <c r="J1849" s="37"/>
      <c r="K1849" s="30" t="s">
        <v>5320</v>
      </c>
      <c r="L1849" s="32">
        <v>1</v>
      </c>
      <c r="M1849" s="32">
        <v>0</v>
      </c>
      <c r="N1849" s="32">
        <v>588</v>
      </c>
      <c r="O1849" s="30"/>
      <c r="P1849" s="30"/>
      <c r="Q1849" s="30"/>
    </row>
    <row r="1850" spans="1:17" x14ac:dyDescent="0.2">
      <c r="A1850" s="30"/>
      <c r="B1850" s="30"/>
      <c r="C1850" s="30"/>
      <c r="D1850" s="30"/>
      <c r="E1850" s="30"/>
      <c r="F1850" s="30"/>
      <c r="G1850" s="31" t="s">
        <v>5676</v>
      </c>
      <c r="H1850" s="30" t="s">
        <v>5364</v>
      </c>
      <c r="I1850" s="36" t="s">
        <v>747</v>
      </c>
      <c r="J1850" s="37"/>
      <c r="K1850" s="30" t="s">
        <v>5320</v>
      </c>
      <c r="L1850" s="32">
        <v>1</v>
      </c>
      <c r="M1850" s="32">
        <v>0</v>
      </c>
      <c r="N1850" s="32">
        <v>588</v>
      </c>
      <c r="O1850" s="30"/>
      <c r="P1850" s="30"/>
      <c r="Q1850" s="30"/>
    </row>
    <row r="1851" spans="1:17" x14ac:dyDescent="0.2">
      <c r="A1851" s="30"/>
      <c r="B1851" s="30"/>
      <c r="C1851" s="30"/>
      <c r="D1851" s="30"/>
      <c r="E1851" s="30"/>
      <c r="F1851" s="30"/>
      <c r="G1851" s="31" t="s">
        <v>5677</v>
      </c>
      <c r="H1851" s="30" t="s">
        <v>5364</v>
      </c>
      <c r="I1851" s="36" t="s">
        <v>1318</v>
      </c>
      <c r="J1851" s="37"/>
      <c r="K1851" s="30" t="s">
        <v>5320</v>
      </c>
      <c r="L1851" s="32">
        <v>1</v>
      </c>
      <c r="M1851" s="32">
        <v>0</v>
      </c>
      <c r="N1851" s="32">
        <v>588</v>
      </c>
      <c r="O1851" s="30"/>
      <c r="P1851" s="30"/>
      <c r="Q1851" s="30"/>
    </row>
    <row r="1852" spans="1:17" x14ac:dyDescent="0.2">
      <c r="A1852" s="30"/>
      <c r="B1852" s="30"/>
      <c r="C1852" s="30"/>
      <c r="D1852" s="30"/>
      <c r="E1852" s="30"/>
      <c r="F1852" s="30"/>
      <c r="G1852" s="31" t="s">
        <v>5678</v>
      </c>
      <c r="H1852" s="30" t="s">
        <v>5364</v>
      </c>
      <c r="I1852" s="36" t="s">
        <v>1601</v>
      </c>
      <c r="J1852" s="37"/>
      <c r="K1852" s="30" t="s">
        <v>5320</v>
      </c>
      <c r="L1852" s="32">
        <v>1</v>
      </c>
      <c r="M1852" s="32">
        <v>0</v>
      </c>
      <c r="N1852" s="32">
        <v>588</v>
      </c>
      <c r="O1852" s="30"/>
      <c r="P1852" s="30"/>
      <c r="Q1852" s="30"/>
    </row>
    <row r="1853" spans="1:17" x14ac:dyDescent="0.2">
      <c r="A1853" s="30"/>
      <c r="B1853" s="30"/>
      <c r="C1853" s="30"/>
      <c r="D1853" s="30"/>
      <c r="E1853" s="30"/>
      <c r="F1853" s="30"/>
      <c r="G1853" s="31" t="s">
        <v>5679</v>
      </c>
      <c r="H1853" s="30" t="s">
        <v>5364</v>
      </c>
      <c r="I1853" s="36" t="s">
        <v>1477</v>
      </c>
      <c r="J1853" s="37"/>
      <c r="K1853" s="30" t="s">
        <v>5320</v>
      </c>
      <c r="L1853" s="32">
        <v>1</v>
      </c>
      <c r="M1853" s="32">
        <v>0</v>
      </c>
      <c r="N1853" s="32">
        <v>588</v>
      </c>
      <c r="O1853" s="30"/>
      <c r="P1853" s="30"/>
      <c r="Q1853" s="30"/>
    </row>
    <row r="1854" spans="1:17" x14ac:dyDescent="0.2">
      <c r="A1854" s="30"/>
      <c r="B1854" s="30"/>
      <c r="C1854" s="30"/>
      <c r="D1854" s="30"/>
      <c r="E1854" s="30"/>
      <c r="F1854" s="30"/>
      <c r="G1854" s="31" t="s">
        <v>5680</v>
      </c>
      <c r="H1854" s="30" t="s">
        <v>5364</v>
      </c>
      <c r="I1854" s="36" t="s">
        <v>1348</v>
      </c>
      <c r="J1854" s="37"/>
      <c r="K1854" s="30" t="s">
        <v>5320</v>
      </c>
      <c r="L1854" s="32">
        <v>1</v>
      </c>
      <c r="M1854" s="32">
        <v>0</v>
      </c>
      <c r="N1854" s="32">
        <v>588</v>
      </c>
      <c r="O1854" s="30"/>
      <c r="P1854" s="30"/>
      <c r="Q1854" s="30"/>
    </row>
    <row r="1855" spans="1:17" x14ac:dyDescent="0.2">
      <c r="A1855" s="30"/>
      <c r="B1855" s="30"/>
      <c r="C1855" s="30"/>
      <c r="D1855" s="30"/>
      <c r="E1855" s="30"/>
      <c r="F1855" s="30"/>
      <c r="G1855" s="31" t="s">
        <v>5681</v>
      </c>
      <c r="H1855" s="30" t="s">
        <v>5364</v>
      </c>
      <c r="I1855" s="36" t="s">
        <v>1110</v>
      </c>
      <c r="J1855" s="37"/>
      <c r="K1855" s="30" t="s">
        <v>5320</v>
      </c>
      <c r="L1855" s="32">
        <v>1</v>
      </c>
      <c r="M1855" s="32">
        <v>0</v>
      </c>
      <c r="N1855" s="32">
        <v>588</v>
      </c>
      <c r="O1855" s="30"/>
      <c r="P1855" s="30"/>
      <c r="Q1855" s="30"/>
    </row>
    <row r="1856" spans="1:17" x14ac:dyDescent="0.2">
      <c r="A1856" s="30"/>
      <c r="B1856" s="30"/>
      <c r="C1856" s="30"/>
      <c r="D1856" s="30"/>
      <c r="E1856" s="30"/>
      <c r="F1856" s="30"/>
      <c r="G1856" s="31" t="s">
        <v>5682</v>
      </c>
      <c r="H1856" s="30" t="s">
        <v>5364</v>
      </c>
      <c r="I1856" s="36" t="s">
        <v>966</v>
      </c>
      <c r="J1856" s="37"/>
      <c r="K1856" s="30" t="s">
        <v>5320</v>
      </c>
      <c r="L1856" s="32">
        <v>1</v>
      </c>
      <c r="M1856" s="32">
        <v>0</v>
      </c>
      <c r="N1856" s="32">
        <v>588</v>
      </c>
      <c r="O1856" s="30"/>
      <c r="P1856" s="30"/>
      <c r="Q1856" s="30"/>
    </row>
    <row r="1857" spans="1:17" x14ac:dyDescent="0.2">
      <c r="A1857" s="30"/>
      <c r="B1857" s="30"/>
      <c r="C1857" s="30"/>
      <c r="D1857" s="30"/>
      <c r="E1857" s="30"/>
      <c r="F1857" s="30"/>
      <c r="G1857" s="31" t="s">
        <v>5683</v>
      </c>
      <c r="H1857" s="30" t="s">
        <v>5364</v>
      </c>
      <c r="I1857" s="36" t="s">
        <v>1779</v>
      </c>
      <c r="J1857" s="37"/>
      <c r="K1857" s="30" t="s">
        <v>5320</v>
      </c>
      <c r="L1857" s="32">
        <v>1</v>
      </c>
      <c r="M1857" s="32">
        <v>0</v>
      </c>
      <c r="N1857" s="32">
        <v>588</v>
      </c>
      <c r="O1857" s="30"/>
      <c r="P1857" s="30"/>
      <c r="Q1857" s="30"/>
    </row>
    <row r="1858" spans="1:17" x14ac:dyDescent="0.2">
      <c r="A1858" s="30"/>
      <c r="B1858" s="30"/>
      <c r="C1858" s="30"/>
      <c r="D1858" s="30"/>
      <c r="E1858" s="30"/>
      <c r="F1858" s="30"/>
      <c r="G1858" s="31" t="s">
        <v>5684</v>
      </c>
      <c r="H1858" s="30" t="s">
        <v>5364</v>
      </c>
      <c r="I1858" s="36" t="s">
        <v>2073</v>
      </c>
      <c r="J1858" s="37"/>
      <c r="K1858" s="30" t="s">
        <v>5320</v>
      </c>
      <c r="L1858" s="32">
        <v>1</v>
      </c>
      <c r="M1858" s="32">
        <v>0</v>
      </c>
      <c r="N1858" s="32">
        <v>588</v>
      </c>
      <c r="O1858" s="30"/>
      <c r="P1858" s="30"/>
      <c r="Q1858" s="30"/>
    </row>
    <row r="1859" spans="1:17" x14ac:dyDescent="0.2">
      <c r="A1859" s="30"/>
      <c r="B1859" s="30"/>
      <c r="C1859" s="30"/>
      <c r="D1859" s="30"/>
      <c r="E1859" s="30"/>
      <c r="F1859" s="30"/>
      <c r="G1859" s="31" t="s">
        <v>5685</v>
      </c>
      <c r="H1859" s="30" t="s">
        <v>5364</v>
      </c>
      <c r="I1859" s="36" t="s">
        <v>1363</v>
      </c>
      <c r="J1859" s="37"/>
      <c r="K1859" s="30" t="s">
        <v>5320</v>
      </c>
      <c r="L1859" s="32">
        <v>1</v>
      </c>
      <c r="M1859" s="32">
        <v>0</v>
      </c>
      <c r="N1859" s="32">
        <v>588</v>
      </c>
      <c r="O1859" s="30"/>
      <c r="P1859" s="30"/>
      <c r="Q1859" s="30"/>
    </row>
    <row r="1860" spans="1:17" x14ac:dyDescent="0.2">
      <c r="A1860" s="30"/>
      <c r="B1860" s="30"/>
      <c r="C1860" s="30"/>
      <c r="D1860" s="30"/>
      <c r="E1860" s="30"/>
      <c r="F1860" s="30"/>
      <c r="G1860" s="31" t="s">
        <v>5686</v>
      </c>
      <c r="H1860" s="30" t="s">
        <v>5364</v>
      </c>
      <c r="I1860" s="36" t="s">
        <v>1748</v>
      </c>
      <c r="J1860" s="37"/>
      <c r="K1860" s="30" t="s">
        <v>5320</v>
      </c>
      <c r="L1860" s="32">
        <v>1</v>
      </c>
      <c r="M1860" s="32">
        <v>0</v>
      </c>
      <c r="N1860" s="32">
        <v>588</v>
      </c>
      <c r="O1860" s="30"/>
      <c r="P1860" s="30"/>
      <c r="Q1860" s="30"/>
    </row>
    <row r="1861" spans="1:17" x14ac:dyDescent="0.2">
      <c r="A1861" s="30"/>
      <c r="B1861" s="30"/>
      <c r="C1861" s="30"/>
      <c r="D1861" s="30"/>
      <c r="E1861" s="30"/>
      <c r="F1861" s="30"/>
      <c r="G1861" s="31" t="s">
        <v>5687</v>
      </c>
      <c r="H1861" s="30" t="s">
        <v>5364</v>
      </c>
      <c r="I1861" s="36" t="s">
        <v>861</v>
      </c>
      <c r="J1861" s="37"/>
      <c r="K1861" s="30" t="s">
        <v>5320</v>
      </c>
      <c r="L1861" s="32">
        <v>1</v>
      </c>
      <c r="M1861" s="32">
        <v>0</v>
      </c>
      <c r="N1861" s="32">
        <v>588</v>
      </c>
      <c r="O1861" s="30"/>
      <c r="P1861" s="30"/>
      <c r="Q1861" s="30"/>
    </row>
    <row r="1862" spans="1:17" x14ac:dyDescent="0.2">
      <c r="A1862" s="30"/>
      <c r="B1862" s="30"/>
      <c r="C1862" s="30"/>
      <c r="D1862" s="30"/>
      <c r="E1862" s="30"/>
      <c r="F1862" s="30"/>
      <c r="G1862" s="31" t="s">
        <v>5688</v>
      </c>
      <c r="H1862" s="30" t="s">
        <v>5364</v>
      </c>
      <c r="I1862" s="36" t="s">
        <v>858</v>
      </c>
      <c r="J1862" s="37"/>
      <c r="K1862" s="30" t="s">
        <v>5320</v>
      </c>
      <c r="L1862" s="32">
        <v>1</v>
      </c>
      <c r="M1862" s="32">
        <v>0</v>
      </c>
      <c r="N1862" s="32">
        <v>62</v>
      </c>
      <c r="O1862" s="30"/>
      <c r="P1862" s="30"/>
      <c r="Q1862" s="30"/>
    </row>
    <row r="1863" spans="1:17" x14ac:dyDescent="0.2">
      <c r="A1863" s="30"/>
      <c r="B1863" s="30"/>
      <c r="C1863" s="30"/>
      <c r="D1863" s="30"/>
      <c r="E1863" s="30"/>
      <c r="F1863" s="30"/>
      <c r="G1863" s="31" t="s">
        <v>5689</v>
      </c>
      <c r="H1863" s="30" t="s">
        <v>5364</v>
      </c>
      <c r="I1863" s="36" t="s">
        <v>1366</v>
      </c>
      <c r="J1863" s="37"/>
      <c r="K1863" s="30" t="s">
        <v>5320</v>
      </c>
      <c r="L1863" s="32">
        <v>1</v>
      </c>
      <c r="M1863" s="32">
        <v>0</v>
      </c>
      <c r="N1863" s="32">
        <v>588</v>
      </c>
      <c r="O1863" s="30"/>
      <c r="P1863" s="30"/>
      <c r="Q1863" s="30"/>
    </row>
    <row r="1864" spans="1:17" x14ac:dyDescent="0.2">
      <c r="A1864" s="30"/>
      <c r="B1864" s="30"/>
      <c r="C1864" s="30"/>
      <c r="D1864" s="30"/>
      <c r="E1864" s="30"/>
      <c r="F1864" s="30"/>
      <c r="G1864" s="31" t="s">
        <v>5690</v>
      </c>
      <c r="H1864" s="30" t="s">
        <v>5364</v>
      </c>
      <c r="I1864" s="36" t="s">
        <v>1058</v>
      </c>
      <c r="J1864" s="37"/>
      <c r="K1864" s="30" t="s">
        <v>5320</v>
      </c>
      <c r="L1864" s="32">
        <v>1</v>
      </c>
      <c r="M1864" s="32">
        <v>0</v>
      </c>
      <c r="N1864" s="32">
        <v>588</v>
      </c>
      <c r="O1864" s="30"/>
      <c r="P1864" s="30"/>
      <c r="Q1864" s="30"/>
    </row>
    <row r="1865" spans="1:17" x14ac:dyDescent="0.2">
      <c r="A1865" s="30"/>
      <c r="B1865" s="30"/>
      <c r="C1865" s="30"/>
      <c r="D1865" s="30"/>
      <c r="E1865" s="30"/>
      <c r="F1865" s="30"/>
      <c r="G1865" s="31" t="s">
        <v>5691</v>
      </c>
      <c r="H1865" s="30" t="s">
        <v>5364</v>
      </c>
      <c r="I1865" s="36" t="s">
        <v>1229</v>
      </c>
      <c r="J1865" s="37"/>
      <c r="K1865" s="30" t="s">
        <v>5320</v>
      </c>
      <c r="L1865" s="32">
        <v>1</v>
      </c>
      <c r="M1865" s="32">
        <v>0</v>
      </c>
      <c r="N1865" s="32">
        <v>588</v>
      </c>
      <c r="O1865" s="30"/>
      <c r="P1865" s="30"/>
      <c r="Q1865" s="30"/>
    </row>
    <row r="1866" spans="1:17" x14ac:dyDescent="0.2">
      <c r="A1866" s="30"/>
      <c r="B1866" s="30"/>
      <c r="C1866" s="30"/>
      <c r="D1866" s="30"/>
      <c r="E1866" s="30"/>
      <c r="F1866" s="30"/>
      <c r="G1866" s="31" t="s">
        <v>5692</v>
      </c>
      <c r="H1866" s="30" t="s">
        <v>5364</v>
      </c>
      <c r="I1866" s="36" t="s">
        <v>1189</v>
      </c>
      <c r="J1866" s="37"/>
      <c r="K1866" s="30" t="s">
        <v>5320</v>
      </c>
      <c r="L1866" s="32">
        <v>1</v>
      </c>
      <c r="M1866" s="32">
        <v>0</v>
      </c>
      <c r="N1866" s="32">
        <v>588</v>
      </c>
      <c r="O1866" s="30"/>
      <c r="P1866" s="30"/>
      <c r="Q1866" s="30"/>
    </row>
    <row r="1867" spans="1:17" x14ac:dyDescent="0.2">
      <c r="A1867" s="30"/>
      <c r="B1867" s="30"/>
      <c r="C1867" s="30"/>
      <c r="D1867" s="30"/>
      <c r="E1867" s="30"/>
      <c r="F1867" s="30"/>
      <c r="G1867" s="31" t="s">
        <v>5693</v>
      </c>
      <c r="H1867" s="30" t="s">
        <v>5364</v>
      </c>
      <c r="I1867" s="36" t="s">
        <v>2042</v>
      </c>
      <c r="J1867" s="37"/>
      <c r="K1867" s="30" t="s">
        <v>5320</v>
      </c>
      <c r="L1867" s="32">
        <v>1</v>
      </c>
      <c r="M1867" s="32">
        <v>0</v>
      </c>
      <c r="N1867" s="32">
        <v>588</v>
      </c>
      <c r="O1867" s="30"/>
      <c r="P1867" s="30"/>
      <c r="Q1867" s="30"/>
    </row>
    <row r="1868" spans="1:17" x14ac:dyDescent="0.2">
      <c r="A1868" s="30"/>
      <c r="B1868" s="30"/>
      <c r="C1868" s="30"/>
      <c r="D1868" s="30"/>
      <c r="E1868" s="30"/>
      <c r="F1868" s="30"/>
      <c r="G1868" s="31" t="s">
        <v>5694</v>
      </c>
      <c r="H1868" s="30" t="s">
        <v>5364</v>
      </c>
      <c r="I1868" s="36" t="s">
        <v>1513</v>
      </c>
      <c r="J1868" s="37"/>
      <c r="K1868" s="30" t="s">
        <v>5320</v>
      </c>
      <c r="L1868" s="32">
        <v>1</v>
      </c>
      <c r="M1868" s="32">
        <v>0</v>
      </c>
      <c r="N1868" s="32">
        <v>588</v>
      </c>
      <c r="O1868" s="30"/>
      <c r="P1868" s="30"/>
      <c r="Q1868" s="30"/>
    </row>
    <row r="1869" spans="1:17" x14ac:dyDescent="0.2">
      <c r="A1869" s="30"/>
      <c r="B1869" s="30"/>
      <c r="C1869" s="30"/>
      <c r="D1869" s="30"/>
      <c r="E1869" s="30"/>
      <c r="F1869" s="30"/>
      <c r="G1869" s="31" t="s">
        <v>5695</v>
      </c>
      <c r="H1869" s="30" t="s">
        <v>5364</v>
      </c>
      <c r="I1869" s="36" t="s">
        <v>2250</v>
      </c>
      <c r="J1869" s="37"/>
      <c r="K1869" s="30" t="s">
        <v>5320</v>
      </c>
      <c r="L1869" s="32">
        <v>1</v>
      </c>
      <c r="M1869" s="32">
        <v>0</v>
      </c>
      <c r="N1869" s="32">
        <v>588</v>
      </c>
      <c r="O1869" s="30"/>
      <c r="P1869" s="30"/>
      <c r="Q1869" s="30"/>
    </row>
    <row r="1870" spans="1:17" x14ac:dyDescent="0.2">
      <c r="A1870" s="30"/>
      <c r="B1870" s="30"/>
      <c r="C1870" s="30"/>
      <c r="D1870" s="30"/>
      <c r="E1870" s="30"/>
      <c r="F1870" s="30"/>
      <c r="G1870" s="31" t="s">
        <v>5696</v>
      </c>
      <c r="H1870" s="30" t="s">
        <v>5364</v>
      </c>
      <c r="I1870" s="36" t="s">
        <v>813</v>
      </c>
      <c r="J1870" s="37"/>
      <c r="K1870" s="30" t="s">
        <v>5320</v>
      </c>
      <c r="L1870" s="32">
        <v>1</v>
      </c>
      <c r="M1870" s="32">
        <v>0</v>
      </c>
      <c r="N1870" s="32">
        <v>588</v>
      </c>
      <c r="O1870" s="30"/>
      <c r="P1870" s="30"/>
      <c r="Q1870" s="30"/>
    </row>
    <row r="1871" spans="1:17" x14ac:dyDescent="0.2">
      <c r="A1871" s="30"/>
      <c r="B1871" s="30"/>
      <c r="C1871" s="30"/>
      <c r="D1871" s="30"/>
      <c r="E1871" s="30"/>
      <c r="F1871" s="30"/>
      <c r="G1871" s="31" t="s">
        <v>5697</v>
      </c>
      <c r="H1871" s="30" t="s">
        <v>5364</v>
      </c>
      <c r="I1871" s="36" t="s">
        <v>1470</v>
      </c>
      <c r="J1871" s="37"/>
      <c r="K1871" s="30" t="s">
        <v>5320</v>
      </c>
      <c r="L1871" s="32">
        <v>1</v>
      </c>
      <c r="M1871" s="32">
        <v>0</v>
      </c>
      <c r="N1871" s="32">
        <v>588</v>
      </c>
      <c r="O1871" s="30"/>
      <c r="P1871" s="30"/>
      <c r="Q1871" s="30"/>
    </row>
    <row r="1872" spans="1:17" x14ac:dyDescent="0.2">
      <c r="A1872" s="30"/>
      <c r="B1872" s="30"/>
      <c r="C1872" s="30"/>
      <c r="D1872" s="30"/>
      <c r="E1872" s="30"/>
      <c r="F1872" s="30"/>
      <c r="G1872" s="31" t="s">
        <v>5698</v>
      </c>
      <c r="H1872" s="30" t="s">
        <v>5364</v>
      </c>
      <c r="I1872" s="36" t="s">
        <v>1647</v>
      </c>
      <c r="J1872" s="37"/>
      <c r="K1872" s="30" t="s">
        <v>5320</v>
      </c>
      <c r="L1872" s="32">
        <v>1</v>
      </c>
      <c r="M1872" s="32">
        <v>0</v>
      </c>
      <c r="N1872" s="32">
        <v>588</v>
      </c>
      <c r="O1872" s="30"/>
      <c r="P1872" s="30"/>
      <c r="Q1872" s="30"/>
    </row>
    <row r="1873" spans="1:17" x14ac:dyDescent="0.2">
      <c r="A1873" s="30"/>
      <c r="B1873" s="30"/>
      <c r="C1873" s="30"/>
      <c r="D1873" s="30"/>
      <c r="E1873" s="30"/>
      <c r="F1873" s="30"/>
      <c r="G1873" s="31" t="s">
        <v>5699</v>
      </c>
      <c r="H1873" s="30" t="s">
        <v>5364</v>
      </c>
      <c r="I1873" s="36" t="s">
        <v>1339</v>
      </c>
      <c r="J1873" s="37"/>
      <c r="K1873" s="30" t="s">
        <v>5320</v>
      </c>
      <c r="L1873" s="32">
        <v>1</v>
      </c>
      <c r="M1873" s="32">
        <v>0</v>
      </c>
      <c r="N1873" s="32">
        <v>588</v>
      </c>
      <c r="O1873" s="30"/>
      <c r="P1873" s="30"/>
      <c r="Q1873" s="30"/>
    </row>
    <row r="1874" spans="1:17" x14ac:dyDescent="0.2">
      <c r="A1874" s="30"/>
      <c r="B1874" s="30"/>
      <c r="C1874" s="30"/>
      <c r="D1874" s="30"/>
      <c r="E1874" s="30"/>
      <c r="F1874" s="30"/>
      <c r="G1874" s="31" t="s">
        <v>5700</v>
      </c>
      <c r="H1874" s="30" t="s">
        <v>5364</v>
      </c>
      <c r="I1874" s="36" t="s">
        <v>1550</v>
      </c>
      <c r="J1874" s="37"/>
      <c r="K1874" s="30" t="s">
        <v>5320</v>
      </c>
      <c r="L1874" s="32">
        <v>1</v>
      </c>
      <c r="M1874" s="32">
        <v>0</v>
      </c>
      <c r="N1874" s="32">
        <v>588</v>
      </c>
      <c r="O1874" s="30"/>
      <c r="P1874" s="30"/>
      <c r="Q1874" s="30"/>
    </row>
    <row r="1875" spans="1:17" x14ac:dyDescent="0.2">
      <c r="A1875" s="30"/>
      <c r="B1875" s="30"/>
      <c r="C1875" s="30"/>
      <c r="D1875" s="30"/>
      <c r="E1875" s="30"/>
      <c r="F1875" s="30"/>
      <c r="G1875" s="31" t="s">
        <v>5701</v>
      </c>
      <c r="H1875" s="30" t="s">
        <v>5364</v>
      </c>
      <c r="I1875" s="36" t="s">
        <v>2238</v>
      </c>
      <c r="J1875" s="37"/>
      <c r="K1875" s="30" t="s">
        <v>5320</v>
      </c>
      <c r="L1875" s="32">
        <v>1</v>
      </c>
      <c r="M1875" s="32">
        <v>0</v>
      </c>
      <c r="N1875" s="32">
        <v>588</v>
      </c>
      <c r="O1875" s="30"/>
      <c r="P1875" s="30"/>
      <c r="Q1875" s="30"/>
    </row>
    <row r="1876" spans="1:17" x14ac:dyDescent="0.2">
      <c r="A1876" s="30"/>
      <c r="B1876" s="30"/>
      <c r="C1876" s="30"/>
      <c r="D1876" s="30"/>
      <c r="E1876" s="30"/>
      <c r="F1876" s="30"/>
      <c r="G1876" s="31" t="s">
        <v>5702</v>
      </c>
      <c r="H1876" s="30" t="s">
        <v>5364</v>
      </c>
      <c r="I1876" s="36" t="s">
        <v>1572</v>
      </c>
      <c r="J1876" s="37"/>
      <c r="K1876" s="30" t="s">
        <v>5320</v>
      </c>
      <c r="L1876" s="32">
        <v>1</v>
      </c>
      <c r="M1876" s="32">
        <v>0</v>
      </c>
      <c r="N1876" s="32">
        <v>588</v>
      </c>
      <c r="O1876" s="30"/>
      <c r="P1876" s="30"/>
      <c r="Q1876" s="30"/>
    </row>
    <row r="1877" spans="1:17" x14ac:dyDescent="0.2">
      <c r="A1877" s="30"/>
      <c r="B1877" s="30"/>
      <c r="C1877" s="30"/>
      <c r="D1877" s="30"/>
      <c r="E1877" s="30"/>
      <c r="F1877" s="30"/>
      <c r="G1877" s="31" t="s">
        <v>5703</v>
      </c>
      <c r="H1877" s="30" t="s">
        <v>5364</v>
      </c>
      <c r="I1877" s="36" t="s">
        <v>1122</v>
      </c>
      <c r="J1877" s="37"/>
      <c r="K1877" s="30" t="s">
        <v>5320</v>
      </c>
      <c r="L1877" s="32">
        <v>1</v>
      </c>
      <c r="M1877" s="32">
        <v>0</v>
      </c>
      <c r="N1877" s="32">
        <v>588</v>
      </c>
      <c r="O1877" s="30"/>
      <c r="P1877" s="30"/>
      <c r="Q1877" s="30"/>
    </row>
    <row r="1878" spans="1:17" x14ac:dyDescent="0.2">
      <c r="A1878" s="30"/>
      <c r="B1878" s="30"/>
      <c r="C1878" s="30"/>
      <c r="D1878" s="30"/>
      <c r="E1878" s="30"/>
      <c r="F1878" s="30"/>
      <c r="G1878" s="31" t="s">
        <v>5704</v>
      </c>
      <c r="H1878" s="30" t="s">
        <v>5364</v>
      </c>
      <c r="I1878" s="36" t="s">
        <v>1604</v>
      </c>
      <c r="J1878" s="37"/>
      <c r="K1878" s="30" t="s">
        <v>5320</v>
      </c>
      <c r="L1878" s="32">
        <v>1</v>
      </c>
      <c r="M1878" s="32">
        <v>0</v>
      </c>
      <c r="N1878" s="32">
        <v>588</v>
      </c>
      <c r="O1878" s="30"/>
      <c r="P1878" s="30"/>
      <c r="Q1878" s="30"/>
    </row>
    <row r="1879" spans="1:17" x14ac:dyDescent="0.2">
      <c r="A1879" s="30"/>
      <c r="B1879" s="30"/>
      <c r="C1879" s="30"/>
      <c r="D1879" s="30"/>
      <c r="E1879" s="30"/>
      <c r="F1879" s="30"/>
      <c r="G1879" s="31" t="s">
        <v>5705</v>
      </c>
      <c r="H1879" s="30" t="s">
        <v>5364</v>
      </c>
      <c r="I1879" s="36" t="s">
        <v>831</v>
      </c>
      <c r="J1879" s="37"/>
      <c r="K1879" s="30" t="s">
        <v>5320</v>
      </c>
      <c r="L1879" s="32">
        <v>1</v>
      </c>
      <c r="M1879" s="32">
        <v>0</v>
      </c>
      <c r="N1879" s="32">
        <v>588</v>
      </c>
      <c r="O1879" s="30"/>
      <c r="P1879" s="30"/>
      <c r="Q1879" s="30"/>
    </row>
    <row r="1880" spans="1:17" x14ac:dyDescent="0.2">
      <c r="A1880" s="30"/>
      <c r="B1880" s="30"/>
      <c r="C1880" s="30"/>
      <c r="D1880" s="30"/>
      <c r="E1880" s="30"/>
      <c r="F1880" s="30"/>
      <c r="G1880" s="31" t="s">
        <v>5706</v>
      </c>
      <c r="H1880" s="30" t="s">
        <v>5364</v>
      </c>
      <c r="I1880" s="36" t="s">
        <v>1174</v>
      </c>
      <c r="J1880" s="37"/>
      <c r="K1880" s="30" t="s">
        <v>5320</v>
      </c>
      <c r="L1880" s="32">
        <v>1</v>
      </c>
      <c r="M1880" s="32">
        <v>0</v>
      </c>
      <c r="N1880" s="32">
        <v>588</v>
      </c>
      <c r="O1880" s="30"/>
      <c r="P1880" s="30"/>
      <c r="Q1880" s="30"/>
    </row>
    <row r="1881" spans="1:17" x14ac:dyDescent="0.2">
      <c r="A1881" s="30"/>
      <c r="B1881" s="30"/>
      <c r="C1881" s="30"/>
      <c r="D1881" s="30"/>
      <c r="E1881" s="30"/>
      <c r="F1881" s="30"/>
      <c r="G1881" s="31" t="s">
        <v>5707</v>
      </c>
      <c r="H1881" s="30" t="s">
        <v>5364</v>
      </c>
      <c r="I1881" s="36" t="s">
        <v>1948</v>
      </c>
      <c r="J1881" s="37"/>
      <c r="K1881" s="30" t="s">
        <v>5320</v>
      </c>
      <c r="L1881" s="32">
        <v>1</v>
      </c>
      <c r="M1881" s="32">
        <v>0</v>
      </c>
      <c r="N1881" s="32">
        <v>588</v>
      </c>
      <c r="O1881" s="30"/>
      <c r="P1881" s="30"/>
      <c r="Q1881" s="30"/>
    </row>
    <row r="1882" spans="1:17" x14ac:dyDescent="0.2">
      <c r="A1882" s="30"/>
      <c r="B1882" s="30"/>
      <c r="C1882" s="30"/>
      <c r="D1882" s="30"/>
      <c r="E1882" s="30"/>
      <c r="F1882" s="30"/>
      <c r="G1882" s="31" t="s">
        <v>5708</v>
      </c>
      <c r="H1882" s="30" t="s">
        <v>5364</v>
      </c>
      <c r="I1882" s="36" t="s">
        <v>1005</v>
      </c>
      <c r="J1882" s="37"/>
      <c r="K1882" s="30" t="s">
        <v>5320</v>
      </c>
      <c r="L1882" s="32">
        <v>1</v>
      </c>
      <c r="M1882" s="32">
        <v>0</v>
      </c>
      <c r="N1882" s="32">
        <v>588</v>
      </c>
      <c r="O1882" s="30"/>
      <c r="P1882" s="30"/>
      <c r="Q1882" s="30"/>
    </row>
    <row r="1883" spans="1:17" x14ac:dyDescent="0.2">
      <c r="A1883" s="30"/>
      <c r="B1883" s="30"/>
      <c r="C1883" s="30"/>
      <c r="D1883" s="30"/>
      <c r="E1883" s="30"/>
      <c r="F1883" s="30"/>
      <c r="G1883" s="31" t="s">
        <v>5709</v>
      </c>
      <c r="H1883" s="30" t="s">
        <v>5364</v>
      </c>
      <c r="I1883" s="36" t="s">
        <v>1498</v>
      </c>
      <c r="J1883" s="37"/>
      <c r="K1883" s="30" t="s">
        <v>5320</v>
      </c>
      <c r="L1883" s="32">
        <v>1</v>
      </c>
      <c r="M1883" s="32">
        <v>0</v>
      </c>
      <c r="N1883" s="32">
        <v>588</v>
      </c>
      <c r="O1883" s="30"/>
      <c r="P1883" s="30"/>
      <c r="Q1883" s="30"/>
    </row>
    <row r="1884" spans="1:17" x14ac:dyDescent="0.2">
      <c r="A1884" s="30"/>
      <c r="B1884" s="30"/>
      <c r="C1884" s="30"/>
      <c r="D1884" s="30"/>
      <c r="E1884" s="30"/>
      <c r="F1884" s="30"/>
      <c r="G1884" s="31" t="s">
        <v>5710</v>
      </c>
      <c r="H1884" s="30" t="s">
        <v>5364</v>
      </c>
      <c r="I1884" s="36" t="s">
        <v>1751</v>
      </c>
      <c r="J1884" s="37"/>
      <c r="K1884" s="30" t="s">
        <v>5320</v>
      </c>
      <c r="L1884" s="32">
        <v>1</v>
      </c>
      <c r="M1884" s="32">
        <v>0</v>
      </c>
      <c r="N1884" s="32">
        <v>588</v>
      </c>
      <c r="O1884" s="30"/>
      <c r="P1884" s="30"/>
      <c r="Q1884" s="30"/>
    </row>
    <row r="1885" spans="1:17" x14ac:dyDescent="0.2">
      <c r="A1885" s="30"/>
      <c r="B1885" s="30"/>
      <c r="C1885" s="30"/>
      <c r="D1885" s="30"/>
      <c r="E1885" s="30"/>
      <c r="F1885" s="30"/>
      <c r="G1885" s="31" t="s">
        <v>5711</v>
      </c>
      <c r="H1885" s="30" t="s">
        <v>5364</v>
      </c>
      <c r="I1885" s="36" t="s">
        <v>1575</v>
      </c>
      <c r="J1885" s="37"/>
      <c r="K1885" s="30" t="s">
        <v>5320</v>
      </c>
      <c r="L1885" s="32">
        <v>1</v>
      </c>
      <c r="M1885" s="32">
        <v>0</v>
      </c>
      <c r="N1885" s="32">
        <v>588</v>
      </c>
      <c r="O1885" s="30"/>
      <c r="P1885" s="30"/>
      <c r="Q1885" s="30"/>
    </row>
    <row r="1886" spans="1:17" x14ac:dyDescent="0.2">
      <c r="A1886" s="30"/>
      <c r="B1886" s="30"/>
      <c r="C1886" s="30"/>
      <c r="D1886" s="30"/>
      <c r="E1886" s="30"/>
      <c r="F1886" s="30"/>
      <c r="G1886" s="31" t="s">
        <v>5712</v>
      </c>
      <c r="H1886" s="30" t="s">
        <v>5364</v>
      </c>
      <c r="I1886" s="36" t="s">
        <v>1180</v>
      </c>
      <c r="J1886" s="37"/>
      <c r="K1886" s="30" t="s">
        <v>5320</v>
      </c>
      <c r="L1886" s="32">
        <v>1</v>
      </c>
      <c r="M1886" s="32">
        <v>0</v>
      </c>
      <c r="N1886" s="32">
        <v>588</v>
      </c>
      <c r="O1886" s="30"/>
      <c r="P1886" s="30"/>
      <c r="Q1886" s="30"/>
    </row>
    <row r="1887" spans="1:17" x14ac:dyDescent="0.2">
      <c r="A1887" s="30"/>
      <c r="B1887" s="30"/>
      <c r="C1887" s="30"/>
      <c r="D1887" s="30"/>
      <c r="E1887" s="30"/>
      <c r="F1887" s="30"/>
      <c r="G1887" s="31" t="s">
        <v>5713</v>
      </c>
      <c r="H1887" s="30" t="s">
        <v>5364</v>
      </c>
      <c r="I1887" s="36" t="s">
        <v>2402</v>
      </c>
      <c r="J1887" s="37"/>
      <c r="K1887" s="30" t="s">
        <v>5320</v>
      </c>
      <c r="L1887" s="32">
        <v>1</v>
      </c>
      <c r="M1887" s="32">
        <v>0</v>
      </c>
      <c r="N1887" s="32">
        <v>588</v>
      </c>
      <c r="O1887" s="30"/>
      <c r="P1887" s="30"/>
      <c r="Q1887" s="30"/>
    </row>
    <row r="1888" spans="1:17" x14ac:dyDescent="0.2">
      <c r="A1888" s="30"/>
      <c r="B1888" s="30"/>
      <c r="C1888" s="30"/>
      <c r="D1888" s="30"/>
      <c r="E1888" s="30"/>
      <c r="F1888" s="30"/>
      <c r="G1888" s="31" t="s">
        <v>5714</v>
      </c>
      <c r="H1888" s="30" t="s">
        <v>5364</v>
      </c>
      <c r="I1888" s="36" t="s">
        <v>2108</v>
      </c>
      <c r="J1888" s="37"/>
      <c r="K1888" s="30" t="s">
        <v>5320</v>
      </c>
      <c r="L1888" s="32">
        <v>1</v>
      </c>
      <c r="M1888" s="32">
        <v>0</v>
      </c>
      <c r="N1888" s="32">
        <v>588</v>
      </c>
      <c r="O1888" s="30"/>
      <c r="P1888" s="30"/>
      <c r="Q1888" s="30"/>
    </row>
    <row r="1889" spans="1:17" x14ac:dyDescent="0.2">
      <c r="A1889" s="30"/>
      <c r="B1889" s="30"/>
      <c r="C1889" s="30"/>
      <c r="D1889" s="30"/>
      <c r="E1889" s="30"/>
      <c r="F1889" s="30"/>
      <c r="G1889" s="31" t="s">
        <v>5715</v>
      </c>
      <c r="H1889" s="30" t="s">
        <v>5364</v>
      </c>
      <c r="I1889" s="36" t="s">
        <v>1375</v>
      </c>
      <c r="J1889" s="37"/>
      <c r="K1889" s="30" t="s">
        <v>5320</v>
      </c>
      <c r="L1889" s="32">
        <v>1</v>
      </c>
      <c r="M1889" s="32">
        <v>0</v>
      </c>
      <c r="N1889" s="32">
        <v>588</v>
      </c>
      <c r="O1889" s="30"/>
      <c r="P1889" s="30"/>
      <c r="Q1889" s="30"/>
    </row>
    <row r="1890" spans="1:17" x14ac:dyDescent="0.2">
      <c r="A1890" s="30"/>
      <c r="B1890" s="30"/>
      <c r="C1890" s="30"/>
      <c r="D1890" s="30"/>
      <c r="E1890" s="30"/>
      <c r="F1890" s="30"/>
      <c r="G1890" s="31" t="s">
        <v>5716</v>
      </c>
      <c r="H1890" s="30" t="s">
        <v>5364</v>
      </c>
      <c r="I1890" s="36" t="s">
        <v>1277</v>
      </c>
      <c r="J1890" s="37"/>
      <c r="K1890" s="30" t="s">
        <v>5320</v>
      </c>
      <c r="L1890" s="32">
        <v>1</v>
      </c>
      <c r="M1890" s="32">
        <v>0</v>
      </c>
      <c r="N1890" s="32">
        <v>588</v>
      </c>
      <c r="O1890" s="30"/>
      <c r="P1890" s="30"/>
      <c r="Q1890" s="30"/>
    </row>
    <row r="1891" spans="1:17" x14ac:dyDescent="0.2">
      <c r="A1891" s="30"/>
      <c r="B1891" s="30"/>
      <c r="C1891" s="30"/>
      <c r="D1891" s="30"/>
      <c r="E1891" s="30"/>
      <c r="F1891" s="30"/>
      <c r="G1891" s="31" t="s">
        <v>5717</v>
      </c>
      <c r="H1891" s="30" t="s">
        <v>5364</v>
      </c>
      <c r="I1891" s="36" t="s">
        <v>1480</v>
      </c>
      <c r="J1891" s="37"/>
      <c r="K1891" s="30" t="s">
        <v>5320</v>
      </c>
      <c r="L1891" s="32">
        <v>1</v>
      </c>
      <c r="M1891" s="32">
        <v>0</v>
      </c>
      <c r="N1891" s="32">
        <v>588</v>
      </c>
      <c r="O1891" s="30"/>
      <c r="P1891" s="30"/>
      <c r="Q1891" s="30"/>
    </row>
    <row r="1892" spans="1:17" x14ac:dyDescent="0.2">
      <c r="A1892" s="30"/>
      <c r="B1892" s="30"/>
      <c r="C1892" s="30"/>
      <c r="D1892" s="30"/>
      <c r="E1892" s="30"/>
      <c r="F1892" s="30"/>
      <c r="G1892" s="31" t="s">
        <v>5718</v>
      </c>
      <c r="H1892" s="30" t="s">
        <v>5364</v>
      </c>
      <c r="I1892" s="36" t="s">
        <v>1699</v>
      </c>
      <c r="J1892" s="37"/>
      <c r="K1892" s="30" t="s">
        <v>5320</v>
      </c>
      <c r="L1892" s="32">
        <v>1</v>
      </c>
      <c r="M1892" s="32">
        <v>0</v>
      </c>
      <c r="N1892" s="32">
        <v>588</v>
      </c>
      <c r="O1892" s="30"/>
      <c r="P1892" s="30"/>
      <c r="Q1892" s="30"/>
    </row>
    <row r="1893" spans="1:17" x14ac:dyDescent="0.2">
      <c r="A1893" s="30"/>
      <c r="B1893" s="30"/>
      <c r="C1893" s="30"/>
      <c r="D1893" s="30"/>
      <c r="E1893" s="30"/>
      <c r="F1893" s="30"/>
      <c r="G1893" s="31" t="s">
        <v>5719</v>
      </c>
      <c r="H1893" s="30" t="s">
        <v>5364</v>
      </c>
      <c r="I1893" s="36" t="s">
        <v>1078</v>
      </c>
      <c r="J1893" s="37"/>
      <c r="K1893" s="30" t="s">
        <v>5320</v>
      </c>
      <c r="L1893" s="32">
        <v>1</v>
      </c>
      <c r="M1893" s="32">
        <v>0</v>
      </c>
      <c r="N1893" s="32">
        <v>588</v>
      </c>
      <c r="O1893" s="30"/>
      <c r="P1893" s="30"/>
      <c r="Q1893" s="30"/>
    </row>
    <row r="1894" spans="1:17" x14ac:dyDescent="0.2">
      <c r="A1894" s="30"/>
      <c r="B1894" s="30"/>
      <c r="C1894" s="30"/>
      <c r="D1894" s="30"/>
      <c r="E1894" s="30"/>
      <c r="F1894" s="30"/>
      <c r="G1894" s="31" t="s">
        <v>5720</v>
      </c>
      <c r="H1894" s="30" t="s">
        <v>5364</v>
      </c>
      <c r="I1894" s="36" t="s">
        <v>1385</v>
      </c>
      <c r="J1894" s="37"/>
      <c r="K1894" s="30" t="s">
        <v>5320</v>
      </c>
      <c r="L1894" s="32">
        <v>1</v>
      </c>
      <c r="M1894" s="32">
        <v>0</v>
      </c>
      <c r="N1894" s="32">
        <v>588</v>
      </c>
      <c r="O1894" s="30"/>
      <c r="P1894" s="30"/>
      <c r="Q1894" s="30"/>
    </row>
    <row r="1895" spans="1:17" x14ac:dyDescent="0.2">
      <c r="A1895" s="30"/>
      <c r="B1895" s="30"/>
      <c r="C1895" s="30"/>
      <c r="D1895" s="30"/>
      <c r="E1895" s="30"/>
      <c r="F1895" s="30"/>
      <c r="G1895" s="31" t="s">
        <v>5721</v>
      </c>
      <c r="H1895" s="30" t="s">
        <v>5364</v>
      </c>
      <c r="I1895" s="36" t="s">
        <v>1388</v>
      </c>
      <c r="J1895" s="37"/>
      <c r="K1895" s="30" t="s">
        <v>5320</v>
      </c>
      <c r="L1895" s="32">
        <v>1</v>
      </c>
      <c r="M1895" s="32">
        <v>0</v>
      </c>
      <c r="N1895" s="32">
        <v>588</v>
      </c>
      <c r="O1895" s="30"/>
      <c r="P1895" s="30"/>
      <c r="Q1895" s="30"/>
    </row>
    <row r="1896" spans="1:17" x14ac:dyDescent="0.2">
      <c r="A1896" s="30"/>
      <c r="B1896" s="30"/>
      <c r="C1896" s="30"/>
      <c r="D1896" s="30"/>
      <c r="E1896" s="30"/>
      <c r="F1896" s="30"/>
      <c r="G1896" s="31" t="s">
        <v>5722</v>
      </c>
      <c r="H1896" s="30" t="s">
        <v>5364</v>
      </c>
      <c r="I1896" s="36" t="s">
        <v>786</v>
      </c>
      <c r="J1896" s="37"/>
      <c r="K1896" s="30" t="s">
        <v>5320</v>
      </c>
      <c r="L1896" s="32">
        <v>1</v>
      </c>
      <c r="M1896" s="32">
        <v>0</v>
      </c>
      <c r="N1896" s="32">
        <v>588</v>
      </c>
      <c r="O1896" s="30"/>
      <c r="P1896" s="30"/>
      <c r="Q1896" s="30"/>
    </row>
    <row r="1897" spans="1:17" x14ac:dyDescent="0.2">
      <c r="A1897" s="30"/>
      <c r="B1897" s="30"/>
      <c r="C1897" s="30"/>
      <c r="D1897" s="30"/>
      <c r="E1897" s="30"/>
      <c r="F1897" s="30"/>
      <c r="G1897" s="31" t="s">
        <v>5723</v>
      </c>
      <c r="H1897" s="30" t="s">
        <v>5364</v>
      </c>
      <c r="I1897" s="36" t="s">
        <v>925</v>
      </c>
      <c r="J1897" s="37"/>
      <c r="K1897" s="30" t="s">
        <v>5320</v>
      </c>
      <c r="L1897" s="32">
        <v>1</v>
      </c>
      <c r="M1897" s="32">
        <v>0</v>
      </c>
      <c r="N1897" s="32">
        <v>588</v>
      </c>
      <c r="O1897" s="30"/>
      <c r="P1897" s="30"/>
      <c r="Q1897" s="30"/>
    </row>
    <row r="1898" spans="1:17" x14ac:dyDescent="0.2">
      <c r="A1898" s="30"/>
      <c r="B1898" s="30"/>
      <c r="C1898" s="30"/>
      <c r="D1898" s="30"/>
      <c r="E1898" s="30"/>
      <c r="F1898" s="30"/>
      <c r="G1898" s="31" t="s">
        <v>5724</v>
      </c>
      <c r="H1898" s="30" t="s">
        <v>5364</v>
      </c>
      <c r="I1898" s="36" t="s">
        <v>2365</v>
      </c>
      <c r="J1898" s="37"/>
      <c r="K1898" s="30" t="s">
        <v>5320</v>
      </c>
      <c r="L1898" s="32">
        <v>1</v>
      </c>
      <c r="M1898" s="32">
        <v>0</v>
      </c>
      <c r="N1898" s="32">
        <v>588</v>
      </c>
      <c r="O1898" s="30"/>
      <c r="P1898" s="30"/>
      <c r="Q1898" s="30"/>
    </row>
    <row r="1899" spans="1:17" x14ac:dyDescent="0.2">
      <c r="A1899" s="30"/>
      <c r="B1899" s="30"/>
      <c r="C1899" s="30"/>
      <c r="D1899" s="30"/>
      <c r="E1899" s="30"/>
      <c r="F1899" s="30"/>
      <c r="G1899" s="31" t="s">
        <v>5725</v>
      </c>
      <c r="H1899" s="30" t="s">
        <v>5364</v>
      </c>
      <c r="I1899" s="36" t="s">
        <v>1183</v>
      </c>
      <c r="J1899" s="37"/>
      <c r="K1899" s="30" t="s">
        <v>5320</v>
      </c>
      <c r="L1899" s="32">
        <v>1</v>
      </c>
      <c r="M1899" s="32">
        <v>0</v>
      </c>
      <c r="N1899" s="32">
        <v>588</v>
      </c>
      <c r="O1899" s="30"/>
      <c r="P1899" s="30"/>
      <c r="Q1899" s="30"/>
    </row>
    <row r="1900" spans="1:17" x14ac:dyDescent="0.2">
      <c r="A1900" s="30"/>
      <c r="B1900" s="30"/>
      <c r="C1900" s="30"/>
      <c r="D1900" s="30"/>
      <c r="E1900" s="30"/>
      <c r="F1900" s="30"/>
      <c r="G1900" s="31" t="s">
        <v>5726</v>
      </c>
      <c r="H1900" s="30" t="s">
        <v>5364</v>
      </c>
      <c r="I1900" s="36" t="s">
        <v>1650</v>
      </c>
      <c r="J1900" s="37"/>
      <c r="K1900" s="30" t="s">
        <v>5320</v>
      </c>
      <c r="L1900" s="32">
        <v>1</v>
      </c>
      <c r="M1900" s="32">
        <v>0</v>
      </c>
      <c r="N1900" s="32">
        <v>588</v>
      </c>
      <c r="O1900" s="30"/>
      <c r="P1900" s="30"/>
      <c r="Q1900" s="30"/>
    </row>
    <row r="1901" spans="1:17" x14ac:dyDescent="0.2">
      <c r="A1901" s="30"/>
      <c r="B1901" s="30"/>
      <c r="C1901" s="30"/>
      <c r="D1901" s="30"/>
      <c r="E1901" s="30"/>
      <c r="F1901" s="30"/>
      <c r="G1901" s="31" t="s">
        <v>5727</v>
      </c>
      <c r="H1901" s="30" t="s">
        <v>5364</v>
      </c>
      <c r="I1901" s="36" t="s">
        <v>1522</v>
      </c>
      <c r="J1901" s="37"/>
      <c r="K1901" s="30" t="s">
        <v>5320</v>
      </c>
      <c r="L1901" s="32">
        <v>1</v>
      </c>
      <c r="M1901" s="32">
        <v>0</v>
      </c>
      <c r="N1901" s="32">
        <v>588</v>
      </c>
      <c r="O1901" s="30"/>
      <c r="P1901" s="30"/>
      <c r="Q1901" s="30"/>
    </row>
    <row r="1902" spans="1:17" x14ac:dyDescent="0.2">
      <c r="A1902" s="30"/>
      <c r="B1902" s="30"/>
      <c r="C1902" s="30"/>
      <c r="D1902" s="30"/>
      <c r="E1902" s="30"/>
      <c r="F1902" s="30"/>
      <c r="G1902" s="31" t="s">
        <v>5728</v>
      </c>
      <c r="H1902" s="30" t="s">
        <v>5364</v>
      </c>
      <c r="I1902" s="36" t="s">
        <v>1342</v>
      </c>
      <c r="J1902" s="37"/>
      <c r="K1902" s="30" t="s">
        <v>5320</v>
      </c>
      <c r="L1902" s="32">
        <v>1</v>
      </c>
      <c r="M1902" s="32">
        <v>0</v>
      </c>
      <c r="N1902" s="32">
        <v>588</v>
      </c>
      <c r="O1902" s="30"/>
      <c r="P1902" s="30"/>
      <c r="Q1902" s="30"/>
    </row>
    <row r="1903" spans="1:17" x14ac:dyDescent="0.2">
      <c r="A1903" s="30"/>
      <c r="B1903" s="30"/>
      <c r="C1903" s="30"/>
      <c r="D1903" s="30"/>
      <c r="E1903" s="30"/>
      <c r="F1903" s="30"/>
      <c r="G1903" s="31" t="s">
        <v>5729</v>
      </c>
      <c r="H1903" s="30" t="s">
        <v>5364</v>
      </c>
      <c r="I1903" s="36" t="s">
        <v>1321</v>
      </c>
      <c r="J1903" s="37"/>
      <c r="K1903" s="30" t="s">
        <v>5320</v>
      </c>
      <c r="L1903" s="32">
        <v>1</v>
      </c>
      <c r="M1903" s="32">
        <v>0</v>
      </c>
      <c r="N1903" s="32">
        <v>588</v>
      </c>
      <c r="O1903" s="30"/>
      <c r="P1903" s="30"/>
      <c r="Q1903" s="30"/>
    </row>
    <row r="1904" spans="1:17" x14ac:dyDescent="0.2">
      <c r="A1904" s="30"/>
      <c r="B1904" s="30"/>
      <c r="C1904" s="30"/>
      <c r="D1904" s="30"/>
      <c r="E1904" s="30"/>
      <c r="F1904" s="30"/>
      <c r="G1904" s="31" t="s">
        <v>5730</v>
      </c>
      <c r="H1904" s="30" t="s">
        <v>5364</v>
      </c>
      <c r="I1904" s="36" t="s">
        <v>1516</v>
      </c>
      <c r="J1904" s="37"/>
      <c r="K1904" s="30" t="s">
        <v>5320</v>
      </c>
      <c r="L1904" s="32">
        <v>1</v>
      </c>
      <c r="M1904" s="32">
        <v>0</v>
      </c>
      <c r="N1904" s="32">
        <v>588</v>
      </c>
      <c r="O1904" s="30"/>
      <c r="P1904" s="30"/>
      <c r="Q1904" s="30"/>
    </row>
    <row r="1905" spans="1:17" x14ac:dyDescent="0.2">
      <c r="A1905" s="30"/>
      <c r="B1905" s="30"/>
      <c r="C1905" s="30"/>
      <c r="D1905" s="30"/>
      <c r="E1905" s="30"/>
      <c r="F1905" s="30"/>
      <c r="G1905" s="31" t="s">
        <v>5731</v>
      </c>
      <c r="H1905" s="30" t="s">
        <v>5364</v>
      </c>
      <c r="I1905" s="36" t="s">
        <v>2180</v>
      </c>
      <c r="J1905" s="37"/>
      <c r="K1905" s="30" t="s">
        <v>5320</v>
      </c>
      <c r="L1905" s="32">
        <v>1</v>
      </c>
      <c r="M1905" s="32">
        <v>0</v>
      </c>
      <c r="N1905" s="32">
        <v>588</v>
      </c>
      <c r="O1905" s="30"/>
      <c r="P1905" s="30"/>
      <c r="Q1905" s="30"/>
    </row>
    <row r="1906" spans="1:17" x14ac:dyDescent="0.2">
      <c r="A1906" s="30"/>
      <c r="B1906" s="30"/>
      <c r="C1906" s="30"/>
      <c r="D1906" s="30"/>
      <c r="E1906" s="30"/>
      <c r="F1906" s="30"/>
      <c r="G1906" s="31" t="s">
        <v>5732</v>
      </c>
      <c r="H1906" s="30" t="s">
        <v>5364</v>
      </c>
      <c r="I1906" s="36" t="s">
        <v>825</v>
      </c>
      <c r="J1906" s="37"/>
      <c r="K1906" s="30" t="s">
        <v>5320</v>
      </c>
      <c r="L1906" s="32">
        <v>1</v>
      </c>
      <c r="M1906" s="32">
        <v>0</v>
      </c>
      <c r="N1906" s="32">
        <v>588</v>
      </c>
      <c r="O1906" s="30"/>
      <c r="P1906" s="30"/>
      <c r="Q1906" s="30"/>
    </row>
    <row r="1907" spans="1:17" x14ac:dyDescent="0.2">
      <c r="A1907" s="30"/>
      <c r="B1907" s="30"/>
      <c r="C1907" s="30"/>
      <c r="D1907" s="30"/>
      <c r="E1907" s="30"/>
      <c r="F1907" s="30"/>
      <c r="G1907" s="31" t="s">
        <v>5733</v>
      </c>
      <c r="H1907" s="30" t="s">
        <v>5364</v>
      </c>
      <c r="I1907" s="36" t="s">
        <v>664</v>
      </c>
      <c r="J1907" s="37"/>
      <c r="K1907" s="30" t="s">
        <v>5320</v>
      </c>
      <c r="L1907" s="32">
        <v>1</v>
      </c>
      <c r="M1907" s="32">
        <v>0</v>
      </c>
      <c r="N1907" s="32">
        <v>588</v>
      </c>
      <c r="O1907" s="30"/>
      <c r="P1907" s="30"/>
      <c r="Q1907" s="30"/>
    </row>
    <row r="1908" spans="1:17" x14ac:dyDescent="0.2">
      <c r="A1908" s="30"/>
      <c r="B1908" s="30"/>
      <c r="C1908" s="30"/>
      <c r="D1908" s="30"/>
      <c r="E1908" s="30"/>
      <c r="F1908" s="30"/>
      <c r="G1908" s="31" t="s">
        <v>5734</v>
      </c>
      <c r="H1908" s="30" t="s">
        <v>5364</v>
      </c>
      <c r="I1908" s="36" t="s">
        <v>1324</v>
      </c>
      <c r="J1908" s="37"/>
      <c r="K1908" s="30" t="s">
        <v>5320</v>
      </c>
      <c r="L1908" s="32">
        <v>1</v>
      </c>
      <c r="M1908" s="32">
        <v>0</v>
      </c>
      <c r="N1908" s="32">
        <v>588</v>
      </c>
      <c r="O1908" s="30"/>
      <c r="P1908" s="30"/>
      <c r="Q1908" s="30"/>
    </row>
    <row r="1909" spans="1:17" x14ac:dyDescent="0.2">
      <c r="A1909" s="30"/>
      <c r="B1909" s="30"/>
      <c r="C1909" s="30"/>
      <c r="D1909" s="30"/>
      <c r="E1909" s="30"/>
      <c r="F1909" s="30"/>
      <c r="G1909" s="31" t="s">
        <v>5735</v>
      </c>
      <c r="H1909" s="30" t="s">
        <v>5364</v>
      </c>
      <c r="I1909" s="36" t="s">
        <v>1782</v>
      </c>
      <c r="J1909" s="37"/>
      <c r="K1909" s="30" t="s">
        <v>5320</v>
      </c>
      <c r="L1909" s="32">
        <v>1</v>
      </c>
      <c r="M1909" s="32">
        <v>0</v>
      </c>
      <c r="N1909" s="32">
        <v>588</v>
      </c>
      <c r="O1909" s="30"/>
      <c r="P1909" s="30"/>
      <c r="Q1909" s="30"/>
    </row>
    <row r="1910" spans="1:17" x14ac:dyDescent="0.2">
      <c r="A1910" s="30"/>
      <c r="B1910" s="30"/>
      <c r="C1910" s="30"/>
      <c r="D1910" s="30"/>
      <c r="E1910" s="30"/>
      <c r="F1910" s="30"/>
      <c r="G1910" s="31" t="s">
        <v>5736</v>
      </c>
      <c r="H1910" s="30" t="s">
        <v>5364</v>
      </c>
      <c r="I1910" s="36" t="s">
        <v>1483</v>
      </c>
      <c r="J1910" s="37"/>
      <c r="K1910" s="30" t="s">
        <v>5320</v>
      </c>
      <c r="L1910" s="32">
        <v>1</v>
      </c>
      <c r="M1910" s="32">
        <v>0</v>
      </c>
      <c r="N1910" s="32">
        <v>588</v>
      </c>
      <c r="O1910" s="30"/>
      <c r="P1910" s="30"/>
      <c r="Q1910" s="30"/>
    </row>
    <row r="1911" spans="1:17" x14ac:dyDescent="0.2">
      <c r="A1911" s="30"/>
      <c r="B1911" s="30"/>
      <c r="C1911" s="30"/>
      <c r="D1911" s="30"/>
      <c r="E1911" s="30"/>
      <c r="F1911" s="30"/>
      <c r="G1911" s="31" t="s">
        <v>5737</v>
      </c>
      <c r="H1911" s="30" t="s">
        <v>5364</v>
      </c>
      <c r="I1911" s="36" t="s">
        <v>1017</v>
      </c>
      <c r="J1911" s="37"/>
      <c r="K1911" s="30" t="s">
        <v>5320</v>
      </c>
      <c r="L1911" s="32">
        <v>1</v>
      </c>
      <c r="M1911" s="32">
        <v>0</v>
      </c>
      <c r="N1911" s="32">
        <v>588</v>
      </c>
      <c r="O1911" s="30"/>
      <c r="P1911" s="30"/>
      <c r="Q1911" s="30"/>
    </row>
    <row r="1912" spans="1:17" x14ac:dyDescent="0.2">
      <c r="A1912" s="30"/>
      <c r="B1912" s="30"/>
      <c r="C1912" s="30"/>
      <c r="D1912" s="30"/>
      <c r="E1912" s="30"/>
      <c r="F1912" s="30"/>
      <c r="G1912" s="31" t="s">
        <v>5738</v>
      </c>
      <c r="H1912" s="30" t="s">
        <v>5364</v>
      </c>
      <c r="I1912" s="36" t="s">
        <v>1443</v>
      </c>
      <c r="J1912" s="37"/>
      <c r="K1912" s="30" t="s">
        <v>5320</v>
      </c>
      <c r="L1912" s="32">
        <v>1</v>
      </c>
      <c r="M1912" s="32">
        <v>0</v>
      </c>
      <c r="N1912" s="32">
        <v>588</v>
      </c>
      <c r="O1912" s="30"/>
      <c r="P1912" s="30"/>
      <c r="Q1912" s="30"/>
    </row>
    <row r="1913" spans="1:17" x14ac:dyDescent="0.2">
      <c r="A1913" s="30"/>
      <c r="B1913" s="30"/>
      <c r="C1913" s="30"/>
      <c r="D1913" s="30"/>
      <c r="E1913" s="30"/>
      <c r="F1913" s="30"/>
      <c r="G1913" s="31" t="s">
        <v>5739</v>
      </c>
      <c r="H1913" s="30" t="s">
        <v>5364</v>
      </c>
      <c r="I1913" s="36" t="s">
        <v>1763</v>
      </c>
      <c r="J1913" s="37"/>
      <c r="K1913" s="30" t="s">
        <v>5320</v>
      </c>
      <c r="L1913" s="32">
        <v>1</v>
      </c>
      <c r="M1913" s="32">
        <v>0</v>
      </c>
      <c r="N1913" s="32">
        <v>588</v>
      </c>
      <c r="O1913" s="30"/>
      <c r="P1913" s="30"/>
      <c r="Q1913" s="30"/>
    </row>
    <row r="1914" spans="1:17" x14ac:dyDescent="0.2">
      <c r="A1914" s="30"/>
      <c r="B1914" s="30"/>
      <c r="C1914" s="30"/>
      <c r="D1914" s="30"/>
      <c r="E1914" s="30"/>
      <c r="F1914" s="30"/>
      <c r="G1914" s="31" t="s">
        <v>5740</v>
      </c>
      <c r="H1914" s="30" t="s">
        <v>5364</v>
      </c>
      <c r="I1914" s="36" t="s">
        <v>1553</v>
      </c>
      <c r="J1914" s="37"/>
      <c r="K1914" s="30" t="s">
        <v>5320</v>
      </c>
      <c r="L1914" s="32">
        <v>1</v>
      </c>
      <c r="M1914" s="32">
        <v>0</v>
      </c>
      <c r="N1914" s="32">
        <v>588</v>
      </c>
      <c r="O1914" s="30"/>
      <c r="P1914" s="30"/>
      <c r="Q1914" s="30"/>
    </row>
    <row r="1915" spans="1:17" x14ac:dyDescent="0.2">
      <c r="A1915" s="30"/>
      <c r="B1915" s="30"/>
      <c r="C1915" s="30"/>
      <c r="D1915" s="30"/>
      <c r="E1915" s="30"/>
      <c r="F1915" s="30"/>
      <c r="G1915" s="31" t="s">
        <v>5741</v>
      </c>
      <c r="H1915" s="30" t="s">
        <v>5364</v>
      </c>
      <c r="I1915" s="36" t="s">
        <v>640</v>
      </c>
      <c r="J1915" s="37"/>
      <c r="K1915" s="30" t="s">
        <v>5320</v>
      </c>
      <c r="L1915" s="32">
        <v>1</v>
      </c>
      <c r="M1915" s="32">
        <v>0</v>
      </c>
      <c r="N1915" s="32">
        <v>588</v>
      </c>
      <c r="O1915" s="30"/>
      <c r="P1915" s="30"/>
      <c r="Q1915" s="30"/>
    </row>
    <row r="1916" spans="1:17" x14ac:dyDescent="0.2">
      <c r="A1916" s="30"/>
      <c r="B1916" s="30"/>
      <c r="C1916" s="30"/>
      <c r="D1916" s="30"/>
      <c r="E1916" s="30"/>
      <c r="F1916" s="30"/>
      <c r="G1916" s="31" t="s">
        <v>5742</v>
      </c>
      <c r="H1916" s="30" t="s">
        <v>5364</v>
      </c>
      <c r="I1916" s="36" t="s">
        <v>1578</v>
      </c>
      <c r="J1916" s="37"/>
      <c r="K1916" s="30" t="s">
        <v>5320</v>
      </c>
      <c r="L1916" s="32">
        <v>1</v>
      </c>
      <c r="M1916" s="32">
        <v>0</v>
      </c>
      <c r="N1916" s="32">
        <v>588</v>
      </c>
      <c r="O1916" s="30"/>
      <c r="P1916" s="30"/>
      <c r="Q1916" s="30"/>
    </row>
    <row r="1917" spans="1:17" x14ac:dyDescent="0.2">
      <c r="A1917" s="30"/>
      <c r="B1917" s="30"/>
      <c r="C1917" s="30"/>
      <c r="D1917" s="30"/>
      <c r="E1917" s="30"/>
      <c r="F1917" s="30"/>
      <c r="G1917" s="31" t="s">
        <v>5743</v>
      </c>
      <c r="H1917" s="30" t="s">
        <v>5364</v>
      </c>
      <c r="I1917" s="36" t="s">
        <v>1754</v>
      </c>
      <c r="J1917" s="37"/>
      <c r="K1917" s="30" t="s">
        <v>5320</v>
      </c>
      <c r="L1917" s="32">
        <v>1</v>
      </c>
      <c r="M1917" s="32">
        <v>0</v>
      </c>
      <c r="N1917" s="32">
        <v>588</v>
      </c>
      <c r="O1917" s="30"/>
      <c r="P1917" s="30"/>
      <c r="Q1917" s="30"/>
    </row>
    <row r="1918" spans="1:17" x14ac:dyDescent="0.2">
      <c r="A1918" s="30"/>
      <c r="B1918" s="30"/>
      <c r="C1918" s="30"/>
      <c r="D1918" s="30"/>
      <c r="E1918" s="30"/>
      <c r="F1918" s="30"/>
      <c r="G1918" s="31" t="s">
        <v>5744</v>
      </c>
      <c r="H1918" s="30" t="s">
        <v>5364</v>
      </c>
      <c r="I1918" s="36" t="s">
        <v>937</v>
      </c>
      <c r="J1918" s="37"/>
      <c r="K1918" s="30" t="s">
        <v>5320</v>
      </c>
      <c r="L1918" s="32">
        <v>1</v>
      </c>
      <c r="M1918" s="32">
        <v>0</v>
      </c>
      <c r="N1918" s="32">
        <v>588</v>
      </c>
      <c r="O1918" s="30"/>
      <c r="P1918" s="30"/>
      <c r="Q1918" s="30"/>
    </row>
    <row r="1919" spans="1:17" x14ac:dyDescent="0.2">
      <c r="A1919" s="30"/>
      <c r="B1919" s="30"/>
      <c r="C1919" s="30"/>
      <c r="D1919" s="30"/>
      <c r="E1919" s="30"/>
      <c r="F1919" s="30"/>
      <c r="G1919" s="31" t="s">
        <v>5745</v>
      </c>
      <c r="H1919" s="30" t="s">
        <v>5364</v>
      </c>
      <c r="I1919" s="36" t="s">
        <v>1785</v>
      </c>
      <c r="J1919" s="37"/>
      <c r="K1919" s="30" t="s">
        <v>5320</v>
      </c>
      <c r="L1919" s="32">
        <v>1</v>
      </c>
      <c r="M1919" s="32">
        <v>0</v>
      </c>
      <c r="N1919" s="32">
        <v>588</v>
      </c>
      <c r="O1919" s="30"/>
      <c r="P1919" s="30"/>
      <c r="Q1919" s="30"/>
    </row>
    <row r="1920" spans="1:17" x14ac:dyDescent="0.2">
      <c r="A1920" s="30"/>
      <c r="B1920" s="30"/>
      <c r="C1920" s="30"/>
      <c r="D1920" s="30"/>
      <c r="E1920" s="30"/>
      <c r="F1920" s="30"/>
      <c r="G1920" s="31" t="s">
        <v>5746</v>
      </c>
      <c r="H1920" s="30" t="s">
        <v>5364</v>
      </c>
      <c r="I1920" s="36" t="s">
        <v>1877</v>
      </c>
      <c r="J1920" s="37"/>
      <c r="K1920" s="30" t="s">
        <v>5320</v>
      </c>
      <c r="L1920" s="32">
        <v>1</v>
      </c>
      <c r="M1920" s="32">
        <v>0</v>
      </c>
      <c r="N1920" s="32">
        <v>588</v>
      </c>
      <c r="O1920" s="30"/>
      <c r="P1920" s="30"/>
      <c r="Q1920" s="30"/>
    </row>
    <row r="1921" spans="1:17" x14ac:dyDescent="0.2">
      <c r="A1921" s="30"/>
      <c r="B1921" s="30"/>
      <c r="C1921" s="30"/>
      <c r="D1921" s="30"/>
      <c r="E1921" s="30"/>
      <c r="F1921" s="30"/>
      <c r="G1921" s="31" t="s">
        <v>5747</v>
      </c>
      <c r="H1921" s="30" t="s">
        <v>5364</v>
      </c>
      <c r="I1921" s="36" t="s">
        <v>1391</v>
      </c>
      <c r="J1921" s="37"/>
      <c r="K1921" s="30" t="s">
        <v>5320</v>
      </c>
      <c r="L1921" s="32">
        <v>1</v>
      </c>
      <c r="M1921" s="32">
        <v>0</v>
      </c>
      <c r="N1921" s="32">
        <v>588</v>
      </c>
      <c r="O1921" s="30"/>
      <c r="P1921" s="30"/>
      <c r="Q1921" s="30"/>
    </row>
    <row r="1922" spans="1:17" x14ac:dyDescent="0.2">
      <c r="A1922" s="30"/>
      <c r="B1922" s="30"/>
      <c r="C1922" s="30"/>
      <c r="D1922" s="30"/>
      <c r="E1922" s="30"/>
      <c r="F1922" s="30"/>
      <c r="G1922" s="31" t="s">
        <v>5748</v>
      </c>
      <c r="H1922" s="30" t="s">
        <v>5364</v>
      </c>
      <c r="I1922" s="36" t="s">
        <v>1351</v>
      </c>
      <c r="J1922" s="37"/>
      <c r="K1922" s="30" t="s">
        <v>5320</v>
      </c>
      <c r="L1922" s="32">
        <v>1</v>
      </c>
      <c r="M1922" s="32">
        <v>0</v>
      </c>
      <c r="N1922" s="32">
        <v>588</v>
      </c>
      <c r="O1922" s="30"/>
      <c r="P1922" s="30"/>
      <c r="Q1922" s="30"/>
    </row>
    <row r="1923" spans="1:17" x14ac:dyDescent="0.2">
      <c r="A1923" s="30"/>
      <c r="B1923" s="30"/>
      <c r="C1923" s="30"/>
      <c r="D1923" s="30"/>
      <c r="E1923" s="30"/>
      <c r="F1923" s="30"/>
      <c r="G1923" s="31" t="s">
        <v>5749</v>
      </c>
      <c r="H1923" s="30" t="s">
        <v>5364</v>
      </c>
      <c r="I1923" s="36" t="s">
        <v>1501</v>
      </c>
      <c r="J1923" s="37"/>
      <c r="K1923" s="30" t="s">
        <v>5320</v>
      </c>
      <c r="L1923" s="32">
        <v>1</v>
      </c>
      <c r="M1923" s="32">
        <v>0</v>
      </c>
      <c r="N1923" s="32">
        <v>588</v>
      </c>
      <c r="O1923" s="30"/>
      <c r="P1923" s="30"/>
      <c r="Q1923" s="30"/>
    </row>
    <row r="1924" spans="1:17" x14ac:dyDescent="0.2">
      <c r="A1924" s="30"/>
      <c r="B1924" s="30"/>
      <c r="C1924" s="30"/>
      <c r="D1924" s="30"/>
      <c r="E1924" s="30"/>
      <c r="F1924" s="30"/>
      <c r="G1924" s="31" t="s">
        <v>5750</v>
      </c>
      <c r="H1924" s="30" t="s">
        <v>5364</v>
      </c>
      <c r="I1924" s="36" t="s">
        <v>1486</v>
      </c>
      <c r="J1924" s="37"/>
      <c r="K1924" s="30" t="s">
        <v>5320</v>
      </c>
      <c r="L1924" s="32">
        <v>1</v>
      </c>
      <c r="M1924" s="32">
        <v>0</v>
      </c>
      <c r="N1924" s="32">
        <v>588</v>
      </c>
      <c r="O1924" s="30"/>
      <c r="P1924" s="30"/>
      <c r="Q1924" s="30"/>
    </row>
    <row r="1925" spans="1:17" x14ac:dyDescent="0.2">
      <c r="A1925" s="30"/>
      <c r="B1925" s="30"/>
      <c r="C1925" s="30"/>
      <c r="D1925" s="30"/>
      <c r="E1925" s="30"/>
      <c r="F1925" s="30"/>
      <c r="G1925" s="31" t="s">
        <v>5751</v>
      </c>
      <c r="H1925" s="30" t="s">
        <v>5364</v>
      </c>
      <c r="I1925" s="36" t="s">
        <v>1164</v>
      </c>
      <c r="J1925" s="37"/>
      <c r="K1925" s="30" t="s">
        <v>5320</v>
      </c>
      <c r="L1925" s="32">
        <v>1</v>
      </c>
      <c r="M1925" s="32">
        <v>0</v>
      </c>
      <c r="N1925" s="32">
        <v>588</v>
      </c>
      <c r="O1925" s="30"/>
      <c r="P1925" s="30"/>
      <c r="Q1925" s="30"/>
    </row>
    <row r="1926" spans="1:17" x14ac:dyDescent="0.2">
      <c r="A1926" s="30"/>
      <c r="B1926" s="30"/>
      <c r="C1926" s="30"/>
      <c r="D1926" s="30"/>
      <c r="E1926" s="30"/>
      <c r="F1926" s="30"/>
      <c r="G1926" s="31" t="s">
        <v>5752</v>
      </c>
      <c r="H1926" s="30" t="s">
        <v>5364</v>
      </c>
      <c r="I1926" s="36" t="s">
        <v>2755</v>
      </c>
      <c r="J1926" s="37"/>
      <c r="K1926" s="30" t="s">
        <v>5320</v>
      </c>
      <c r="L1926" s="32">
        <v>1</v>
      </c>
      <c r="M1926" s="32">
        <v>0</v>
      </c>
      <c r="N1926" s="32">
        <v>588</v>
      </c>
      <c r="O1926" s="30"/>
      <c r="P1926" s="30"/>
      <c r="Q1926" s="30"/>
    </row>
    <row r="1927" spans="1:17" x14ac:dyDescent="0.2">
      <c r="A1927" s="30"/>
      <c r="B1927" s="30"/>
      <c r="C1927" s="30"/>
      <c r="D1927" s="30"/>
      <c r="E1927" s="30"/>
      <c r="F1927" s="30"/>
      <c r="G1927" s="31" t="s">
        <v>5753</v>
      </c>
      <c r="H1927" s="30" t="s">
        <v>5364</v>
      </c>
      <c r="I1927" s="36" t="s">
        <v>951</v>
      </c>
      <c r="J1927" s="37"/>
      <c r="K1927" s="30" t="s">
        <v>5320</v>
      </c>
      <c r="L1927" s="32">
        <v>1</v>
      </c>
      <c r="M1927" s="32">
        <v>0</v>
      </c>
      <c r="N1927" s="32">
        <v>588</v>
      </c>
      <c r="O1927" s="30"/>
      <c r="P1927" s="30"/>
      <c r="Q1927" s="30"/>
    </row>
    <row r="1928" spans="1:17" x14ac:dyDescent="0.2">
      <c r="A1928" s="30"/>
      <c r="B1928" s="30"/>
      <c r="C1928" s="30"/>
      <c r="D1928" s="30"/>
      <c r="E1928" s="30"/>
      <c r="F1928" s="30"/>
      <c r="G1928" s="31" t="s">
        <v>5754</v>
      </c>
      <c r="H1928" s="30" t="s">
        <v>5364</v>
      </c>
      <c r="I1928" s="36" t="s">
        <v>1951</v>
      </c>
      <c r="J1928" s="37"/>
      <c r="K1928" s="30" t="s">
        <v>5320</v>
      </c>
      <c r="L1928" s="32">
        <v>1</v>
      </c>
      <c r="M1928" s="32">
        <v>0</v>
      </c>
      <c r="N1928" s="32">
        <v>588</v>
      </c>
      <c r="O1928" s="30"/>
      <c r="P1928" s="30"/>
      <c r="Q1928" s="30"/>
    </row>
    <row r="1929" spans="1:17" x14ac:dyDescent="0.2">
      <c r="A1929" s="30"/>
      <c r="B1929" s="30"/>
      <c r="C1929" s="30"/>
      <c r="D1929" s="30"/>
      <c r="E1929" s="30"/>
      <c r="F1929" s="30"/>
      <c r="G1929" s="31" t="s">
        <v>5755</v>
      </c>
      <c r="H1929" s="30" t="s">
        <v>5364</v>
      </c>
      <c r="I1929" s="36" t="s">
        <v>1063</v>
      </c>
      <c r="J1929" s="37"/>
      <c r="K1929" s="30" t="s">
        <v>5320</v>
      </c>
      <c r="L1929" s="32">
        <v>1</v>
      </c>
      <c r="M1929" s="32">
        <v>0</v>
      </c>
      <c r="N1929" s="32">
        <v>588</v>
      </c>
      <c r="O1929" s="30"/>
      <c r="P1929" s="30"/>
      <c r="Q1929" s="30"/>
    </row>
    <row r="1930" spans="1:17" x14ac:dyDescent="0.2">
      <c r="A1930" s="30"/>
      <c r="B1930" s="30"/>
      <c r="C1930" s="30"/>
      <c r="D1930" s="30"/>
      <c r="E1930" s="30"/>
      <c r="F1930" s="30"/>
      <c r="G1930" s="31" t="s">
        <v>5756</v>
      </c>
      <c r="H1930" s="30" t="s">
        <v>5364</v>
      </c>
      <c r="I1930" s="36" t="s">
        <v>1113</v>
      </c>
      <c r="J1930" s="37"/>
      <c r="K1930" s="30" t="s">
        <v>5320</v>
      </c>
      <c r="L1930" s="32">
        <v>1</v>
      </c>
      <c r="M1930" s="32">
        <v>0</v>
      </c>
      <c r="N1930" s="32">
        <v>588</v>
      </c>
      <c r="O1930" s="30"/>
      <c r="P1930" s="30"/>
      <c r="Q1930" s="30"/>
    </row>
    <row r="1931" spans="1:17" x14ac:dyDescent="0.2">
      <c r="A1931" s="30"/>
      <c r="B1931" s="30"/>
      <c r="C1931" s="30"/>
      <c r="D1931" s="30"/>
      <c r="E1931" s="30"/>
      <c r="F1931" s="30"/>
      <c r="G1931" s="31" t="s">
        <v>5757</v>
      </c>
      <c r="H1931" s="30" t="s">
        <v>5364</v>
      </c>
      <c r="I1931" s="36" t="s">
        <v>1369</v>
      </c>
      <c r="J1931" s="37"/>
      <c r="K1931" s="30" t="s">
        <v>5320</v>
      </c>
      <c r="L1931" s="32">
        <v>1</v>
      </c>
      <c r="M1931" s="32">
        <v>0</v>
      </c>
      <c r="N1931" s="32">
        <v>588</v>
      </c>
      <c r="O1931" s="30"/>
      <c r="P1931" s="30"/>
      <c r="Q1931" s="30"/>
    </row>
    <row r="1932" spans="1:17" x14ac:dyDescent="0.2">
      <c r="A1932" s="30"/>
      <c r="B1932" s="30"/>
      <c r="C1932" s="30"/>
      <c r="D1932" s="30"/>
      <c r="E1932" s="30"/>
      <c r="F1932" s="30"/>
      <c r="G1932" s="31" t="s">
        <v>5758</v>
      </c>
      <c r="H1932" s="30" t="s">
        <v>5364</v>
      </c>
      <c r="I1932" s="36" t="s">
        <v>1066</v>
      </c>
      <c r="J1932" s="37"/>
      <c r="K1932" s="30" t="s">
        <v>5320</v>
      </c>
      <c r="L1932" s="32">
        <v>1</v>
      </c>
      <c r="M1932" s="32">
        <v>0</v>
      </c>
      <c r="N1932" s="32">
        <v>588</v>
      </c>
      <c r="O1932" s="30"/>
      <c r="P1932" s="30"/>
      <c r="Q1932" s="30"/>
    </row>
    <row r="1933" spans="1:17" x14ac:dyDescent="0.2">
      <c r="A1933" s="30"/>
      <c r="B1933" s="30"/>
      <c r="C1933" s="30"/>
      <c r="D1933" s="30"/>
      <c r="E1933" s="30"/>
      <c r="F1933" s="30"/>
      <c r="G1933" s="31" t="s">
        <v>5759</v>
      </c>
      <c r="H1933" s="30" t="s">
        <v>5364</v>
      </c>
      <c r="I1933" s="36" t="s">
        <v>2045</v>
      </c>
      <c r="J1933" s="37"/>
      <c r="K1933" s="30" t="s">
        <v>5320</v>
      </c>
      <c r="L1933" s="32">
        <v>1</v>
      </c>
      <c r="M1933" s="32">
        <v>0</v>
      </c>
      <c r="N1933" s="32">
        <v>588</v>
      </c>
      <c r="O1933" s="30"/>
      <c r="P1933" s="30"/>
      <c r="Q1933" s="30"/>
    </row>
    <row r="1934" spans="1:17" x14ac:dyDescent="0.2">
      <c r="A1934" s="30"/>
      <c r="B1934" s="30"/>
      <c r="C1934" s="30"/>
      <c r="D1934" s="30"/>
      <c r="E1934" s="30"/>
      <c r="F1934" s="30"/>
      <c r="G1934" s="31" t="s">
        <v>5760</v>
      </c>
      <c r="H1934" s="30" t="s">
        <v>5364</v>
      </c>
      <c r="I1934" s="36" t="s">
        <v>1403</v>
      </c>
      <c r="J1934" s="37"/>
      <c r="K1934" s="30" t="s">
        <v>5320</v>
      </c>
      <c r="L1934" s="32">
        <v>1</v>
      </c>
      <c r="M1934" s="32">
        <v>0</v>
      </c>
      <c r="N1934" s="32">
        <v>588</v>
      </c>
      <c r="O1934" s="30"/>
      <c r="P1934" s="30"/>
      <c r="Q1934" s="30"/>
    </row>
    <row r="1935" spans="1:17" x14ac:dyDescent="0.2">
      <c r="A1935" s="30"/>
      <c r="B1935" s="30"/>
      <c r="C1935" s="30"/>
      <c r="D1935" s="30"/>
      <c r="E1935" s="30"/>
      <c r="F1935" s="30"/>
      <c r="G1935" s="31" t="s">
        <v>5761</v>
      </c>
      <c r="H1935" s="30" t="s">
        <v>5364</v>
      </c>
      <c r="I1935" s="36" t="s">
        <v>1372</v>
      </c>
      <c r="J1935" s="37"/>
      <c r="K1935" s="30" t="s">
        <v>5320</v>
      </c>
      <c r="L1935" s="32">
        <v>1</v>
      </c>
      <c r="M1935" s="32">
        <v>0</v>
      </c>
      <c r="N1935" s="32">
        <v>588</v>
      </c>
      <c r="O1935" s="30"/>
      <c r="P1935" s="30"/>
      <c r="Q1935" s="30"/>
    </row>
    <row r="1936" spans="1:17" x14ac:dyDescent="0.2">
      <c r="A1936" s="30"/>
      <c r="B1936" s="30"/>
      <c r="C1936" s="30"/>
      <c r="D1936" s="30"/>
      <c r="E1936" s="30"/>
      <c r="F1936" s="30"/>
      <c r="G1936" s="31" t="s">
        <v>5762</v>
      </c>
      <c r="H1936" s="30" t="s">
        <v>5364</v>
      </c>
      <c r="I1936" s="36" t="s">
        <v>1333</v>
      </c>
      <c r="J1936" s="37"/>
      <c r="K1936" s="30" t="s">
        <v>5320</v>
      </c>
      <c r="L1936" s="32">
        <v>1</v>
      </c>
      <c r="M1936" s="32">
        <v>0</v>
      </c>
      <c r="N1936" s="32">
        <v>62</v>
      </c>
      <c r="O1936" s="30"/>
      <c r="P1936" s="30"/>
      <c r="Q1936" s="30"/>
    </row>
    <row r="1937" spans="1:17" x14ac:dyDescent="0.2">
      <c r="A1937" s="30"/>
      <c r="B1937" s="30"/>
      <c r="C1937" s="30"/>
      <c r="D1937" s="30"/>
      <c r="E1937" s="30"/>
      <c r="F1937" s="30"/>
      <c r="G1937" s="31" t="s">
        <v>5763</v>
      </c>
      <c r="H1937" s="30" t="s">
        <v>5364</v>
      </c>
      <c r="I1937" s="36" t="s">
        <v>1489</v>
      </c>
      <c r="J1937" s="37"/>
      <c r="K1937" s="30" t="s">
        <v>5320</v>
      </c>
      <c r="L1937" s="32">
        <v>1</v>
      </c>
      <c r="M1937" s="32">
        <v>0</v>
      </c>
      <c r="N1937" s="32">
        <v>588</v>
      </c>
      <c r="O1937" s="30"/>
      <c r="P1937" s="30"/>
      <c r="Q1937" s="30"/>
    </row>
    <row r="1938" spans="1:17" x14ac:dyDescent="0.2">
      <c r="A1938" s="30"/>
      <c r="B1938" s="30"/>
      <c r="C1938" s="30"/>
      <c r="D1938" s="30"/>
      <c r="E1938" s="30"/>
      <c r="F1938" s="30"/>
      <c r="G1938" s="31" t="s">
        <v>5764</v>
      </c>
      <c r="H1938" s="30" t="s">
        <v>5364</v>
      </c>
      <c r="I1938" s="36" t="s">
        <v>1653</v>
      </c>
      <c r="J1938" s="37"/>
      <c r="K1938" s="30" t="s">
        <v>5320</v>
      </c>
      <c r="L1938" s="32">
        <v>1</v>
      </c>
      <c r="M1938" s="32">
        <v>0</v>
      </c>
      <c r="N1938" s="32">
        <v>588</v>
      </c>
      <c r="O1938" s="30"/>
      <c r="P1938" s="30"/>
      <c r="Q1938" s="30"/>
    </row>
    <row r="1939" spans="1:17" x14ac:dyDescent="0.2">
      <c r="A1939" s="30"/>
      <c r="B1939" s="30"/>
      <c r="C1939" s="30"/>
      <c r="D1939" s="30"/>
      <c r="E1939" s="30"/>
      <c r="F1939" s="30"/>
      <c r="G1939" s="31" t="s">
        <v>5765</v>
      </c>
      <c r="H1939" s="30" t="s">
        <v>5364</v>
      </c>
      <c r="I1939" s="36" t="s">
        <v>940</v>
      </c>
      <c r="J1939" s="37"/>
      <c r="K1939" s="30" t="s">
        <v>5320</v>
      </c>
      <c r="L1939" s="32">
        <v>1</v>
      </c>
      <c r="M1939" s="32">
        <v>0</v>
      </c>
      <c r="N1939" s="32">
        <v>588</v>
      </c>
      <c r="O1939" s="30"/>
      <c r="P1939" s="30"/>
      <c r="Q1939" s="30"/>
    </row>
    <row r="1940" spans="1:17" x14ac:dyDescent="0.2">
      <c r="A1940" s="30"/>
      <c r="B1940" s="30"/>
      <c r="C1940" s="30"/>
      <c r="D1940" s="30"/>
      <c r="E1940" s="30"/>
      <c r="F1940" s="30"/>
      <c r="G1940" s="31" t="s">
        <v>5766</v>
      </c>
      <c r="H1940" s="30" t="s">
        <v>5364</v>
      </c>
      <c r="I1940" s="36" t="s">
        <v>1092</v>
      </c>
      <c r="J1940" s="37"/>
      <c r="K1940" s="30" t="s">
        <v>5320</v>
      </c>
      <c r="L1940" s="32">
        <v>1</v>
      </c>
      <c r="M1940" s="32">
        <v>0</v>
      </c>
      <c r="N1940" s="32">
        <v>588</v>
      </c>
      <c r="O1940" s="30"/>
      <c r="P1940" s="30"/>
      <c r="Q1940" s="30"/>
    </row>
    <row r="1941" spans="1:17" x14ac:dyDescent="0.2">
      <c r="A1941" s="30"/>
      <c r="B1941" s="30"/>
      <c r="C1941" s="30"/>
      <c r="D1941" s="30"/>
      <c r="E1941" s="30"/>
      <c r="F1941" s="30"/>
      <c r="G1941" s="31" t="s">
        <v>5767</v>
      </c>
      <c r="H1941" s="30" t="s">
        <v>5364</v>
      </c>
      <c r="I1941" s="36" t="s">
        <v>1581</v>
      </c>
      <c r="J1941" s="37"/>
      <c r="K1941" s="30" t="s">
        <v>5320</v>
      </c>
      <c r="L1941" s="32">
        <v>1</v>
      </c>
      <c r="M1941" s="32">
        <v>0</v>
      </c>
      <c r="N1941" s="32">
        <v>588</v>
      </c>
      <c r="O1941" s="30"/>
      <c r="P1941" s="30"/>
      <c r="Q1941" s="30"/>
    </row>
    <row r="1942" spans="1:17" x14ac:dyDescent="0.2">
      <c r="A1942" s="30"/>
      <c r="B1942" s="30"/>
      <c r="C1942" s="30"/>
      <c r="D1942" s="30"/>
      <c r="E1942" s="30"/>
      <c r="F1942" s="30"/>
      <c r="G1942" s="31" t="s">
        <v>5768</v>
      </c>
      <c r="H1942" s="30" t="s">
        <v>5364</v>
      </c>
      <c r="I1942" s="36" t="s">
        <v>816</v>
      </c>
      <c r="J1942" s="37"/>
      <c r="K1942" s="30" t="s">
        <v>5320</v>
      </c>
      <c r="L1942" s="32">
        <v>1</v>
      </c>
      <c r="M1942" s="32">
        <v>0</v>
      </c>
      <c r="N1942" s="32">
        <v>588</v>
      </c>
      <c r="O1942" s="30"/>
      <c r="P1942" s="30"/>
      <c r="Q1942" s="30"/>
    </row>
    <row r="1943" spans="1:17" x14ac:dyDescent="0.2">
      <c r="A1943" s="30"/>
      <c r="B1943" s="30"/>
      <c r="C1943" s="30"/>
      <c r="D1943" s="30"/>
      <c r="E1943" s="30"/>
      <c r="F1943" s="30"/>
      <c r="G1943" s="31" t="s">
        <v>5769</v>
      </c>
      <c r="H1943" s="30" t="s">
        <v>5364</v>
      </c>
      <c r="I1943" s="36" t="s">
        <v>978</v>
      </c>
      <c r="J1943" s="37"/>
      <c r="K1943" s="30" t="s">
        <v>5320</v>
      </c>
      <c r="L1943" s="32">
        <v>1</v>
      </c>
      <c r="M1943" s="32">
        <v>0</v>
      </c>
      <c r="N1943" s="32">
        <v>194</v>
      </c>
      <c r="O1943" s="30"/>
      <c r="P1943" s="30"/>
      <c r="Q1943" s="30"/>
    </row>
    <row r="1944" spans="1:17" x14ac:dyDescent="0.2">
      <c r="A1944" s="30"/>
      <c r="B1944" s="30"/>
      <c r="C1944" s="30"/>
      <c r="D1944" s="30"/>
      <c r="E1944" s="30"/>
      <c r="F1944" s="30"/>
      <c r="G1944" s="31" t="s">
        <v>5770</v>
      </c>
      <c r="H1944" s="30" t="s">
        <v>5364</v>
      </c>
      <c r="I1944" s="36" t="s">
        <v>1224</v>
      </c>
      <c r="J1944" s="37"/>
      <c r="K1944" s="30" t="s">
        <v>5320</v>
      </c>
      <c r="L1944" s="32">
        <v>1</v>
      </c>
      <c r="M1944" s="32">
        <v>0</v>
      </c>
      <c r="N1944" s="32">
        <v>588</v>
      </c>
      <c r="O1944" s="30"/>
      <c r="P1944" s="30"/>
      <c r="Q1944" s="30"/>
    </row>
    <row r="1945" spans="1:17" x14ac:dyDescent="0.2">
      <c r="A1945" s="30"/>
      <c r="B1945" s="30"/>
      <c r="C1945" s="30"/>
      <c r="D1945" s="30"/>
      <c r="E1945" s="30"/>
      <c r="F1945" s="30"/>
      <c r="G1945" s="31" t="s">
        <v>5771</v>
      </c>
      <c r="H1945" s="30" t="s">
        <v>5364</v>
      </c>
      <c r="I1945" s="36" t="s">
        <v>1116</v>
      </c>
      <c r="J1945" s="37"/>
      <c r="K1945" s="30" t="s">
        <v>5320</v>
      </c>
      <c r="L1945" s="32">
        <v>1</v>
      </c>
      <c r="M1945" s="32">
        <v>0</v>
      </c>
      <c r="N1945" s="32">
        <v>588</v>
      </c>
      <c r="O1945" s="30"/>
      <c r="P1945" s="30"/>
      <c r="Q1945" s="30"/>
    </row>
    <row r="1946" spans="1:17" x14ac:dyDescent="0.2">
      <c r="A1946" s="30"/>
      <c r="B1946" s="30"/>
      <c r="C1946" s="30"/>
      <c r="D1946" s="30"/>
      <c r="E1946" s="30"/>
      <c r="F1946" s="30"/>
      <c r="G1946" s="31" t="s">
        <v>5772</v>
      </c>
      <c r="H1946" s="30" t="s">
        <v>5364</v>
      </c>
      <c r="I1946" s="36" t="s">
        <v>1280</v>
      </c>
      <c r="J1946" s="37"/>
      <c r="K1946" s="30" t="s">
        <v>5320</v>
      </c>
      <c r="L1946" s="32">
        <v>1</v>
      </c>
      <c r="M1946" s="32">
        <v>0</v>
      </c>
      <c r="N1946" s="32">
        <v>588</v>
      </c>
      <c r="O1946" s="30"/>
      <c r="P1946" s="30"/>
      <c r="Q1946" s="30"/>
    </row>
    <row r="1947" spans="1:17" x14ac:dyDescent="0.2">
      <c r="A1947" s="30"/>
      <c r="B1947" s="30"/>
      <c r="C1947" s="30"/>
      <c r="D1947" s="30"/>
      <c r="E1947" s="30"/>
      <c r="F1947" s="30"/>
      <c r="G1947" s="31" t="s">
        <v>5773</v>
      </c>
      <c r="H1947" s="30" t="s">
        <v>5364</v>
      </c>
      <c r="I1947" s="36" t="s">
        <v>792</v>
      </c>
      <c r="J1947" s="37"/>
      <c r="K1947" s="30" t="s">
        <v>5320</v>
      </c>
      <c r="L1947" s="32">
        <v>1</v>
      </c>
      <c r="M1947" s="32">
        <v>0</v>
      </c>
      <c r="N1947" s="32">
        <v>588</v>
      </c>
      <c r="O1947" s="30"/>
      <c r="P1947" s="30"/>
      <c r="Q1947" s="30"/>
    </row>
    <row r="1948" spans="1:17" x14ac:dyDescent="0.2">
      <c r="A1948" s="30"/>
      <c r="B1948" s="30"/>
      <c r="C1948" s="30"/>
      <c r="D1948" s="30"/>
      <c r="E1948" s="30"/>
      <c r="F1948" s="30"/>
      <c r="G1948" s="31" t="s">
        <v>5774</v>
      </c>
      <c r="H1948" s="30" t="s">
        <v>5364</v>
      </c>
      <c r="I1948" s="36" t="s">
        <v>1446</v>
      </c>
      <c r="J1948" s="37"/>
      <c r="K1948" s="30" t="s">
        <v>5320</v>
      </c>
      <c r="L1948" s="32">
        <v>1</v>
      </c>
      <c r="M1948" s="32">
        <v>0</v>
      </c>
      <c r="N1948" s="32">
        <v>588</v>
      </c>
      <c r="O1948" s="30"/>
      <c r="P1948" s="30"/>
      <c r="Q1948" s="30"/>
    </row>
    <row r="1949" spans="1:17" x14ac:dyDescent="0.2">
      <c r="A1949" s="30"/>
      <c r="B1949" s="30"/>
      <c r="C1949" s="30"/>
      <c r="D1949" s="30"/>
      <c r="E1949" s="30"/>
      <c r="F1949" s="30"/>
      <c r="G1949" s="31" t="s">
        <v>5775</v>
      </c>
      <c r="H1949" s="30" t="s">
        <v>5364</v>
      </c>
      <c r="I1949" s="36" t="s">
        <v>1265</v>
      </c>
      <c r="J1949" s="37"/>
      <c r="K1949" s="30" t="s">
        <v>5320</v>
      </c>
      <c r="L1949" s="32">
        <v>1</v>
      </c>
      <c r="M1949" s="32">
        <v>0</v>
      </c>
      <c r="N1949" s="32">
        <v>588</v>
      </c>
      <c r="O1949" s="30"/>
      <c r="P1949" s="30"/>
      <c r="Q1949" s="30"/>
    </row>
    <row r="1950" spans="1:17" x14ac:dyDescent="0.2">
      <c r="A1950" s="30"/>
      <c r="B1950" s="30"/>
      <c r="C1950" s="30"/>
      <c r="D1950" s="30"/>
      <c r="E1950" s="30"/>
      <c r="F1950" s="30"/>
      <c r="G1950" s="31" t="s">
        <v>5776</v>
      </c>
      <c r="H1950" s="30" t="s">
        <v>5364</v>
      </c>
      <c r="I1950" s="36" t="s">
        <v>1069</v>
      </c>
      <c r="J1950" s="37"/>
      <c r="K1950" s="30" t="s">
        <v>5320</v>
      </c>
      <c r="L1950" s="32">
        <v>1</v>
      </c>
      <c r="M1950" s="32">
        <v>0</v>
      </c>
      <c r="N1950" s="32">
        <v>588</v>
      </c>
      <c r="O1950" s="30"/>
      <c r="P1950" s="30"/>
      <c r="Q1950" s="30"/>
    </row>
    <row r="1951" spans="1:17" x14ac:dyDescent="0.2">
      <c r="A1951" s="30"/>
      <c r="B1951" s="30"/>
      <c r="C1951" s="30"/>
      <c r="D1951" s="30"/>
      <c r="E1951" s="30"/>
      <c r="F1951" s="30"/>
      <c r="G1951" s="31" t="s">
        <v>5777</v>
      </c>
      <c r="H1951" s="30" t="s">
        <v>5364</v>
      </c>
      <c r="I1951" s="36" t="s">
        <v>52</v>
      </c>
      <c r="J1951" s="37"/>
      <c r="K1951" s="30" t="s">
        <v>5320</v>
      </c>
      <c r="L1951" s="32">
        <v>0</v>
      </c>
      <c r="M1951" s="32">
        <v>1</v>
      </c>
      <c r="N1951" s="32">
        <v>588</v>
      </c>
      <c r="O1951" s="30"/>
      <c r="P1951" s="30"/>
      <c r="Q1951" s="30"/>
    </row>
    <row r="1952" spans="1:17" x14ac:dyDescent="0.2">
      <c r="A1952" s="30"/>
      <c r="B1952" s="30"/>
      <c r="C1952" s="30"/>
      <c r="D1952" s="30"/>
      <c r="E1952" s="30"/>
      <c r="F1952" s="30"/>
      <c r="G1952" s="31" t="s">
        <v>5778</v>
      </c>
      <c r="H1952" s="30" t="s">
        <v>5364</v>
      </c>
      <c r="I1952" s="36" t="s">
        <v>1119</v>
      </c>
      <c r="J1952" s="37"/>
      <c r="K1952" s="30" t="s">
        <v>5320</v>
      </c>
      <c r="L1952" s="32">
        <v>1</v>
      </c>
      <c r="M1952" s="32">
        <v>0</v>
      </c>
      <c r="N1952" s="32">
        <v>588</v>
      </c>
      <c r="O1952" s="30"/>
      <c r="P1952" s="30"/>
      <c r="Q1952" s="30"/>
    </row>
    <row r="1953" spans="1:17" x14ac:dyDescent="0.2">
      <c r="A1953" s="30"/>
      <c r="B1953" s="30"/>
      <c r="C1953" s="30"/>
      <c r="D1953" s="30"/>
      <c r="E1953" s="30"/>
      <c r="F1953" s="30"/>
      <c r="G1953" s="31" t="s">
        <v>5779</v>
      </c>
      <c r="H1953" s="30" t="s">
        <v>5364</v>
      </c>
      <c r="I1953" s="36" t="s">
        <v>2696</v>
      </c>
      <c r="J1953" s="37"/>
      <c r="K1953" s="30" t="s">
        <v>5320</v>
      </c>
      <c r="L1953" s="32">
        <v>1</v>
      </c>
      <c r="M1953" s="32">
        <v>0</v>
      </c>
      <c r="N1953" s="32">
        <v>588</v>
      </c>
      <c r="O1953" s="30"/>
      <c r="P1953" s="30"/>
      <c r="Q1953" s="30"/>
    </row>
    <row r="1954" spans="1:17" x14ac:dyDescent="0.2">
      <c r="A1954" s="30"/>
      <c r="B1954" s="30"/>
      <c r="C1954" s="30"/>
      <c r="D1954" s="30"/>
      <c r="E1954" s="30"/>
      <c r="F1954" s="30"/>
      <c r="G1954" s="31" t="s">
        <v>5780</v>
      </c>
      <c r="H1954" s="30" t="s">
        <v>5364</v>
      </c>
      <c r="I1954" s="36" t="s">
        <v>969</v>
      </c>
      <c r="J1954" s="37"/>
      <c r="K1954" s="30" t="s">
        <v>5320</v>
      </c>
      <c r="L1954" s="32">
        <v>1</v>
      </c>
      <c r="M1954" s="32">
        <v>0</v>
      </c>
      <c r="N1954" s="32">
        <v>575</v>
      </c>
      <c r="O1954" s="30"/>
      <c r="P1954" s="30"/>
      <c r="Q1954" s="30"/>
    </row>
    <row r="1955" spans="1:17" x14ac:dyDescent="0.2">
      <c r="A1955" s="30"/>
      <c r="B1955" s="30"/>
      <c r="C1955" s="30"/>
      <c r="D1955" s="30"/>
      <c r="E1955" s="30"/>
      <c r="F1955" s="30"/>
      <c r="G1955" s="31" t="s">
        <v>5781</v>
      </c>
      <c r="H1955" s="30" t="s">
        <v>5364</v>
      </c>
      <c r="I1955" s="36" t="s">
        <v>549</v>
      </c>
      <c r="J1955" s="37"/>
      <c r="K1955" s="30" t="s">
        <v>5320</v>
      </c>
      <c r="L1955" s="32">
        <v>1</v>
      </c>
      <c r="M1955" s="32">
        <v>0</v>
      </c>
      <c r="N1955" s="32">
        <v>570</v>
      </c>
      <c r="O1955" s="30"/>
      <c r="P1955" s="30"/>
      <c r="Q1955" s="30"/>
    </row>
    <row r="1956" spans="1:17" x14ac:dyDescent="0.2">
      <c r="A1956" s="30"/>
      <c r="B1956" s="30"/>
      <c r="C1956" s="30"/>
      <c r="D1956" s="30"/>
      <c r="E1956" s="30"/>
      <c r="F1956" s="30"/>
      <c r="G1956" s="31" t="s">
        <v>5782</v>
      </c>
      <c r="H1956" s="30" t="s">
        <v>5364</v>
      </c>
      <c r="I1956" s="36" t="s">
        <v>5783</v>
      </c>
      <c r="J1956" s="37"/>
      <c r="K1956" s="30" t="s">
        <v>5320</v>
      </c>
      <c r="L1956" s="32">
        <v>2</v>
      </c>
      <c r="M1956" s="32">
        <v>0</v>
      </c>
      <c r="N1956" s="32">
        <v>570</v>
      </c>
      <c r="O1956" s="30"/>
      <c r="P1956" s="30"/>
      <c r="Q1956" s="30"/>
    </row>
    <row r="1957" spans="1:17" x14ac:dyDescent="0.2">
      <c r="A1957" s="30"/>
      <c r="B1957" s="30"/>
      <c r="C1957" s="30"/>
      <c r="D1957" s="30"/>
      <c r="E1957" s="30"/>
      <c r="F1957" s="30"/>
      <c r="G1957" s="31" t="s">
        <v>5784</v>
      </c>
      <c r="H1957" s="30" t="s">
        <v>5364</v>
      </c>
      <c r="I1957" s="36" t="s">
        <v>2338</v>
      </c>
      <c r="J1957" s="37"/>
      <c r="K1957" s="30" t="s">
        <v>5320</v>
      </c>
      <c r="L1957" s="32">
        <v>3</v>
      </c>
      <c r="M1957" s="32">
        <v>0</v>
      </c>
      <c r="N1957" s="32">
        <v>570</v>
      </c>
      <c r="O1957" s="30"/>
      <c r="P1957" s="30"/>
      <c r="Q1957" s="30"/>
    </row>
    <row r="1958" spans="1:17" x14ac:dyDescent="0.2">
      <c r="A1958" s="30"/>
      <c r="B1958" s="30"/>
      <c r="C1958" s="30"/>
      <c r="D1958" s="30"/>
      <c r="E1958" s="30"/>
      <c r="F1958" s="30"/>
      <c r="G1958" s="31" t="s">
        <v>5785</v>
      </c>
      <c r="H1958" s="30" t="s">
        <v>5364</v>
      </c>
      <c r="I1958" s="36" t="s">
        <v>1143</v>
      </c>
      <c r="J1958" s="37"/>
      <c r="K1958" s="30" t="s">
        <v>5320</v>
      </c>
      <c r="L1958" s="32">
        <v>1</v>
      </c>
      <c r="M1958" s="32">
        <v>0</v>
      </c>
      <c r="N1958" s="32">
        <v>570</v>
      </c>
      <c r="O1958" s="30"/>
      <c r="P1958" s="30"/>
      <c r="Q1958" s="30"/>
    </row>
    <row r="1959" spans="1:17" x14ac:dyDescent="0.2">
      <c r="A1959" s="30"/>
      <c r="B1959" s="30"/>
      <c r="C1959" s="30"/>
      <c r="D1959" s="30"/>
      <c r="E1959" s="30"/>
      <c r="F1959" s="30"/>
      <c r="G1959" s="31" t="s">
        <v>5786</v>
      </c>
      <c r="H1959" s="30" t="s">
        <v>5364</v>
      </c>
      <c r="I1959" s="36" t="s">
        <v>1292</v>
      </c>
      <c r="J1959" s="37"/>
      <c r="K1959" s="30" t="s">
        <v>5320</v>
      </c>
      <c r="L1959" s="32">
        <v>1</v>
      </c>
      <c r="M1959" s="32">
        <v>0</v>
      </c>
      <c r="N1959" s="32">
        <v>570</v>
      </c>
      <c r="O1959" s="30"/>
      <c r="P1959" s="30"/>
      <c r="Q1959" s="30"/>
    </row>
    <row r="1960" spans="1:17" x14ac:dyDescent="0.2">
      <c r="A1960" s="30"/>
      <c r="B1960" s="30"/>
      <c r="C1960" s="30"/>
      <c r="D1960" s="30"/>
      <c r="E1960" s="30"/>
      <c r="F1960" s="30"/>
      <c r="G1960" s="31" t="s">
        <v>5787</v>
      </c>
      <c r="H1960" s="30" t="s">
        <v>5364</v>
      </c>
      <c r="I1960" s="36" t="s">
        <v>619</v>
      </c>
      <c r="J1960" s="37"/>
      <c r="K1960" s="30" t="s">
        <v>5320</v>
      </c>
      <c r="L1960" s="32">
        <v>1</v>
      </c>
      <c r="M1960" s="32">
        <v>0</v>
      </c>
      <c r="N1960" s="32">
        <v>565</v>
      </c>
      <c r="O1960" s="30"/>
      <c r="P1960" s="30"/>
      <c r="Q1960" s="30"/>
    </row>
    <row r="1961" spans="1:17" x14ac:dyDescent="0.2">
      <c r="A1961" s="30"/>
      <c r="B1961" s="30"/>
      <c r="C1961" s="30"/>
      <c r="D1961" s="30"/>
      <c r="E1961" s="30"/>
      <c r="F1961" s="30"/>
      <c r="G1961" s="31" t="s">
        <v>5788</v>
      </c>
      <c r="H1961" s="30" t="s">
        <v>5364</v>
      </c>
      <c r="I1961" s="36" t="s">
        <v>495</v>
      </c>
      <c r="J1961" s="37"/>
      <c r="K1961" s="30" t="s">
        <v>5320</v>
      </c>
      <c r="L1961" s="32">
        <v>1</v>
      </c>
      <c r="M1961" s="32">
        <v>0</v>
      </c>
      <c r="N1961" s="32">
        <v>565</v>
      </c>
      <c r="O1961" s="30"/>
      <c r="P1961" s="30"/>
      <c r="Q1961" s="30"/>
    </row>
    <row r="1962" spans="1:17" x14ac:dyDescent="0.2">
      <c r="A1962" s="30"/>
      <c r="B1962" s="30"/>
      <c r="C1962" s="30"/>
      <c r="D1962" s="30"/>
      <c r="E1962" s="30"/>
      <c r="F1962" s="30"/>
      <c r="G1962" s="31" t="s">
        <v>5789</v>
      </c>
      <c r="H1962" s="30" t="s">
        <v>5364</v>
      </c>
      <c r="I1962" s="36" t="s">
        <v>1880</v>
      </c>
      <c r="J1962" s="37"/>
      <c r="K1962" s="30" t="s">
        <v>5320</v>
      </c>
      <c r="L1962" s="32">
        <v>1</v>
      </c>
      <c r="M1962" s="32">
        <v>0</v>
      </c>
      <c r="N1962" s="32">
        <v>559</v>
      </c>
      <c r="O1962" s="30"/>
      <c r="P1962" s="30"/>
      <c r="Q1962" s="30"/>
    </row>
    <row r="1963" spans="1:17" x14ac:dyDescent="0.2">
      <c r="A1963" s="30"/>
      <c r="B1963" s="30"/>
      <c r="C1963" s="30"/>
      <c r="D1963" s="30"/>
      <c r="E1963" s="30"/>
      <c r="F1963" s="30"/>
      <c r="G1963" s="31" t="s">
        <v>5790</v>
      </c>
      <c r="H1963" s="30" t="s">
        <v>5364</v>
      </c>
      <c r="I1963" s="36" t="s">
        <v>1584</v>
      </c>
      <c r="J1963" s="37"/>
      <c r="K1963" s="30" t="s">
        <v>5320</v>
      </c>
      <c r="L1963" s="32">
        <v>3</v>
      </c>
      <c r="M1963" s="32">
        <v>0</v>
      </c>
      <c r="N1963" s="32">
        <v>559</v>
      </c>
      <c r="O1963" s="30"/>
      <c r="P1963" s="30"/>
      <c r="Q1963" s="30"/>
    </row>
    <row r="1964" spans="1:17" x14ac:dyDescent="0.2">
      <c r="A1964" s="30"/>
      <c r="B1964" s="30"/>
      <c r="C1964" s="30"/>
      <c r="D1964" s="30"/>
      <c r="E1964" s="30"/>
      <c r="F1964" s="30"/>
      <c r="G1964" s="31" t="s">
        <v>5376</v>
      </c>
      <c r="H1964" s="30" t="s">
        <v>5364</v>
      </c>
      <c r="I1964" s="36" t="s">
        <v>5377</v>
      </c>
      <c r="J1964" s="37"/>
      <c r="K1964" s="30" t="s">
        <v>5320</v>
      </c>
      <c r="L1964" s="32">
        <v>2</v>
      </c>
      <c r="M1964" s="32">
        <v>0</v>
      </c>
      <c r="N1964" s="32">
        <v>169</v>
      </c>
      <c r="O1964" s="30"/>
      <c r="P1964" s="30"/>
      <c r="Q1964" s="30"/>
    </row>
    <row r="1965" spans="1:17" x14ac:dyDescent="0.2">
      <c r="A1965" s="30"/>
      <c r="B1965" s="30"/>
      <c r="C1965" s="30"/>
      <c r="D1965" s="30"/>
      <c r="E1965" s="30"/>
      <c r="F1965" s="30"/>
      <c r="G1965" s="31" t="s">
        <v>5791</v>
      </c>
      <c r="H1965" s="30" t="s">
        <v>5364</v>
      </c>
      <c r="I1965" s="36" t="s">
        <v>2076</v>
      </c>
      <c r="J1965" s="37"/>
      <c r="K1965" s="30" t="s">
        <v>5320</v>
      </c>
      <c r="L1965" s="32">
        <v>1</v>
      </c>
      <c r="M1965" s="32">
        <v>0</v>
      </c>
      <c r="N1965" s="32">
        <v>554</v>
      </c>
      <c r="O1965" s="30"/>
      <c r="P1965" s="30"/>
      <c r="Q1965" s="30"/>
    </row>
    <row r="1966" spans="1:17" x14ac:dyDescent="0.2">
      <c r="A1966" s="30"/>
      <c r="B1966" s="30"/>
      <c r="C1966" s="30"/>
      <c r="D1966" s="30"/>
      <c r="E1966" s="30"/>
      <c r="F1966" s="30"/>
      <c r="G1966" s="31" t="s">
        <v>5792</v>
      </c>
      <c r="H1966" s="30" t="s">
        <v>5364</v>
      </c>
      <c r="I1966" s="36" t="s">
        <v>1095</v>
      </c>
      <c r="J1966" s="37"/>
      <c r="K1966" s="30" t="s">
        <v>5320</v>
      </c>
      <c r="L1966" s="32">
        <v>1</v>
      </c>
      <c r="M1966" s="32">
        <v>0</v>
      </c>
      <c r="N1966" s="32">
        <v>554</v>
      </c>
      <c r="O1966" s="30"/>
      <c r="P1966" s="30"/>
      <c r="Q1966" s="30"/>
    </row>
    <row r="1967" spans="1:17" x14ac:dyDescent="0.2">
      <c r="A1967" s="30"/>
      <c r="B1967" s="30"/>
      <c r="C1967" s="30"/>
      <c r="D1967" s="30"/>
      <c r="E1967" s="30"/>
      <c r="F1967" s="30"/>
      <c r="G1967" s="31" t="s">
        <v>5793</v>
      </c>
      <c r="H1967" s="30" t="s">
        <v>5364</v>
      </c>
      <c r="I1967" s="36" t="s">
        <v>819</v>
      </c>
      <c r="J1967" s="37"/>
      <c r="K1967" s="30" t="s">
        <v>5320</v>
      </c>
      <c r="L1967" s="32">
        <v>1</v>
      </c>
      <c r="M1967" s="32">
        <v>0</v>
      </c>
      <c r="N1967" s="32">
        <v>554</v>
      </c>
      <c r="O1967" s="30"/>
      <c r="P1967" s="30"/>
      <c r="Q1967" s="30"/>
    </row>
    <row r="1968" spans="1:17" x14ac:dyDescent="0.2">
      <c r="A1968" s="30"/>
      <c r="B1968" s="30"/>
      <c r="C1968" s="30"/>
      <c r="D1968" s="30"/>
      <c r="E1968" s="30"/>
      <c r="F1968" s="30"/>
      <c r="G1968" s="31" t="s">
        <v>5794</v>
      </c>
      <c r="H1968" s="30" t="s">
        <v>5364</v>
      </c>
      <c r="I1968" s="36" t="s">
        <v>5795</v>
      </c>
      <c r="J1968" s="37"/>
      <c r="K1968" s="30" t="s">
        <v>5320</v>
      </c>
      <c r="L1968" s="32">
        <v>2</v>
      </c>
      <c r="M1968" s="32">
        <v>0</v>
      </c>
      <c r="N1968" s="32">
        <v>544</v>
      </c>
      <c r="O1968" s="30"/>
      <c r="P1968" s="30"/>
      <c r="Q1968" s="30"/>
    </row>
    <row r="1969" spans="1:17" x14ac:dyDescent="0.2">
      <c r="A1969" s="30"/>
      <c r="B1969" s="30"/>
      <c r="C1969" s="30"/>
      <c r="D1969" s="30"/>
      <c r="E1969" s="30"/>
      <c r="F1969" s="30"/>
      <c r="G1969" s="31" t="s">
        <v>5796</v>
      </c>
      <c r="H1969" s="30" t="s">
        <v>5364</v>
      </c>
      <c r="I1969" s="36" t="s">
        <v>2672</v>
      </c>
      <c r="J1969" s="37"/>
      <c r="K1969" s="30" t="s">
        <v>5320</v>
      </c>
      <c r="L1969" s="32">
        <v>1</v>
      </c>
      <c r="M1969" s="32">
        <v>0</v>
      </c>
      <c r="N1969" s="32">
        <v>544</v>
      </c>
      <c r="O1969" s="30"/>
      <c r="P1969" s="30"/>
      <c r="Q1969" s="30"/>
    </row>
    <row r="1970" spans="1:17" x14ac:dyDescent="0.2">
      <c r="A1970" s="30"/>
      <c r="B1970" s="30"/>
      <c r="C1970" s="30"/>
      <c r="D1970" s="30"/>
      <c r="E1970" s="30"/>
      <c r="F1970" s="30"/>
      <c r="G1970" s="31" t="s">
        <v>5797</v>
      </c>
      <c r="H1970" s="30" t="s">
        <v>5364</v>
      </c>
      <c r="I1970" s="36" t="s">
        <v>1694</v>
      </c>
      <c r="J1970" s="37"/>
      <c r="K1970" s="30" t="s">
        <v>5320</v>
      </c>
      <c r="L1970" s="32">
        <v>1</v>
      </c>
      <c r="M1970" s="32">
        <v>0</v>
      </c>
      <c r="N1970" s="32">
        <v>544</v>
      </c>
      <c r="O1970" s="30"/>
      <c r="P1970" s="30"/>
      <c r="Q1970" s="30"/>
    </row>
    <row r="1971" spans="1:17" x14ac:dyDescent="0.2">
      <c r="A1971" s="30"/>
      <c r="B1971" s="30"/>
      <c r="C1971" s="30"/>
      <c r="D1971" s="30"/>
      <c r="E1971" s="30"/>
      <c r="F1971" s="30"/>
      <c r="G1971" s="31" t="s">
        <v>5798</v>
      </c>
      <c r="H1971" s="30" t="s">
        <v>5364</v>
      </c>
      <c r="I1971" s="36" t="s">
        <v>1534</v>
      </c>
      <c r="J1971" s="37"/>
      <c r="K1971" s="30" t="s">
        <v>5320</v>
      </c>
      <c r="L1971" s="32">
        <v>1</v>
      </c>
      <c r="M1971" s="32">
        <v>0</v>
      </c>
      <c r="N1971" s="32">
        <v>544</v>
      </c>
      <c r="O1971" s="30"/>
      <c r="P1971" s="30"/>
      <c r="Q1971" s="30"/>
    </row>
    <row r="1972" spans="1:17" x14ac:dyDescent="0.2">
      <c r="A1972" s="30"/>
      <c r="B1972" s="30"/>
      <c r="C1972" s="30"/>
      <c r="D1972" s="30"/>
      <c r="E1972" s="30"/>
      <c r="F1972" s="30"/>
      <c r="G1972" s="31" t="s">
        <v>5799</v>
      </c>
      <c r="H1972" s="30" t="s">
        <v>5364</v>
      </c>
      <c r="I1972" s="36" t="s">
        <v>2221</v>
      </c>
      <c r="J1972" s="37"/>
      <c r="K1972" s="30" t="s">
        <v>5320</v>
      </c>
      <c r="L1972" s="32">
        <v>1</v>
      </c>
      <c r="M1972" s="32">
        <v>0</v>
      </c>
      <c r="N1972" s="32">
        <v>544</v>
      </c>
      <c r="O1972" s="30"/>
      <c r="P1972" s="30"/>
      <c r="Q1972" s="30"/>
    </row>
    <row r="1973" spans="1:17" x14ac:dyDescent="0.2">
      <c r="A1973" s="30"/>
      <c r="B1973" s="30"/>
      <c r="C1973" s="30"/>
      <c r="D1973" s="30"/>
      <c r="E1973" s="30"/>
      <c r="F1973" s="30"/>
      <c r="G1973" s="31" t="s">
        <v>5800</v>
      </c>
      <c r="H1973" s="30" t="s">
        <v>5364</v>
      </c>
      <c r="I1973" s="36" t="s">
        <v>2051</v>
      </c>
      <c r="J1973" s="37"/>
      <c r="K1973" s="30" t="s">
        <v>5320</v>
      </c>
      <c r="L1973" s="32">
        <v>3</v>
      </c>
      <c r="M1973" s="32">
        <v>0</v>
      </c>
      <c r="N1973" s="32">
        <v>539</v>
      </c>
      <c r="O1973" s="30"/>
      <c r="P1973" s="30"/>
      <c r="Q1973" s="30"/>
    </row>
    <row r="1974" spans="1:17" x14ac:dyDescent="0.2">
      <c r="A1974" s="30"/>
      <c r="B1974" s="30"/>
      <c r="C1974" s="30"/>
      <c r="D1974" s="30"/>
      <c r="E1974" s="30"/>
      <c r="F1974" s="30"/>
      <c r="G1974" s="31" t="s">
        <v>5801</v>
      </c>
      <c r="H1974" s="30" t="s">
        <v>5364</v>
      </c>
      <c r="I1974" s="36" t="s">
        <v>1702</v>
      </c>
      <c r="J1974" s="37"/>
      <c r="K1974" s="30" t="s">
        <v>5320</v>
      </c>
      <c r="L1974" s="32">
        <v>1</v>
      </c>
      <c r="M1974" s="32">
        <v>0</v>
      </c>
      <c r="N1974" s="32">
        <v>534</v>
      </c>
      <c r="O1974" s="30"/>
      <c r="P1974" s="30"/>
      <c r="Q1974" s="30"/>
    </row>
    <row r="1975" spans="1:17" x14ac:dyDescent="0.2">
      <c r="A1975" s="30"/>
      <c r="B1975" s="30"/>
      <c r="C1975" s="30"/>
      <c r="D1975" s="30"/>
      <c r="E1975" s="30"/>
      <c r="F1975" s="30"/>
      <c r="G1975" s="31" t="s">
        <v>5802</v>
      </c>
      <c r="H1975" s="30" t="s">
        <v>5364</v>
      </c>
      <c r="I1975" s="36" t="s">
        <v>5803</v>
      </c>
      <c r="J1975" s="37"/>
      <c r="K1975" s="30" t="s">
        <v>5320</v>
      </c>
      <c r="L1975" s="32">
        <v>2</v>
      </c>
      <c r="M1975" s="32">
        <v>0</v>
      </c>
      <c r="N1975" s="32">
        <v>524</v>
      </c>
      <c r="O1975" s="30"/>
      <c r="P1975" s="30"/>
      <c r="Q1975" s="30"/>
    </row>
    <row r="1976" spans="1:17" x14ac:dyDescent="0.2">
      <c r="A1976" s="30"/>
      <c r="B1976" s="30"/>
      <c r="C1976" s="30"/>
      <c r="D1976" s="30"/>
      <c r="E1976" s="30"/>
      <c r="F1976" s="30"/>
      <c r="G1976" s="31" t="s">
        <v>5804</v>
      </c>
      <c r="H1976" s="30" t="s">
        <v>5364</v>
      </c>
      <c r="I1976" s="36" t="s">
        <v>756</v>
      </c>
      <c r="J1976" s="37"/>
      <c r="K1976" s="30" t="s">
        <v>5320</v>
      </c>
      <c r="L1976" s="32">
        <v>1</v>
      </c>
      <c r="M1976" s="32">
        <v>0</v>
      </c>
      <c r="N1976" s="32">
        <v>519</v>
      </c>
      <c r="O1976" s="30"/>
      <c r="P1976" s="30"/>
      <c r="Q1976" s="30"/>
    </row>
    <row r="1977" spans="1:17" x14ac:dyDescent="0.2">
      <c r="A1977" s="30"/>
      <c r="B1977" s="30"/>
      <c r="C1977" s="30"/>
      <c r="D1977" s="30"/>
      <c r="E1977" s="30"/>
      <c r="F1977" s="30"/>
      <c r="G1977" s="31" t="s">
        <v>5805</v>
      </c>
      <c r="H1977" s="30" t="s">
        <v>5364</v>
      </c>
      <c r="I1977" s="36" t="s">
        <v>2241</v>
      </c>
      <c r="J1977" s="37"/>
      <c r="K1977" s="30" t="s">
        <v>5320</v>
      </c>
      <c r="L1977" s="32">
        <v>1</v>
      </c>
      <c r="M1977" s="32">
        <v>0</v>
      </c>
      <c r="N1977" s="32">
        <v>514</v>
      </c>
      <c r="O1977" s="30"/>
      <c r="P1977" s="30"/>
      <c r="Q1977" s="30"/>
    </row>
    <row r="1978" spans="1:17" x14ac:dyDescent="0.2">
      <c r="A1978" s="30"/>
      <c r="B1978" s="30"/>
      <c r="C1978" s="30"/>
      <c r="D1978" s="30"/>
      <c r="E1978" s="30"/>
      <c r="F1978" s="30"/>
      <c r="G1978" s="31" t="s">
        <v>5806</v>
      </c>
      <c r="H1978" s="30" t="s">
        <v>5364</v>
      </c>
      <c r="I1978" s="36" t="s">
        <v>5807</v>
      </c>
      <c r="J1978" s="37"/>
      <c r="K1978" s="30" t="s">
        <v>5320</v>
      </c>
      <c r="L1978" s="32">
        <v>2</v>
      </c>
      <c r="M1978" s="32">
        <v>0</v>
      </c>
      <c r="N1978" s="32">
        <v>509</v>
      </c>
      <c r="O1978" s="30"/>
      <c r="P1978" s="30"/>
      <c r="Q1978" s="30"/>
    </row>
    <row r="1979" spans="1:17" x14ac:dyDescent="0.2">
      <c r="A1979" s="30"/>
      <c r="B1979" s="30"/>
      <c r="C1979" s="30"/>
      <c r="D1979" s="30"/>
      <c r="E1979" s="30"/>
      <c r="F1979" s="30"/>
      <c r="G1979" s="31" t="s">
        <v>5808</v>
      </c>
      <c r="H1979" s="30" t="s">
        <v>5364</v>
      </c>
      <c r="I1979" s="36" t="s">
        <v>5809</v>
      </c>
      <c r="J1979" s="37"/>
      <c r="K1979" s="30" t="s">
        <v>5320</v>
      </c>
      <c r="L1979" s="32">
        <v>2</v>
      </c>
      <c r="M1979" s="32">
        <v>0</v>
      </c>
      <c r="N1979" s="32">
        <v>509</v>
      </c>
      <c r="O1979" s="30"/>
      <c r="P1979" s="30"/>
      <c r="Q1979" s="30"/>
    </row>
    <row r="1980" spans="1:17" x14ac:dyDescent="0.2">
      <c r="A1980" s="30"/>
      <c r="B1980" s="30"/>
      <c r="C1980" s="30"/>
      <c r="D1980" s="30"/>
      <c r="E1980" s="30"/>
      <c r="F1980" s="30"/>
      <c r="G1980" s="31" t="s">
        <v>5810</v>
      </c>
      <c r="H1980" s="30" t="s">
        <v>5364</v>
      </c>
      <c r="I1980" s="36" t="s">
        <v>193</v>
      </c>
      <c r="J1980" s="37"/>
      <c r="K1980" s="30" t="s">
        <v>5320</v>
      </c>
      <c r="L1980" s="32">
        <v>1</v>
      </c>
      <c r="M1980" s="32">
        <v>0</v>
      </c>
      <c r="N1980" s="32">
        <v>509</v>
      </c>
      <c r="O1980" s="30"/>
      <c r="P1980" s="30"/>
      <c r="Q1980" s="30"/>
    </row>
    <row r="1981" spans="1:17" x14ac:dyDescent="0.2">
      <c r="A1981" s="30"/>
      <c r="B1981" s="30"/>
      <c r="C1981" s="30"/>
      <c r="D1981" s="30"/>
      <c r="E1981" s="30"/>
      <c r="F1981" s="30"/>
      <c r="G1981" s="31" t="s">
        <v>5811</v>
      </c>
      <c r="H1981" s="30" t="s">
        <v>5364</v>
      </c>
      <c r="I1981" s="36" t="s">
        <v>5812</v>
      </c>
      <c r="J1981" s="37"/>
      <c r="K1981" s="30" t="s">
        <v>5320</v>
      </c>
      <c r="L1981" s="32">
        <v>2</v>
      </c>
      <c r="M1981" s="32">
        <v>0</v>
      </c>
      <c r="N1981" s="32">
        <v>504</v>
      </c>
      <c r="O1981" s="30"/>
      <c r="P1981" s="30"/>
      <c r="Q1981" s="30"/>
    </row>
    <row r="1982" spans="1:17" x14ac:dyDescent="0.2">
      <c r="A1982" s="30"/>
      <c r="B1982" s="30"/>
      <c r="C1982" s="30"/>
      <c r="D1982" s="30"/>
      <c r="E1982" s="30"/>
      <c r="F1982" s="30"/>
      <c r="G1982" s="31" t="s">
        <v>5813</v>
      </c>
      <c r="H1982" s="30" t="s">
        <v>5364</v>
      </c>
      <c r="I1982" s="36" t="s">
        <v>5814</v>
      </c>
      <c r="J1982" s="37"/>
      <c r="K1982" s="30" t="s">
        <v>5320</v>
      </c>
      <c r="L1982" s="32">
        <v>2</v>
      </c>
      <c r="M1982" s="32">
        <v>0</v>
      </c>
      <c r="N1982" s="32">
        <v>499</v>
      </c>
      <c r="O1982" s="30"/>
      <c r="P1982" s="30"/>
      <c r="Q1982" s="30"/>
    </row>
    <row r="1983" spans="1:17" x14ac:dyDescent="0.2">
      <c r="A1983" s="30"/>
      <c r="B1983" s="30"/>
      <c r="C1983" s="30"/>
      <c r="D1983" s="30"/>
      <c r="E1983" s="30"/>
      <c r="F1983" s="30"/>
      <c r="G1983" s="31" t="s">
        <v>5815</v>
      </c>
      <c r="H1983" s="30" t="s">
        <v>5364</v>
      </c>
      <c r="I1983" s="36" t="s">
        <v>5816</v>
      </c>
      <c r="J1983" s="37"/>
      <c r="K1983" s="30" t="s">
        <v>5320</v>
      </c>
      <c r="L1983" s="32">
        <v>2</v>
      </c>
      <c r="M1983" s="32">
        <v>0</v>
      </c>
      <c r="N1983" s="32">
        <v>499</v>
      </c>
      <c r="O1983" s="30"/>
      <c r="P1983" s="30"/>
      <c r="Q1983" s="30"/>
    </row>
    <row r="1984" spans="1:17" x14ac:dyDescent="0.2">
      <c r="A1984" s="30"/>
      <c r="B1984" s="30"/>
      <c r="C1984" s="30"/>
      <c r="D1984" s="30"/>
      <c r="E1984" s="30"/>
      <c r="F1984" s="30"/>
      <c r="G1984" s="31" t="s">
        <v>5817</v>
      </c>
      <c r="H1984" s="30" t="s">
        <v>5364</v>
      </c>
      <c r="I1984" s="36" t="s">
        <v>5818</v>
      </c>
      <c r="J1984" s="37"/>
      <c r="K1984" s="30" t="s">
        <v>5320</v>
      </c>
      <c r="L1984" s="32">
        <v>2</v>
      </c>
      <c r="M1984" s="32">
        <v>0</v>
      </c>
      <c r="N1984" s="32">
        <v>499</v>
      </c>
      <c r="O1984" s="30"/>
      <c r="P1984" s="30"/>
      <c r="Q1984" s="30"/>
    </row>
    <row r="1985" spans="1:17" x14ac:dyDescent="0.2">
      <c r="A1985" s="30"/>
      <c r="B1985" s="30"/>
      <c r="C1985" s="30"/>
      <c r="D1985" s="30"/>
      <c r="E1985" s="30"/>
      <c r="F1985" s="30"/>
      <c r="G1985" s="31" t="s">
        <v>5819</v>
      </c>
      <c r="H1985" s="30" t="s">
        <v>5364</v>
      </c>
      <c r="I1985" s="36" t="s">
        <v>1032</v>
      </c>
      <c r="J1985" s="37"/>
      <c r="K1985" s="30" t="s">
        <v>5320</v>
      </c>
      <c r="L1985" s="32">
        <v>1</v>
      </c>
      <c r="M1985" s="32">
        <v>0</v>
      </c>
      <c r="N1985" s="32">
        <v>494</v>
      </c>
      <c r="O1985" s="30"/>
      <c r="P1985" s="30"/>
      <c r="Q1985" s="30"/>
    </row>
    <row r="1986" spans="1:17" x14ac:dyDescent="0.2">
      <c r="A1986" s="30"/>
      <c r="B1986" s="30"/>
      <c r="C1986" s="30"/>
      <c r="D1986" s="30"/>
      <c r="E1986" s="30"/>
      <c r="F1986" s="30"/>
      <c r="G1986" s="31" t="s">
        <v>5820</v>
      </c>
      <c r="H1986" s="30" t="s">
        <v>5364</v>
      </c>
      <c r="I1986" s="36" t="s">
        <v>1839</v>
      </c>
      <c r="J1986" s="37"/>
      <c r="K1986" s="30" t="s">
        <v>5320</v>
      </c>
      <c r="L1986" s="32">
        <v>1</v>
      </c>
      <c r="M1986" s="32">
        <v>0</v>
      </c>
      <c r="N1986" s="32">
        <v>494</v>
      </c>
      <c r="O1986" s="30"/>
      <c r="P1986" s="30"/>
      <c r="Q1986" s="30"/>
    </row>
    <row r="1987" spans="1:17" x14ac:dyDescent="0.2">
      <c r="A1987" s="30"/>
      <c r="B1987" s="30"/>
      <c r="C1987" s="30"/>
      <c r="D1987" s="30"/>
      <c r="E1987" s="30"/>
      <c r="F1987" s="30"/>
      <c r="G1987" s="31" t="s">
        <v>5821</v>
      </c>
      <c r="H1987" s="30" t="s">
        <v>5364</v>
      </c>
      <c r="I1987" s="36" t="s">
        <v>931</v>
      </c>
      <c r="J1987" s="37"/>
      <c r="K1987" s="30" t="s">
        <v>5320</v>
      </c>
      <c r="L1987" s="32">
        <v>1</v>
      </c>
      <c r="M1987" s="32">
        <v>0</v>
      </c>
      <c r="N1987" s="32">
        <v>494</v>
      </c>
      <c r="O1987" s="30"/>
      <c r="P1987" s="30"/>
      <c r="Q1987" s="30"/>
    </row>
    <row r="1988" spans="1:17" x14ac:dyDescent="0.2">
      <c r="A1988" s="30"/>
      <c r="B1988" s="30"/>
      <c r="C1988" s="30"/>
      <c r="D1988" s="30"/>
      <c r="E1988" s="30"/>
      <c r="F1988" s="30"/>
      <c r="G1988" s="31" t="s">
        <v>5822</v>
      </c>
      <c r="H1988" s="30" t="s">
        <v>5364</v>
      </c>
      <c r="I1988" s="36" t="s">
        <v>1492</v>
      </c>
      <c r="J1988" s="37"/>
      <c r="K1988" s="30" t="s">
        <v>5320</v>
      </c>
      <c r="L1988" s="32">
        <v>1</v>
      </c>
      <c r="M1988" s="32">
        <v>0</v>
      </c>
      <c r="N1988" s="32">
        <v>494</v>
      </c>
      <c r="O1988" s="30"/>
      <c r="P1988" s="30"/>
      <c r="Q1988" s="30"/>
    </row>
    <row r="1989" spans="1:17" x14ac:dyDescent="0.2">
      <c r="A1989" s="30"/>
      <c r="B1989" s="30"/>
      <c r="C1989" s="30"/>
      <c r="D1989" s="30"/>
      <c r="E1989" s="30"/>
      <c r="F1989" s="30"/>
      <c r="G1989" s="31" t="s">
        <v>5823</v>
      </c>
      <c r="H1989" s="30" t="s">
        <v>5364</v>
      </c>
      <c r="I1989" s="36" t="s">
        <v>1207</v>
      </c>
      <c r="J1989" s="37"/>
      <c r="K1989" s="30" t="s">
        <v>5320</v>
      </c>
      <c r="L1989" s="32">
        <v>1</v>
      </c>
      <c r="M1989" s="32">
        <v>0</v>
      </c>
      <c r="N1989" s="32">
        <v>494</v>
      </c>
      <c r="O1989" s="30"/>
      <c r="P1989" s="30"/>
      <c r="Q1989" s="30"/>
    </row>
    <row r="1990" spans="1:17" x14ac:dyDescent="0.2">
      <c r="A1990" s="30"/>
      <c r="B1990" s="30"/>
      <c r="C1990" s="30"/>
      <c r="D1990" s="30"/>
      <c r="E1990" s="30"/>
      <c r="F1990" s="30"/>
      <c r="G1990" s="31" t="s">
        <v>5824</v>
      </c>
      <c r="H1990" s="30" t="s">
        <v>5364</v>
      </c>
      <c r="I1990" s="36" t="s">
        <v>1607</v>
      </c>
      <c r="J1990" s="37"/>
      <c r="K1990" s="30" t="s">
        <v>5320</v>
      </c>
      <c r="L1990" s="32">
        <v>1</v>
      </c>
      <c r="M1990" s="32">
        <v>0</v>
      </c>
      <c r="N1990" s="32">
        <v>494</v>
      </c>
      <c r="O1990" s="30"/>
      <c r="P1990" s="30"/>
      <c r="Q1990" s="30"/>
    </row>
    <row r="1991" spans="1:17" x14ac:dyDescent="0.2">
      <c r="A1991" s="30"/>
      <c r="B1991" s="30"/>
      <c r="C1991" s="30"/>
      <c r="D1991" s="30"/>
      <c r="E1991" s="30"/>
      <c r="F1991" s="30"/>
      <c r="G1991" s="31" t="s">
        <v>5825</v>
      </c>
      <c r="H1991" s="30" t="s">
        <v>5364</v>
      </c>
      <c r="I1991" s="36" t="s">
        <v>972</v>
      </c>
      <c r="J1991" s="37"/>
      <c r="K1991" s="30" t="s">
        <v>5320</v>
      </c>
      <c r="L1991" s="32">
        <v>1</v>
      </c>
      <c r="M1991" s="32">
        <v>0</v>
      </c>
      <c r="N1991" s="32">
        <v>494</v>
      </c>
      <c r="O1991" s="30"/>
      <c r="P1991" s="30"/>
      <c r="Q1991" s="30"/>
    </row>
    <row r="1992" spans="1:17" x14ac:dyDescent="0.2">
      <c r="A1992" s="30"/>
      <c r="B1992" s="30"/>
      <c r="C1992" s="30"/>
      <c r="D1992" s="30"/>
      <c r="E1992" s="30"/>
      <c r="F1992" s="30"/>
      <c r="G1992" s="31" t="s">
        <v>5826</v>
      </c>
      <c r="H1992" s="30" t="s">
        <v>5364</v>
      </c>
      <c r="I1992" s="36" t="s">
        <v>2033</v>
      </c>
      <c r="J1992" s="37"/>
      <c r="K1992" s="30" t="s">
        <v>5320</v>
      </c>
      <c r="L1992" s="32">
        <v>1</v>
      </c>
      <c r="M1992" s="32">
        <v>0</v>
      </c>
      <c r="N1992" s="32">
        <v>494</v>
      </c>
      <c r="O1992" s="30"/>
      <c r="P1992" s="30"/>
      <c r="Q1992" s="30"/>
    </row>
    <row r="1993" spans="1:17" x14ac:dyDescent="0.2">
      <c r="A1993" s="30"/>
      <c r="B1993" s="30"/>
      <c r="C1993" s="30"/>
      <c r="D1993" s="30"/>
      <c r="E1993" s="30"/>
      <c r="F1993" s="30"/>
      <c r="G1993" s="31" t="s">
        <v>5827</v>
      </c>
      <c r="H1993" s="30" t="s">
        <v>5364</v>
      </c>
      <c r="I1993" s="36" t="s">
        <v>1757</v>
      </c>
      <c r="J1993" s="37"/>
      <c r="K1993" s="30" t="s">
        <v>5320</v>
      </c>
      <c r="L1993" s="32">
        <v>1</v>
      </c>
      <c r="M1993" s="32">
        <v>0</v>
      </c>
      <c r="N1993" s="32">
        <v>494</v>
      </c>
      <c r="O1993" s="30"/>
      <c r="P1993" s="30"/>
      <c r="Q1993" s="30"/>
    </row>
    <row r="1994" spans="1:17" x14ac:dyDescent="0.2">
      <c r="A1994" s="30"/>
      <c r="B1994" s="30"/>
      <c r="C1994" s="30"/>
      <c r="D1994" s="30"/>
      <c r="E1994" s="30"/>
      <c r="F1994" s="30"/>
      <c r="G1994" s="31" t="s">
        <v>5828</v>
      </c>
      <c r="H1994" s="30" t="s">
        <v>5364</v>
      </c>
      <c r="I1994" s="36" t="s">
        <v>1283</v>
      </c>
      <c r="J1994" s="37"/>
      <c r="K1994" s="30" t="s">
        <v>5320</v>
      </c>
      <c r="L1994" s="32">
        <v>1</v>
      </c>
      <c r="M1994" s="32">
        <v>0</v>
      </c>
      <c r="N1994" s="32">
        <v>494</v>
      </c>
      <c r="O1994" s="30"/>
      <c r="P1994" s="30"/>
      <c r="Q1994" s="30"/>
    </row>
    <row r="1995" spans="1:17" x14ac:dyDescent="0.2">
      <c r="A1995" s="30"/>
      <c r="B1995" s="30"/>
      <c r="C1995" s="30"/>
      <c r="D1995" s="30"/>
      <c r="E1995" s="30"/>
      <c r="F1995" s="30"/>
      <c r="G1995" s="31" t="s">
        <v>5829</v>
      </c>
      <c r="H1995" s="30" t="s">
        <v>5364</v>
      </c>
      <c r="I1995" s="36" t="s">
        <v>1192</v>
      </c>
      <c r="J1995" s="37"/>
      <c r="K1995" s="30" t="s">
        <v>5320</v>
      </c>
      <c r="L1995" s="32">
        <v>1</v>
      </c>
      <c r="M1995" s="32">
        <v>0</v>
      </c>
      <c r="N1995" s="32">
        <v>494</v>
      </c>
      <c r="O1995" s="30"/>
      <c r="P1995" s="30"/>
      <c r="Q1995" s="30"/>
    </row>
    <row r="1996" spans="1:17" x14ac:dyDescent="0.2">
      <c r="A1996" s="30"/>
      <c r="B1996" s="30"/>
      <c r="C1996" s="30"/>
      <c r="D1996" s="30"/>
      <c r="E1996" s="30"/>
      <c r="F1996" s="30"/>
      <c r="G1996" s="31" t="s">
        <v>5830</v>
      </c>
      <c r="H1996" s="30" t="s">
        <v>5364</v>
      </c>
      <c r="I1996" s="36" t="s">
        <v>1449</v>
      </c>
      <c r="J1996" s="37"/>
      <c r="K1996" s="30" t="s">
        <v>5320</v>
      </c>
      <c r="L1996" s="32">
        <v>1</v>
      </c>
      <c r="M1996" s="32">
        <v>0</v>
      </c>
      <c r="N1996" s="32">
        <v>494</v>
      </c>
      <c r="O1996" s="30"/>
      <c r="P1996" s="30"/>
      <c r="Q1996" s="30"/>
    </row>
    <row r="1997" spans="1:17" x14ac:dyDescent="0.2">
      <c r="A1997" s="30"/>
      <c r="B1997" s="30"/>
      <c r="C1997" s="30"/>
      <c r="D1997" s="30"/>
      <c r="E1997" s="30"/>
      <c r="F1997" s="30"/>
      <c r="G1997" s="31" t="s">
        <v>5831</v>
      </c>
      <c r="H1997" s="30" t="s">
        <v>5364</v>
      </c>
      <c r="I1997" s="36" t="s">
        <v>5832</v>
      </c>
      <c r="J1997" s="37"/>
      <c r="K1997" s="30" t="s">
        <v>5320</v>
      </c>
      <c r="L1997" s="32">
        <v>2</v>
      </c>
      <c r="M1997" s="32">
        <v>0</v>
      </c>
      <c r="N1997" s="32">
        <v>489</v>
      </c>
      <c r="O1997" s="30"/>
      <c r="P1997" s="30"/>
      <c r="Q1997" s="30"/>
    </row>
    <row r="1998" spans="1:17" x14ac:dyDescent="0.2">
      <c r="A1998" s="30"/>
      <c r="B1998" s="30"/>
      <c r="C1998" s="30"/>
      <c r="D1998" s="30"/>
      <c r="E1998" s="30"/>
      <c r="F1998" s="30"/>
      <c r="G1998" s="31" t="s">
        <v>5833</v>
      </c>
      <c r="H1998" s="30" t="s">
        <v>5364</v>
      </c>
      <c r="I1998" s="36" t="s">
        <v>2005</v>
      </c>
      <c r="J1998" s="37"/>
      <c r="K1998" s="30" t="s">
        <v>5320</v>
      </c>
      <c r="L1998" s="32">
        <v>3</v>
      </c>
      <c r="M1998" s="32">
        <v>0</v>
      </c>
      <c r="N1998" s="32">
        <v>489</v>
      </c>
      <c r="O1998" s="30"/>
      <c r="P1998" s="30"/>
      <c r="Q1998" s="30"/>
    </row>
    <row r="1999" spans="1:17" x14ac:dyDescent="0.2">
      <c r="A1999" s="30"/>
      <c r="B1999" s="30"/>
      <c r="C1999" s="30"/>
      <c r="D1999" s="30"/>
      <c r="E1999" s="30"/>
      <c r="F1999" s="30"/>
      <c r="G1999" s="31" t="s">
        <v>5834</v>
      </c>
      <c r="H1999" s="30" t="s">
        <v>5364</v>
      </c>
      <c r="I1999" s="36" t="s">
        <v>5835</v>
      </c>
      <c r="J1999" s="37"/>
      <c r="K1999" s="30" t="s">
        <v>5320</v>
      </c>
      <c r="L1999" s="32">
        <v>2</v>
      </c>
      <c r="M1999" s="32">
        <v>0</v>
      </c>
      <c r="N1999" s="32">
        <v>484</v>
      </c>
      <c r="O1999" s="30"/>
      <c r="P1999" s="30"/>
      <c r="Q1999" s="30"/>
    </row>
    <row r="2000" spans="1:17" x14ac:dyDescent="0.2">
      <c r="A2000" s="30"/>
      <c r="B2000" s="30"/>
      <c r="C2000" s="30"/>
      <c r="D2000" s="30"/>
      <c r="E2000" s="30"/>
      <c r="F2000" s="30"/>
      <c r="G2000" s="31" t="s">
        <v>5836</v>
      </c>
      <c r="H2000" s="30" t="s">
        <v>5364</v>
      </c>
      <c r="I2000" s="36" t="s">
        <v>834</v>
      </c>
      <c r="J2000" s="37"/>
      <c r="K2000" s="30" t="s">
        <v>5320</v>
      </c>
      <c r="L2000" s="32">
        <v>1</v>
      </c>
      <c r="M2000" s="32">
        <v>0</v>
      </c>
      <c r="N2000" s="32">
        <v>31</v>
      </c>
      <c r="O2000" s="30"/>
      <c r="P2000" s="30"/>
      <c r="Q2000" s="30"/>
    </row>
    <row r="2001" spans="1:17" x14ac:dyDescent="0.2">
      <c r="A2001" s="30"/>
      <c r="B2001" s="30"/>
      <c r="C2001" s="30"/>
      <c r="D2001" s="30"/>
      <c r="E2001" s="30"/>
      <c r="F2001" s="30"/>
      <c r="G2001" s="31" t="s">
        <v>5837</v>
      </c>
      <c r="H2001" s="30" t="s">
        <v>5364</v>
      </c>
      <c r="I2001" s="36" t="s">
        <v>1452</v>
      </c>
      <c r="J2001" s="37"/>
      <c r="K2001" s="30" t="s">
        <v>5320</v>
      </c>
      <c r="L2001" s="32">
        <v>1</v>
      </c>
      <c r="M2001" s="32">
        <v>0</v>
      </c>
      <c r="N2001" s="32">
        <v>473</v>
      </c>
      <c r="O2001" s="30"/>
      <c r="P2001" s="30"/>
      <c r="Q2001" s="30"/>
    </row>
    <row r="2002" spans="1:17" x14ac:dyDescent="0.2">
      <c r="A2002" s="30"/>
      <c r="B2002" s="30"/>
      <c r="C2002" s="30"/>
      <c r="D2002" s="30"/>
      <c r="E2002" s="30"/>
      <c r="F2002" s="30"/>
      <c r="G2002" s="31" t="s">
        <v>5838</v>
      </c>
      <c r="H2002" s="30" t="s">
        <v>5364</v>
      </c>
      <c r="I2002" s="36" t="s">
        <v>169</v>
      </c>
      <c r="J2002" s="37"/>
      <c r="K2002" s="30" t="s">
        <v>5320</v>
      </c>
      <c r="L2002" s="32">
        <v>1</v>
      </c>
      <c r="M2002" s="32">
        <v>0</v>
      </c>
      <c r="N2002" s="32">
        <v>473</v>
      </c>
      <c r="O2002" s="30"/>
      <c r="P2002" s="30"/>
      <c r="Q2002" s="30"/>
    </row>
    <row r="2003" spans="1:17" x14ac:dyDescent="0.2">
      <c r="A2003" s="30"/>
      <c r="B2003" s="30"/>
      <c r="C2003" s="30"/>
      <c r="D2003" s="30"/>
      <c r="E2003" s="30"/>
      <c r="F2003" s="30"/>
      <c r="G2003" s="31" t="s">
        <v>5839</v>
      </c>
      <c r="H2003" s="30" t="s">
        <v>5364</v>
      </c>
      <c r="I2003" s="36" t="s">
        <v>1134</v>
      </c>
      <c r="J2003" s="37"/>
      <c r="K2003" s="30" t="s">
        <v>5320</v>
      </c>
      <c r="L2003" s="32">
        <v>1</v>
      </c>
      <c r="M2003" s="32">
        <v>0</v>
      </c>
      <c r="N2003" s="32">
        <v>473</v>
      </c>
      <c r="O2003" s="30"/>
      <c r="P2003" s="30"/>
      <c r="Q2003" s="30"/>
    </row>
    <row r="2004" spans="1:17" x14ac:dyDescent="0.2">
      <c r="A2004" s="30"/>
      <c r="B2004" s="30"/>
      <c r="C2004" s="30"/>
      <c r="D2004" s="30"/>
      <c r="E2004" s="30"/>
      <c r="F2004" s="30"/>
      <c r="G2004" s="31" t="s">
        <v>5840</v>
      </c>
      <c r="H2004" s="30" t="s">
        <v>5364</v>
      </c>
      <c r="I2004" s="36" t="s">
        <v>214</v>
      </c>
      <c r="J2004" s="37"/>
      <c r="K2004" s="30" t="s">
        <v>5320</v>
      </c>
      <c r="L2004" s="32">
        <v>1</v>
      </c>
      <c r="M2004" s="32">
        <v>0</v>
      </c>
      <c r="N2004" s="32">
        <v>468</v>
      </c>
      <c r="O2004" s="30"/>
      <c r="P2004" s="30"/>
      <c r="Q2004" s="30"/>
    </row>
    <row r="2005" spans="1:17" x14ac:dyDescent="0.2">
      <c r="A2005" s="30"/>
      <c r="B2005" s="30"/>
      <c r="C2005" s="30"/>
      <c r="D2005" s="30"/>
      <c r="E2005" s="30"/>
      <c r="F2005" s="30"/>
      <c r="G2005" s="31" t="s">
        <v>5841</v>
      </c>
      <c r="H2005" s="30" t="s">
        <v>5364</v>
      </c>
      <c r="I2005" s="36" t="s">
        <v>676</v>
      </c>
      <c r="J2005" s="37"/>
      <c r="K2005" s="30" t="s">
        <v>5320</v>
      </c>
      <c r="L2005" s="32">
        <v>1</v>
      </c>
      <c r="M2005" s="32">
        <v>0</v>
      </c>
      <c r="N2005" s="32">
        <v>458</v>
      </c>
      <c r="O2005" s="30"/>
      <c r="P2005" s="30"/>
      <c r="Q2005" s="30"/>
    </row>
    <row r="2006" spans="1:17" x14ac:dyDescent="0.2">
      <c r="A2006" s="30"/>
      <c r="B2006" s="30"/>
      <c r="C2006" s="30"/>
      <c r="D2006" s="30"/>
      <c r="E2006" s="30"/>
      <c r="F2006" s="30"/>
      <c r="G2006" s="31" t="s">
        <v>5842</v>
      </c>
      <c r="H2006" s="30" t="s">
        <v>5364</v>
      </c>
      <c r="I2006" s="36" t="s">
        <v>5843</v>
      </c>
      <c r="J2006" s="37"/>
      <c r="K2006" s="30" t="s">
        <v>5320</v>
      </c>
      <c r="L2006" s="32">
        <v>2</v>
      </c>
      <c r="M2006" s="32">
        <v>0</v>
      </c>
      <c r="N2006" s="32">
        <v>341</v>
      </c>
      <c r="O2006" s="30"/>
      <c r="P2006" s="30"/>
      <c r="Q2006" s="30"/>
    </row>
    <row r="2007" spans="1:17" x14ac:dyDescent="0.2">
      <c r="A2007" s="30"/>
      <c r="B2007" s="30"/>
      <c r="C2007" s="30"/>
      <c r="D2007" s="30"/>
      <c r="E2007" s="30"/>
      <c r="F2007" s="30"/>
      <c r="G2007" s="31" t="s">
        <v>5844</v>
      </c>
      <c r="H2007" s="30" t="s">
        <v>5364</v>
      </c>
      <c r="I2007" s="36" t="s">
        <v>5845</v>
      </c>
      <c r="J2007" s="37"/>
      <c r="K2007" s="30" t="s">
        <v>5320</v>
      </c>
      <c r="L2007" s="32">
        <v>2</v>
      </c>
      <c r="M2007" s="32">
        <v>0</v>
      </c>
      <c r="N2007" s="32">
        <v>453</v>
      </c>
      <c r="O2007" s="30"/>
      <c r="P2007" s="30"/>
      <c r="Q2007" s="30"/>
    </row>
    <row r="2008" spans="1:17" x14ac:dyDescent="0.2">
      <c r="A2008" s="30"/>
      <c r="B2008" s="30"/>
      <c r="C2008" s="30"/>
      <c r="D2008" s="30"/>
      <c r="E2008" s="30"/>
      <c r="F2008" s="30"/>
      <c r="G2008" s="31" t="s">
        <v>5846</v>
      </c>
      <c r="H2008" s="30" t="s">
        <v>5364</v>
      </c>
      <c r="I2008" s="36" t="s">
        <v>574</v>
      </c>
      <c r="J2008" s="37"/>
      <c r="K2008" s="30" t="s">
        <v>5320</v>
      </c>
      <c r="L2008" s="32">
        <v>1</v>
      </c>
      <c r="M2008" s="32">
        <v>0</v>
      </c>
      <c r="N2008" s="32">
        <v>453</v>
      </c>
      <c r="O2008" s="30"/>
      <c r="P2008" s="30"/>
      <c r="Q2008" s="30"/>
    </row>
    <row r="2009" spans="1:17" x14ac:dyDescent="0.2">
      <c r="A2009" s="30"/>
      <c r="B2009" s="30"/>
      <c r="C2009" s="30"/>
      <c r="D2009" s="30"/>
      <c r="E2009" s="30"/>
      <c r="F2009" s="30"/>
      <c r="G2009" s="31" t="s">
        <v>5847</v>
      </c>
      <c r="H2009" s="30" t="s">
        <v>5364</v>
      </c>
      <c r="I2009" s="36" t="s">
        <v>234</v>
      </c>
      <c r="J2009" s="37"/>
      <c r="K2009" s="30" t="s">
        <v>5320</v>
      </c>
      <c r="L2009" s="32">
        <v>1</v>
      </c>
      <c r="M2009" s="32">
        <v>0</v>
      </c>
      <c r="N2009" s="32">
        <v>453</v>
      </c>
      <c r="O2009" s="30"/>
      <c r="P2009" s="30"/>
      <c r="Q2009" s="30"/>
    </row>
    <row r="2010" spans="1:17" x14ac:dyDescent="0.2">
      <c r="A2010" s="30"/>
      <c r="B2010" s="30"/>
      <c r="C2010" s="30"/>
      <c r="D2010" s="30"/>
      <c r="E2010" s="30"/>
      <c r="F2010" s="30"/>
      <c r="G2010" s="31" t="s">
        <v>5848</v>
      </c>
      <c r="H2010" s="30" t="s">
        <v>5364</v>
      </c>
      <c r="I2010" s="36" t="s">
        <v>2141</v>
      </c>
      <c r="J2010" s="37"/>
      <c r="K2010" s="30" t="s">
        <v>5320</v>
      </c>
      <c r="L2010" s="32">
        <v>3</v>
      </c>
      <c r="M2010" s="32">
        <v>0</v>
      </c>
      <c r="N2010" s="32">
        <v>453</v>
      </c>
      <c r="O2010" s="30"/>
      <c r="P2010" s="30"/>
      <c r="Q2010" s="30"/>
    </row>
    <row r="2011" spans="1:17" x14ac:dyDescent="0.2">
      <c r="A2011" s="30"/>
      <c r="B2011" s="30"/>
      <c r="C2011" s="30"/>
      <c r="D2011" s="30"/>
      <c r="E2011" s="30"/>
      <c r="F2011" s="30"/>
      <c r="G2011" s="31" t="s">
        <v>5849</v>
      </c>
      <c r="H2011" s="30" t="s">
        <v>5364</v>
      </c>
      <c r="I2011" s="36" t="s">
        <v>2283</v>
      </c>
      <c r="J2011" s="37"/>
      <c r="K2011" s="30" t="s">
        <v>5320</v>
      </c>
      <c r="L2011" s="32">
        <v>3</v>
      </c>
      <c r="M2011" s="32">
        <v>0</v>
      </c>
      <c r="N2011" s="32">
        <v>453</v>
      </c>
      <c r="O2011" s="30"/>
      <c r="P2011" s="30"/>
      <c r="Q2011" s="30"/>
    </row>
    <row r="2012" spans="1:17" x14ac:dyDescent="0.2">
      <c r="A2012" s="30"/>
      <c r="B2012" s="30"/>
      <c r="C2012" s="30"/>
      <c r="D2012" s="30"/>
      <c r="E2012" s="30"/>
      <c r="F2012" s="30"/>
      <c r="G2012" s="31" t="s">
        <v>5850</v>
      </c>
      <c r="H2012" s="30" t="s">
        <v>5364</v>
      </c>
      <c r="I2012" s="36" t="s">
        <v>5851</v>
      </c>
      <c r="J2012" s="37"/>
      <c r="K2012" s="30" t="s">
        <v>5320</v>
      </c>
      <c r="L2012" s="32">
        <v>2</v>
      </c>
      <c r="M2012" s="32">
        <v>0</v>
      </c>
      <c r="N2012" s="32">
        <v>446</v>
      </c>
      <c r="O2012" s="30"/>
      <c r="P2012" s="30"/>
      <c r="Q2012" s="30"/>
    </row>
    <row r="2013" spans="1:17" x14ac:dyDescent="0.2">
      <c r="A2013" s="30"/>
      <c r="B2013" s="30"/>
      <c r="C2013" s="30"/>
      <c r="D2013" s="30"/>
      <c r="E2013" s="30"/>
      <c r="F2013" s="30"/>
      <c r="G2013" s="31" t="s">
        <v>5852</v>
      </c>
      <c r="H2013" s="30" t="s">
        <v>5364</v>
      </c>
      <c r="I2013" s="36" t="s">
        <v>2036</v>
      </c>
      <c r="J2013" s="37"/>
      <c r="K2013" s="30" t="s">
        <v>5320</v>
      </c>
      <c r="L2013" s="32">
        <v>1</v>
      </c>
      <c r="M2013" s="32">
        <v>0</v>
      </c>
      <c r="N2013" s="32">
        <v>446</v>
      </c>
      <c r="O2013" s="30"/>
      <c r="P2013" s="30"/>
      <c r="Q2013" s="30"/>
    </row>
    <row r="2014" spans="1:17" x14ac:dyDescent="0.2">
      <c r="A2014" s="30"/>
      <c r="B2014" s="30"/>
      <c r="C2014" s="30"/>
      <c r="D2014" s="30"/>
      <c r="E2014" s="30"/>
      <c r="F2014" s="30"/>
      <c r="G2014" s="31" t="s">
        <v>5853</v>
      </c>
      <c r="H2014" s="30" t="s">
        <v>5364</v>
      </c>
      <c r="I2014" s="36" t="s">
        <v>486</v>
      </c>
      <c r="J2014" s="37"/>
      <c r="K2014" s="30" t="s">
        <v>5320</v>
      </c>
      <c r="L2014" s="32">
        <v>1</v>
      </c>
      <c r="M2014" s="32">
        <v>0</v>
      </c>
      <c r="N2014" s="32">
        <v>446</v>
      </c>
      <c r="O2014" s="30"/>
      <c r="P2014" s="30"/>
      <c r="Q2014" s="30"/>
    </row>
    <row r="2015" spans="1:17" x14ac:dyDescent="0.2">
      <c r="A2015" s="30"/>
      <c r="B2015" s="30"/>
      <c r="C2015" s="30"/>
      <c r="D2015" s="30"/>
      <c r="E2015" s="30"/>
      <c r="F2015" s="30"/>
      <c r="G2015" s="31" t="s">
        <v>5854</v>
      </c>
      <c r="H2015" s="30" t="s">
        <v>5364</v>
      </c>
      <c r="I2015" s="36" t="s">
        <v>685</v>
      </c>
      <c r="J2015" s="37"/>
      <c r="K2015" s="30" t="s">
        <v>5320</v>
      </c>
      <c r="L2015" s="32">
        <v>1</v>
      </c>
      <c r="M2015" s="32">
        <v>0</v>
      </c>
      <c r="N2015" s="32">
        <v>446</v>
      </c>
      <c r="O2015" s="30"/>
      <c r="P2015" s="30"/>
      <c r="Q2015" s="30"/>
    </row>
    <row r="2016" spans="1:17" x14ac:dyDescent="0.2">
      <c r="A2016" s="30"/>
      <c r="B2016" s="30"/>
      <c r="C2016" s="30"/>
      <c r="D2016" s="30"/>
      <c r="E2016" s="30"/>
      <c r="F2016" s="30"/>
      <c r="G2016" s="31" t="s">
        <v>5855</v>
      </c>
      <c r="H2016" s="30" t="s">
        <v>5364</v>
      </c>
      <c r="I2016" s="36" t="s">
        <v>1038</v>
      </c>
      <c r="J2016" s="37"/>
      <c r="K2016" s="30" t="s">
        <v>5320</v>
      </c>
      <c r="L2016" s="32">
        <v>1</v>
      </c>
      <c r="M2016" s="32">
        <v>0</v>
      </c>
      <c r="N2016" s="32">
        <v>446</v>
      </c>
      <c r="O2016" s="30"/>
      <c r="P2016" s="30"/>
      <c r="Q2016" s="30"/>
    </row>
    <row r="2017" spans="1:17" x14ac:dyDescent="0.2">
      <c r="A2017" s="30"/>
      <c r="B2017" s="30"/>
      <c r="C2017" s="30"/>
      <c r="D2017" s="30"/>
      <c r="E2017" s="30"/>
      <c r="F2017" s="30"/>
      <c r="G2017" s="31" t="s">
        <v>5856</v>
      </c>
      <c r="H2017" s="30" t="s">
        <v>5364</v>
      </c>
      <c r="I2017" s="36" t="s">
        <v>2411</v>
      </c>
      <c r="J2017" s="37"/>
      <c r="K2017" s="30" t="s">
        <v>5320</v>
      </c>
      <c r="L2017" s="32">
        <v>1</v>
      </c>
      <c r="M2017" s="32">
        <v>0</v>
      </c>
      <c r="N2017" s="32">
        <v>446</v>
      </c>
      <c r="O2017" s="30"/>
      <c r="P2017" s="30"/>
      <c r="Q2017" s="30"/>
    </row>
    <row r="2018" spans="1:17" x14ac:dyDescent="0.2">
      <c r="A2018" s="30"/>
      <c r="B2018" s="30"/>
      <c r="C2018" s="30"/>
      <c r="D2018" s="30"/>
      <c r="E2018" s="30"/>
      <c r="F2018" s="30"/>
      <c r="G2018" s="31" t="s">
        <v>5857</v>
      </c>
      <c r="H2018" s="30" t="s">
        <v>5364</v>
      </c>
      <c r="I2018" s="36" t="s">
        <v>516</v>
      </c>
      <c r="J2018" s="37"/>
      <c r="K2018" s="30" t="s">
        <v>5320</v>
      </c>
      <c r="L2018" s="32">
        <v>1</v>
      </c>
      <c r="M2018" s="32">
        <v>0</v>
      </c>
      <c r="N2018" s="32">
        <v>446</v>
      </c>
      <c r="O2018" s="30"/>
      <c r="P2018" s="30"/>
      <c r="Q2018" s="30"/>
    </row>
    <row r="2019" spans="1:17" x14ac:dyDescent="0.2">
      <c r="A2019" s="30"/>
      <c r="B2019" s="30"/>
      <c r="C2019" s="30"/>
      <c r="D2019" s="30"/>
      <c r="E2019" s="30"/>
      <c r="F2019" s="30"/>
      <c r="G2019" s="31" t="s">
        <v>5858</v>
      </c>
      <c r="H2019" s="30" t="s">
        <v>5364</v>
      </c>
      <c r="I2019" s="36" t="s">
        <v>1035</v>
      </c>
      <c r="J2019" s="37"/>
      <c r="K2019" s="30" t="s">
        <v>5320</v>
      </c>
      <c r="L2019" s="32">
        <v>1</v>
      </c>
      <c r="M2019" s="32">
        <v>0</v>
      </c>
      <c r="N2019" s="32">
        <v>446</v>
      </c>
      <c r="O2019" s="30"/>
      <c r="P2019" s="30"/>
      <c r="Q2019" s="30"/>
    </row>
    <row r="2020" spans="1:17" x14ac:dyDescent="0.2">
      <c r="A2020" s="30"/>
      <c r="B2020" s="30"/>
      <c r="C2020" s="30"/>
      <c r="D2020" s="30"/>
      <c r="E2020" s="30"/>
      <c r="F2020" s="30"/>
      <c r="G2020" s="31" t="s">
        <v>5859</v>
      </c>
      <c r="H2020" s="30" t="s">
        <v>5364</v>
      </c>
      <c r="I2020" s="36" t="s">
        <v>735</v>
      </c>
      <c r="J2020" s="37"/>
      <c r="K2020" s="30" t="s">
        <v>5320</v>
      </c>
      <c r="L2020" s="32">
        <v>1</v>
      </c>
      <c r="M2020" s="32">
        <v>0</v>
      </c>
      <c r="N2020" s="32">
        <v>441</v>
      </c>
      <c r="O2020" s="30"/>
      <c r="P2020" s="30"/>
      <c r="Q2020" s="30"/>
    </row>
    <row r="2021" spans="1:17" x14ac:dyDescent="0.2">
      <c r="A2021" s="30"/>
      <c r="B2021" s="30"/>
      <c r="C2021" s="30"/>
      <c r="D2021" s="30"/>
      <c r="E2021" s="30"/>
      <c r="F2021" s="30"/>
      <c r="G2021" s="31" t="s">
        <v>5860</v>
      </c>
      <c r="H2021" s="30" t="s">
        <v>5364</v>
      </c>
      <c r="I2021" s="36" t="s">
        <v>115</v>
      </c>
      <c r="J2021" s="37"/>
      <c r="K2021" s="30" t="s">
        <v>5320</v>
      </c>
      <c r="L2021" s="32">
        <v>1</v>
      </c>
      <c r="M2021" s="32">
        <v>0</v>
      </c>
      <c r="N2021" s="32">
        <v>441</v>
      </c>
      <c r="O2021" s="30"/>
      <c r="P2021" s="30"/>
      <c r="Q2021" s="30"/>
    </row>
    <row r="2022" spans="1:17" x14ac:dyDescent="0.2">
      <c r="A2022" s="30"/>
      <c r="B2022" s="30"/>
      <c r="C2022" s="30"/>
      <c r="D2022" s="30"/>
      <c r="E2022" s="30"/>
      <c r="F2022" s="30"/>
      <c r="G2022" s="31" t="s">
        <v>5861</v>
      </c>
      <c r="H2022" s="30" t="s">
        <v>5364</v>
      </c>
      <c r="I2022" s="36" t="s">
        <v>2414</v>
      </c>
      <c r="J2022" s="37"/>
      <c r="K2022" s="30" t="s">
        <v>5320</v>
      </c>
      <c r="L2022" s="32">
        <v>1</v>
      </c>
      <c r="M2022" s="32">
        <v>0</v>
      </c>
      <c r="N2022" s="32">
        <v>441</v>
      </c>
      <c r="O2022" s="30"/>
      <c r="P2022" s="30"/>
      <c r="Q2022" s="30"/>
    </row>
    <row r="2023" spans="1:17" x14ac:dyDescent="0.2">
      <c r="A2023" s="30"/>
      <c r="B2023" s="30"/>
      <c r="C2023" s="30"/>
      <c r="D2023" s="30"/>
      <c r="E2023" s="30"/>
      <c r="F2023" s="30"/>
      <c r="G2023" s="31" t="s">
        <v>5862</v>
      </c>
      <c r="H2023" s="30" t="s">
        <v>5364</v>
      </c>
      <c r="I2023" s="36" t="s">
        <v>1803</v>
      </c>
      <c r="J2023" s="37"/>
      <c r="K2023" s="30" t="s">
        <v>5320</v>
      </c>
      <c r="L2023" s="32">
        <v>3</v>
      </c>
      <c r="M2023" s="32">
        <v>0</v>
      </c>
      <c r="N2023" s="32">
        <v>441</v>
      </c>
      <c r="O2023" s="30"/>
      <c r="P2023" s="30"/>
      <c r="Q2023" s="30"/>
    </row>
    <row r="2024" spans="1:17" x14ac:dyDescent="0.2">
      <c r="A2024" s="30"/>
      <c r="B2024" s="30"/>
      <c r="C2024" s="30"/>
      <c r="D2024" s="30"/>
      <c r="E2024" s="30"/>
      <c r="F2024" s="30"/>
      <c r="G2024" s="31" t="s">
        <v>5863</v>
      </c>
      <c r="H2024" s="30" t="s">
        <v>5364</v>
      </c>
      <c r="I2024" s="36" t="s">
        <v>492</v>
      </c>
      <c r="J2024" s="37"/>
      <c r="K2024" s="30" t="s">
        <v>5320</v>
      </c>
      <c r="L2024" s="32">
        <v>1</v>
      </c>
      <c r="M2024" s="32">
        <v>0</v>
      </c>
      <c r="N2024" s="32">
        <v>441</v>
      </c>
      <c r="O2024" s="30"/>
      <c r="P2024" s="30"/>
      <c r="Q2024" s="30"/>
    </row>
    <row r="2025" spans="1:17" x14ac:dyDescent="0.2">
      <c r="A2025" s="30"/>
      <c r="B2025" s="30"/>
      <c r="C2025" s="30"/>
      <c r="D2025" s="30"/>
      <c r="E2025" s="30"/>
      <c r="F2025" s="30"/>
      <c r="G2025" s="31" t="s">
        <v>5864</v>
      </c>
      <c r="H2025" s="30" t="s">
        <v>5364</v>
      </c>
      <c r="I2025" s="36" t="s">
        <v>543</v>
      </c>
      <c r="J2025" s="37"/>
      <c r="K2025" s="30" t="s">
        <v>5320</v>
      </c>
      <c r="L2025" s="32">
        <v>1</v>
      </c>
      <c r="M2025" s="32">
        <v>0</v>
      </c>
      <c r="N2025" s="32">
        <v>441</v>
      </c>
      <c r="O2025" s="30"/>
      <c r="P2025" s="30"/>
      <c r="Q2025" s="30"/>
    </row>
    <row r="2026" spans="1:17" x14ac:dyDescent="0.2">
      <c r="A2026" s="30"/>
      <c r="B2026" s="30"/>
      <c r="C2026" s="30"/>
      <c r="D2026" s="30"/>
      <c r="E2026" s="30"/>
      <c r="F2026" s="30"/>
      <c r="G2026" s="31" t="s">
        <v>5865</v>
      </c>
      <c r="H2026" s="30" t="s">
        <v>5364</v>
      </c>
      <c r="I2026" s="36" t="s">
        <v>1504</v>
      </c>
      <c r="J2026" s="37"/>
      <c r="K2026" s="30" t="s">
        <v>5320</v>
      </c>
      <c r="L2026" s="32">
        <v>1</v>
      </c>
      <c r="M2026" s="32">
        <v>0</v>
      </c>
      <c r="N2026" s="32">
        <v>441</v>
      </c>
      <c r="O2026" s="30"/>
      <c r="P2026" s="30"/>
      <c r="Q2026" s="30"/>
    </row>
    <row r="2027" spans="1:17" x14ac:dyDescent="0.2">
      <c r="A2027" s="30"/>
      <c r="B2027" s="30"/>
      <c r="C2027" s="30"/>
      <c r="D2027" s="30"/>
      <c r="E2027" s="30"/>
      <c r="F2027" s="30"/>
      <c r="G2027" s="31" t="s">
        <v>5866</v>
      </c>
      <c r="H2027" s="30" t="s">
        <v>5364</v>
      </c>
      <c r="I2027" s="36" t="s">
        <v>1618</v>
      </c>
      <c r="J2027" s="37"/>
      <c r="K2027" s="30" t="s">
        <v>5320</v>
      </c>
      <c r="L2027" s="32">
        <v>3</v>
      </c>
      <c r="M2027" s="32">
        <v>0</v>
      </c>
      <c r="N2027" s="32">
        <v>436</v>
      </c>
      <c r="O2027" s="30"/>
      <c r="P2027" s="30"/>
      <c r="Q2027" s="30"/>
    </row>
    <row r="2028" spans="1:17" x14ac:dyDescent="0.2">
      <c r="A2028" s="30"/>
      <c r="B2028" s="30"/>
      <c r="C2028" s="30"/>
      <c r="D2028" s="30"/>
      <c r="E2028" s="30"/>
      <c r="F2028" s="30"/>
      <c r="G2028" s="31" t="s">
        <v>5867</v>
      </c>
      <c r="H2028" s="30" t="s">
        <v>5364</v>
      </c>
      <c r="I2028" s="36" t="s">
        <v>910</v>
      </c>
      <c r="J2028" s="37"/>
      <c r="K2028" s="30" t="s">
        <v>5320</v>
      </c>
      <c r="L2028" s="32">
        <v>1</v>
      </c>
      <c r="M2028" s="32">
        <v>0</v>
      </c>
      <c r="N2028" s="32">
        <v>431</v>
      </c>
      <c r="O2028" s="30"/>
      <c r="P2028" s="30"/>
      <c r="Q2028" s="30"/>
    </row>
    <row r="2029" spans="1:17" x14ac:dyDescent="0.2">
      <c r="A2029" s="30"/>
      <c r="B2029" s="30"/>
      <c r="C2029" s="30"/>
      <c r="D2029" s="30"/>
      <c r="E2029" s="30"/>
      <c r="F2029" s="30"/>
      <c r="G2029" s="31" t="s">
        <v>5868</v>
      </c>
      <c r="H2029" s="30" t="s">
        <v>5364</v>
      </c>
      <c r="I2029" s="36" t="s">
        <v>240</v>
      </c>
      <c r="J2029" s="37"/>
      <c r="K2029" s="30" t="s">
        <v>5320</v>
      </c>
      <c r="L2029" s="32">
        <v>1</v>
      </c>
      <c r="M2029" s="32">
        <v>0</v>
      </c>
      <c r="N2029" s="32">
        <v>431</v>
      </c>
      <c r="O2029" s="30"/>
      <c r="P2029" s="30"/>
      <c r="Q2029" s="30"/>
    </row>
    <row r="2030" spans="1:17" x14ac:dyDescent="0.2">
      <c r="A2030" s="30"/>
      <c r="B2030" s="30"/>
      <c r="C2030" s="30"/>
      <c r="D2030" s="30"/>
      <c r="E2030" s="30"/>
      <c r="F2030" s="30"/>
      <c r="G2030" s="31" t="s">
        <v>5869</v>
      </c>
      <c r="H2030" s="30" t="s">
        <v>5364</v>
      </c>
      <c r="I2030" s="36" t="s">
        <v>613</v>
      </c>
      <c r="J2030" s="37"/>
      <c r="K2030" s="30" t="s">
        <v>5320</v>
      </c>
      <c r="L2030" s="32">
        <v>1</v>
      </c>
      <c r="M2030" s="32">
        <v>0</v>
      </c>
      <c r="N2030" s="32">
        <v>431</v>
      </c>
      <c r="O2030" s="30"/>
      <c r="P2030" s="30"/>
      <c r="Q2030" s="30"/>
    </row>
    <row r="2031" spans="1:17" x14ac:dyDescent="0.2">
      <c r="A2031" s="30"/>
      <c r="B2031" s="30"/>
      <c r="C2031" s="30"/>
      <c r="D2031" s="30"/>
      <c r="E2031" s="30"/>
      <c r="F2031" s="30"/>
      <c r="G2031" s="31" t="s">
        <v>5870</v>
      </c>
      <c r="H2031" s="30" t="s">
        <v>5364</v>
      </c>
      <c r="I2031" s="36" t="s">
        <v>569</v>
      </c>
      <c r="J2031" s="37"/>
      <c r="K2031" s="30" t="s">
        <v>5320</v>
      </c>
      <c r="L2031" s="32">
        <v>1</v>
      </c>
      <c r="M2031" s="32">
        <v>0</v>
      </c>
      <c r="N2031" s="32">
        <v>431</v>
      </c>
      <c r="O2031" s="30"/>
      <c r="P2031" s="30"/>
      <c r="Q2031" s="30"/>
    </row>
    <row r="2032" spans="1:17" x14ac:dyDescent="0.2">
      <c r="A2032" s="30"/>
      <c r="B2032" s="30"/>
      <c r="C2032" s="30"/>
      <c r="D2032" s="30"/>
      <c r="E2032" s="30"/>
      <c r="F2032" s="30"/>
      <c r="G2032" s="31" t="s">
        <v>5871</v>
      </c>
      <c r="H2032" s="30" t="s">
        <v>5364</v>
      </c>
      <c r="I2032" s="36" t="s">
        <v>5872</v>
      </c>
      <c r="J2032" s="37"/>
      <c r="K2032" s="30" t="s">
        <v>5320</v>
      </c>
      <c r="L2032" s="32">
        <v>2</v>
      </c>
      <c r="M2032" s="32">
        <v>0</v>
      </c>
      <c r="N2032" s="32">
        <v>426</v>
      </c>
      <c r="O2032" s="30"/>
      <c r="P2032" s="30"/>
      <c r="Q2032" s="30"/>
    </row>
    <row r="2033" spans="1:17" x14ac:dyDescent="0.2">
      <c r="A2033" s="30"/>
      <c r="B2033" s="30"/>
      <c r="C2033" s="30"/>
      <c r="D2033" s="30"/>
      <c r="E2033" s="30"/>
      <c r="F2033" s="30"/>
      <c r="G2033" s="31" t="s">
        <v>5873</v>
      </c>
      <c r="H2033" s="30" t="s">
        <v>5364</v>
      </c>
      <c r="I2033" s="36" t="s">
        <v>2111</v>
      </c>
      <c r="J2033" s="37"/>
      <c r="K2033" s="30" t="s">
        <v>5320</v>
      </c>
      <c r="L2033" s="32">
        <v>1</v>
      </c>
      <c r="M2033" s="32">
        <v>0</v>
      </c>
      <c r="N2033" s="32">
        <v>426</v>
      </c>
      <c r="O2033" s="30"/>
      <c r="P2033" s="30"/>
      <c r="Q2033" s="30"/>
    </row>
    <row r="2034" spans="1:17" x14ac:dyDescent="0.2">
      <c r="A2034" s="30"/>
      <c r="B2034" s="30"/>
      <c r="C2034" s="30"/>
      <c r="D2034" s="30"/>
      <c r="E2034" s="30"/>
      <c r="F2034" s="30"/>
      <c r="G2034" s="31" t="s">
        <v>5874</v>
      </c>
      <c r="H2034" s="30" t="s">
        <v>5364</v>
      </c>
      <c r="I2034" s="36" t="s">
        <v>175</v>
      </c>
      <c r="J2034" s="37"/>
      <c r="K2034" s="30" t="s">
        <v>5320</v>
      </c>
      <c r="L2034" s="32">
        <v>1</v>
      </c>
      <c r="M2034" s="32">
        <v>0</v>
      </c>
      <c r="N2034" s="32">
        <v>426</v>
      </c>
      <c r="O2034" s="30"/>
      <c r="P2034" s="30"/>
      <c r="Q2034" s="30"/>
    </row>
    <row r="2035" spans="1:17" x14ac:dyDescent="0.2">
      <c r="A2035" s="30"/>
      <c r="B2035" s="30"/>
      <c r="C2035" s="30"/>
      <c r="D2035" s="30"/>
      <c r="E2035" s="30"/>
      <c r="F2035" s="30"/>
      <c r="G2035" s="31" t="s">
        <v>5875</v>
      </c>
      <c r="H2035" s="30" t="s">
        <v>5364</v>
      </c>
      <c r="I2035" s="36" t="s">
        <v>1101</v>
      </c>
      <c r="J2035" s="37"/>
      <c r="K2035" s="30" t="s">
        <v>5320</v>
      </c>
      <c r="L2035" s="32">
        <v>1</v>
      </c>
      <c r="M2035" s="32">
        <v>0</v>
      </c>
      <c r="N2035" s="32">
        <v>426</v>
      </c>
      <c r="O2035" s="30"/>
      <c r="P2035" s="30"/>
      <c r="Q2035" s="30"/>
    </row>
    <row r="2036" spans="1:17" x14ac:dyDescent="0.2">
      <c r="A2036" s="30"/>
      <c r="B2036" s="30"/>
      <c r="C2036" s="30"/>
      <c r="D2036" s="30"/>
      <c r="E2036" s="30"/>
      <c r="F2036" s="30"/>
      <c r="G2036" s="31" t="s">
        <v>5876</v>
      </c>
      <c r="H2036" s="30" t="s">
        <v>5364</v>
      </c>
      <c r="I2036" s="36" t="s">
        <v>196</v>
      </c>
      <c r="J2036" s="37"/>
      <c r="K2036" s="30" t="s">
        <v>5320</v>
      </c>
      <c r="L2036" s="32">
        <v>1</v>
      </c>
      <c r="M2036" s="32">
        <v>0</v>
      </c>
      <c r="N2036" s="32">
        <v>426</v>
      </c>
      <c r="O2036" s="30"/>
      <c r="P2036" s="30"/>
      <c r="Q2036" s="30"/>
    </row>
    <row r="2037" spans="1:17" x14ac:dyDescent="0.2">
      <c r="A2037" s="30"/>
      <c r="B2037" s="30"/>
      <c r="C2037" s="30"/>
      <c r="D2037" s="30"/>
      <c r="E2037" s="30"/>
      <c r="F2037" s="30"/>
      <c r="G2037" s="31" t="s">
        <v>5877</v>
      </c>
      <c r="H2037" s="30" t="s">
        <v>5364</v>
      </c>
      <c r="I2037" s="36" t="s">
        <v>1210</v>
      </c>
      <c r="J2037" s="37"/>
      <c r="K2037" s="30" t="s">
        <v>5320</v>
      </c>
      <c r="L2037" s="32">
        <v>1</v>
      </c>
      <c r="M2037" s="32">
        <v>0</v>
      </c>
      <c r="N2037" s="32">
        <v>426</v>
      </c>
      <c r="O2037" s="30"/>
      <c r="P2037" s="30"/>
      <c r="Q2037" s="30"/>
    </row>
    <row r="2038" spans="1:17" x14ac:dyDescent="0.2">
      <c r="A2038" s="30"/>
      <c r="B2038" s="30"/>
      <c r="C2038" s="30"/>
      <c r="D2038" s="30"/>
      <c r="E2038" s="30"/>
      <c r="F2038" s="30"/>
      <c r="G2038" s="31" t="s">
        <v>5878</v>
      </c>
      <c r="H2038" s="30" t="s">
        <v>5364</v>
      </c>
      <c r="I2038" s="36" t="s">
        <v>1345</v>
      </c>
      <c r="J2038" s="37"/>
      <c r="K2038" s="30" t="s">
        <v>5320</v>
      </c>
      <c r="L2038" s="32">
        <v>1</v>
      </c>
      <c r="M2038" s="32">
        <v>0</v>
      </c>
      <c r="N2038" s="32">
        <v>426</v>
      </c>
      <c r="O2038" s="30"/>
      <c r="P2038" s="30"/>
      <c r="Q2038" s="30"/>
    </row>
    <row r="2039" spans="1:17" x14ac:dyDescent="0.2">
      <c r="A2039" s="30"/>
      <c r="B2039" s="30"/>
      <c r="C2039" s="30"/>
      <c r="D2039" s="30"/>
      <c r="E2039" s="30"/>
      <c r="F2039" s="30"/>
      <c r="G2039" s="31" t="s">
        <v>5879</v>
      </c>
      <c r="H2039" s="30" t="s">
        <v>5364</v>
      </c>
      <c r="I2039" s="36" t="s">
        <v>1610</v>
      </c>
      <c r="J2039" s="37"/>
      <c r="K2039" s="30" t="s">
        <v>5320</v>
      </c>
      <c r="L2039" s="32">
        <v>1</v>
      </c>
      <c r="M2039" s="32">
        <v>0</v>
      </c>
      <c r="N2039" s="32">
        <v>426</v>
      </c>
      <c r="O2039" s="30"/>
      <c r="P2039" s="30"/>
      <c r="Q2039" s="30"/>
    </row>
    <row r="2040" spans="1:17" x14ac:dyDescent="0.2">
      <c r="A2040" s="30"/>
      <c r="B2040" s="30"/>
      <c r="C2040" s="30"/>
      <c r="D2040" s="30"/>
      <c r="E2040" s="30"/>
      <c r="F2040" s="30"/>
      <c r="G2040" s="31" t="s">
        <v>5880</v>
      </c>
      <c r="H2040" s="30" t="s">
        <v>5364</v>
      </c>
      <c r="I2040" s="36" t="s">
        <v>480</v>
      </c>
      <c r="J2040" s="37"/>
      <c r="K2040" s="30" t="s">
        <v>5320</v>
      </c>
      <c r="L2040" s="32">
        <v>1</v>
      </c>
      <c r="M2040" s="32">
        <v>0</v>
      </c>
      <c r="N2040" s="32">
        <v>410</v>
      </c>
      <c r="O2040" s="30"/>
      <c r="P2040" s="30"/>
      <c r="Q2040" s="30"/>
    </row>
    <row r="2041" spans="1:17" x14ac:dyDescent="0.2">
      <c r="A2041" s="30"/>
      <c r="B2041" s="30"/>
      <c r="C2041" s="30"/>
      <c r="D2041" s="30"/>
      <c r="E2041" s="30"/>
      <c r="F2041" s="30"/>
      <c r="G2041" s="31" t="s">
        <v>5881</v>
      </c>
      <c r="H2041" s="30" t="s">
        <v>5364</v>
      </c>
      <c r="I2041" s="36" t="s">
        <v>5882</v>
      </c>
      <c r="J2041" s="37"/>
      <c r="K2041" s="30" t="s">
        <v>5320</v>
      </c>
      <c r="L2041" s="32">
        <v>2</v>
      </c>
      <c r="M2041" s="32">
        <v>0</v>
      </c>
      <c r="N2041" s="32">
        <v>405</v>
      </c>
      <c r="O2041" s="30"/>
      <c r="P2041" s="30"/>
      <c r="Q2041" s="30"/>
    </row>
    <row r="2042" spans="1:17" x14ac:dyDescent="0.2">
      <c r="A2042" s="30"/>
      <c r="B2042" s="30"/>
      <c r="C2042" s="30"/>
      <c r="D2042" s="30"/>
      <c r="E2042" s="30"/>
      <c r="F2042" s="30"/>
      <c r="G2042" s="31" t="s">
        <v>5883</v>
      </c>
      <c r="H2042" s="30" t="s">
        <v>5364</v>
      </c>
      <c r="I2042" s="36" t="s">
        <v>2681</v>
      </c>
      <c r="J2042" s="37"/>
      <c r="K2042" s="30" t="s">
        <v>5320</v>
      </c>
      <c r="L2042" s="32">
        <v>1</v>
      </c>
      <c r="M2042" s="32">
        <v>0</v>
      </c>
      <c r="N2042" s="32">
        <v>405</v>
      </c>
      <c r="O2042" s="30"/>
      <c r="P2042" s="30"/>
      <c r="Q2042" s="30"/>
    </row>
    <row r="2043" spans="1:17" x14ac:dyDescent="0.2">
      <c r="A2043" s="30"/>
      <c r="B2043" s="30"/>
      <c r="C2043" s="30"/>
      <c r="D2043" s="30"/>
      <c r="E2043" s="30"/>
      <c r="F2043" s="30"/>
      <c r="G2043" s="31" t="s">
        <v>5884</v>
      </c>
      <c r="H2043" s="30" t="s">
        <v>5364</v>
      </c>
      <c r="I2043" s="36" t="s">
        <v>5885</v>
      </c>
      <c r="J2043" s="37"/>
      <c r="K2043" s="30" t="s">
        <v>5320</v>
      </c>
      <c r="L2043" s="32">
        <v>2</v>
      </c>
      <c r="M2043" s="32">
        <v>0</v>
      </c>
      <c r="N2043" s="32">
        <v>385</v>
      </c>
      <c r="O2043" s="30"/>
      <c r="P2043" s="30"/>
      <c r="Q2043" s="30"/>
    </row>
    <row r="2044" spans="1:17" x14ac:dyDescent="0.2">
      <c r="A2044" s="30"/>
      <c r="B2044" s="30"/>
      <c r="C2044" s="30"/>
      <c r="D2044" s="30"/>
      <c r="E2044" s="30"/>
      <c r="F2044" s="30"/>
      <c r="G2044" s="31" t="s">
        <v>5886</v>
      </c>
      <c r="H2044" s="30" t="s">
        <v>5364</v>
      </c>
      <c r="I2044" s="36" t="s">
        <v>572</v>
      </c>
      <c r="J2044" s="37"/>
      <c r="K2044" s="30" t="s">
        <v>5320</v>
      </c>
      <c r="L2044" s="32">
        <v>1</v>
      </c>
      <c r="M2044" s="32">
        <v>0</v>
      </c>
      <c r="N2044" s="32">
        <v>385</v>
      </c>
      <c r="O2044" s="30"/>
      <c r="P2044" s="30"/>
      <c r="Q2044" s="30"/>
    </row>
    <row r="2045" spans="1:17" x14ac:dyDescent="0.2">
      <c r="A2045" s="30"/>
      <c r="B2045" s="30"/>
      <c r="C2045" s="30"/>
      <c r="D2045" s="30"/>
      <c r="E2045" s="30"/>
      <c r="F2045" s="30"/>
      <c r="G2045" s="31" t="s">
        <v>5887</v>
      </c>
      <c r="H2045" s="30" t="s">
        <v>5364</v>
      </c>
      <c r="I2045" s="36" t="s">
        <v>2079</v>
      </c>
      <c r="J2045" s="37"/>
      <c r="K2045" s="30" t="s">
        <v>5320</v>
      </c>
      <c r="L2045" s="32">
        <v>1</v>
      </c>
      <c r="M2045" s="32">
        <v>0</v>
      </c>
      <c r="N2045" s="32">
        <v>380</v>
      </c>
      <c r="O2045" s="30"/>
      <c r="P2045" s="30"/>
      <c r="Q2045" s="30"/>
    </row>
    <row r="2046" spans="1:17" x14ac:dyDescent="0.2">
      <c r="A2046" s="30"/>
      <c r="B2046" s="30"/>
      <c r="C2046" s="30"/>
      <c r="D2046" s="30"/>
      <c r="E2046" s="30"/>
      <c r="F2046" s="30"/>
      <c r="G2046" s="31" t="s">
        <v>5888</v>
      </c>
      <c r="H2046" s="30" t="s">
        <v>5364</v>
      </c>
      <c r="I2046" s="36" t="s">
        <v>5889</v>
      </c>
      <c r="J2046" s="37"/>
      <c r="K2046" s="30" t="s">
        <v>5320</v>
      </c>
      <c r="L2046" s="32">
        <v>2</v>
      </c>
      <c r="M2046" s="32">
        <v>0</v>
      </c>
      <c r="N2046" s="32">
        <v>374</v>
      </c>
      <c r="O2046" s="30"/>
      <c r="P2046" s="30"/>
      <c r="Q2046" s="30"/>
    </row>
    <row r="2047" spans="1:17" x14ac:dyDescent="0.2">
      <c r="A2047" s="30"/>
      <c r="B2047" s="30"/>
      <c r="C2047" s="30"/>
      <c r="D2047" s="30"/>
      <c r="E2047" s="30"/>
      <c r="F2047" s="30"/>
      <c r="G2047" s="31" t="s">
        <v>5890</v>
      </c>
      <c r="H2047" s="30" t="s">
        <v>5364</v>
      </c>
      <c r="I2047" s="36" t="s">
        <v>2244</v>
      </c>
      <c r="J2047" s="37"/>
      <c r="K2047" s="30" t="s">
        <v>5320</v>
      </c>
      <c r="L2047" s="32">
        <v>1</v>
      </c>
      <c r="M2047" s="32">
        <v>0</v>
      </c>
      <c r="N2047" s="32">
        <v>363</v>
      </c>
      <c r="O2047" s="30"/>
      <c r="P2047" s="30"/>
      <c r="Q2047" s="30"/>
    </row>
    <row r="2048" spans="1:17" x14ac:dyDescent="0.2">
      <c r="A2048" s="30"/>
      <c r="B2048" s="30"/>
      <c r="C2048" s="30"/>
      <c r="D2048" s="30"/>
      <c r="E2048" s="30"/>
      <c r="F2048" s="30"/>
      <c r="G2048" s="31" t="s">
        <v>5891</v>
      </c>
      <c r="H2048" s="30" t="s">
        <v>5364</v>
      </c>
      <c r="I2048" s="36" t="s">
        <v>1455</v>
      </c>
      <c r="J2048" s="37"/>
      <c r="K2048" s="30" t="s">
        <v>5320</v>
      </c>
      <c r="L2048" s="32">
        <v>1</v>
      </c>
      <c r="M2048" s="32">
        <v>0</v>
      </c>
      <c r="N2048" s="32">
        <v>363</v>
      </c>
      <c r="O2048" s="30"/>
      <c r="P2048" s="30"/>
      <c r="Q2048" s="30"/>
    </row>
    <row r="2049" spans="1:17" x14ac:dyDescent="0.2">
      <c r="A2049" s="30"/>
      <c r="B2049" s="30"/>
      <c r="C2049" s="30"/>
      <c r="D2049" s="30"/>
      <c r="E2049" s="30"/>
      <c r="F2049" s="30"/>
      <c r="G2049" s="31" t="s">
        <v>5892</v>
      </c>
      <c r="H2049" s="30" t="s">
        <v>5364</v>
      </c>
      <c r="I2049" s="36" t="s">
        <v>919</v>
      </c>
      <c r="J2049" s="37"/>
      <c r="K2049" s="30" t="s">
        <v>5320</v>
      </c>
      <c r="L2049" s="32">
        <v>1</v>
      </c>
      <c r="M2049" s="32">
        <v>0</v>
      </c>
      <c r="N2049" s="32">
        <v>358</v>
      </c>
      <c r="O2049" s="30"/>
      <c r="P2049" s="30"/>
      <c r="Q2049" s="30"/>
    </row>
    <row r="2050" spans="1:17" x14ac:dyDescent="0.2">
      <c r="A2050" s="30"/>
      <c r="B2050" s="30"/>
      <c r="C2050" s="30"/>
      <c r="D2050" s="30"/>
      <c r="E2050" s="30"/>
      <c r="F2050" s="30"/>
      <c r="G2050" s="31" t="s">
        <v>5893</v>
      </c>
      <c r="H2050" s="30" t="s">
        <v>5364</v>
      </c>
      <c r="I2050" s="36" t="s">
        <v>1327</v>
      </c>
      <c r="J2050" s="37"/>
      <c r="K2050" s="30" t="s">
        <v>5320</v>
      </c>
      <c r="L2050" s="32">
        <v>1</v>
      </c>
      <c r="M2050" s="32">
        <v>0</v>
      </c>
      <c r="N2050" s="32">
        <v>358</v>
      </c>
      <c r="O2050" s="30"/>
      <c r="P2050" s="30"/>
      <c r="Q2050" s="30"/>
    </row>
    <row r="2051" spans="1:17" x14ac:dyDescent="0.2">
      <c r="A2051" s="30"/>
      <c r="B2051" s="30"/>
      <c r="C2051" s="30"/>
      <c r="D2051" s="30"/>
      <c r="E2051" s="30"/>
      <c r="F2051" s="30"/>
      <c r="G2051" s="31" t="s">
        <v>5894</v>
      </c>
      <c r="H2051" s="30" t="s">
        <v>5364</v>
      </c>
      <c r="I2051" s="36" t="s">
        <v>1406</v>
      </c>
      <c r="J2051" s="37"/>
      <c r="K2051" s="30" t="s">
        <v>5320</v>
      </c>
      <c r="L2051" s="32">
        <v>1</v>
      </c>
      <c r="M2051" s="32">
        <v>0</v>
      </c>
      <c r="N2051" s="32">
        <v>358</v>
      </c>
      <c r="O2051" s="30"/>
      <c r="P2051" s="30"/>
      <c r="Q2051" s="30"/>
    </row>
    <row r="2052" spans="1:17" x14ac:dyDescent="0.2">
      <c r="A2052" s="30"/>
      <c r="B2052" s="30"/>
      <c r="C2052" s="30"/>
      <c r="D2052" s="30"/>
      <c r="E2052" s="30"/>
      <c r="F2052" s="30"/>
      <c r="G2052" s="31" t="s">
        <v>5895</v>
      </c>
      <c r="H2052" s="30" t="s">
        <v>5364</v>
      </c>
      <c r="I2052" s="36" t="s">
        <v>1595</v>
      </c>
      <c r="J2052" s="37"/>
      <c r="K2052" s="30" t="s">
        <v>5320</v>
      </c>
      <c r="L2052" s="32">
        <v>1</v>
      </c>
      <c r="M2052" s="32">
        <v>0</v>
      </c>
      <c r="N2052" s="32">
        <v>26</v>
      </c>
      <c r="O2052" s="30"/>
      <c r="P2052" s="30"/>
      <c r="Q2052" s="30"/>
    </row>
    <row r="2053" spans="1:17" x14ac:dyDescent="0.2">
      <c r="A2053" s="30"/>
      <c r="B2053" s="30"/>
      <c r="C2053" s="30"/>
      <c r="D2053" s="30"/>
      <c r="E2053" s="30"/>
      <c r="F2053" s="30"/>
      <c r="G2053" s="31" t="s">
        <v>5896</v>
      </c>
      <c r="H2053" s="30" t="s">
        <v>5364</v>
      </c>
      <c r="I2053" s="36" t="s">
        <v>682</v>
      </c>
      <c r="J2053" s="37"/>
      <c r="K2053" s="30" t="s">
        <v>5320</v>
      </c>
      <c r="L2053" s="32">
        <v>1</v>
      </c>
      <c r="M2053" s="32">
        <v>0</v>
      </c>
      <c r="N2053" s="32">
        <v>26</v>
      </c>
      <c r="O2053" s="30"/>
      <c r="P2053" s="30"/>
      <c r="Q2053" s="30"/>
    </row>
    <row r="2054" spans="1:17" x14ac:dyDescent="0.2">
      <c r="A2054" s="30"/>
      <c r="B2054" s="30"/>
      <c r="C2054" s="30"/>
      <c r="D2054" s="30"/>
      <c r="E2054" s="30"/>
      <c r="F2054" s="30"/>
      <c r="G2054" s="31" t="s">
        <v>5897</v>
      </c>
      <c r="H2054" s="30" t="s">
        <v>5364</v>
      </c>
      <c r="I2054" s="36" t="s">
        <v>1598</v>
      </c>
      <c r="J2054" s="37"/>
      <c r="K2054" s="30" t="s">
        <v>5320</v>
      </c>
      <c r="L2054" s="32">
        <v>1</v>
      </c>
      <c r="M2054" s="32">
        <v>0</v>
      </c>
      <c r="N2054" s="32">
        <v>21</v>
      </c>
      <c r="O2054" s="30"/>
      <c r="P2054" s="30"/>
      <c r="Q2054" s="30"/>
    </row>
    <row r="2055" spans="1:17" x14ac:dyDescent="0.2">
      <c r="A2055" s="30"/>
      <c r="B2055" s="30"/>
      <c r="C2055" s="30"/>
      <c r="D2055" s="30"/>
      <c r="E2055" s="30"/>
      <c r="F2055" s="30"/>
      <c r="G2055" s="31" t="s">
        <v>5898</v>
      </c>
      <c r="H2055" s="30" t="s">
        <v>5364</v>
      </c>
      <c r="I2055" s="36" t="s">
        <v>774</v>
      </c>
      <c r="J2055" s="37"/>
      <c r="K2055" s="30" t="s">
        <v>5320</v>
      </c>
      <c r="L2055" s="32">
        <v>1</v>
      </c>
      <c r="M2055" s="32">
        <v>0</v>
      </c>
      <c r="N2055" s="32">
        <v>16</v>
      </c>
      <c r="O2055" s="30"/>
      <c r="P2055" s="30"/>
      <c r="Q2055" s="30"/>
    </row>
    <row r="2056" spans="1:17" x14ac:dyDescent="0.2">
      <c r="A2056" s="30"/>
      <c r="B2056" s="30"/>
      <c r="C2056" s="30"/>
      <c r="D2056" s="30"/>
      <c r="E2056" s="30"/>
      <c r="F2056" s="30"/>
      <c r="G2056" s="38" t="s">
        <v>4294</v>
      </c>
      <c r="H2056" s="37"/>
      <c r="I2056" s="37"/>
      <c r="J2056" s="37"/>
      <c r="K2056" s="30"/>
      <c r="L2056" s="30"/>
      <c r="M2056" s="30"/>
      <c r="N2056" s="30"/>
      <c r="O2056" s="30"/>
      <c r="P2056" s="30"/>
      <c r="Q2056" s="30"/>
    </row>
    <row r="2057" spans="1:17" x14ac:dyDescent="0.2">
      <c r="A2057" s="30" t="s">
        <v>5899</v>
      </c>
      <c r="B2057" s="30" t="s">
        <v>4296</v>
      </c>
      <c r="C2057" s="30" t="s">
        <v>3789</v>
      </c>
      <c r="D2057" s="30" t="s">
        <v>3790</v>
      </c>
      <c r="E2057" s="30" t="s">
        <v>5900</v>
      </c>
      <c r="F2057" s="30" t="s">
        <v>5901</v>
      </c>
      <c r="G2057" s="30"/>
      <c r="H2057" s="30"/>
      <c r="I2057" s="30"/>
      <c r="J2057" s="30"/>
      <c r="K2057" s="30"/>
      <c r="L2057" s="30"/>
      <c r="M2057" s="30"/>
      <c r="N2057" s="30"/>
      <c r="O2057" s="30"/>
      <c r="P2057" s="30"/>
      <c r="Q2057" s="30"/>
    </row>
    <row r="2058" spans="1:17" x14ac:dyDescent="0.2">
      <c r="A2058" s="30" t="s">
        <v>5902</v>
      </c>
      <c r="B2058" s="32">
        <v>1201</v>
      </c>
      <c r="C2058" s="30" t="s">
        <v>4805</v>
      </c>
      <c r="D2058" s="30" t="s">
        <v>5903</v>
      </c>
      <c r="E2058" s="30" t="s">
        <v>5904</v>
      </c>
      <c r="F2058" s="30" t="s">
        <v>5905</v>
      </c>
      <c r="G2058" s="30"/>
      <c r="H2058" s="30"/>
      <c r="I2058" s="30"/>
      <c r="J2058" s="30"/>
      <c r="K2058" s="30"/>
      <c r="L2058" s="30"/>
      <c r="M2058" s="30"/>
      <c r="N2058" s="30"/>
      <c r="O2058" s="30"/>
      <c r="P2058" s="30"/>
      <c r="Q2058" s="30"/>
    </row>
    <row r="2059" spans="1:17" x14ac:dyDescent="0.2">
      <c r="A2059" s="30"/>
      <c r="B2059" s="30"/>
      <c r="C2059" s="30"/>
      <c r="D2059" s="30"/>
      <c r="E2059" s="30"/>
      <c r="F2059" s="30"/>
      <c r="G2059" s="30" t="s">
        <v>42</v>
      </c>
      <c r="H2059" s="30" t="s">
        <v>41</v>
      </c>
      <c r="I2059" s="30" t="s">
        <v>43</v>
      </c>
      <c r="J2059" s="30" t="s">
        <v>5906</v>
      </c>
      <c r="K2059" s="30" t="s">
        <v>5907</v>
      </c>
      <c r="L2059" s="30" t="s">
        <v>49</v>
      </c>
      <c r="M2059" s="30" t="s">
        <v>50</v>
      </c>
      <c r="N2059" s="30"/>
      <c r="O2059" s="30"/>
      <c r="P2059" s="30"/>
      <c r="Q2059" s="30"/>
    </row>
    <row r="2060" spans="1:17" x14ac:dyDescent="0.2">
      <c r="A2060" s="30"/>
      <c r="B2060" s="30"/>
      <c r="C2060" s="30"/>
      <c r="D2060" s="30"/>
      <c r="E2060" s="30"/>
      <c r="F2060" s="30"/>
      <c r="G2060" s="31" t="s">
        <v>52</v>
      </c>
      <c r="H2060" s="30" t="s">
        <v>51</v>
      </c>
      <c r="I2060" s="31" t="s">
        <v>5908</v>
      </c>
      <c r="J2060" s="32">
        <v>50</v>
      </c>
      <c r="K2060" s="32">
        <v>50</v>
      </c>
      <c r="L2060" s="32">
        <v>6106</v>
      </c>
      <c r="M2060" s="32">
        <v>1</v>
      </c>
      <c r="N2060" s="30"/>
      <c r="O2060" s="30"/>
      <c r="P2060" s="30"/>
      <c r="Q2060" s="30"/>
    </row>
    <row r="2061" spans="1:17" x14ac:dyDescent="0.2">
      <c r="A2061" s="30"/>
      <c r="B2061" s="30"/>
      <c r="C2061" s="30"/>
      <c r="D2061" s="30"/>
      <c r="E2061" s="30"/>
      <c r="F2061" s="30"/>
      <c r="G2061" s="31" t="s">
        <v>592</v>
      </c>
      <c r="H2061" s="30" t="s">
        <v>591</v>
      </c>
      <c r="I2061" s="31" t="s">
        <v>5909</v>
      </c>
      <c r="J2061" s="32">
        <v>19</v>
      </c>
      <c r="K2061" s="32">
        <v>20</v>
      </c>
      <c r="L2061" s="32">
        <v>163</v>
      </c>
      <c r="M2061" s="32">
        <v>3</v>
      </c>
      <c r="N2061" s="30"/>
      <c r="O2061" s="30"/>
      <c r="P2061" s="30"/>
      <c r="Q2061" s="30"/>
    </row>
    <row r="2062" spans="1:17" x14ac:dyDescent="0.2">
      <c r="A2062" s="30"/>
      <c r="B2062" s="30"/>
      <c r="C2062" s="30"/>
      <c r="D2062" s="30"/>
      <c r="E2062" s="30"/>
      <c r="F2062" s="30"/>
      <c r="G2062" s="31" t="s">
        <v>652</v>
      </c>
      <c r="H2062" s="30" t="s">
        <v>651</v>
      </c>
      <c r="I2062" s="31" t="s">
        <v>5910</v>
      </c>
      <c r="J2062" s="32">
        <v>18</v>
      </c>
      <c r="K2062" s="32">
        <v>19</v>
      </c>
      <c r="L2062" s="32">
        <v>124</v>
      </c>
      <c r="M2062" s="32">
        <v>3</v>
      </c>
      <c r="N2062" s="30"/>
      <c r="O2062" s="30"/>
      <c r="P2062" s="30"/>
      <c r="Q2062" s="30"/>
    </row>
    <row r="2063" spans="1:17" x14ac:dyDescent="0.2">
      <c r="A2063" s="30"/>
      <c r="B2063" s="30"/>
      <c r="C2063" s="30"/>
      <c r="D2063" s="30"/>
      <c r="E2063" s="30"/>
      <c r="F2063" s="30"/>
      <c r="G2063" s="31" t="s">
        <v>139</v>
      </c>
      <c r="H2063" s="30" t="s">
        <v>138</v>
      </c>
      <c r="I2063" s="31" t="s">
        <v>5911</v>
      </c>
      <c r="J2063" s="32">
        <v>14</v>
      </c>
      <c r="K2063" s="32">
        <v>16</v>
      </c>
      <c r="L2063" s="32">
        <v>616</v>
      </c>
      <c r="M2063" s="32">
        <v>3</v>
      </c>
      <c r="N2063" s="30"/>
      <c r="O2063" s="30"/>
      <c r="P2063" s="30"/>
      <c r="Q2063" s="30"/>
    </row>
    <row r="2064" spans="1:17" x14ac:dyDescent="0.2">
      <c r="A2064" s="30"/>
      <c r="B2064" s="30"/>
      <c r="C2064" s="30"/>
      <c r="D2064" s="30"/>
      <c r="E2064" s="30"/>
      <c r="F2064" s="30"/>
      <c r="G2064" s="31" t="s">
        <v>717</v>
      </c>
      <c r="H2064" s="30" t="s">
        <v>716</v>
      </c>
      <c r="I2064" s="31" t="s">
        <v>5912</v>
      </c>
      <c r="J2064" s="32">
        <v>14</v>
      </c>
      <c r="K2064" s="32">
        <v>15</v>
      </c>
      <c r="L2064" s="32">
        <v>97</v>
      </c>
      <c r="M2064" s="32">
        <v>3</v>
      </c>
      <c r="N2064" s="30"/>
      <c r="O2064" s="30"/>
      <c r="P2064" s="30"/>
      <c r="Q2064" s="30"/>
    </row>
    <row r="2065" spans="1:17" x14ac:dyDescent="0.2">
      <c r="A2065" s="30"/>
      <c r="B2065" s="30"/>
      <c r="C2065" s="30"/>
      <c r="D2065" s="30"/>
      <c r="E2065" s="30"/>
      <c r="F2065" s="30"/>
      <c r="G2065" s="31" t="s">
        <v>601</v>
      </c>
      <c r="H2065" s="30" t="s">
        <v>600</v>
      </c>
      <c r="I2065" s="31" t="s">
        <v>5913</v>
      </c>
      <c r="J2065" s="32">
        <v>13</v>
      </c>
      <c r="K2065" s="32">
        <v>14</v>
      </c>
      <c r="L2065" s="32">
        <v>160</v>
      </c>
      <c r="M2065" s="32">
        <v>3</v>
      </c>
      <c r="N2065" s="30"/>
      <c r="O2065" s="30"/>
      <c r="P2065" s="30"/>
      <c r="Q2065" s="30"/>
    </row>
    <row r="2066" spans="1:17" x14ac:dyDescent="0.2">
      <c r="A2066" s="30"/>
      <c r="B2066" s="30"/>
      <c r="C2066" s="30"/>
      <c r="D2066" s="30"/>
      <c r="E2066" s="30"/>
      <c r="F2066" s="30"/>
      <c r="G2066" s="31" t="s">
        <v>643</v>
      </c>
      <c r="H2066" s="30" t="s">
        <v>642</v>
      </c>
      <c r="I2066" s="31" t="s">
        <v>5914</v>
      </c>
      <c r="J2066" s="32">
        <v>13</v>
      </c>
      <c r="K2066" s="32">
        <v>15</v>
      </c>
      <c r="L2066" s="32">
        <v>128</v>
      </c>
      <c r="M2066" s="32">
        <v>3</v>
      </c>
      <c r="N2066" s="30"/>
      <c r="O2066" s="30"/>
      <c r="P2066" s="30"/>
      <c r="Q2066" s="30"/>
    </row>
    <row r="2067" spans="1:17" x14ac:dyDescent="0.2">
      <c r="A2067" s="30"/>
      <c r="B2067" s="30"/>
      <c r="C2067" s="30"/>
      <c r="D2067" s="30"/>
      <c r="E2067" s="30"/>
      <c r="F2067" s="30"/>
      <c r="G2067" s="31" t="s">
        <v>237</v>
      </c>
      <c r="H2067" s="30" t="s">
        <v>236</v>
      </c>
      <c r="I2067" s="31" t="s">
        <v>5915</v>
      </c>
      <c r="J2067" s="32">
        <v>12</v>
      </c>
      <c r="K2067" s="32">
        <v>13</v>
      </c>
      <c r="L2067" s="32">
        <v>311</v>
      </c>
      <c r="M2067" s="32">
        <v>4</v>
      </c>
      <c r="N2067" s="30"/>
      <c r="O2067" s="30"/>
      <c r="P2067" s="30"/>
      <c r="Q2067" s="30"/>
    </row>
    <row r="2068" spans="1:17" x14ac:dyDescent="0.2">
      <c r="A2068" s="30"/>
      <c r="B2068" s="30"/>
      <c r="C2068" s="30"/>
      <c r="D2068" s="30"/>
      <c r="E2068" s="30"/>
      <c r="F2068" s="30"/>
      <c r="G2068" s="31" t="s">
        <v>598</v>
      </c>
      <c r="H2068" s="30" t="s">
        <v>597</v>
      </c>
      <c r="I2068" s="31" t="s">
        <v>5916</v>
      </c>
      <c r="J2068" s="32">
        <v>11</v>
      </c>
      <c r="K2068" s="32">
        <v>13</v>
      </c>
      <c r="L2068" s="32">
        <v>160</v>
      </c>
      <c r="M2068" s="32">
        <v>3</v>
      </c>
      <c r="N2068" s="30"/>
      <c r="O2068" s="30"/>
      <c r="P2068" s="30"/>
      <c r="Q2068" s="30"/>
    </row>
    <row r="2069" spans="1:17" x14ac:dyDescent="0.2">
      <c r="A2069" s="30"/>
      <c r="B2069" s="30"/>
      <c r="C2069" s="30"/>
      <c r="D2069" s="30"/>
      <c r="E2069" s="30"/>
      <c r="F2069" s="30"/>
      <c r="G2069" s="31" t="s">
        <v>1014</v>
      </c>
      <c r="H2069" s="30" t="s">
        <v>1013</v>
      </c>
      <c r="I2069" s="31" t="s">
        <v>5917</v>
      </c>
      <c r="J2069" s="32">
        <v>11</v>
      </c>
      <c r="K2069" s="32">
        <v>12</v>
      </c>
      <c r="L2069" s="32">
        <v>51</v>
      </c>
      <c r="M2069" s="32">
        <v>4</v>
      </c>
      <c r="N2069" s="30"/>
      <c r="O2069" s="30"/>
      <c r="P2069" s="30"/>
      <c r="Q2069" s="30"/>
    </row>
    <row r="2070" spans="1:17" x14ac:dyDescent="0.2">
      <c r="A2070" s="30"/>
      <c r="B2070" s="30"/>
      <c r="C2070" s="30"/>
      <c r="D2070" s="30"/>
      <c r="E2070" s="30"/>
      <c r="F2070" s="30"/>
      <c r="G2070" s="31" t="s">
        <v>199</v>
      </c>
      <c r="H2070" s="30" t="s">
        <v>198</v>
      </c>
      <c r="I2070" s="31" t="s">
        <v>5918</v>
      </c>
      <c r="J2070" s="32">
        <v>11</v>
      </c>
      <c r="K2070" s="32">
        <v>13</v>
      </c>
      <c r="L2070" s="32">
        <v>385</v>
      </c>
      <c r="M2070" s="32">
        <v>4</v>
      </c>
      <c r="N2070" s="30"/>
      <c r="O2070" s="30"/>
      <c r="P2070" s="30"/>
      <c r="Q2070" s="30"/>
    </row>
    <row r="2071" spans="1:17" x14ac:dyDescent="0.2">
      <c r="A2071" s="30"/>
      <c r="B2071" s="30"/>
      <c r="C2071" s="30"/>
      <c r="D2071" s="30"/>
      <c r="E2071" s="30"/>
      <c r="F2071" s="30"/>
      <c r="G2071" s="31" t="s">
        <v>795</v>
      </c>
      <c r="H2071" s="30" t="s">
        <v>794</v>
      </c>
      <c r="I2071" s="31" t="s">
        <v>5919</v>
      </c>
      <c r="J2071" s="32">
        <v>10</v>
      </c>
      <c r="K2071" s="32">
        <v>10</v>
      </c>
      <c r="L2071" s="32">
        <v>80</v>
      </c>
      <c r="M2071" s="32">
        <v>2</v>
      </c>
      <c r="N2071" s="30"/>
      <c r="O2071" s="30"/>
      <c r="P2071" s="30"/>
      <c r="Q2071" s="30"/>
    </row>
    <row r="2072" spans="1:17" x14ac:dyDescent="0.2">
      <c r="A2072" s="30"/>
      <c r="B2072" s="30"/>
      <c r="C2072" s="30"/>
      <c r="D2072" s="30"/>
      <c r="E2072" s="30"/>
      <c r="F2072" s="30"/>
      <c r="G2072" s="31" t="s">
        <v>889</v>
      </c>
      <c r="H2072" s="30" t="s">
        <v>888</v>
      </c>
      <c r="I2072" s="31" t="s">
        <v>5920</v>
      </c>
      <c r="J2072" s="32">
        <v>10</v>
      </c>
      <c r="K2072" s="32">
        <v>11</v>
      </c>
      <c r="L2072" s="32">
        <v>63</v>
      </c>
      <c r="M2072" s="32">
        <v>3</v>
      </c>
      <c r="N2072" s="30"/>
      <c r="O2072" s="30"/>
      <c r="P2072" s="30"/>
      <c r="Q2072" s="30"/>
    </row>
    <row r="2073" spans="1:17" x14ac:dyDescent="0.2">
      <c r="A2073" s="30"/>
      <c r="B2073" s="30"/>
      <c r="C2073" s="30"/>
      <c r="D2073" s="30"/>
      <c r="E2073" s="30"/>
      <c r="F2073" s="30"/>
      <c r="G2073" s="31" t="s">
        <v>583</v>
      </c>
      <c r="H2073" s="30" t="s">
        <v>582</v>
      </c>
      <c r="I2073" s="31" t="s">
        <v>5921</v>
      </c>
      <c r="J2073" s="32">
        <v>10</v>
      </c>
      <c r="K2073" s="32">
        <v>12</v>
      </c>
      <c r="L2073" s="32">
        <v>169</v>
      </c>
      <c r="M2073" s="32">
        <v>4</v>
      </c>
      <c r="N2073" s="30"/>
      <c r="O2073" s="30"/>
      <c r="P2073" s="30"/>
      <c r="Q2073" s="30"/>
    </row>
    <row r="2074" spans="1:17" x14ac:dyDescent="0.2">
      <c r="A2074" s="30"/>
      <c r="B2074" s="30"/>
      <c r="C2074" s="30"/>
      <c r="D2074" s="30"/>
      <c r="E2074" s="30"/>
      <c r="F2074" s="30"/>
      <c r="G2074" s="31" t="s">
        <v>130</v>
      </c>
      <c r="H2074" s="30" t="s">
        <v>129</v>
      </c>
      <c r="I2074" s="31" t="s">
        <v>5922</v>
      </c>
      <c r="J2074" s="32">
        <v>10</v>
      </c>
      <c r="K2074" s="32">
        <v>11</v>
      </c>
      <c r="L2074" s="32">
        <v>750</v>
      </c>
      <c r="M2074" s="32">
        <v>4</v>
      </c>
      <c r="N2074" s="30"/>
      <c r="O2074" s="30"/>
      <c r="P2074" s="30"/>
      <c r="Q2074" s="30"/>
    </row>
    <row r="2075" spans="1:17" x14ac:dyDescent="0.2">
      <c r="A2075" s="30"/>
      <c r="B2075" s="30"/>
      <c r="C2075" s="30"/>
      <c r="D2075" s="30"/>
      <c r="E2075" s="30"/>
      <c r="F2075" s="30"/>
      <c r="G2075" s="31" t="s">
        <v>589</v>
      </c>
      <c r="H2075" s="30" t="s">
        <v>588</v>
      </c>
      <c r="I2075" s="31" t="s">
        <v>5923</v>
      </c>
      <c r="J2075" s="32">
        <v>10</v>
      </c>
      <c r="K2075" s="32">
        <v>12</v>
      </c>
      <c r="L2075" s="32">
        <v>163</v>
      </c>
      <c r="M2075" s="32">
        <v>3</v>
      </c>
      <c r="N2075" s="30"/>
      <c r="O2075" s="30"/>
      <c r="P2075" s="30"/>
      <c r="Q2075" s="30"/>
    </row>
    <row r="2076" spans="1:17" x14ac:dyDescent="0.2">
      <c r="A2076" s="30"/>
      <c r="B2076" s="30"/>
      <c r="C2076" s="30"/>
      <c r="D2076" s="30"/>
      <c r="E2076" s="30"/>
      <c r="F2076" s="30"/>
      <c r="G2076" s="31" t="s">
        <v>112</v>
      </c>
      <c r="H2076" s="30" t="s">
        <v>111</v>
      </c>
      <c r="I2076" s="31" t="s">
        <v>5924</v>
      </c>
      <c r="J2076" s="32">
        <v>9</v>
      </c>
      <c r="K2076" s="32">
        <v>18</v>
      </c>
      <c r="L2076" s="32">
        <v>1472</v>
      </c>
      <c r="M2076" s="32">
        <v>3</v>
      </c>
      <c r="N2076" s="30"/>
      <c r="O2076" s="30"/>
      <c r="P2076" s="30"/>
      <c r="Q2076" s="30"/>
    </row>
    <row r="2077" spans="1:17" x14ac:dyDescent="0.2">
      <c r="A2077" s="30"/>
      <c r="B2077" s="30"/>
      <c r="C2077" s="30"/>
      <c r="D2077" s="30"/>
      <c r="E2077" s="30"/>
      <c r="F2077" s="30"/>
      <c r="G2077" s="31" t="s">
        <v>483</v>
      </c>
      <c r="H2077" s="30" t="s">
        <v>482</v>
      </c>
      <c r="I2077" s="31" t="s">
        <v>5925</v>
      </c>
      <c r="J2077" s="32">
        <v>9</v>
      </c>
      <c r="K2077" s="32">
        <v>11</v>
      </c>
      <c r="L2077" s="32">
        <v>274</v>
      </c>
      <c r="M2077" s="32">
        <v>3</v>
      </c>
      <c r="N2077" s="30"/>
      <c r="O2077" s="30"/>
      <c r="P2077" s="30"/>
      <c r="Q2077" s="30"/>
    </row>
    <row r="2078" spans="1:17" x14ac:dyDescent="0.2">
      <c r="A2078" s="30"/>
      <c r="B2078" s="30"/>
      <c r="C2078" s="30"/>
      <c r="D2078" s="30"/>
      <c r="E2078" s="30"/>
      <c r="F2078" s="30"/>
      <c r="G2078" s="31" t="s">
        <v>628</v>
      </c>
      <c r="H2078" s="30" t="s">
        <v>627</v>
      </c>
      <c r="I2078" s="31" t="s">
        <v>5926</v>
      </c>
      <c r="J2078" s="32">
        <v>8</v>
      </c>
      <c r="K2078" s="32">
        <v>11</v>
      </c>
      <c r="L2078" s="32">
        <v>142</v>
      </c>
      <c r="M2078" s="32">
        <v>3</v>
      </c>
      <c r="N2078" s="30"/>
      <c r="O2078" s="30"/>
      <c r="P2078" s="30"/>
      <c r="Q2078" s="30"/>
    </row>
    <row r="2079" spans="1:17" x14ac:dyDescent="0.2">
      <c r="A2079" s="30"/>
      <c r="B2079" s="30"/>
      <c r="C2079" s="30"/>
      <c r="D2079" s="30"/>
      <c r="E2079" s="30"/>
      <c r="F2079" s="30"/>
      <c r="G2079" s="31" t="s">
        <v>528</v>
      </c>
      <c r="H2079" s="30" t="s">
        <v>527</v>
      </c>
      <c r="I2079" s="31" t="s">
        <v>5927</v>
      </c>
      <c r="J2079" s="32">
        <v>8</v>
      </c>
      <c r="K2079" s="32">
        <v>10</v>
      </c>
      <c r="L2079" s="32">
        <v>217</v>
      </c>
      <c r="M2079" s="32">
        <v>3</v>
      </c>
      <c r="N2079" s="30"/>
      <c r="O2079" s="30"/>
      <c r="P2079" s="30"/>
      <c r="Q2079" s="30"/>
    </row>
    <row r="2080" spans="1:17" x14ac:dyDescent="0.2">
      <c r="A2080" s="30"/>
      <c r="B2080" s="30"/>
      <c r="C2080" s="30"/>
      <c r="D2080" s="30"/>
      <c r="E2080" s="30"/>
      <c r="F2080" s="30"/>
      <c r="G2080" s="31" t="s">
        <v>163</v>
      </c>
      <c r="H2080" s="30" t="s">
        <v>162</v>
      </c>
      <c r="I2080" s="31" t="s">
        <v>5928</v>
      </c>
      <c r="J2080" s="32">
        <v>8</v>
      </c>
      <c r="K2080" s="32">
        <v>10</v>
      </c>
      <c r="L2080" s="32">
        <v>486</v>
      </c>
      <c r="M2080" s="32">
        <v>3</v>
      </c>
      <c r="N2080" s="30"/>
      <c r="O2080" s="30"/>
      <c r="P2080" s="30"/>
      <c r="Q2080" s="30"/>
    </row>
    <row r="2081" spans="1:17" x14ac:dyDescent="0.2">
      <c r="A2081" s="30"/>
      <c r="B2081" s="30"/>
      <c r="C2081" s="30"/>
      <c r="D2081" s="30"/>
      <c r="E2081" s="30"/>
      <c r="F2081" s="30"/>
      <c r="G2081" s="31" t="s">
        <v>714</v>
      </c>
      <c r="H2081" s="30" t="s">
        <v>713</v>
      </c>
      <c r="I2081" s="31" t="s">
        <v>5929</v>
      </c>
      <c r="J2081" s="32">
        <v>8</v>
      </c>
      <c r="K2081" s="32">
        <v>9</v>
      </c>
      <c r="L2081" s="32">
        <v>97</v>
      </c>
      <c r="M2081" s="32">
        <v>3</v>
      </c>
      <c r="N2081" s="30"/>
      <c r="O2081" s="30"/>
      <c r="P2081" s="30"/>
      <c r="Q2081" s="30"/>
    </row>
    <row r="2082" spans="1:17" x14ac:dyDescent="0.2">
      <c r="A2082" s="30"/>
      <c r="B2082" s="30"/>
      <c r="C2082" s="30"/>
      <c r="D2082" s="30"/>
      <c r="E2082" s="30"/>
      <c r="F2082" s="30"/>
      <c r="G2082" s="31" t="s">
        <v>2206</v>
      </c>
      <c r="H2082" s="30" t="s">
        <v>2205</v>
      </c>
      <c r="I2082" s="31" t="s">
        <v>5930</v>
      </c>
      <c r="J2082" s="32">
        <v>7</v>
      </c>
      <c r="K2082" s="32">
        <v>7</v>
      </c>
      <c r="L2082" s="32">
        <v>5</v>
      </c>
      <c r="M2082" s="32">
        <v>3</v>
      </c>
      <c r="N2082" s="30"/>
      <c r="O2082" s="30"/>
      <c r="P2082" s="30"/>
      <c r="Q2082" s="30"/>
    </row>
    <row r="2083" spans="1:17" x14ac:dyDescent="0.2">
      <c r="A2083" s="30"/>
      <c r="B2083" s="30"/>
      <c r="C2083" s="30"/>
      <c r="D2083" s="30"/>
      <c r="E2083" s="30"/>
      <c r="F2083" s="30"/>
      <c r="G2083" s="31" t="s">
        <v>3438</v>
      </c>
      <c r="H2083" s="30" t="s">
        <v>3437</v>
      </c>
      <c r="I2083" s="31" t="s">
        <v>5931</v>
      </c>
      <c r="J2083" s="32">
        <v>7</v>
      </c>
      <c r="K2083" s="32">
        <v>7</v>
      </c>
      <c r="L2083" s="30"/>
      <c r="M2083" s="32">
        <v>4</v>
      </c>
      <c r="N2083" s="30"/>
      <c r="O2083" s="30"/>
      <c r="P2083" s="30"/>
      <c r="Q2083" s="30"/>
    </row>
    <row r="2084" spans="1:17" x14ac:dyDescent="0.2">
      <c r="A2084" s="30"/>
      <c r="B2084" s="30"/>
      <c r="C2084" s="30"/>
      <c r="D2084" s="30"/>
      <c r="E2084" s="30"/>
      <c r="F2084" s="30"/>
      <c r="G2084" s="31" t="s">
        <v>1023</v>
      </c>
      <c r="H2084" s="30" t="s">
        <v>1022</v>
      </c>
      <c r="I2084" s="31" t="s">
        <v>5932</v>
      </c>
      <c r="J2084" s="32">
        <v>7</v>
      </c>
      <c r="K2084" s="32">
        <v>8</v>
      </c>
      <c r="L2084" s="32">
        <v>50</v>
      </c>
      <c r="M2084" s="32">
        <v>3</v>
      </c>
      <c r="N2084" s="30"/>
      <c r="O2084" s="30"/>
      <c r="P2084" s="30"/>
      <c r="Q2084" s="30"/>
    </row>
    <row r="2085" spans="1:17" x14ac:dyDescent="0.2">
      <c r="A2085" s="30"/>
      <c r="B2085" s="30"/>
      <c r="C2085" s="30"/>
      <c r="D2085" s="30"/>
      <c r="E2085" s="30"/>
      <c r="F2085" s="30"/>
      <c r="G2085" s="31" t="s">
        <v>702</v>
      </c>
      <c r="H2085" s="30" t="s">
        <v>701</v>
      </c>
      <c r="I2085" s="31" t="s">
        <v>5933</v>
      </c>
      <c r="J2085" s="32">
        <v>7</v>
      </c>
      <c r="K2085" s="32">
        <v>8</v>
      </c>
      <c r="L2085" s="32">
        <v>100</v>
      </c>
      <c r="M2085" s="32">
        <v>3</v>
      </c>
      <c r="N2085" s="30"/>
      <c r="O2085" s="30"/>
      <c r="P2085" s="30"/>
      <c r="Q2085" s="30"/>
    </row>
    <row r="2086" spans="1:17" x14ac:dyDescent="0.2">
      <c r="A2086" s="30"/>
      <c r="B2086" s="30"/>
      <c r="C2086" s="30"/>
      <c r="D2086" s="30"/>
      <c r="E2086" s="30"/>
      <c r="F2086" s="30"/>
      <c r="G2086" s="31" t="s">
        <v>1087</v>
      </c>
      <c r="H2086" s="30" t="s">
        <v>1086</v>
      </c>
      <c r="I2086" s="31" t="s">
        <v>5934</v>
      </c>
      <c r="J2086" s="32">
        <v>7</v>
      </c>
      <c r="K2086" s="32">
        <v>8</v>
      </c>
      <c r="L2086" s="32">
        <v>44</v>
      </c>
      <c r="M2086" s="32">
        <v>3</v>
      </c>
      <c r="N2086" s="30"/>
      <c r="O2086" s="30"/>
      <c r="P2086" s="30"/>
      <c r="Q2086" s="30"/>
    </row>
    <row r="2087" spans="1:17" x14ac:dyDescent="0.2">
      <c r="A2087" s="30"/>
      <c r="B2087" s="30"/>
      <c r="C2087" s="30"/>
      <c r="D2087" s="30"/>
      <c r="E2087" s="30"/>
      <c r="F2087" s="30"/>
      <c r="G2087" s="31" t="s">
        <v>534</v>
      </c>
      <c r="H2087" s="30" t="s">
        <v>533</v>
      </c>
      <c r="I2087" s="31" t="s">
        <v>5935</v>
      </c>
      <c r="J2087" s="32">
        <v>7</v>
      </c>
      <c r="K2087" s="32">
        <v>8</v>
      </c>
      <c r="L2087" s="32">
        <v>210</v>
      </c>
      <c r="M2087" s="32">
        <v>4</v>
      </c>
      <c r="N2087" s="30"/>
      <c r="O2087" s="30"/>
      <c r="P2087" s="30"/>
      <c r="Q2087" s="30"/>
    </row>
    <row r="2088" spans="1:17" x14ac:dyDescent="0.2">
      <c r="A2088" s="30"/>
      <c r="B2088" s="30"/>
      <c r="C2088" s="30"/>
      <c r="D2088" s="30"/>
      <c r="E2088" s="30"/>
      <c r="F2088" s="30"/>
      <c r="G2088" s="31" t="s">
        <v>243</v>
      </c>
      <c r="H2088" s="30" t="s">
        <v>242</v>
      </c>
      <c r="I2088" s="31" t="s">
        <v>5936</v>
      </c>
      <c r="J2088" s="32">
        <v>7</v>
      </c>
      <c r="K2088" s="32">
        <v>7</v>
      </c>
      <c r="L2088" s="32">
        <v>300</v>
      </c>
      <c r="M2088" s="32">
        <v>2</v>
      </c>
      <c r="N2088" s="30"/>
      <c r="O2088" s="30"/>
      <c r="P2088" s="30"/>
      <c r="Q2088" s="30"/>
    </row>
    <row r="2089" spans="1:17" x14ac:dyDescent="0.2">
      <c r="A2089" s="30"/>
      <c r="B2089" s="30"/>
      <c r="C2089" s="30"/>
      <c r="D2089" s="30"/>
      <c r="E2089" s="30"/>
      <c r="F2089" s="30"/>
      <c r="G2089" s="31" t="s">
        <v>2980</v>
      </c>
      <c r="H2089" s="30" t="s">
        <v>2979</v>
      </c>
      <c r="I2089" s="31" t="s">
        <v>5937</v>
      </c>
      <c r="J2089" s="32">
        <v>7</v>
      </c>
      <c r="K2089" s="32">
        <v>7</v>
      </c>
      <c r="L2089" s="32">
        <v>0</v>
      </c>
      <c r="M2089" s="32">
        <v>4</v>
      </c>
      <c r="N2089" s="30"/>
      <c r="O2089" s="30"/>
      <c r="P2089" s="30"/>
      <c r="Q2089" s="30"/>
    </row>
    <row r="2090" spans="1:17" x14ac:dyDescent="0.2">
      <c r="A2090" s="30"/>
      <c r="B2090" s="30"/>
      <c r="C2090" s="30"/>
      <c r="D2090" s="30"/>
      <c r="E2090" s="30"/>
      <c r="F2090" s="30"/>
      <c r="G2090" s="31" t="s">
        <v>3405</v>
      </c>
      <c r="H2090" s="30" t="s">
        <v>3404</v>
      </c>
      <c r="I2090" s="31" t="s">
        <v>5938</v>
      </c>
      <c r="J2090" s="32">
        <v>7</v>
      </c>
      <c r="K2090" s="32">
        <v>7</v>
      </c>
      <c r="L2090" s="30"/>
      <c r="M2090" s="32">
        <v>4</v>
      </c>
      <c r="N2090" s="30"/>
      <c r="O2090" s="30"/>
      <c r="P2090" s="30"/>
      <c r="Q2090" s="30"/>
    </row>
    <row r="2091" spans="1:17" x14ac:dyDescent="0.2">
      <c r="A2091" s="30"/>
      <c r="B2091" s="30"/>
      <c r="C2091" s="30"/>
      <c r="D2091" s="30"/>
      <c r="E2091" s="30"/>
      <c r="F2091" s="30"/>
      <c r="G2091" s="31" t="s">
        <v>2986</v>
      </c>
      <c r="H2091" s="30" t="s">
        <v>2985</v>
      </c>
      <c r="I2091" s="31" t="s">
        <v>5939</v>
      </c>
      <c r="J2091" s="32">
        <v>7</v>
      </c>
      <c r="K2091" s="32">
        <v>7</v>
      </c>
      <c r="L2091" s="32">
        <v>0</v>
      </c>
      <c r="M2091" s="32">
        <v>4</v>
      </c>
      <c r="N2091" s="30"/>
      <c r="O2091" s="30"/>
      <c r="P2091" s="30"/>
      <c r="Q2091" s="30"/>
    </row>
    <row r="2092" spans="1:17" x14ac:dyDescent="0.2">
      <c r="A2092" s="30"/>
      <c r="B2092" s="30"/>
      <c r="C2092" s="30"/>
      <c r="D2092" s="30"/>
      <c r="E2092" s="30"/>
      <c r="F2092" s="30"/>
      <c r="G2092" s="31" t="s">
        <v>2989</v>
      </c>
      <c r="H2092" s="30" t="s">
        <v>2988</v>
      </c>
      <c r="I2092" s="31" t="s">
        <v>5940</v>
      </c>
      <c r="J2092" s="32">
        <v>7</v>
      </c>
      <c r="K2092" s="32">
        <v>7</v>
      </c>
      <c r="L2092" s="32">
        <v>0</v>
      </c>
      <c r="M2092" s="32">
        <v>4</v>
      </c>
      <c r="N2092" s="30"/>
      <c r="O2092" s="30"/>
      <c r="P2092" s="30"/>
      <c r="Q2092" s="30"/>
    </row>
    <row r="2093" spans="1:17" x14ac:dyDescent="0.2">
      <c r="A2093" s="30"/>
      <c r="B2093" s="30"/>
      <c r="C2093" s="30"/>
      <c r="D2093" s="30"/>
      <c r="E2093" s="30"/>
      <c r="F2093" s="30"/>
      <c r="G2093" s="31" t="s">
        <v>2423</v>
      </c>
      <c r="H2093" s="30" t="s">
        <v>2422</v>
      </c>
      <c r="I2093" s="31" t="s">
        <v>5941</v>
      </c>
      <c r="J2093" s="32">
        <v>7</v>
      </c>
      <c r="K2093" s="32">
        <v>7</v>
      </c>
      <c r="L2093" s="32">
        <v>3</v>
      </c>
      <c r="M2093" s="32">
        <v>4</v>
      </c>
      <c r="N2093" s="30"/>
      <c r="O2093" s="30"/>
      <c r="P2093" s="30"/>
      <c r="Q2093" s="30"/>
    </row>
    <row r="2094" spans="1:17" x14ac:dyDescent="0.2">
      <c r="A2094" s="30"/>
      <c r="B2094" s="30"/>
      <c r="C2094" s="30"/>
      <c r="D2094" s="30"/>
      <c r="E2094" s="30"/>
      <c r="F2094" s="30"/>
      <c r="G2094" s="31" t="s">
        <v>3411</v>
      </c>
      <c r="H2094" s="30" t="s">
        <v>3410</v>
      </c>
      <c r="I2094" s="31" t="s">
        <v>5942</v>
      </c>
      <c r="J2094" s="32">
        <v>7</v>
      </c>
      <c r="K2094" s="32">
        <v>7</v>
      </c>
      <c r="L2094" s="30"/>
      <c r="M2094" s="32">
        <v>4</v>
      </c>
      <c r="N2094" s="30"/>
      <c r="O2094" s="30"/>
      <c r="P2094" s="30"/>
      <c r="Q2094" s="30"/>
    </row>
    <row r="2095" spans="1:17" x14ac:dyDescent="0.2">
      <c r="A2095" s="30"/>
      <c r="B2095" s="30"/>
      <c r="C2095" s="30"/>
      <c r="D2095" s="30"/>
      <c r="E2095" s="30"/>
      <c r="F2095" s="30"/>
      <c r="G2095" s="31" t="s">
        <v>3004</v>
      </c>
      <c r="H2095" s="30" t="s">
        <v>3003</v>
      </c>
      <c r="I2095" s="31" t="s">
        <v>5943</v>
      </c>
      <c r="J2095" s="32">
        <v>7</v>
      </c>
      <c r="K2095" s="32">
        <v>7</v>
      </c>
      <c r="L2095" s="32">
        <v>0</v>
      </c>
      <c r="M2095" s="32">
        <v>4</v>
      </c>
      <c r="N2095" s="30"/>
      <c r="O2095" s="30"/>
      <c r="P2095" s="30"/>
      <c r="Q2095" s="30"/>
    </row>
    <row r="2096" spans="1:17" x14ac:dyDescent="0.2">
      <c r="A2096" s="30"/>
      <c r="B2096" s="30"/>
      <c r="C2096" s="30"/>
      <c r="D2096" s="30"/>
      <c r="E2096" s="30"/>
      <c r="F2096" s="30"/>
      <c r="G2096" s="31" t="s">
        <v>3423</v>
      </c>
      <c r="H2096" s="30" t="s">
        <v>3422</v>
      </c>
      <c r="I2096" s="31" t="s">
        <v>5944</v>
      </c>
      <c r="J2096" s="32">
        <v>7</v>
      </c>
      <c r="K2096" s="32">
        <v>7</v>
      </c>
      <c r="L2096" s="30"/>
      <c r="M2096" s="32">
        <v>4</v>
      </c>
      <c r="N2096" s="30"/>
      <c r="O2096" s="30"/>
      <c r="P2096" s="30"/>
      <c r="Q2096" s="30"/>
    </row>
    <row r="2097" spans="1:17" x14ac:dyDescent="0.2">
      <c r="A2097" s="30"/>
      <c r="B2097" s="30"/>
      <c r="C2097" s="30"/>
      <c r="D2097" s="30"/>
      <c r="E2097" s="30"/>
      <c r="F2097" s="30"/>
      <c r="G2097" s="31" t="s">
        <v>3013</v>
      </c>
      <c r="H2097" s="30" t="s">
        <v>3012</v>
      </c>
      <c r="I2097" s="31" t="s">
        <v>5945</v>
      </c>
      <c r="J2097" s="32">
        <v>7</v>
      </c>
      <c r="K2097" s="32">
        <v>7</v>
      </c>
      <c r="L2097" s="32">
        <v>0</v>
      </c>
      <c r="M2097" s="32">
        <v>4</v>
      </c>
      <c r="N2097" s="30"/>
      <c r="O2097" s="30"/>
      <c r="P2097" s="30"/>
      <c r="Q2097" s="30"/>
    </row>
    <row r="2098" spans="1:17" x14ac:dyDescent="0.2">
      <c r="A2098" s="30"/>
      <c r="B2098" s="30"/>
      <c r="C2098" s="30"/>
      <c r="D2098" s="30"/>
      <c r="E2098" s="30"/>
      <c r="F2098" s="30"/>
      <c r="G2098" s="31" t="s">
        <v>658</v>
      </c>
      <c r="H2098" s="30" t="s">
        <v>657</v>
      </c>
      <c r="I2098" s="31" t="s">
        <v>5946</v>
      </c>
      <c r="J2098" s="32">
        <v>7</v>
      </c>
      <c r="K2098" s="32">
        <v>8</v>
      </c>
      <c r="L2098" s="32">
        <v>122</v>
      </c>
      <c r="M2098" s="32">
        <v>3</v>
      </c>
      <c r="N2098" s="30"/>
      <c r="O2098" s="30"/>
      <c r="P2098" s="30"/>
      <c r="Q2098" s="30"/>
    </row>
    <row r="2099" spans="1:17" x14ac:dyDescent="0.2">
      <c r="A2099" s="30"/>
      <c r="B2099" s="30"/>
      <c r="C2099" s="30"/>
      <c r="D2099" s="30"/>
      <c r="E2099" s="30"/>
      <c r="F2099" s="30"/>
      <c r="G2099" s="31" t="s">
        <v>987</v>
      </c>
      <c r="H2099" s="30" t="s">
        <v>986</v>
      </c>
      <c r="I2099" s="31" t="s">
        <v>5947</v>
      </c>
      <c r="J2099" s="32">
        <v>6</v>
      </c>
      <c r="K2099" s="32">
        <v>8</v>
      </c>
      <c r="L2099" s="32">
        <v>52</v>
      </c>
      <c r="M2099" s="32">
        <v>3</v>
      </c>
      <c r="N2099" s="30"/>
      <c r="O2099" s="30"/>
      <c r="P2099" s="30"/>
      <c r="Q2099" s="30"/>
    </row>
    <row r="2100" spans="1:17" x14ac:dyDescent="0.2">
      <c r="A2100" s="30"/>
      <c r="B2100" s="30"/>
      <c r="C2100" s="30"/>
      <c r="D2100" s="30"/>
      <c r="E2100" s="30"/>
      <c r="F2100" s="30"/>
      <c r="G2100" s="31" t="s">
        <v>580</v>
      </c>
      <c r="H2100" s="30" t="s">
        <v>579</v>
      </c>
      <c r="I2100" s="31" t="s">
        <v>5948</v>
      </c>
      <c r="J2100" s="32">
        <v>6</v>
      </c>
      <c r="K2100" s="32">
        <v>7</v>
      </c>
      <c r="L2100" s="32">
        <v>169</v>
      </c>
      <c r="M2100" s="32">
        <v>3</v>
      </c>
      <c r="N2100" s="30"/>
      <c r="O2100" s="30"/>
      <c r="P2100" s="30"/>
      <c r="Q2100" s="30"/>
    </row>
    <row r="2101" spans="1:17" x14ac:dyDescent="0.2">
      <c r="A2101" s="30"/>
      <c r="B2101" s="30"/>
      <c r="C2101" s="30"/>
      <c r="D2101" s="30"/>
      <c r="E2101" s="30"/>
      <c r="F2101" s="30"/>
      <c r="G2101" s="31" t="s">
        <v>187</v>
      </c>
      <c r="H2101" s="30" t="s">
        <v>186</v>
      </c>
      <c r="I2101" s="31" t="s">
        <v>5949</v>
      </c>
      <c r="J2101" s="32">
        <v>6</v>
      </c>
      <c r="K2101" s="32">
        <v>7</v>
      </c>
      <c r="L2101" s="32">
        <v>399</v>
      </c>
      <c r="M2101" s="32">
        <v>3</v>
      </c>
      <c r="N2101" s="30"/>
      <c r="O2101" s="30"/>
      <c r="P2101" s="30"/>
      <c r="Q2101" s="30"/>
    </row>
    <row r="2102" spans="1:17" x14ac:dyDescent="0.2">
      <c r="A2102" s="30"/>
      <c r="B2102" s="30"/>
      <c r="C2102" s="30"/>
      <c r="D2102" s="30"/>
      <c r="E2102" s="30"/>
      <c r="F2102" s="30"/>
      <c r="G2102" s="31" t="s">
        <v>1152</v>
      </c>
      <c r="H2102" s="30" t="s">
        <v>1151</v>
      </c>
      <c r="I2102" s="31" t="s">
        <v>5950</v>
      </c>
      <c r="J2102" s="32">
        <v>6</v>
      </c>
      <c r="K2102" s="32">
        <v>7</v>
      </c>
      <c r="L2102" s="32">
        <v>40</v>
      </c>
      <c r="M2102" s="32">
        <v>4</v>
      </c>
      <c r="N2102" s="30"/>
      <c r="O2102" s="30"/>
      <c r="P2102" s="30"/>
      <c r="Q2102" s="30"/>
    </row>
    <row r="2103" spans="1:17" x14ac:dyDescent="0.2">
      <c r="A2103" s="30"/>
      <c r="B2103" s="30"/>
      <c r="C2103" s="30"/>
      <c r="D2103" s="30"/>
      <c r="E2103" s="30"/>
      <c r="F2103" s="30"/>
      <c r="G2103" s="31" t="s">
        <v>2230</v>
      </c>
      <c r="H2103" s="30" t="s">
        <v>2229</v>
      </c>
      <c r="I2103" s="31" t="s">
        <v>5951</v>
      </c>
      <c r="J2103" s="32">
        <v>6</v>
      </c>
      <c r="K2103" s="32">
        <v>6</v>
      </c>
      <c r="L2103" s="32">
        <v>5</v>
      </c>
      <c r="M2103" s="32">
        <v>3</v>
      </c>
      <c r="N2103" s="30"/>
      <c r="O2103" s="30"/>
      <c r="P2103" s="30"/>
      <c r="Q2103" s="30"/>
    </row>
    <row r="2104" spans="1:17" x14ac:dyDescent="0.2">
      <c r="A2104" s="30"/>
      <c r="B2104" s="30"/>
      <c r="C2104" s="30"/>
      <c r="D2104" s="30"/>
      <c r="E2104" s="30"/>
      <c r="F2104" s="30"/>
      <c r="G2104" s="31" t="s">
        <v>486</v>
      </c>
      <c r="H2104" s="30" t="s">
        <v>485</v>
      </c>
      <c r="I2104" s="31" t="s">
        <v>5952</v>
      </c>
      <c r="J2104" s="32">
        <v>6</v>
      </c>
      <c r="K2104" s="32">
        <v>7</v>
      </c>
      <c r="L2104" s="32">
        <v>273</v>
      </c>
      <c r="M2104" s="32">
        <v>3</v>
      </c>
      <c r="N2104" s="30"/>
      <c r="O2104" s="30"/>
      <c r="P2104" s="30"/>
      <c r="Q2104" s="30"/>
    </row>
    <row r="2105" spans="1:17" x14ac:dyDescent="0.2">
      <c r="A2105" s="30"/>
      <c r="B2105" s="30"/>
      <c r="C2105" s="30"/>
      <c r="D2105" s="30"/>
      <c r="E2105" s="30"/>
      <c r="F2105" s="30"/>
      <c r="G2105" s="31" t="s">
        <v>2998</v>
      </c>
      <c r="H2105" s="30" t="s">
        <v>2997</v>
      </c>
      <c r="I2105" s="31" t="s">
        <v>5953</v>
      </c>
      <c r="J2105" s="32">
        <v>6</v>
      </c>
      <c r="K2105" s="32">
        <v>6</v>
      </c>
      <c r="L2105" s="32">
        <v>0</v>
      </c>
      <c r="M2105" s="32">
        <v>4</v>
      </c>
      <c r="N2105" s="30"/>
      <c r="O2105" s="30"/>
      <c r="P2105" s="30"/>
      <c r="Q2105" s="30"/>
    </row>
    <row r="2106" spans="1:17" x14ac:dyDescent="0.2">
      <c r="A2106" s="30"/>
      <c r="B2106" s="30"/>
      <c r="C2106" s="30"/>
      <c r="D2106" s="30"/>
      <c r="E2106" s="30"/>
      <c r="F2106" s="30"/>
      <c r="G2106" s="31" t="s">
        <v>3414</v>
      </c>
      <c r="H2106" s="30" t="s">
        <v>3413</v>
      </c>
      <c r="I2106" s="31" t="s">
        <v>5954</v>
      </c>
      <c r="J2106" s="32">
        <v>6</v>
      </c>
      <c r="K2106" s="32">
        <v>7</v>
      </c>
      <c r="L2106" s="30"/>
      <c r="M2106" s="32">
        <v>4</v>
      </c>
      <c r="N2106" s="30"/>
      <c r="O2106" s="30"/>
      <c r="P2106" s="30"/>
      <c r="Q2106" s="30"/>
    </row>
    <row r="2107" spans="1:17" x14ac:dyDescent="0.2">
      <c r="A2107" s="30"/>
      <c r="B2107" s="30"/>
      <c r="C2107" s="30"/>
      <c r="D2107" s="30"/>
      <c r="E2107" s="30"/>
      <c r="F2107" s="30"/>
      <c r="G2107" s="31" t="s">
        <v>2962</v>
      </c>
      <c r="H2107" s="30" t="s">
        <v>2961</v>
      </c>
      <c r="I2107" s="31" t="s">
        <v>5955</v>
      </c>
      <c r="J2107" s="32">
        <v>6</v>
      </c>
      <c r="K2107" s="32">
        <v>6</v>
      </c>
      <c r="L2107" s="32">
        <v>0</v>
      </c>
      <c r="M2107" s="32">
        <v>4</v>
      </c>
      <c r="N2107" s="30"/>
      <c r="O2107" s="30"/>
      <c r="P2107" s="30"/>
      <c r="Q2107" s="30"/>
    </row>
    <row r="2108" spans="1:17" x14ac:dyDescent="0.2">
      <c r="A2108" s="30"/>
      <c r="B2108" s="30"/>
      <c r="C2108" s="30"/>
      <c r="D2108" s="30"/>
      <c r="E2108" s="30"/>
      <c r="F2108" s="30"/>
      <c r="G2108" s="31" t="s">
        <v>560</v>
      </c>
      <c r="H2108" s="30" t="s">
        <v>559</v>
      </c>
      <c r="I2108" s="31" t="s">
        <v>5956</v>
      </c>
      <c r="J2108" s="32">
        <v>5</v>
      </c>
      <c r="K2108" s="32">
        <v>6</v>
      </c>
      <c r="L2108" s="32">
        <v>186</v>
      </c>
      <c r="M2108" s="32">
        <v>3</v>
      </c>
      <c r="N2108" s="30"/>
      <c r="O2108" s="30"/>
      <c r="P2108" s="30"/>
      <c r="Q2108" s="30"/>
    </row>
    <row r="2109" spans="1:17" x14ac:dyDescent="0.2">
      <c r="A2109" s="30"/>
      <c r="B2109" s="30"/>
      <c r="C2109" s="30"/>
      <c r="D2109" s="30"/>
      <c r="E2109" s="30"/>
      <c r="F2109" s="30"/>
      <c r="G2109" s="31" t="s">
        <v>3369</v>
      </c>
      <c r="H2109" s="30" t="s">
        <v>3368</v>
      </c>
      <c r="I2109" s="31" t="s">
        <v>5957</v>
      </c>
      <c r="J2109" s="32">
        <v>5</v>
      </c>
      <c r="K2109" s="32">
        <v>5</v>
      </c>
      <c r="L2109" s="32">
        <v>0</v>
      </c>
      <c r="M2109" s="32">
        <v>12</v>
      </c>
      <c r="N2109" s="30"/>
      <c r="O2109" s="30"/>
      <c r="P2109" s="30"/>
      <c r="Q2109" s="30"/>
    </row>
    <row r="2110" spans="1:17" x14ac:dyDescent="0.2">
      <c r="A2110" s="30"/>
      <c r="B2110" s="30"/>
      <c r="C2110" s="30"/>
      <c r="D2110" s="30"/>
      <c r="E2110" s="30"/>
      <c r="F2110" s="30"/>
      <c r="G2110" s="31" t="s">
        <v>1026</v>
      </c>
      <c r="H2110" s="30" t="s">
        <v>1025</v>
      </c>
      <c r="I2110" s="31" t="s">
        <v>5958</v>
      </c>
      <c r="J2110" s="32">
        <v>5</v>
      </c>
      <c r="K2110" s="32">
        <v>6</v>
      </c>
      <c r="L2110" s="32">
        <v>50</v>
      </c>
      <c r="M2110" s="32">
        <v>3</v>
      </c>
      <c r="N2110" s="30"/>
      <c r="O2110" s="30"/>
      <c r="P2110" s="30"/>
      <c r="Q2110" s="30"/>
    </row>
    <row r="2111" spans="1:17" x14ac:dyDescent="0.2">
      <c r="A2111" s="30"/>
      <c r="B2111" s="30"/>
      <c r="C2111" s="30"/>
      <c r="D2111" s="30"/>
      <c r="E2111" s="30"/>
      <c r="F2111" s="30"/>
      <c r="G2111" s="31" t="s">
        <v>616</v>
      </c>
      <c r="H2111" s="30" t="s">
        <v>615</v>
      </c>
      <c r="I2111" s="31" t="s">
        <v>5959</v>
      </c>
      <c r="J2111" s="32">
        <v>5</v>
      </c>
      <c r="K2111" s="32">
        <v>6</v>
      </c>
      <c r="L2111" s="32">
        <v>151</v>
      </c>
      <c r="M2111" s="32">
        <v>4</v>
      </c>
      <c r="N2111" s="30"/>
      <c r="O2111" s="30"/>
      <c r="P2111" s="30"/>
      <c r="Q2111" s="30"/>
    </row>
    <row r="2112" spans="1:17" x14ac:dyDescent="0.2">
      <c r="A2112" s="30"/>
      <c r="B2112" s="30"/>
      <c r="C2112" s="30"/>
      <c r="D2112" s="30"/>
      <c r="E2112" s="30"/>
      <c r="F2112" s="30"/>
      <c r="G2112" s="31" t="s">
        <v>619</v>
      </c>
      <c r="H2112" s="30" t="s">
        <v>618</v>
      </c>
      <c r="I2112" s="31" t="s">
        <v>5960</v>
      </c>
      <c r="J2112" s="32">
        <v>5</v>
      </c>
      <c r="K2112" s="32">
        <v>6</v>
      </c>
      <c r="L2112" s="32">
        <v>146</v>
      </c>
      <c r="M2112" s="32">
        <v>3</v>
      </c>
      <c r="N2112" s="30"/>
      <c r="O2112" s="30"/>
      <c r="P2112" s="30"/>
      <c r="Q2112" s="30"/>
    </row>
    <row r="2113" spans="1:17" x14ac:dyDescent="0.2">
      <c r="A2113" s="30"/>
      <c r="B2113" s="30"/>
      <c r="C2113" s="30"/>
      <c r="D2113" s="30"/>
      <c r="E2113" s="30"/>
      <c r="F2113" s="30"/>
      <c r="G2113" s="31" t="s">
        <v>756</v>
      </c>
      <c r="H2113" s="30" t="s">
        <v>755</v>
      </c>
      <c r="I2113" s="31" t="s">
        <v>5961</v>
      </c>
      <c r="J2113" s="32">
        <v>5</v>
      </c>
      <c r="K2113" s="32">
        <v>6</v>
      </c>
      <c r="L2113" s="32">
        <v>87</v>
      </c>
      <c r="M2113" s="32">
        <v>3</v>
      </c>
      <c r="N2113" s="30"/>
      <c r="O2113" s="30"/>
      <c r="P2113" s="30"/>
      <c r="Q2113" s="30"/>
    </row>
    <row r="2114" spans="1:17" x14ac:dyDescent="0.2">
      <c r="A2114" s="30"/>
      <c r="B2114" s="30"/>
      <c r="C2114" s="30"/>
      <c r="D2114" s="30"/>
      <c r="E2114" s="30"/>
      <c r="F2114" s="30"/>
      <c r="G2114" s="31" t="s">
        <v>2965</v>
      </c>
      <c r="H2114" s="30" t="s">
        <v>2964</v>
      </c>
      <c r="I2114" s="31" t="s">
        <v>5962</v>
      </c>
      <c r="J2114" s="32">
        <v>5</v>
      </c>
      <c r="K2114" s="32">
        <v>5</v>
      </c>
      <c r="L2114" s="32">
        <v>0</v>
      </c>
      <c r="M2114" s="32">
        <v>4</v>
      </c>
      <c r="N2114" s="30"/>
      <c r="O2114" s="30"/>
      <c r="P2114" s="30"/>
      <c r="Q2114" s="30"/>
    </row>
    <row r="2115" spans="1:17" x14ac:dyDescent="0.2">
      <c r="A2115" s="30"/>
      <c r="B2115" s="30"/>
      <c r="C2115" s="30"/>
      <c r="D2115" s="30"/>
      <c r="E2115" s="30"/>
      <c r="F2115" s="30"/>
      <c r="G2115" s="31" t="s">
        <v>2968</v>
      </c>
      <c r="H2115" s="30" t="s">
        <v>2967</v>
      </c>
      <c r="I2115" s="31" t="s">
        <v>5963</v>
      </c>
      <c r="J2115" s="32">
        <v>5</v>
      </c>
      <c r="K2115" s="32">
        <v>5</v>
      </c>
      <c r="L2115" s="32">
        <v>0</v>
      </c>
      <c r="M2115" s="32">
        <v>4</v>
      </c>
      <c r="N2115" s="30"/>
      <c r="O2115" s="30"/>
      <c r="P2115" s="30"/>
      <c r="Q2115" s="30"/>
    </row>
    <row r="2116" spans="1:17" x14ac:dyDescent="0.2">
      <c r="A2116" s="30"/>
      <c r="B2116" s="30"/>
      <c r="C2116" s="30"/>
      <c r="D2116" s="30"/>
      <c r="E2116" s="30"/>
      <c r="F2116" s="30"/>
      <c r="G2116" s="31" t="s">
        <v>196</v>
      </c>
      <c r="H2116" s="30" t="s">
        <v>195</v>
      </c>
      <c r="I2116" s="31" t="s">
        <v>5964</v>
      </c>
      <c r="J2116" s="32">
        <v>5</v>
      </c>
      <c r="K2116" s="32">
        <v>6</v>
      </c>
      <c r="L2116" s="32">
        <v>385</v>
      </c>
      <c r="M2116" s="32">
        <v>3</v>
      </c>
      <c r="N2116" s="30"/>
      <c r="O2116" s="30"/>
      <c r="P2116" s="30"/>
      <c r="Q2116" s="30"/>
    </row>
    <row r="2117" spans="1:17" x14ac:dyDescent="0.2">
      <c r="A2117" s="30"/>
      <c r="B2117" s="30"/>
      <c r="C2117" s="30"/>
      <c r="D2117" s="30"/>
      <c r="E2117" s="30"/>
      <c r="F2117" s="30"/>
      <c r="G2117" s="31" t="s">
        <v>2974</v>
      </c>
      <c r="H2117" s="30" t="s">
        <v>2973</v>
      </c>
      <c r="I2117" s="31" t="s">
        <v>5965</v>
      </c>
      <c r="J2117" s="32">
        <v>5</v>
      </c>
      <c r="K2117" s="32">
        <v>5</v>
      </c>
      <c r="L2117" s="32">
        <v>0</v>
      </c>
      <c r="M2117" s="32">
        <v>4</v>
      </c>
      <c r="N2117" s="30"/>
      <c r="O2117" s="30"/>
      <c r="P2117" s="30"/>
      <c r="Q2117" s="30"/>
    </row>
    <row r="2118" spans="1:17" x14ac:dyDescent="0.2">
      <c r="A2118" s="30"/>
      <c r="B2118" s="30"/>
      <c r="C2118" s="30"/>
      <c r="D2118" s="30"/>
      <c r="E2118" s="30"/>
      <c r="F2118" s="30"/>
      <c r="G2118" s="31" t="s">
        <v>2977</v>
      </c>
      <c r="H2118" s="30" t="s">
        <v>2976</v>
      </c>
      <c r="I2118" s="31" t="s">
        <v>5966</v>
      </c>
      <c r="J2118" s="32">
        <v>5</v>
      </c>
      <c r="K2118" s="32">
        <v>5</v>
      </c>
      <c r="L2118" s="32">
        <v>0</v>
      </c>
      <c r="M2118" s="32">
        <v>4</v>
      </c>
      <c r="N2118" s="30"/>
      <c r="O2118" s="30"/>
      <c r="P2118" s="30"/>
      <c r="Q2118" s="30"/>
    </row>
    <row r="2119" spans="1:17" x14ac:dyDescent="0.2">
      <c r="A2119" s="30"/>
      <c r="B2119" s="30"/>
      <c r="C2119" s="30"/>
      <c r="D2119" s="30"/>
      <c r="E2119" s="30"/>
      <c r="F2119" s="30"/>
      <c r="G2119" s="31" t="s">
        <v>3402</v>
      </c>
      <c r="H2119" s="30" t="s">
        <v>3401</v>
      </c>
      <c r="I2119" s="31" t="s">
        <v>5967</v>
      </c>
      <c r="J2119" s="32">
        <v>5</v>
      </c>
      <c r="K2119" s="32">
        <v>5</v>
      </c>
      <c r="L2119" s="30"/>
      <c r="M2119" s="32">
        <v>4</v>
      </c>
      <c r="N2119" s="30"/>
      <c r="O2119" s="30"/>
      <c r="P2119" s="30"/>
      <c r="Q2119" s="30"/>
    </row>
    <row r="2120" spans="1:17" x14ac:dyDescent="0.2">
      <c r="A2120" s="30"/>
      <c r="B2120" s="30"/>
      <c r="C2120" s="30"/>
      <c r="D2120" s="30"/>
      <c r="E2120" s="30"/>
      <c r="F2120" s="30"/>
      <c r="G2120" s="31" t="s">
        <v>3408</v>
      </c>
      <c r="H2120" s="30" t="s">
        <v>3407</v>
      </c>
      <c r="I2120" s="31" t="s">
        <v>5968</v>
      </c>
      <c r="J2120" s="32">
        <v>5</v>
      </c>
      <c r="K2120" s="32">
        <v>5</v>
      </c>
      <c r="L2120" s="30"/>
      <c r="M2120" s="32">
        <v>4</v>
      </c>
      <c r="N2120" s="30"/>
      <c r="O2120" s="30"/>
      <c r="P2120" s="30"/>
      <c r="Q2120" s="30"/>
    </row>
    <row r="2121" spans="1:17" x14ac:dyDescent="0.2">
      <c r="A2121" s="30"/>
      <c r="B2121" s="30"/>
      <c r="C2121" s="30"/>
      <c r="D2121" s="30"/>
      <c r="E2121" s="30"/>
      <c r="F2121" s="30"/>
      <c r="G2121" s="31" t="s">
        <v>2983</v>
      </c>
      <c r="H2121" s="30" t="s">
        <v>2982</v>
      </c>
      <c r="I2121" s="31" t="s">
        <v>5969</v>
      </c>
      <c r="J2121" s="32">
        <v>5</v>
      </c>
      <c r="K2121" s="32">
        <v>5</v>
      </c>
      <c r="L2121" s="32">
        <v>0</v>
      </c>
      <c r="M2121" s="32">
        <v>4</v>
      </c>
      <c r="N2121" s="30"/>
      <c r="O2121" s="30"/>
      <c r="P2121" s="30"/>
      <c r="Q2121" s="30"/>
    </row>
    <row r="2122" spans="1:17" x14ac:dyDescent="0.2">
      <c r="A2122" s="30"/>
      <c r="B2122" s="30"/>
      <c r="C2122" s="30"/>
      <c r="D2122" s="30"/>
      <c r="E2122" s="30"/>
      <c r="F2122" s="30"/>
      <c r="G2122" s="31" t="s">
        <v>2995</v>
      </c>
      <c r="H2122" s="30" t="s">
        <v>2994</v>
      </c>
      <c r="I2122" s="31" t="s">
        <v>5970</v>
      </c>
      <c r="J2122" s="32">
        <v>5</v>
      </c>
      <c r="K2122" s="32">
        <v>5</v>
      </c>
      <c r="L2122" s="32">
        <v>0</v>
      </c>
      <c r="M2122" s="32">
        <v>4</v>
      </c>
      <c r="N2122" s="30"/>
      <c r="O2122" s="30"/>
      <c r="P2122" s="30"/>
      <c r="Q2122" s="30"/>
    </row>
    <row r="2123" spans="1:17" x14ac:dyDescent="0.2">
      <c r="A2123" s="30"/>
      <c r="B2123" s="30"/>
      <c r="C2123" s="30"/>
      <c r="D2123" s="30"/>
      <c r="E2123" s="30"/>
      <c r="F2123" s="30"/>
      <c r="G2123" s="31" t="s">
        <v>3429</v>
      </c>
      <c r="H2123" s="30" t="s">
        <v>3428</v>
      </c>
      <c r="I2123" s="31" t="s">
        <v>5971</v>
      </c>
      <c r="J2123" s="32">
        <v>5</v>
      </c>
      <c r="K2123" s="32">
        <v>5</v>
      </c>
      <c r="L2123" s="30"/>
      <c r="M2123" s="32">
        <v>4</v>
      </c>
      <c r="N2123" s="30"/>
      <c r="O2123" s="30"/>
      <c r="P2123" s="30"/>
      <c r="Q2123" s="30"/>
    </row>
    <row r="2124" spans="1:17" x14ac:dyDescent="0.2">
      <c r="A2124" s="30"/>
      <c r="B2124" s="30"/>
      <c r="C2124" s="30"/>
      <c r="D2124" s="30"/>
      <c r="E2124" s="30"/>
      <c r="F2124" s="30"/>
      <c r="G2124" s="31" t="s">
        <v>916</v>
      </c>
      <c r="H2124" s="30" t="s">
        <v>915</v>
      </c>
      <c r="I2124" s="31" t="s">
        <v>5972</v>
      </c>
      <c r="J2124" s="32">
        <v>5</v>
      </c>
      <c r="K2124" s="32">
        <v>6</v>
      </c>
      <c r="L2124" s="32">
        <v>59</v>
      </c>
      <c r="M2124" s="32">
        <v>3</v>
      </c>
      <c r="N2124" s="30"/>
      <c r="O2124" s="30"/>
      <c r="P2124" s="30"/>
      <c r="Q2124" s="30"/>
    </row>
    <row r="2125" spans="1:17" x14ac:dyDescent="0.2">
      <c r="A2125" s="30"/>
      <c r="B2125" s="30"/>
      <c r="C2125" s="30"/>
      <c r="D2125" s="30"/>
      <c r="E2125" s="30"/>
      <c r="F2125" s="30"/>
      <c r="G2125" s="31" t="s">
        <v>595</v>
      </c>
      <c r="H2125" s="30" t="s">
        <v>594</v>
      </c>
      <c r="I2125" s="31" t="s">
        <v>5973</v>
      </c>
      <c r="J2125" s="32">
        <v>4</v>
      </c>
      <c r="K2125" s="32">
        <v>6</v>
      </c>
      <c r="L2125" s="32">
        <v>162</v>
      </c>
      <c r="M2125" s="32">
        <v>3</v>
      </c>
      <c r="N2125" s="30"/>
      <c r="O2125" s="30"/>
      <c r="P2125" s="30"/>
      <c r="Q2125" s="30"/>
    </row>
    <row r="2126" spans="1:17" x14ac:dyDescent="0.2">
      <c r="A2126" s="30"/>
      <c r="B2126" s="30"/>
      <c r="C2126" s="30"/>
      <c r="D2126" s="30"/>
      <c r="E2126" s="30"/>
      <c r="F2126" s="30"/>
      <c r="G2126" s="31" t="s">
        <v>2203</v>
      </c>
      <c r="H2126" s="30" t="s">
        <v>2202</v>
      </c>
      <c r="I2126" s="31" t="s">
        <v>5974</v>
      </c>
      <c r="J2126" s="32">
        <v>4</v>
      </c>
      <c r="K2126" s="32">
        <v>4</v>
      </c>
      <c r="L2126" s="32">
        <v>5</v>
      </c>
      <c r="M2126" s="32">
        <v>3</v>
      </c>
      <c r="N2126" s="30"/>
      <c r="O2126" s="30"/>
      <c r="P2126" s="30"/>
      <c r="Q2126" s="30"/>
    </row>
    <row r="2127" spans="1:17" x14ac:dyDescent="0.2">
      <c r="A2127" s="30"/>
      <c r="B2127" s="30"/>
      <c r="C2127" s="30"/>
      <c r="D2127" s="30"/>
      <c r="E2127" s="30"/>
      <c r="F2127" s="30"/>
      <c r="G2127" s="31" t="s">
        <v>2489</v>
      </c>
      <c r="H2127" s="30" t="s">
        <v>2488</v>
      </c>
      <c r="I2127" s="31" t="s">
        <v>5975</v>
      </c>
      <c r="J2127" s="32">
        <v>4</v>
      </c>
      <c r="K2127" s="32">
        <v>4</v>
      </c>
      <c r="L2127" s="32">
        <v>2</v>
      </c>
      <c r="M2127" s="32">
        <v>3</v>
      </c>
      <c r="N2127" s="30"/>
      <c r="O2127" s="30"/>
      <c r="P2127" s="30"/>
      <c r="Q2127" s="30"/>
    </row>
    <row r="2128" spans="1:17" x14ac:dyDescent="0.2">
      <c r="A2128" s="30"/>
      <c r="B2128" s="30"/>
      <c r="C2128" s="30"/>
      <c r="D2128" s="30"/>
      <c r="E2128" s="30"/>
      <c r="F2128" s="30"/>
      <c r="G2128" s="31" t="s">
        <v>2235</v>
      </c>
      <c r="H2128" s="30" t="s">
        <v>2234</v>
      </c>
      <c r="I2128" s="31" t="s">
        <v>5976</v>
      </c>
      <c r="J2128" s="32">
        <v>4</v>
      </c>
      <c r="K2128" s="32">
        <v>5</v>
      </c>
      <c r="L2128" s="32">
        <v>5</v>
      </c>
      <c r="M2128" s="32">
        <v>4</v>
      </c>
      <c r="N2128" s="30"/>
      <c r="O2128" s="30"/>
      <c r="P2128" s="30"/>
      <c r="Q2128" s="30"/>
    </row>
    <row r="2129" spans="1:17" x14ac:dyDescent="0.2">
      <c r="A2129" s="30"/>
      <c r="B2129" s="30"/>
      <c r="C2129" s="30"/>
      <c r="D2129" s="30"/>
      <c r="E2129" s="30"/>
      <c r="F2129" s="30"/>
      <c r="G2129" s="31" t="s">
        <v>3420</v>
      </c>
      <c r="H2129" s="30" t="s">
        <v>3419</v>
      </c>
      <c r="I2129" s="31" t="s">
        <v>5977</v>
      </c>
      <c r="J2129" s="32">
        <v>4</v>
      </c>
      <c r="K2129" s="32">
        <v>4</v>
      </c>
      <c r="L2129" s="30"/>
      <c r="M2129" s="32">
        <v>4</v>
      </c>
      <c r="N2129" s="30"/>
      <c r="O2129" s="30"/>
      <c r="P2129" s="30"/>
      <c r="Q2129" s="30"/>
    </row>
    <row r="2130" spans="1:17" x14ac:dyDescent="0.2">
      <c r="A2130" s="30"/>
      <c r="B2130" s="30"/>
      <c r="C2130" s="30"/>
      <c r="D2130" s="30"/>
      <c r="E2130" s="30"/>
      <c r="F2130" s="30"/>
      <c r="G2130" s="31" t="s">
        <v>495</v>
      </c>
      <c r="H2130" s="30" t="s">
        <v>494</v>
      </c>
      <c r="I2130" s="31" t="s">
        <v>5978</v>
      </c>
      <c r="J2130" s="32">
        <v>4</v>
      </c>
      <c r="K2130" s="32">
        <v>5</v>
      </c>
      <c r="L2130" s="32">
        <v>261</v>
      </c>
      <c r="M2130" s="32">
        <v>4</v>
      </c>
      <c r="N2130" s="30"/>
      <c r="O2130" s="30"/>
      <c r="P2130" s="30"/>
      <c r="Q2130" s="30"/>
    </row>
    <row r="2131" spans="1:17" x14ac:dyDescent="0.2">
      <c r="A2131" s="30"/>
      <c r="B2131" s="30"/>
      <c r="C2131" s="30"/>
      <c r="D2131" s="30"/>
      <c r="E2131" s="30"/>
      <c r="F2131" s="30"/>
      <c r="G2131" s="31" t="s">
        <v>2634</v>
      </c>
      <c r="H2131" s="30" t="s">
        <v>2633</v>
      </c>
      <c r="I2131" s="31" t="s">
        <v>5979</v>
      </c>
      <c r="J2131" s="32">
        <v>4</v>
      </c>
      <c r="K2131" s="32">
        <v>4</v>
      </c>
      <c r="L2131" s="32">
        <v>1</v>
      </c>
      <c r="M2131" s="32">
        <v>3</v>
      </c>
      <c r="N2131" s="30"/>
      <c r="O2131" s="30"/>
      <c r="P2131" s="30"/>
      <c r="Q2131" s="30"/>
    </row>
    <row r="2132" spans="1:17" x14ac:dyDescent="0.2">
      <c r="A2132" s="30"/>
      <c r="B2132" s="30"/>
      <c r="C2132" s="30"/>
      <c r="D2132" s="30"/>
      <c r="E2132" s="30"/>
      <c r="F2132" s="30"/>
      <c r="G2132" s="31" t="s">
        <v>2938</v>
      </c>
      <c r="H2132" s="30" t="s">
        <v>2937</v>
      </c>
      <c r="I2132" s="31" t="s">
        <v>5980</v>
      </c>
      <c r="J2132" s="32">
        <v>4</v>
      </c>
      <c r="K2132" s="32">
        <v>4</v>
      </c>
      <c r="L2132" s="32">
        <v>0</v>
      </c>
      <c r="M2132" s="32">
        <v>3</v>
      </c>
      <c r="N2132" s="30"/>
      <c r="O2132" s="30"/>
      <c r="P2132" s="30"/>
      <c r="Q2132" s="30"/>
    </row>
    <row r="2133" spans="1:17" x14ac:dyDescent="0.2">
      <c r="A2133" s="30"/>
      <c r="B2133" s="30"/>
      <c r="C2133" s="30"/>
      <c r="D2133" s="30"/>
      <c r="E2133" s="30"/>
      <c r="F2133" s="30"/>
      <c r="G2133" s="31" t="s">
        <v>2992</v>
      </c>
      <c r="H2133" s="30" t="s">
        <v>2991</v>
      </c>
      <c r="I2133" s="31" t="s">
        <v>5981</v>
      </c>
      <c r="J2133" s="32">
        <v>4</v>
      </c>
      <c r="K2133" s="32">
        <v>4</v>
      </c>
      <c r="L2133" s="32">
        <v>0</v>
      </c>
      <c r="M2133" s="32">
        <v>4</v>
      </c>
      <c r="N2133" s="30"/>
      <c r="O2133" s="30"/>
      <c r="P2133" s="30"/>
      <c r="Q2133" s="30"/>
    </row>
    <row r="2134" spans="1:17" x14ac:dyDescent="0.2">
      <c r="A2134" s="30"/>
      <c r="B2134" s="30"/>
      <c r="C2134" s="30"/>
      <c r="D2134" s="30"/>
      <c r="E2134" s="30"/>
      <c r="F2134" s="30"/>
      <c r="G2134" s="31" t="s">
        <v>154</v>
      </c>
      <c r="H2134" s="30" t="s">
        <v>153</v>
      </c>
      <c r="I2134" s="31" t="s">
        <v>5982</v>
      </c>
      <c r="J2134" s="32">
        <v>4</v>
      </c>
      <c r="K2134" s="32">
        <v>5</v>
      </c>
      <c r="L2134" s="32">
        <v>521</v>
      </c>
      <c r="M2134" s="32">
        <v>3</v>
      </c>
      <c r="N2134" s="30"/>
      <c r="O2134" s="30"/>
      <c r="P2134" s="30"/>
      <c r="Q2134" s="30"/>
    </row>
    <row r="2135" spans="1:17" x14ac:dyDescent="0.2">
      <c r="A2135" s="30"/>
      <c r="B2135" s="30"/>
      <c r="C2135" s="30"/>
      <c r="D2135" s="30"/>
      <c r="E2135" s="30"/>
      <c r="F2135" s="30"/>
      <c r="G2135" s="31" t="s">
        <v>1125</v>
      </c>
      <c r="H2135" s="30" t="s">
        <v>1124</v>
      </c>
      <c r="I2135" s="31" t="s">
        <v>5983</v>
      </c>
      <c r="J2135" s="32">
        <v>3</v>
      </c>
      <c r="K2135" s="32">
        <v>5</v>
      </c>
      <c r="L2135" s="32">
        <v>42</v>
      </c>
      <c r="M2135" s="32">
        <v>2</v>
      </c>
      <c r="N2135" s="30"/>
      <c r="O2135" s="30"/>
      <c r="P2135" s="30"/>
      <c r="Q2135" s="30"/>
    </row>
    <row r="2136" spans="1:17" x14ac:dyDescent="0.2">
      <c r="A2136" s="30"/>
      <c r="B2136" s="30"/>
      <c r="C2136" s="30"/>
      <c r="D2136" s="30"/>
      <c r="E2136" s="30"/>
      <c r="F2136" s="30"/>
      <c r="G2136" s="31" t="s">
        <v>2399</v>
      </c>
      <c r="H2136" s="30" t="s">
        <v>2398</v>
      </c>
      <c r="I2136" s="31" t="s">
        <v>5984</v>
      </c>
      <c r="J2136" s="32">
        <v>3</v>
      </c>
      <c r="K2136" s="32">
        <v>3</v>
      </c>
      <c r="L2136" s="32">
        <v>3</v>
      </c>
      <c r="M2136" s="32">
        <v>3</v>
      </c>
      <c r="N2136" s="30"/>
      <c r="O2136" s="30"/>
      <c r="P2136" s="30"/>
      <c r="Q2136" s="30"/>
    </row>
    <row r="2137" spans="1:17" x14ac:dyDescent="0.2">
      <c r="A2137" s="30"/>
      <c r="B2137" s="30"/>
      <c r="C2137" s="30"/>
      <c r="D2137" s="30"/>
      <c r="E2137" s="30"/>
      <c r="F2137" s="30"/>
      <c r="G2137" s="31" t="s">
        <v>226</v>
      </c>
      <c r="H2137" s="30" t="s">
        <v>225</v>
      </c>
      <c r="I2137" s="31" t="s">
        <v>5985</v>
      </c>
      <c r="J2137" s="32">
        <v>3</v>
      </c>
      <c r="K2137" s="32">
        <v>4</v>
      </c>
      <c r="L2137" s="32">
        <v>332</v>
      </c>
      <c r="M2137" s="32">
        <v>4</v>
      </c>
      <c r="N2137" s="30"/>
      <c r="O2137" s="30"/>
      <c r="P2137" s="30"/>
      <c r="Q2137" s="30"/>
    </row>
    <row r="2138" spans="1:17" x14ac:dyDescent="0.2">
      <c r="A2138" s="30"/>
      <c r="B2138" s="30"/>
      <c r="C2138" s="30"/>
      <c r="D2138" s="30"/>
      <c r="E2138" s="30"/>
      <c r="F2138" s="30"/>
      <c r="G2138" s="31" t="s">
        <v>948</v>
      </c>
      <c r="H2138" s="30" t="s">
        <v>947</v>
      </c>
      <c r="I2138" s="31" t="s">
        <v>5986</v>
      </c>
      <c r="J2138" s="32">
        <v>3</v>
      </c>
      <c r="K2138" s="32">
        <v>4</v>
      </c>
      <c r="L2138" s="32">
        <v>56</v>
      </c>
      <c r="M2138" s="32">
        <v>4</v>
      </c>
      <c r="N2138" s="30"/>
      <c r="O2138" s="30"/>
      <c r="P2138" s="30"/>
      <c r="Q2138" s="30"/>
    </row>
    <row r="2139" spans="1:17" x14ac:dyDescent="0.2">
      <c r="A2139" s="30"/>
      <c r="B2139" s="30"/>
      <c r="C2139" s="30"/>
      <c r="D2139" s="30"/>
      <c r="E2139" s="30"/>
      <c r="F2139" s="30"/>
      <c r="G2139" s="31" t="s">
        <v>489</v>
      </c>
      <c r="H2139" s="30" t="s">
        <v>488</v>
      </c>
      <c r="I2139" s="31" t="s">
        <v>5987</v>
      </c>
      <c r="J2139" s="32">
        <v>3</v>
      </c>
      <c r="K2139" s="32">
        <v>4</v>
      </c>
      <c r="L2139" s="32">
        <v>271</v>
      </c>
      <c r="M2139" s="32">
        <v>3</v>
      </c>
      <c r="N2139" s="30"/>
      <c r="O2139" s="30"/>
      <c r="P2139" s="30"/>
      <c r="Q2139" s="30"/>
    </row>
    <row r="2140" spans="1:17" x14ac:dyDescent="0.2">
      <c r="A2140" s="30"/>
      <c r="B2140" s="30"/>
      <c r="C2140" s="30"/>
      <c r="D2140" s="30"/>
      <c r="E2140" s="30"/>
      <c r="F2140" s="30"/>
      <c r="G2140" s="31" t="s">
        <v>2951</v>
      </c>
      <c r="H2140" s="30" t="s">
        <v>2950</v>
      </c>
      <c r="I2140" s="31" t="s">
        <v>5988</v>
      </c>
      <c r="J2140" s="32">
        <v>3</v>
      </c>
      <c r="K2140" s="32">
        <v>3</v>
      </c>
      <c r="L2140" s="32">
        <v>0</v>
      </c>
      <c r="M2140" s="32">
        <v>4</v>
      </c>
      <c r="N2140" s="30"/>
      <c r="O2140" s="30"/>
      <c r="P2140" s="30"/>
      <c r="Q2140" s="30"/>
    </row>
    <row r="2141" spans="1:17" x14ac:dyDescent="0.2">
      <c r="A2141" s="30"/>
      <c r="B2141" s="30"/>
      <c r="C2141" s="30"/>
      <c r="D2141" s="30"/>
      <c r="E2141" s="30"/>
      <c r="F2141" s="30"/>
      <c r="G2141" s="31" t="s">
        <v>543</v>
      </c>
      <c r="H2141" s="30" t="s">
        <v>542</v>
      </c>
      <c r="I2141" s="31" t="s">
        <v>5989</v>
      </c>
      <c r="J2141" s="32">
        <v>3</v>
      </c>
      <c r="K2141" s="32">
        <v>4</v>
      </c>
      <c r="L2141" s="32">
        <v>204</v>
      </c>
      <c r="M2141" s="32">
        <v>3</v>
      </c>
      <c r="N2141" s="30"/>
      <c r="O2141" s="30"/>
      <c r="P2141" s="30"/>
      <c r="Q2141" s="30"/>
    </row>
    <row r="2142" spans="1:17" x14ac:dyDescent="0.2">
      <c r="A2142" s="30"/>
      <c r="B2142" s="30"/>
      <c r="C2142" s="30"/>
      <c r="D2142" s="30"/>
      <c r="E2142" s="30"/>
      <c r="F2142" s="30"/>
      <c r="G2142" s="31" t="s">
        <v>2498</v>
      </c>
      <c r="H2142" s="30" t="s">
        <v>2497</v>
      </c>
      <c r="I2142" s="31" t="s">
        <v>5990</v>
      </c>
      <c r="J2142" s="32">
        <v>3</v>
      </c>
      <c r="K2142" s="32">
        <v>3</v>
      </c>
      <c r="L2142" s="32">
        <v>2</v>
      </c>
      <c r="M2142" s="32">
        <v>3</v>
      </c>
      <c r="N2142" s="30"/>
      <c r="O2142" s="30"/>
      <c r="P2142" s="30"/>
      <c r="Q2142" s="30"/>
    </row>
    <row r="2143" spans="1:17" x14ac:dyDescent="0.2">
      <c r="A2143" s="30"/>
      <c r="B2143" s="30"/>
      <c r="C2143" s="30"/>
      <c r="D2143" s="30"/>
      <c r="E2143" s="30"/>
      <c r="F2143" s="30"/>
      <c r="G2143" s="31" t="s">
        <v>2935</v>
      </c>
      <c r="H2143" s="30" t="s">
        <v>2934</v>
      </c>
      <c r="I2143" s="31" t="s">
        <v>5991</v>
      </c>
      <c r="J2143" s="32">
        <v>3</v>
      </c>
      <c r="K2143" s="32">
        <v>3</v>
      </c>
      <c r="L2143" s="32">
        <v>0</v>
      </c>
      <c r="M2143" s="32">
        <v>3</v>
      </c>
      <c r="N2143" s="30"/>
      <c r="O2143" s="30"/>
      <c r="P2143" s="30"/>
      <c r="Q2143" s="30"/>
    </row>
    <row r="2144" spans="1:17" x14ac:dyDescent="0.2">
      <c r="A2144" s="30"/>
      <c r="B2144" s="30"/>
      <c r="C2144" s="30"/>
      <c r="D2144" s="30"/>
      <c r="E2144" s="30"/>
      <c r="F2144" s="30"/>
      <c r="G2144" s="31" t="s">
        <v>1537</v>
      </c>
      <c r="H2144" s="30" t="s">
        <v>1536</v>
      </c>
      <c r="I2144" s="31" t="s">
        <v>5992</v>
      </c>
      <c r="J2144" s="32">
        <v>3</v>
      </c>
      <c r="K2144" s="32">
        <v>4</v>
      </c>
      <c r="L2144" s="32">
        <v>19</v>
      </c>
      <c r="M2144" s="32">
        <v>3</v>
      </c>
      <c r="N2144" s="30"/>
      <c r="O2144" s="30"/>
      <c r="P2144" s="30"/>
      <c r="Q2144" s="30"/>
    </row>
    <row r="2145" spans="1:17" x14ac:dyDescent="0.2">
      <c r="A2145" s="30"/>
      <c r="B2145" s="30"/>
      <c r="C2145" s="30"/>
      <c r="D2145" s="30"/>
      <c r="E2145" s="30"/>
      <c r="F2145" s="30"/>
      <c r="G2145" s="31" t="s">
        <v>3399</v>
      </c>
      <c r="H2145" s="30" t="s">
        <v>3398</v>
      </c>
      <c r="I2145" s="31" t="s">
        <v>5993</v>
      </c>
      <c r="J2145" s="32">
        <v>3</v>
      </c>
      <c r="K2145" s="32">
        <v>3</v>
      </c>
      <c r="L2145" s="30"/>
      <c r="M2145" s="32">
        <v>4</v>
      </c>
      <c r="N2145" s="30"/>
      <c r="O2145" s="30"/>
      <c r="P2145" s="30"/>
      <c r="Q2145" s="30"/>
    </row>
    <row r="2146" spans="1:17" x14ac:dyDescent="0.2">
      <c r="A2146" s="30"/>
      <c r="B2146" s="30"/>
      <c r="C2146" s="30"/>
      <c r="D2146" s="30"/>
      <c r="E2146" s="30"/>
      <c r="F2146" s="30"/>
      <c r="G2146" s="31" t="s">
        <v>3001</v>
      </c>
      <c r="H2146" s="30" t="s">
        <v>3000</v>
      </c>
      <c r="I2146" s="31" t="s">
        <v>5994</v>
      </c>
      <c r="J2146" s="32">
        <v>3</v>
      </c>
      <c r="K2146" s="32">
        <v>3</v>
      </c>
      <c r="L2146" s="32">
        <v>0</v>
      </c>
      <c r="M2146" s="32">
        <v>4</v>
      </c>
      <c r="N2146" s="30"/>
      <c r="O2146" s="30"/>
      <c r="P2146" s="30"/>
      <c r="Q2146" s="30"/>
    </row>
    <row r="2147" spans="1:17" x14ac:dyDescent="0.2">
      <c r="A2147" s="30"/>
      <c r="B2147" s="30"/>
      <c r="C2147" s="30"/>
      <c r="D2147" s="30"/>
      <c r="E2147" s="30"/>
      <c r="F2147" s="30"/>
      <c r="G2147" s="31" t="s">
        <v>3417</v>
      </c>
      <c r="H2147" s="30" t="s">
        <v>3416</v>
      </c>
      <c r="I2147" s="31" t="s">
        <v>5995</v>
      </c>
      <c r="J2147" s="32">
        <v>3</v>
      </c>
      <c r="K2147" s="32">
        <v>3</v>
      </c>
      <c r="L2147" s="30"/>
      <c r="M2147" s="32">
        <v>4</v>
      </c>
      <c r="N2147" s="30"/>
      <c r="O2147" s="30"/>
      <c r="P2147" s="30"/>
      <c r="Q2147" s="30"/>
    </row>
    <row r="2148" spans="1:17" x14ac:dyDescent="0.2">
      <c r="A2148" s="30"/>
      <c r="B2148" s="30"/>
      <c r="C2148" s="30"/>
      <c r="D2148" s="30"/>
      <c r="E2148" s="30"/>
      <c r="F2148" s="30"/>
      <c r="G2148" s="31" t="s">
        <v>2923</v>
      </c>
      <c r="H2148" s="30" t="s">
        <v>2922</v>
      </c>
      <c r="I2148" s="31" t="s">
        <v>5996</v>
      </c>
      <c r="J2148" s="32">
        <v>3</v>
      </c>
      <c r="K2148" s="32">
        <v>3</v>
      </c>
      <c r="L2148" s="32">
        <v>1</v>
      </c>
      <c r="M2148" s="32">
        <v>12</v>
      </c>
      <c r="N2148" s="30"/>
      <c r="O2148" s="30"/>
      <c r="P2148" s="30"/>
      <c r="Q2148" s="30"/>
    </row>
    <row r="2149" spans="1:17" x14ac:dyDescent="0.2">
      <c r="A2149" s="30"/>
      <c r="B2149" s="30"/>
      <c r="C2149" s="30"/>
      <c r="D2149" s="30"/>
      <c r="E2149" s="30"/>
      <c r="F2149" s="30"/>
      <c r="G2149" s="31" t="s">
        <v>2941</v>
      </c>
      <c r="H2149" s="30" t="s">
        <v>2940</v>
      </c>
      <c r="I2149" s="31" t="s">
        <v>5997</v>
      </c>
      <c r="J2149" s="32">
        <v>3</v>
      </c>
      <c r="K2149" s="32">
        <v>3</v>
      </c>
      <c r="L2149" s="32">
        <v>0</v>
      </c>
      <c r="M2149" s="32">
        <v>3</v>
      </c>
      <c r="N2149" s="30"/>
      <c r="O2149" s="30"/>
      <c r="P2149" s="30"/>
      <c r="Q2149" s="30"/>
    </row>
    <row r="2150" spans="1:17" x14ac:dyDescent="0.2">
      <c r="A2150" s="30"/>
      <c r="B2150" s="30"/>
      <c r="C2150" s="30"/>
      <c r="D2150" s="30"/>
      <c r="E2150" s="30"/>
      <c r="F2150" s="30"/>
      <c r="G2150" s="31" t="s">
        <v>2330</v>
      </c>
      <c r="H2150" s="30" t="s">
        <v>2329</v>
      </c>
      <c r="I2150" s="31" t="s">
        <v>5998</v>
      </c>
      <c r="J2150" s="32">
        <v>3</v>
      </c>
      <c r="K2150" s="32">
        <v>3</v>
      </c>
      <c r="L2150" s="32">
        <v>4</v>
      </c>
      <c r="M2150" s="32">
        <v>3</v>
      </c>
      <c r="N2150" s="30"/>
      <c r="O2150" s="30"/>
      <c r="P2150" s="30"/>
      <c r="Q2150" s="30"/>
    </row>
    <row r="2151" spans="1:17" x14ac:dyDescent="0.2">
      <c r="A2151" s="30"/>
      <c r="B2151" s="30"/>
      <c r="C2151" s="30"/>
      <c r="D2151" s="30"/>
      <c r="E2151" s="30"/>
      <c r="F2151" s="30"/>
      <c r="G2151" s="31" t="s">
        <v>2474</v>
      </c>
      <c r="H2151" s="30" t="s">
        <v>2473</v>
      </c>
      <c r="I2151" s="31" t="s">
        <v>5999</v>
      </c>
      <c r="J2151" s="32">
        <v>3</v>
      </c>
      <c r="K2151" s="32">
        <v>3</v>
      </c>
      <c r="L2151" s="32">
        <v>3</v>
      </c>
      <c r="M2151" s="32">
        <v>11</v>
      </c>
      <c r="N2151" s="30"/>
      <c r="O2151" s="30"/>
      <c r="P2151" s="30"/>
      <c r="Q2151" s="30"/>
    </row>
    <row r="2152" spans="1:17" x14ac:dyDescent="0.2">
      <c r="A2152" s="30"/>
      <c r="B2152" s="30"/>
      <c r="C2152" s="30"/>
      <c r="D2152" s="30"/>
      <c r="E2152" s="30"/>
      <c r="F2152" s="30"/>
      <c r="G2152" s="31" t="s">
        <v>145</v>
      </c>
      <c r="H2152" s="30" t="s">
        <v>144</v>
      </c>
      <c r="I2152" s="31" t="s">
        <v>6000</v>
      </c>
      <c r="J2152" s="32">
        <v>3</v>
      </c>
      <c r="K2152" s="32">
        <v>5</v>
      </c>
      <c r="L2152" s="32">
        <v>550</v>
      </c>
      <c r="M2152" s="32">
        <v>3</v>
      </c>
      <c r="N2152" s="30"/>
      <c r="O2152" s="30"/>
      <c r="P2152" s="30"/>
      <c r="Q2152" s="30"/>
    </row>
    <row r="2153" spans="1:17" x14ac:dyDescent="0.2">
      <c r="A2153" s="30"/>
      <c r="B2153" s="30"/>
      <c r="C2153" s="30"/>
      <c r="D2153" s="30"/>
      <c r="E2153" s="30"/>
      <c r="F2153" s="30"/>
      <c r="G2153" s="31" t="s">
        <v>531</v>
      </c>
      <c r="H2153" s="30" t="s">
        <v>530</v>
      </c>
      <c r="I2153" s="31" t="s">
        <v>6001</v>
      </c>
      <c r="J2153" s="32">
        <v>2</v>
      </c>
      <c r="K2153" s="32">
        <v>3</v>
      </c>
      <c r="L2153" s="32">
        <v>212</v>
      </c>
      <c r="M2153" s="32">
        <v>3</v>
      </c>
      <c r="N2153" s="30"/>
      <c r="O2153" s="30"/>
      <c r="P2153" s="30"/>
      <c r="Q2153" s="30"/>
    </row>
    <row r="2154" spans="1:17" x14ac:dyDescent="0.2">
      <c r="A2154" s="30"/>
      <c r="B2154" s="30"/>
      <c r="C2154" s="30"/>
      <c r="D2154" s="30"/>
      <c r="E2154" s="30"/>
      <c r="F2154" s="30"/>
      <c r="G2154" s="31" t="s">
        <v>2265</v>
      </c>
      <c r="H2154" s="30" t="s">
        <v>2264</v>
      </c>
      <c r="I2154" s="31" t="s">
        <v>6002</v>
      </c>
      <c r="J2154" s="32">
        <v>2</v>
      </c>
      <c r="K2154" s="32">
        <v>2</v>
      </c>
      <c r="L2154" s="32">
        <v>5</v>
      </c>
      <c r="M2154" s="32">
        <v>5</v>
      </c>
      <c r="N2154" s="30"/>
      <c r="O2154" s="30"/>
      <c r="P2154" s="30"/>
      <c r="Q2154" s="30"/>
    </row>
    <row r="2155" spans="1:17" x14ac:dyDescent="0.2">
      <c r="A2155" s="30"/>
      <c r="B2155" s="30"/>
      <c r="C2155" s="30"/>
      <c r="D2155" s="30"/>
      <c r="E2155" s="30"/>
      <c r="F2155" s="30"/>
      <c r="G2155" s="31" t="s">
        <v>2646</v>
      </c>
      <c r="H2155" s="30" t="s">
        <v>2645</v>
      </c>
      <c r="I2155" s="31" t="s">
        <v>6003</v>
      </c>
      <c r="J2155" s="32">
        <v>2</v>
      </c>
      <c r="K2155" s="32">
        <v>2</v>
      </c>
      <c r="L2155" s="32">
        <v>1</v>
      </c>
      <c r="M2155" s="32">
        <v>4</v>
      </c>
      <c r="N2155" s="30"/>
      <c r="O2155" s="30"/>
      <c r="P2155" s="30"/>
      <c r="Q2155" s="30"/>
    </row>
    <row r="2156" spans="1:17" x14ac:dyDescent="0.2">
      <c r="A2156" s="30"/>
      <c r="B2156" s="30"/>
      <c r="C2156" s="30"/>
      <c r="D2156" s="30"/>
      <c r="E2156" s="30"/>
      <c r="F2156" s="30"/>
      <c r="G2156" s="31" t="s">
        <v>711</v>
      </c>
      <c r="H2156" s="30" t="s">
        <v>710</v>
      </c>
      <c r="I2156" s="31" t="s">
        <v>6004</v>
      </c>
      <c r="J2156" s="32">
        <v>2</v>
      </c>
      <c r="K2156" s="32">
        <v>3</v>
      </c>
      <c r="L2156" s="32">
        <v>98</v>
      </c>
      <c r="M2156" s="32">
        <v>3</v>
      </c>
      <c r="N2156" s="30"/>
      <c r="O2156" s="30"/>
      <c r="P2156" s="30"/>
      <c r="Q2156" s="30"/>
    </row>
    <row r="2157" spans="1:17" x14ac:dyDescent="0.2">
      <c r="A2157" s="30"/>
      <c r="B2157" s="30"/>
      <c r="C2157" s="30"/>
      <c r="D2157" s="30"/>
      <c r="E2157" s="30"/>
      <c r="F2157" s="30"/>
      <c r="G2157" s="31" t="s">
        <v>519</v>
      </c>
      <c r="H2157" s="30" t="s">
        <v>518</v>
      </c>
      <c r="I2157" s="31" t="s">
        <v>6005</v>
      </c>
      <c r="J2157" s="32">
        <v>2</v>
      </c>
      <c r="K2157" s="32">
        <v>4</v>
      </c>
      <c r="L2157" s="32">
        <v>224</v>
      </c>
      <c r="M2157" s="32">
        <v>3</v>
      </c>
      <c r="N2157" s="30"/>
      <c r="O2157" s="30"/>
      <c r="P2157" s="30"/>
      <c r="Q2157" s="30"/>
    </row>
    <row r="2158" spans="1:17" x14ac:dyDescent="0.2">
      <c r="A2158" s="30"/>
      <c r="B2158" s="30"/>
      <c r="C2158" s="30"/>
      <c r="D2158" s="30"/>
      <c r="E2158" s="30"/>
      <c r="F2158" s="30"/>
      <c r="G2158" s="31" t="s">
        <v>513</v>
      </c>
      <c r="H2158" s="30" t="s">
        <v>512</v>
      </c>
      <c r="I2158" s="31" t="s">
        <v>6006</v>
      </c>
      <c r="J2158" s="32">
        <v>2</v>
      </c>
      <c r="K2158" s="32">
        <v>3</v>
      </c>
      <c r="L2158" s="32">
        <v>230</v>
      </c>
      <c r="M2158" s="32">
        <v>4</v>
      </c>
      <c r="N2158" s="30"/>
      <c r="O2158" s="30"/>
      <c r="P2158" s="30"/>
      <c r="Q2158" s="30"/>
    </row>
    <row r="2159" spans="1:17" x14ac:dyDescent="0.2">
      <c r="A2159" s="30"/>
      <c r="B2159" s="30"/>
      <c r="C2159" s="30"/>
      <c r="D2159" s="30"/>
      <c r="E2159" s="30"/>
      <c r="F2159" s="30"/>
      <c r="G2159" s="31" t="s">
        <v>2174</v>
      </c>
      <c r="H2159" s="30" t="s">
        <v>2173</v>
      </c>
      <c r="I2159" s="31" t="s">
        <v>6007</v>
      </c>
      <c r="J2159" s="32">
        <v>2</v>
      </c>
      <c r="K2159" s="32">
        <v>3</v>
      </c>
      <c r="L2159" s="32">
        <v>6</v>
      </c>
      <c r="M2159" s="32">
        <v>4</v>
      </c>
      <c r="N2159" s="30"/>
      <c r="O2159" s="30"/>
      <c r="P2159" s="30"/>
      <c r="Q2159" s="30"/>
    </row>
    <row r="2160" spans="1:17" x14ac:dyDescent="0.2">
      <c r="A2160" s="30"/>
      <c r="B2160" s="30"/>
      <c r="C2160" s="30"/>
      <c r="D2160" s="30"/>
      <c r="E2160" s="30"/>
      <c r="F2160" s="30"/>
      <c r="G2160" s="31" t="s">
        <v>549</v>
      </c>
      <c r="H2160" s="30" t="s">
        <v>548</v>
      </c>
      <c r="I2160" s="31" t="s">
        <v>6008</v>
      </c>
      <c r="J2160" s="32">
        <v>2</v>
      </c>
      <c r="K2160" s="32">
        <v>2</v>
      </c>
      <c r="L2160" s="32">
        <v>198</v>
      </c>
      <c r="M2160" s="32">
        <v>2</v>
      </c>
      <c r="N2160" s="30"/>
      <c r="O2160" s="30"/>
      <c r="P2160" s="30"/>
      <c r="Q2160" s="30"/>
    </row>
    <row r="2161" spans="1:17" x14ac:dyDescent="0.2">
      <c r="A2161" s="30"/>
      <c r="B2161" s="30"/>
      <c r="C2161" s="30"/>
      <c r="D2161" s="30"/>
      <c r="E2161" s="30"/>
      <c r="F2161" s="30"/>
      <c r="G2161" s="31" t="s">
        <v>2628</v>
      </c>
      <c r="H2161" s="30" t="s">
        <v>2627</v>
      </c>
      <c r="I2161" s="31" t="s">
        <v>6009</v>
      </c>
      <c r="J2161" s="32">
        <v>2</v>
      </c>
      <c r="K2161" s="32">
        <v>2</v>
      </c>
      <c r="L2161" s="32">
        <v>1</v>
      </c>
      <c r="M2161" s="32">
        <v>3</v>
      </c>
      <c r="N2161" s="30"/>
      <c r="O2161" s="30"/>
      <c r="P2161" s="30"/>
      <c r="Q2161" s="30"/>
    </row>
    <row r="2162" spans="1:17" x14ac:dyDescent="0.2">
      <c r="A2162" s="30"/>
      <c r="B2162" s="30"/>
      <c r="C2162" s="30"/>
      <c r="D2162" s="30"/>
      <c r="E2162" s="30"/>
      <c r="F2162" s="30"/>
      <c r="G2162" s="31" t="s">
        <v>2312</v>
      </c>
      <c r="H2162" s="30" t="s">
        <v>2311</v>
      </c>
      <c r="I2162" s="31" t="s">
        <v>6010</v>
      </c>
      <c r="J2162" s="32">
        <v>2</v>
      </c>
      <c r="K2162" s="32">
        <v>2</v>
      </c>
      <c r="L2162" s="32">
        <v>4</v>
      </c>
      <c r="M2162" s="32">
        <v>3</v>
      </c>
      <c r="N2162" s="30"/>
      <c r="O2162" s="30"/>
      <c r="P2162" s="30"/>
      <c r="Q2162" s="30"/>
    </row>
    <row r="2163" spans="1:17" x14ac:dyDescent="0.2">
      <c r="A2163" s="30"/>
      <c r="B2163" s="30"/>
      <c r="C2163" s="30"/>
      <c r="D2163" s="30"/>
      <c r="E2163" s="30"/>
      <c r="F2163" s="30"/>
      <c r="G2163" s="31" t="s">
        <v>516</v>
      </c>
      <c r="H2163" s="30" t="s">
        <v>515</v>
      </c>
      <c r="I2163" s="31" t="s">
        <v>6011</v>
      </c>
      <c r="J2163" s="32">
        <v>2</v>
      </c>
      <c r="K2163" s="32">
        <v>3</v>
      </c>
      <c r="L2163" s="32">
        <v>227</v>
      </c>
      <c r="M2163" s="32">
        <v>4</v>
      </c>
      <c r="N2163" s="30"/>
      <c r="O2163" s="30"/>
      <c r="P2163" s="30"/>
      <c r="Q2163" s="30"/>
    </row>
    <row r="2164" spans="1:17" x14ac:dyDescent="0.2">
      <c r="A2164" s="30"/>
      <c r="B2164" s="30"/>
      <c r="C2164" s="30"/>
      <c r="D2164" s="30"/>
      <c r="E2164" s="30"/>
      <c r="F2164" s="30"/>
      <c r="G2164" s="31" t="s">
        <v>613</v>
      </c>
      <c r="H2164" s="30" t="s">
        <v>612</v>
      </c>
      <c r="I2164" s="31" t="s">
        <v>6012</v>
      </c>
      <c r="J2164" s="32">
        <v>2</v>
      </c>
      <c r="K2164" s="32">
        <v>4</v>
      </c>
      <c r="L2164" s="32">
        <v>152</v>
      </c>
      <c r="M2164" s="32">
        <v>4</v>
      </c>
      <c r="N2164" s="30"/>
      <c r="O2164" s="30"/>
      <c r="P2164" s="30"/>
      <c r="Q2164" s="30"/>
    </row>
    <row r="2165" spans="1:17" x14ac:dyDescent="0.2">
      <c r="A2165" s="30"/>
      <c r="B2165" s="30"/>
      <c r="C2165" s="30"/>
      <c r="D2165" s="30"/>
      <c r="E2165" s="30"/>
      <c r="F2165" s="30"/>
      <c r="G2165" s="31" t="s">
        <v>2971</v>
      </c>
      <c r="H2165" s="30" t="s">
        <v>2970</v>
      </c>
      <c r="I2165" s="31" t="s">
        <v>6013</v>
      </c>
      <c r="J2165" s="32">
        <v>2</v>
      </c>
      <c r="K2165" s="32">
        <v>2</v>
      </c>
      <c r="L2165" s="32">
        <v>0</v>
      </c>
      <c r="M2165" s="32">
        <v>4</v>
      </c>
      <c r="N2165" s="30"/>
      <c r="O2165" s="30"/>
      <c r="P2165" s="30"/>
      <c r="Q2165" s="30"/>
    </row>
    <row r="2166" spans="1:17" x14ac:dyDescent="0.2">
      <c r="A2166" s="30"/>
      <c r="B2166" s="30"/>
      <c r="C2166" s="30"/>
      <c r="D2166" s="30"/>
      <c r="E2166" s="30"/>
      <c r="F2166" s="30"/>
      <c r="G2166" s="31" t="s">
        <v>2684</v>
      </c>
      <c r="H2166" s="30" t="s">
        <v>2683</v>
      </c>
      <c r="I2166" s="31" t="s">
        <v>6014</v>
      </c>
      <c r="J2166" s="32">
        <v>2</v>
      </c>
      <c r="K2166" s="32">
        <v>2</v>
      </c>
      <c r="L2166" s="32">
        <v>1</v>
      </c>
      <c r="M2166" s="32">
        <v>4</v>
      </c>
      <c r="N2166" s="30"/>
      <c r="O2166" s="30"/>
      <c r="P2166" s="30"/>
      <c r="Q2166" s="30"/>
    </row>
    <row r="2167" spans="1:17" x14ac:dyDescent="0.2">
      <c r="A2167" s="30"/>
      <c r="B2167" s="30"/>
      <c r="C2167" s="30"/>
      <c r="D2167" s="30"/>
      <c r="E2167" s="30"/>
      <c r="F2167" s="30"/>
      <c r="G2167" s="31" t="s">
        <v>2637</v>
      </c>
      <c r="H2167" s="30" t="s">
        <v>2636</v>
      </c>
      <c r="I2167" s="31" t="s">
        <v>6015</v>
      </c>
      <c r="J2167" s="32">
        <v>2</v>
      </c>
      <c r="K2167" s="32">
        <v>2</v>
      </c>
      <c r="L2167" s="32">
        <v>1</v>
      </c>
      <c r="M2167" s="32">
        <v>3</v>
      </c>
      <c r="N2167" s="30"/>
      <c r="O2167" s="30"/>
      <c r="P2167" s="30"/>
      <c r="Q2167" s="30"/>
    </row>
    <row r="2168" spans="1:17" x14ac:dyDescent="0.2">
      <c r="A2168" s="30"/>
      <c r="B2168" s="30"/>
      <c r="C2168" s="30"/>
      <c r="D2168" s="30"/>
      <c r="E2168" s="30"/>
      <c r="F2168" s="30"/>
      <c r="G2168" s="31" t="s">
        <v>2321</v>
      </c>
      <c r="H2168" s="30" t="s">
        <v>2320</v>
      </c>
      <c r="I2168" s="31" t="s">
        <v>6016</v>
      </c>
      <c r="J2168" s="32">
        <v>2</v>
      </c>
      <c r="K2168" s="32">
        <v>2</v>
      </c>
      <c r="L2168" s="32">
        <v>4</v>
      </c>
      <c r="M2168" s="32">
        <v>3</v>
      </c>
      <c r="N2168" s="30"/>
      <c r="O2168" s="30"/>
      <c r="P2168" s="30"/>
      <c r="Q2168" s="30"/>
    </row>
    <row r="2169" spans="1:17" x14ac:dyDescent="0.2">
      <c r="A2169" s="30"/>
      <c r="B2169" s="30"/>
      <c r="C2169" s="30"/>
      <c r="D2169" s="30"/>
      <c r="E2169" s="30"/>
      <c r="F2169" s="30"/>
      <c r="G2169" s="31" t="s">
        <v>507</v>
      </c>
      <c r="H2169" s="30" t="s">
        <v>506</v>
      </c>
      <c r="I2169" s="31" t="s">
        <v>6017</v>
      </c>
      <c r="J2169" s="32">
        <v>2</v>
      </c>
      <c r="K2169" s="32">
        <v>3</v>
      </c>
      <c r="L2169" s="32">
        <v>258</v>
      </c>
      <c r="M2169" s="32">
        <v>4</v>
      </c>
      <c r="N2169" s="30"/>
      <c r="O2169" s="30"/>
      <c r="P2169" s="30"/>
      <c r="Q2169" s="30"/>
    </row>
    <row r="2170" spans="1:17" x14ac:dyDescent="0.2">
      <c r="A2170" s="30"/>
      <c r="B2170" s="30"/>
      <c r="C2170" s="30"/>
      <c r="D2170" s="30"/>
      <c r="E2170" s="30"/>
      <c r="F2170" s="30"/>
      <c r="G2170" s="31" t="s">
        <v>1177</v>
      </c>
      <c r="H2170" s="30" t="s">
        <v>1176</v>
      </c>
      <c r="I2170" s="31" t="s">
        <v>6018</v>
      </c>
      <c r="J2170" s="32">
        <v>2</v>
      </c>
      <c r="K2170" s="32">
        <v>3</v>
      </c>
      <c r="L2170" s="32">
        <v>38</v>
      </c>
      <c r="M2170" s="32">
        <v>3</v>
      </c>
      <c r="N2170" s="30"/>
      <c r="O2170" s="30"/>
      <c r="P2170" s="30"/>
      <c r="Q2170" s="30"/>
    </row>
    <row r="2171" spans="1:17" x14ac:dyDescent="0.2">
      <c r="A2171" s="30"/>
      <c r="B2171" s="30"/>
      <c r="C2171" s="30"/>
      <c r="D2171" s="30"/>
      <c r="E2171" s="30"/>
      <c r="F2171" s="30"/>
      <c r="G2171" s="31" t="s">
        <v>172</v>
      </c>
      <c r="H2171" s="30" t="s">
        <v>171</v>
      </c>
      <c r="I2171" s="31" t="s">
        <v>6019</v>
      </c>
      <c r="J2171" s="32">
        <v>2</v>
      </c>
      <c r="K2171" s="32">
        <v>3</v>
      </c>
      <c r="L2171" s="32">
        <v>460</v>
      </c>
      <c r="M2171" s="32">
        <v>3</v>
      </c>
      <c r="N2171" s="30"/>
      <c r="O2171" s="30"/>
      <c r="P2171" s="30"/>
      <c r="Q2171" s="30"/>
    </row>
    <row r="2172" spans="1:17" x14ac:dyDescent="0.2">
      <c r="A2172" s="30"/>
      <c r="B2172" s="30"/>
      <c r="C2172" s="30"/>
      <c r="D2172" s="30"/>
      <c r="E2172" s="30"/>
      <c r="F2172" s="30"/>
      <c r="G2172" s="31" t="s">
        <v>3396</v>
      </c>
      <c r="H2172" s="30" t="s">
        <v>3395</v>
      </c>
      <c r="I2172" s="31" t="s">
        <v>6020</v>
      </c>
      <c r="J2172" s="32">
        <v>2</v>
      </c>
      <c r="K2172" s="32">
        <v>2</v>
      </c>
      <c r="L2172" s="30"/>
      <c r="M2172" s="32">
        <v>4</v>
      </c>
      <c r="N2172" s="30"/>
      <c r="O2172" s="30"/>
      <c r="P2172" s="30"/>
      <c r="Q2172" s="30"/>
    </row>
    <row r="2173" spans="1:17" x14ac:dyDescent="0.2">
      <c r="A2173" s="30"/>
      <c r="B2173" s="30"/>
      <c r="C2173" s="30"/>
      <c r="D2173" s="30"/>
      <c r="E2173" s="30"/>
      <c r="F2173" s="30"/>
      <c r="G2173" s="31" t="s">
        <v>2114</v>
      </c>
      <c r="H2173" s="30" t="s">
        <v>2113</v>
      </c>
      <c r="I2173" s="31" t="s">
        <v>6021</v>
      </c>
      <c r="J2173" s="32">
        <v>2</v>
      </c>
      <c r="K2173" s="32">
        <v>2</v>
      </c>
      <c r="L2173" s="32">
        <v>7</v>
      </c>
      <c r="M2173" s="32">
        <v>4</v>
      </c>
      <c r="N2173" s="30"/>
      <c r="O2173" s="30"/>
      <c r="P2173" s="30"/>
      <c r="Q2173" s="30"/>
    </row>
    <row r="2174" spans="1:17" x14ac:dyDescent="0.2">
      <c r="A2174" s="30"/>
      <c r="B2174" s="30"/>
      <c r="C2174" s="30"/>
      <c r="D2174" s="30"/>
      <c r="E2174" s="30"/>
      <c r="F2174" s="30"/>
      <c r="G2174" s="31" t="s">
        <v>3079</v>
      </c>
      <c r="H2174" s="30" t="s">
        <v>3078</v>
      </c>
      <c r="I2174" s="31" t="s">
        <v>6022</v>
      </c>
      <c r="J2174" s="32">
        <v>2</v>
      </c>
      <c r="K2174" s="32">
        <v>2</v>
      </c>
      <c r="L2174" s="32">
        <v>0</v>
      </c>
      <c r="M2174" s="32">
        <v>5</v>
      </c>
      <c r="N2174" s="30"/>
      <c r="O2174" s="30"/>
      <c r="P2174" s="30"/>
      <c r="Q2174" s="30"/>
    </row>
    <row r="2175" spans="1:17" x14ac:dyDescent="0.2">
      <c r="A2175" s="30"/>
      <c r="B2175" s="30"/>
      <c r="C2175" s="30"/>
      <c r="D2175" s="30"/>
      <c r="E2175" s="30"/>
      <c r="F2175" s="30"/>
      <c r="G2175" s="31" t="s">
        <v>3492</v>
      </c>
      <c r="H2175" s="30" t="s">
        <v>3491</v>
      </c>
      <c r="I2175" s="31" t="s">
        <v>6023</v>
      </c>
      <c r="J2175" s="32">
        <v>2</v>
      </c>
      <c r="K2175" s="32">
        <v>2</v>
      </c>
      <c r="L2175" s="30"/>
      <c r="M2175" s="32">
        <v>5</v>
      </c>
      <c r="N2175" s="30"/>
      <c r="O2175" s="30"/>
      <c r="P2175" s="30"/>
      <c r="Q2175" s="30"/>
    </row>
    <row r="2176" spans="1:17" x14ac:dyDescent="0.2">
      <c r="A2176" s="30"/>
      <c r="B2176" s="30"/>
      <c r="C2176" s="30"/>
      <c r="D2176" s="30"/>
      <c r="E2176" s="30"/>
      <c r="F2176" s="30"/>
      <c r="G2176" s="31" t="s">
        <v>2773</v>
      </c>
      <c r="H2176" s="30" t="s">
        <v>2772</v>
      </c>
      <c r="I2176" s="31" t="s">
        <v>6024</v>
      </c>
      <c r="J2176" s="32">
        <v>2</v>
      </c>
      <c r="K2176" s="32">
        <v>2</v>
      </c>
      <c r="L2176" s="32">
        <v>1</v>
      </c>
      <c r="M2176" s="32">
        <v>6</v>
      </c>
      <c r="N2176" s="30"/>
      <c r="O2176" s="30"/>
      <c r="P2176" s="30"/>
      <c r="Q2176" s="30"/>
    </row>
    <row r="2177" spans="1:17" x14ac:dyDescent="0.2">
      <c r="A2177" s="30"/>
      <c r="B2177" s="30"/>
      <c r="C2177" s="30"/>
      <c r="D2177" s="30"/>
      <c r="E2177" s="30"/>
      <c r="F2177" s="30"/>
      <c r="G2177" s="31" t="s">
        <v>3600</v>
      </c>
      <c r="H2177" s="30" t="s">
        <v>3599</v>
      </c>
      <c r="I2177" s="31" t="s">
        <v>6025</v>
      </c>
      <c r="J2177" s="32">
        <v>2</v>
      </c>
      <c r="K2177" s="32">
        <v>2</v>
      </c>
      <c r="L2177" s="30"/>
      <c r="M2177" s="32">
        <v>7</v>
      </c>
      <c r="N2177" s="30"/>
      <c r="O2177" s="30"/>
      <c r="P2177" s="30"/>
      <c r="Q2177" s="30"/>
    </row>
    <row r="2178" spans="1:17" x14ac:dyDescent="0.2">
      <c r="A2178" s="30"/>
      <c r="B2178" s="30"/>
      <c r="C2178" s="30"/>
      <c r="D2178" s="30"/>
      <c r="E2178" s="30"/>
      <c r="F2178" s="30"/>
      <c r="G2178" s="31" t="s">
        <v>3606</v>
      </c>
      <c r="H2178" s="30" t="s">
        <v>3605</v>
      </c>
      <c r="I2178" s="31" t="s">
        <v>6026</v>
      </c>
      <c r="J2178" s="32">
        <v>2</v>
      </c>
      <c r="K2178" s="32">
        <v>2</v>
      </c>
      <c r="L2178" s="30"/>
      <c r="M2178" s="32">
        <v>7</v>
      </c>
      <c r="N2178" s="30"/>
      <c r="O2178" s="30"/>
      <c r="P2178" s="30"/>
      <c r="Q2178" s="30"/>
    </row>
    <row r="2179" spans="1:17" x14ac:dyDescent="0.2">
      <c r="A2179" s="30"/>
      <c r="B2179" s="30"/>
      <c r="C2179" s="30"/>
      <c r="D2179" s="30"/>
      <c r="E2179" s="30"/>
      <c r="F2179" s="30"/>
      <c r="G2179" s="31" t="s">
        <v>3627</v>
      </c>
      <c r="H2179" s="30" t="s">
        <v>3626</v>
      </c>
      <c r="I2179" s="31" t="s">
        <v>6027</v>
      </c>
      <c r="J2179" s="32">
        <v>2</v>
      </c>
      <c r="K2179" s="32">
        <v>2</v>
      </c>
      <c r="L2179" s="30"/>
      <c r="M2179" s="32">
        <v>8</v>
      </c>
      <c r="N2179" s="30"/>
      <c r="O2179" s="30"/>
      <c r="P2179" s="30"/>
      <c r="Q2179" s="30"/>
    </row>
    <row r="2180" spans="1:17" x14ac:dyDescent="0.2">
      <c r="A2180" s="30"/>
      <c r="B2180" s="30"/>
      <c r="C2180" s="30"/>
      <c r="D2180" s="30"/>
      <c r="E2180" s="30"/>
      <c r="F2180" s="30"/>
      <c r="G2180" s="31" t="s">
        <v>3636</v>
      </c>
      <c r="H2180" s="30" t="s">
        <v>3635</v>
      </c>
      <c r="I2180" s="31" t="s">
        <v>6028</v>
      </c>
      <c r="J2180" s="32">
        <v>2</v>
      </c>
      <c r="K2180" s="32">
        <v>2</v>
      </c>
      <c r="L2180" s="30"/>
      <c r="M2180" s="32">
        <v>8</v>
      </c>
      <c r="N2180" s="30"/>
      <c r="O2180" s="30"/>
      <c r="P2180" s="30"/>
      <c r="Q2180" s="30"/>
    </row>
    <row r="2181" spans="1:17" x14ac:dyDescent="0.2">
      <c r="A2181" s="30"/>
      <c r="B2181" s="30"/>
      <c r="C2181" s="30"/>
      <c r="D2181" s="30"/>
      <c r="E2181" s="30"/>
      <c r="F2181" s="30"/>
      <c r="G2181" s="31" t="s">
        <v>3204</v>
      </c>
      <c r="H2181" s="30" t="s">
        <v>3203</v>
      </c>
      <c r="I2181" s="31" t="s">
        <v>6029</v>
      </c>
      <c r="J2181" s="32">
        <v>2</v>
      </c>
      <c r="K2181" s="32">
        <v>2</v>
      </c>
      <c r="L2181" s="32">
        <v>0</v>
      </c>
      <c r="M2181" s="32">
        <v>9</v>
      </c>
      <c r="N2181" s="30"/>
      <c r="O2181" s="30"/>
      <c r="P2181" s="30"/>
      <c r="Q2181" s="30"/>
    </row>
    <row r="2182" spans="1:17" x14ac:dyDescent="0.2">
      <c r="A2182" s="30"/>
      <c r="B2182" s="30"/>
      <c r="C2182" s="30"/>
      <c r="D2182" s="30"/>
      <c r="E2182" s="30"/>
      <c r="F2182" s="30"/>
      <c r="G2182" s="31" t="s">
        <v>1461</v>
      </c>
      <c r="H2182" s="30" t="s">
        <v>1460</v>
      </c>
      <c r="I2182" s="31" t="s">
        <v>6030</v>
      </c>
      <c r="J2182" s="32">
        <v>2</v>
      </c>
      <c r="K2182" s="32">
        <v>2</v>
      </c>
      <c r="L2182" s="32">
        <v>23</v>
      </c>
      <c r="M2182" s="32">
        <v>9</v>
      </c>
      <c r="N2182" s="30"/>
      <c r="O2182" s="30"/>
      <c r="P2182" s="30"/>
      <c r="Q2182" s="30"/>
    </row>
    <row r="2183" spans="1:17" x14ac:dyDescent="0.2">
      <c r="A2183" s="30"/>
      <c r="B2183" s="30"/>
      <c r="C2183" s="30"/>
      <c r="D2183" s="30"/>
      <c r="E2183" s="30"/>
      <c r="F2183" s="30"/>
      <c r="G2183" s="31" t="s">
        <v>3678</v>
      </c>
      <c r="H2183" s="30" t="s">
        <v>3677</v>
      </c>
      <c r="I2183" s="31" t="s">
        <v>6031</v>
      </c>
      <c r="J2183" s="32">
        <v>2</v>
      </c>
      <c r="K2183" s="32">
        <v>2</v>
      </c>
      <c r="L2183" s="30"/>
      <c r="M2183" s="32">
        <v>9</v>
      </c>
      <c r="N2183" s="30"/>
      <c r="O2183" s="30"/>
      <c r="P2183" s="30"/>
      <c r="Q2183" s="30"/>
    </row>
    <row r="2184" spans="1:17" x14ac:dyDescent="0.2">
      <c r="A2184" s="30"/>
      <c r="B2184" s="30"/>
      <c r="C2184" s="30"/>
      <c r="D2184" s="30"/>
      <c r="E2184" s="30"/>
      <c r="F2184" s="30"/>
      <c r="G2184" s="31" t="s">
        <v>3684</v>
      </c>
      <c r="H2184" s="30" t="s">
        <v>3683</v>
      </c>
      <c r="I2184" s="31" t="s">
        <v>6032</v>
      </c>
      <c r="J2184" s="32">
        <v>2</v>
      </c>
      <c r="K2184" s="32">
        <v>2</v>
      </c>
      <c r="L2184" s="30"/>
      <c r="M2184" s="32">
        <v>9</v>
      </c>
      <c r="N2184" s="30"/>
      <c r="O2184" s="30"/>
      <c r="P2184" s="30"/>
      <c r="Q2184" s="30"/>
    </row>
    <row r="2185" spans="1:17" x14ac:dyDescent="0.2">
      <c r="A2185" s="30"/>
      <c r="B2185" s="30"/>
      <c r="C2185" s="30"/>
      <c r="D2185" s="30"/>
      <c r="E2185" s="30"/>
      <c r="F2185" s="30"/>
      <c r="G2185" s="31" t="s">
        <v>2129</v>
      </c>
      <c r="H2185" s="30" t="s">
        <v>2128</v>
      </c>
      <c r="I2185" s="31" t="s">
        <v>6033</v>
      </c>
      <c r="J2185" s="32">
        <v>2</v>
      </c>
      <c r="K2185" s="32">
        <v>2</v>
      </c>
      <c r="L2185" s="32">
        <v>7</v>
      </c>
      <c r="M2185" s="32">
        <v>10</v>
      </c>
      <c r="N2185" s="30"/>
      <c r="O2185" s="30"/>
      <c r="P2185" s="30"/>
      <c r="Q2185" s="30"/>
    </row>
    <row r="2186" spans="1:17" x14ac:dyDescent="0.2">
      <c r="A2186" s="30"/>
      <c r="B2186" s="30"/>
      <c r="C2186" s="30"/>
      <c r="D2186" s="30"/>
      <c r="E2186" s="30"/>
      <c r="F2186" s="30"/>
      <c r="G2186" s="31" t="s">
        <v>2878</v>
      </c>
      <c r="H2186" s="30" t="s">
        <v>2877</v>
      </c>
      <c r="I2186" s="31" t="s">
        <v>6034</v>
      </c>
      <c r="J2186" s="32">
        <v>2</v>
      </c>
      <c r="K2186" s="32">
        <v>2</v>
      </c>
      <c r="L2186" s="32">
        <v>1</v>
      </c>
      <c r="M2186" s="32">
        <v>11</v>
      </c>
      <c r="N2186" s="30"/>
      <c r="O2186" s="30"/>
      <c r="P2186" s="30"/>
      <c r="Q2186" s="30"/>
    </row>
    <row r="2187" spans="1:17" x14ac:dyDescent="0.2">
      <c r="A2187" s="30"/>
      <c r="B2187" s="30"/>
      <c r="C2187" s="30"/>
      <c r="D2187" s="30"/>
      <c r="E2187" s="30"/>
      <c r="F2187" s="30"/>
      <c r="G2187" s="31" t="s">
        <v>2881</v>
      </c>
      <c r="H2187" s="30" t="s">
        <v>2880</v>
      </c>
      <c r="I2187" s="31" t="s">
        <v>6035</v>
      </c>
      <c r="J2187" s="32">
        <v>2</v>
      </c>
      <c r="K2187" s="32">
        <v>2</v>
      </c>
      <c r="L2187" s="32">
        <v>1</v>
      </c>
      <c r="M2187" s="32">
        <v>11</v>
      </c>
      <c r="N2187" s="30"/>
      <c r="O2187" s="30"/>
      <c r="P2187" s="30"/>
      <c r="Q2187" s="30"/>
    </row>
    <row r="2188" spans="1:17" x14ac:dyDescent="0.2">
      <c r="A2188" s="30"/>
      <c r="B2188" s="30"/>
      <c r="C2188" s="30"/>
      <c r="D2188" s="30"/>
      <c r="E2188" s="30"/>
      <c r="F2188" s="30"/>
      <c r="G2188" s="31" t="s">
        <v>1540</v>
      </c>
      <c r="H2188" s="30" t="s">
        <v>1539</v>
      </c>
      <c r="I2188" s="31" t="s">
        <v>6036</v>
      </c>
      <c r="J2188" s="32">
        <v>2</v>
      </c>
      <c r="K2188" s="32">
        <v>2</v>
      </c>
      <c r="L2188" s="32">
        <v>19</v>
      </c>
      <c r="M2188" s="32">
        <v>3</v>
      </c>
      <c r="N2188" s="30"/>
      <c r="O2188" s="30"/>
      <c r="P2188" s="30"/>
      <c r="Q2188" s="30"/>
    </row>
    <row r="2189" spans="1:17" x14ac:dyDescent="0.2">
      <c r="A2189" s="30"/>
      <c r="B2189" s="30"/>
      <c r="C2189" s="30"/>
      <c r="D2189" s="30"/>
      <c r="E2189" s="30"/>
      <c r="F2189" s="30"/>
      <c r="G2189" s="31" t="s">
        <v>655</v>
      </c>
      <c r="H2189" s="30" t="s">
        <v>654</v>
      </c>
      <c r="I2189" s="31" t="s">
        <v>6037</v>
      </c>
      <c r="J2189" s="32">
        <v>2</v>
      </c>
      <c r="K2189" s="32">
        <v>3</v>
      </c>
      <c r="L2189" s="32">
        <v>124</v>
      </c>
      <c r="M2189" s="32">
        <v>4</v>
      </c>
      <c r="N2189" s="30"/>
      <c r="O2189" s="30"/>
      <c r="P2189" s="30"/>
      <c r="Q2189" s="30"/>
    </row>
    <row r="2190" spans="1:17" x14ac:dyDescent="0.2">
      <c r="A2190" s="30"/>
      <c r="B2190" s="30"/>
      <c r="C2190" s="30"/>
      <c r="D2190" s="30"/>
      <c r="E2190" s="30"/>
      <c r="F2190" s="30"/>
      <c r="G2190" s="31" t="s">
        <v>577</v>
      </c>
      <c r="H2190" s="30" t="s">
        <v>576</v>
      </c>
      <c r="I2190" s="31" t="s">
        <v>6038</v>
      </c>
      <c r="J2190" s="32">
        <v>2</v>
      </c>
      <c r="K2190" s="32">
        <v>3</v>
      </c>
      <c r="L2190" s="32">
        <v>170</v>
      </c>
      <c r="M2190" s="32">
        <v>4</v>
      </c>
      <c r="N2190" s="30"/>
      <c r="O2190" s="30"/>
      <c r="P2190" s="30"/>
      <c r="Q2190" s="30"/>
    </row>
    <row r="2191" spans="1:17" x14ac:dyDescent="0.2">
      <c r="A2191" s="30"/>
      <c r="B2191" s="30"/>
      <c r="C2191" s="30"/>
      <c r="D2191" s="30"/>
      <c r="E2191" s="30"/>
      <c r="F2191" s="30"/>
      <c r="G2191" s="31" t="s">
        <v>1011</v>
      </c>
      <c r="H2191" s="30" t="s">
        <v>1010</v>
      </c>
      <c r="I2191" s="31" t="s">
        <v>6039</v>
      </c>
      <c r="J2191" s="32">
        <v>2</v>
      </c>
      <c r="K2191" s="32">
        <v>3</v>
      </c>
      <c r="L2191" s="32">
        <v>51</v>
      </c>
      <c r="M2191" s="32">
        <v>3</v>
      </c>
      <c r="N2191" s="30"/>
      <c r="O2191" s="30"/>
      <c r="P2191" s="30"/>
      <c r="Q2191" s="30"/>
    </row>
    <row r="2192" spans="1:17" x14ac:dyDescent="0.2">
      <c r="A2192" s="30"/>
      <c r="B2192" s="30"/>
      <c r="C2192" s="30"/>
      <c r="D2192" s="30"/>
      <c r="E2192" s="30"/>
      <c r="F2192" s="30"/>
      <c r="G2192" s="31" t="s">
        <v>148</v>
      </c>
      <c r="H2192" s="30" t="s">
        <v>147</v>
      </c>
      <c r="I2192" s="31" t="s">
        <v>6040</v>
      </c>
      <c r="J2192" s="32">
        <v>1</v>
      </c>
      <c r="K2192" s="32">
        <v>1</v>
      </c>
      <c r="L2192" s="32">
        <v>534</v>
      </c>
      <c r="M2192" s="32">
        <v>2</v>
      </c>
      <c r="N2192" s="30"/>
      <c r="O2192" s="30"/>
      <c r="P2192" s="30"/>
      <c r="Q2192" s="30"/>
    </row>
    <row r="2193" spans="1:17" x14ac:dyDescent="0.2">
      <c r="A2193" s="30"/>
      <c r="B2193" s="30"/>
      <c r="C2193" s="30"/>
      <c r="D2193" s="30"/>
      <c r="E2193" s="30"/>
      <c r="F2193" s="30"/>
      <c r="G2193" s="31" t="s">
        <v>232</v>
      </c>
      <c r="H2193" s="30" t="s">
        <v>231</v>
      </c>
      <c r="I2193" s="31" t="s">
        <v>6041</v>
      </c>
      <c r="J2193" s="32">
        <v>1</v>
      </c>
      <c r="K2193" s="32">
        <v>1</v>
      </c>
      <c r="L2193" s="32">
        <v>314</v>
      </c>
      <c r="M2193" s="32">
        <v>2</v>
      </c>
      <c r="N2193" s="30"/>
      <c r="O2193" s="30"/>
      <c r="P2193" s="30"/>
      <c r="Q2193" s="30"/>
    </row>
    <row r="2194" spans="1:17" x14ac:dyDescent="0.2">
      <c r="A2194" s="30"/>
      <c r="B2194" s="30"/>
      <c r="C2194" s="30"/>
      <c r="D2194" s="30"/>
      <c r="E2194" s="30"/>
      <c r="F2194" s="30"/>
      <c r="G2194" s="31" t="s">
        <v>546</v>
      </c>
      <c r="H2194" s="30" t="s">
        <v>545</v>
      </c>
      <c r="I2194" s="31" t="s">
        <v>6042</v>
      </c>
      <c r="J2194" s="32">
        <v>1</v>
      </c>
      <c r="K2194" s="32">
        <v>1</v>
      </c>
      <c r="L2194" s="32">
        <v>202</v>
      </c>
      <c r="M2194" s="32">
        <v>2</v>
      </c>
      <c r="N2194" s="30"/>
      <c r="O2194" s="30"/>
      <c r="P2194" s="30"/>
      <c r="Q2194" s="30"/>
    </row>
    <row r="2195" spans="1:17" x14ac:dyDescent="0.2">
      <c r="A2195" s="30"/>
      <c r="B2195" s="30"/>
      <c r="C2195" s="30"/>
      <c r="D2195" s="30"/>
      <c r="E2195" s="30"/>
      <c r="F2195" s="30"/>
      <c r="G2195" s="31" t="s">
        <v>874</v>
      </c>
      <c r="H2195" s="30" t="s">
        <v>545</v>
      </c>
      <c r="I2195" s="31" t="s">
        <v>6043</v>
      </c>
      <c r="J2195" s="32">
        <v>1</v>
      </c>
      <c r="K2195" s="32">
        <v>1</v>
      </c>
      <c r="L2195" s="32">
        <v>67</v>
      </c>
      <c r="M2195" s="32">
        <v>2</v>
      </c>
      <c r="N2195" s="30"/>
      <c r="O2195" s="30"/>
      <c r="P2195" s="30"/>
      <c r="Q2195" s="30"/>
    </row>
    <row r="2196" spans="1:17" x14ac:dyDescent="0.2">
      <c r="A2196" s="30"/>
      <c r="B2196" s="30"/>
      <c r="C2196" s="30"/>
      <c r="D2196" s="30"/>
      <c r="E2196" s="30"/>
      <c r="F2196" s="30"/>
      <c r="G2196" s="31" t="s">
        <v>566</v>
      </c>
      <c r="H2196" s="30" t="s">
        <v>565</v>
      </c>
      <c r="I2196" s="31" t="s">
        <v>6044</v>
      </c>
      <c r="J2196" s="32">
        <v>1</v>
      </c>
      <c r="K2196" s="32">
        <v>1</v>
      </c>
      <c r="L2196" s="32">
        <v>183</v>
      </c>
      <c r="M2196" s="32">
        <v>2</v>
      </c>
      <c r="N2196" s="30"/>
      <c r="O2196" s="30"/>
      <c r="P2196" s="30"/>
      <c r="Q2196" s="30"/>
    </row>
    <row r="2197" spans="1:17" x14ac:dyDescent="0.2">
      <c r="A2197" s="30"/>
      <c r="B2197" s="30"/>
      <c r="C2197" s="30"/>
      <c r="D2197" s="30"/>
      <c r="E2197" s="30"/>
      <c r="F2197" s="30"/>
      <c r="G2197" s="31" t="s">
        <v>2085</v>
      </c>
      <c r="H2197" s="30" t="s">
        <v>2084</v>
      </c>
      <c r="I2197" s="31" t="s">
        <v>6045</v>
      </c>
      <c r="J2197" s="32">
        <v>1</v>
      </c>
      <c r="K2197" s="32">
        <v>1</v>
      </c>
      <c r="L2197" s="32">
        <v>7</v>
      </c>
      <c r="M2197" s="32">
        <v>2</v>
      </c>
      <c r="N2197" s="30"/>
      <c r="O2197" s="30"/>
      <c r="P2197" s="30"/>
      <c r="Q2197" s="30"/>
    </row>
    <row r="2198" spans="1:17" x14ac:dyDescent="0.2">
      <c r="A2198" s="30"/>
      <c r="B2198" s="30"/>
      <c r="C2198" s="30"/>
      <c r="D2198" s="30"/>
      <c r="E2198" s="30"/>
      <c r="F2198" s="30"/>
      <c r="G2198" s="31" t="s">
        <v>1417</v>
      </c>
      <c r="H2198" s="30" t="s">
        <v>1416</v>
      </c>
      <c r="I2198" s="31" t="s">
        <v>6046</v>
      </c>
      <c r="J2198" s="32">
        <v>1</v>
      </c>
      <c r="K2198" s="32">
        <v>1</v>
      </c>
      <c r="L2198" s="32">
        <v>23</v>
      </c>
      <c r="M2198" s="32">
        <v>2</v>
      </c>
      <c r="N2198" s="30"/>
      <c r="O2198" s="30"/>
      <c r="P2198" s="30"/>
      <c r="Q2198" s="30"/>
    </row>
    <row r="2199" spans="1:17" x14ac:dyDescent="0.2">
      <c r="A2199" s="30"/>
      <c r="B2199" s="30"/>
      <c r="C2199" s="30"/>
      <c r="D2199" s="30"/>
      <c r="E2199" s="30"/>
      <c r="F2199" s="30"/>
      <c r="G2199" s="31" t="s">
        <v>1615</v>
      </c>
      <c r="H2199" s="30" t="s">
        <v>1614</v>
      </c>
      <c r="I2199" s="31" t="s">
        <v>6047</v>
      </c>
      <c r="J2199" s="32">
        <v>1</v>
      </c>
      <c r="K2199" s="32">
        <v>1</v>
      </c>
      <c r="L2199" s="32">
        <v>16</v>
      </c>
      <c r="M2199" s="32">
        <v>2</v>
      </c>
      <c r="N2199" s="30"/>
      <c r="O2199" s="30"/>
      <c r="P2199" s="30"/>
      <c r="Q2199" s="30"/>
    </row>
    <row r="2200" spans="1:17" x14ac:dyDescent="0.2">
      <c r="A2200" s="30"/>
      <c r="B2200" s="30"/>
      <c r="C2200" s="30"/>
      <c r="D2200" s="30"/>
      <c r="E2200" s="30"/>
      <c r="F2200" s="30"/>
      <c r="G2200" s="31" t="s">
        <v>1241</v>
      </c>
      <c r="H2200" s="30" t="s">
        <v>1240</v>
      </c>
      <c r="I2200" s="31" t="s">
        <v>6048</v>
      </c>
      <c r="J2200" s="32">
        <v>1</v>
      </c>
      <c r="K2200" s="32">
        <v>1</v>
      </c>
      <c r="L2200" s="32">
        <v>33</v>
      </c>
      <c r="M2200" s="32">
        <v>2</v>
      </c>
      <c r="N2200" s="30"/>
      <c r="O2200" s="30"/>
      <c r="P2200" s="30"/>
      <c r="Q2200" s="30"/>
    </row>
    <row r="2201" spans="1:17" x14ac:dyDescent="0.2">
      <c r="A2201" s="30"/>
      <c r="B2201" s="30"/>
      <c r="C2201" s="30"/>
      <c r="D2201" s="30"/>
      <c r="E2201" s="30"/>
      <c r="F2201" s="30"/>
      <c r="G2201" s="31" t="s">
        <v>1708</v>
      </c>
      <c r="H2201" s="30" t="s">
        <v>1707</v>
      </c>
      <c r="I2201" s="31" t="s">
        <v>6049</v>
      </c>
      <c r="J2201" s="32">
        <v>1</v>
      </c>
      <c r="K2201" s="32">
        <v>1</v>
      </c>
      <c r="L2201" s="32">
        <v>14</v>
      </c>
      <c r="M2201" s="32">
        <v>2</v>
      </c>
      <c r="N2201" s="30"/>
      <c r="O2201" s="30"/>
      <c r="P2201" s="30"/>
      <c r="Q2201" s="30"/>
    </row>
    <row r="2202" spans="1:17" x14ac:dyDescent="0.2">
      <c r="A2202" s="30"/>
      <c r="B2202" s="30"/>
      <c r="C2202" s="30"/>
      <c r="D2202" s="30"/>
      <c r="E2202" s="30"/>
      <c r="F2202" s="30"/>
      <c r="G2202" s="31" t="s">
        <v>1842</v>
      </c>
      <c r="H2202" s="30" t="s">
        <v>1841</v>
      </c>
      <c r="I2202" s="31" t="s">
        <v>6050</v>
      </c>
      <c r="J2202" s="32">
        <v>1</v>
      </c>
      <c r="K2202" s="32">
        <v>1</v>
      </c>
      <c r="L2202" s="32">
        <v>11</v>
      </c>
      <c r="M2202" s="32">
        <v>2</v>
      </c>
      <c r="N2202" s="30"/>
      <c r="O2202" s="30"/>
      <c r="P2202" s="30"/>
      <c r="Q2202" s="30"/>
    </row>
    <row r="2203" spans="1:17" x14ac:dyDescent="0.2">
      <c r="A2203" s="30"/>
      <c r="B2203" s="30"/>
      <c r="C2203" s="30"/>
      <c r="D2203" s="30"/>
      <c r="E2203" s="30"/>
      <c r="F2203" s="30"/>
      <c r="G2203" s="31" t="s">
        <v>2048</v>
      </c>
      <c r="H2203" s="30" t="s">
        <v>2047</v>
      </c>
      <c r="I2203" s="31" t="s">
        <v>6051</v>
      </c>
      <c r="J2203" s="32">
        <v>1</v>
      </c>
      <c r="K2203" s="32">
        <v>1</v>
      </c>
      <c r="L2203" s="32">
        <v>8</v>
      </c>
      <c r="M2203" s="32">
        <v>2</v>
      </c>
      <c r="N2203" s="30"/>
      <c r="O2203" s="30"/>
      <c r="P2203" s="30"/>
      <c r="Q2203" s="30"/>
    </row>
    <row r="2204" spans="1:17" x14ac:dyDescent="0.2">
      <c r="A2204" s="30"/>
      <c r="B2204" s="30"/>
      <c r="C2204" s="30"/>
      <c r="D2204" s="30"/>
      <c r="E2204" s="30"/>
      <c r="F2204" s="30"/>
      <c r="G2204" s="31" t="s">
        <v>2138</v>
      </c>
      <c r="H2204" s="30" t="s">
        <v>2137</v>
      </c>
      <c r="I2204" s="31" t="s">
        <v>6052</v>
      </c>
      <c r="J2204" s="32">
        <v>1</v>
      </c>
      <c r="K2204" s="32">
        <v>1</v>
      </c>
      <c r="L2204" s="32">
        <v>6</v>
      </c>
      <c r="M2204" s="32">
        <v>2</v>
      </c>
      <c r="N2204" s="30"/>
      <c r="O2204" s="30"/>
      <c r="P2204" s="30"/>
      <c r="Q2204" s="30"/>
    </row>
    <row r="2205" spans="1:17" x14ac:dyDescent="0.2">
      <c r="A2205" s="30"/>
      <c r="B2205" s="30"/>
      <c r="C2205" s="30"/>
      <c r="D2205" s="30"/>
      <c r="E2205" s="30"/>
      <c r="F2205" s="30"/>
      <c r="G2205" s="31" t="s">
        <v>631</v>
      </c>
      <c r="H2205" s="30" t="s">
        <v>630</v>
      </c>
      <c r="I2205" s="31" t="s">
        <v>6053</v>
      </c>
      <c r="J2205" s="32">
        <v>1</v>
      </c>
      <c r="K2205" s="32">
        <v>1</v>
      </c>
      <c r="L2205" s="32">
        <v>141</v>
      </c>
      <c r="M2205" s="32">
        <v>2</v>
      </c>
      <c r="N2205" s="30"/>
      <c r="O2205" s="30"/>
      <c r="P2205" s="30"/>
      <c r="Q2205" s="30"/>
    </row>
    <row r="2206" spans="1:17" x14ac:dyDescent="0.2">
      <c r="A2206" s="30"/>
      <c r="B2206" s="30"/>
      <c r="C2206" s="30"/>
      <c r="D2206" s="30"/>
      <c r="E2206" s="30"/>
      <c r="F2206" s="30"/>
      <c r="G2206" s="31" t="s">
        <v>2274</v>
      </c>
      <c r="H2206" s="30" t="s">
        <v>2273</v>
      </c>
      <c r="I2206" s="31" t="s">
        <v>6054</v>
      </c>
      <c r="J2206" s="32">
        <v>1</v>
      </c>
      <c r="K2206" s="32">
        <v>1</v>
      </c>
      <c r="L2206" s="32">
        <v>4</v>
      </c>
      <c r="M2206" s="32">
        <v>2</v>
      </c>
      <c r="N2206" s="30"/>
      <c r="O2206" s="30"/>
      <c r="P2206" s="30"/>
      <c r="Q2206" s="30"/>
    </row>
    <row r="2207" spans="1:17" x14ac:dyDescent="0.2">
      <c r="A2207" s="30"/>
      <c r="B2207" s="30"/>
      <c r="C2207" s="30"/>
      <c r="D2207" s="30"/>
      <c r="E2207" s="30"/>
      <c r="F2207" s="30"/>
      <c r="G2207" s="31" t="s">
        <v>2197</v>
      </c>
      <c r="H2207" s="30" t="s">
        <v>2196</v>
      </c>
      <c r="I2207" s="31" t="s">
        <v>6055</v>
      </c>
      <c r="J2207" s="32">
        <v>1</v>
      </c>
      <c r="K2207" s="32">
        <v>1</v>
      </c>
      <c r="L2207" s="32">
        <v>5</v>
      </c>
      <c r="M2207" s="32">
        <v>2</v>
      </c>
      <c r="N2207" s="30"/>
      <c r="O2207" s="30"/>
      <c r="P2207" s="30"/>
      <c r="Q2207" s="30"/>
    </row>
    <row r="2208" spans="1:17" x14ac:dyDescent="0.2">
      <c r="A2208" s="30"/>
      <c r="B2208" s="30"/>
      <c r="C2208" s="30"/>
      <c r="D2208" s="30"/>
      <c r="E2208" s="30"/>
      <c r="F2208" s="30"/>
      <c r="G2208" s="31" t="s">
        <v>2002</v>
      </c>
      <c r="H2208" s="30" t="s">
        <v>2001</v>
      </c>
      <c r="I2208" s="31" t="s">
        <v>6056</v>
      </c>
      <c r="J2208" s="32">
        <v>1</v>
      </c>
      <c r="K2208" s="32">
        <v>1</v>
      </c>
      <c r="L2208" s="32">
        <v>9</v>
      </c>
      <c r="M2208" s="32">
        <v>2</v>
      </c>
      <c r="N2208" s="30"/>
      <c r="O2208" s="30"/>
      <c r="P2208" s="30"/>
      <c r="Q2208" s="30"/>
    </row>
    <row r="2209" spans="1:17" x14ac:dyDescent="0.2">
      <c r="A2209" s="30"/>
      <c r="B2209" s="30"/>
      <c r="C2209" s="30"/>
      <c r="D2209" s="30"/>
      <c r="E2209" s="30"/>
      <c r="F2209" s="30"/>
      <c r="G2209" s="31" t="s">
        <v>726</v>
      </c>
      <c r="H2209" s="30" t="s">
        <v>725</v>
      </c>
      <c r="I2209" s="31" t="s">
        <v>6057</v>
      </c>
      <c r="J2209" s="32">
        <v>1</v>
      </c>
      <c r="K2209" s="32">
        <v>1</v>
      </c>
      <c r="L2209" s="32">
        <v>91</v>
      </c>
      <c r="M2209" s="32">
        <v>2</v>
      </c>
      <c r="N2209" s="30"/>
      <c r="O2209" s="30"/>
      <c r="P2209" s="30"/>
      <c r="Q2209" s="30"/>
    </row>
    <row r="2210" spans="1:17" x14ac:dyDescent="0.2">
      <c r="A2210" s="30"/>
      <c r="B2210" s="30"/>
      <c r="C2210" s="30"/>
      <c r="D2210" s="30"/>
      <c r="E2210" s="30"/>
      <c r="F2210" s="30"/>
      <c r="G2210" s="31" t="s">
        <v>1041</v>
      </c>
      <c r="H2210" s="30" t="s">
        <v>1040</v>
      </c>
      <c r="I2210" s="31" t="s">
        <v>6058</v>
      </c>
      <c r="J2210" s="32">
        <v>1</v>
      </c>
      <c r="K2210" s="32">
        <v>1</v>
      </c>
      <c r="L2210" s="32">
        <v>47</v>
      </c>
      <c r="M2210" s="32">
        <v>2</v>
      </c>
      <c r="N2210" s="30"/>
      <c r="O2210" s="30"/>
      <c r="P2210" s="30"/>
      <c r="Q2210" s="30"/>
    </row>
    <row r="2211" spans="1:17" x14ac:dyDescent="0.2">
      <c r="A2211" s="30"/>
      <c r="B2211" s="30"/>
      <c r="C2211" s="30"/>
      <c r="D2211" s="30"/>
      <c r="E2211" s="30"/>
      <c r="F2211" s="30"/>
      <c r="G2211" s="31" t="s">
        <v>1797</v>
      </c>
      <c r="H2211" s="30" t="s">
        <v>1796</v>
      </c>
      <c r="I2211" s="31" t="s">
        <v>6059</v>
      </c>
      <c r="J2211" s="32">
        <v>1</v>
      </c>
      <c r="K2211" s="32">
        <v>1</v>
      </c>
      <c r="L2211" s="32">
        <v>12</v>
      </c>
      <c r="M2211" s="32">
        <v>2</v>
      </c>
      <c r="N2211" s="30"/>
      <c r="O2211" s="30"/>
      <c r="P2211" s="30"/>
      <c r="Q2211" s="30"/>
    </row>
    <row r="2212" spans="1:17" x14ac:dyDescent="0.2">
      <c r="A2212" s="30"/>
      <c r="B2212" s="30"/>
      <c r="C2212" s="30"/>
      <c r="D2212" s="30"/>
      <c r="E2212" s="30"/>
      <c r="F2212" s="30"/>
      <c r="G2212" s="31" t="s">
        <v>1883</v>
      </c>
      <c r="H2212" s="30" t="s">
        <v>1882</v>
      </c>
      <c r="I2212" s="31" t="s">
        <v>6060</v>
      </c>
      <c r="J2212" s="32">
        <v>1</v>
      </c>
      <c r="K2212" s="32">
        <v>1</v>
      </c>
      <c r="L2212" s="32">
        <v>10</v>
      </c>
      <c r="M2212" s="32">
        <v>2</v>
      </c>
      <c r="N2212" s="30"/>
      <c r="O2212" s="30"/>
      <c r="P2212" s="30"/>
      <c r="Q2212" s="30"/>
    </row>
    <row r="2213" spans="1:17" x14ac:dyDescent="0.2">
      <c r="A2213" s="30"/>
      <c r="B2213" s="30"/>
      <c r="C2213" s="30"/>
      <c r="D2213" s="30"/>
      <c r="E2213" s="30"/>
      <c r="F2213" s="30"/>
      <c r="G2213" s="31" t="s">
        <v>667</v>
      </c>
      <c r="H2213" s="30" t="s">
        <v>666</v>
      </c>
      <c r="I2213" s="31" t="s">
        <v>6061</v>
      </c>
      <c r="J2213" s="32">
        <v>1</v>
      </c>
      <c r="K2213" s="32">
        <v>1</v>
      </c>
      <c r="L2213" s="32">
        <v>115</v>
      </c>
      <c r="M2213" s="32">
        <v>2</v>
      </c>
      <c r="N2213" s="30"/>
      <c r="O2213" s="30"/>
      <c r="P2213" s="30"/>
      <c r="Q2213" s="30"/>
    </row>
    <row r="2214" spans="1:17" x14ac:dyDescent="0.2">
      <c r="A2214" s="30"/>
      <c r="B2214" s="30"/>
      <c r="C2214" s="30"/>
      <c r="D2214" s="30"/>
      <c r="E2214" s="30"/>
      <c r="F2214" s="30"/>
      <c r="G2214" s="31" t="s">
        <v>981</v>
      </c>
      <c r="H2214" s="30" t="s">
        <v>980</v>
      </c>
      <c r="I2214" s="31" t="s">
        <v>6062</v>
      </c>
      <c r="J2214" s="32">
        <v>1</v>
      </c>
      <c r="K2214" s="32">
        <v>1</v>
      </c>
      <c r="L2214" s="32">
        <v>52</v>
      </c>
      <c r="M2214" s="32">
        <v>2</v>
      </c>
      <c r="N2214" s="30"/>
      <c r="O2214" s="30"/>
      <c r="P2214" s="30"/>
      <c r="Q2214" s="30"/>
    </row>
    <row r="2215" spans="1:17" x14ac:dyDescent="0.2">
      <c r="A2215" s="30"/>
      <c r="B2215" s="30"/>
      <c r="C2215" s="30"/>
      <c r="D2215" s="30"/>
      <c r="E2215" s="30"/>
      <c r="F2215" s="30"/>
      <c r="G2215" s="31" t="s">
        <v>1420</v>
      </c>
      <c r="H2215" s="30" t="s">
        <v>1419</v>
      </c>
      <c r="I2215" s="31" t="s">
        <v>6063</v>
      </c>
      <c r="J2215" s="32">
        <v>1</v>
      </c>
      <c r="K2215" s="32">
        <v>1</v>
      </c>
      <c r="L2215" s="32">
        <v>23</v>
      </c>
      <c r="M2215" s="32">
        <v>2</v>
      </c>
      <c r="N2215" s="30"/>
      <c r="O2215" s="30"/>
      <c r="P2215" s="30"/>
      <c r="Q2215" s="30"/>
    </row>
    <row r="2216" spans="1:17" x14ac:dyDescent="0.2">
      <c r="A2216" s="30"/>
      <c r="B2216" s="30"/>
      <c r="C2216" s="30"/>
      <c r="D2216" s="30"/>
      <c r="E2216" s="30"/>
      <c r="F2216" s="30"/>
      <c r="G2216" s="31" t="s">
        <v>1800</v>
      </c>
      <c r="H2216" s="30" t="s">
        <v>1799</v>
      </c>
      <c r="I2216" s="31" t="s">
        <v>6064</v>
      </c>
      <c r="J2216" s="32">
        <v>1</v>
      </c>
      <c r="K2216" s="32">
        <v>1</v>
      </c>
      <c r="L2216" s="32">
        <v>12</v>
      </c>
      <c r="M2216" s="32">
        <v>2</v>
      </c>
      <c r="N2216" s="30"/>
      <c r="O2216" s="30"/>
      <c r="P2216" s="30"/>
      <c r="Q2216" s="30"/>
    </row>
    <row r="2217" spans="1:17" x14ac:dyDescent="0.2">
      <c r="A2217" s="30"/>
      <c r="B2217" s="30"/>
      <c r="C2217" s="30"/>
      <c r="D2217" s="30"/>
      <c r="E2217" s="30"/>
      <c r="F2217" s="30"/>
      <c r="G2217" s="31" t="s">
        <v>1886</v>
      </c>
      <c r="H2217" s="30" t="s">
        <v>1885</v>
      </c>
      <c r="I2217" s="31" t="s">
        <v>6065</v>
      </c>
      <c r="J2217" s="32">
        <v>1</v>
      </c>
      <c r="K2217" s="32">
        <v>1</v>
      </c>
      <c r="L2217" s="32">
        <v>10</v>
      </c>
      <c r="M2217" s="32">
        <v>2</v>
      </c>
      <c r="N2217" s="30"/>
      <c r="O2217" s="30"/>
      <c r="P2217" s="30"/>
      <c r="Q2217" s="30"/>
    </row>
    <row r="2218" spans="1:17" x14ac:dyDescent="0.2">
      <c r="A2218" s="30"/>
      <c r="B2218" s="30"/>
      <c r="C2218" s="30"/>
      <c r="D2218" s="30"/>
      <c r="E2218" s="30"/>
      <c r="F2218" s="30"/>
      <c r="G2218" s="31" t="s">
        <v>1711</v>
      </c>
      <c r="H2218" s="30" t="s">
        <v>1710</v>
      </c>
      <c r="I2218" s="31" t="s">
        <v>6066</v>
      </c>
      <c r="J2218" s="32">
        <v>1</v>
      </c>
      <c r="K2218" s="32">
        <v>1</v>
      </c>
      <c r="L2218" s="32">
        <v>14</v>
      </c>
      <c r="M2218" s="32">
        <v>2</v>
      </c>
      <c r="N2218" s="30"/>
      <c r="O2218" s="30"/>
      <c r="P2218" s="30"/>
      <c r="Q2218" s="30"/>
    </row>
    <row r="2219" spans="1:17" x14ac:dyDescent="0.2">
      <c r="A2219" s="30"/>
      <c r="B2219" s="30"/>
      <c r="C2219" s="30"/>
      <c r="D2219" s="30"/>
      <c r="E2219" s="30"/>
      <c r="F2219" s="30"/>
      <c r="G2219" s="31" t="s">
        <v>1659</v>
      </c>
      <c r="H2219" s="30" t="s">
        <v>1658</v>
      </c>
      <c r="I2219" s="31" t="s">
        <v>6067</v>
      </c>
      <c r="J2219" s="32">
        <v>1</v>
      </c>
      <c r="K2219" s="32">
        <v>1</v>
      </c>
      <c r="L2219" s="32">
        <v>15</v>
      </c>
      <c r="M2219" s="32">
        <v>2</v>
      </c>
      <c r="N2219" s="30"/>
      <c r="O2219" s="30"/>
      <c r="P2219" s="30"/>
      <c r="Q2219" s="30"/>
    </row>
    <row r="2220" spans="1:17" x14ac:dyDescent="0.2">
      <c r="A2220" s="30"/>
      <c r="B2220" s="30"/>
      <c r="C2220" s="30"/>
      <c r="D2220" s="30"/>
      <c r="E2220" s="30"/>
      <c r="F2220" s="30"/>
      <c r="G2220" s="31" t="s">
        <v>1244</v>
      </c>
      <c r="H2220" s="30" t="s">
        <v>1243</v>
      </c>
      <c r="I2220" s="31" t="s">
        <v>6068</v>
      </c>
      <c r="J2220" s="32">
        <v>1</v>
      </c>
      <c r="K2220" s="32">
        <v>1</v>
      </c>
      <c r="L2220" s="32">
        <v>33</v>
      </c>
      <c r="M2220" s="32">
        <v>2</v>
      </c>
      <c r="N2220" s="30"/>
      <c r="O2220" s="30"/>
      <c r="P2220" s="30"/>
      <c r="Q2220" s="30"/>
    </row>
    <row r="2221" spans="1:17" x14ac:dyDescent="0.2">
      <c r="A2221" s="30"/>
      <c r="B2221" s="30"/>
      <c r="C2221" s="30"/>
      <c r="D2221" s="30"/>
      <c r="E2221" s="30"/>
      <c r="F2221" s="30"/>
      <c r="G2221" s="31" t="s">
        <v>2277</v>
      </c>
      <c r="H2221" s="30" t="s">
        <v>2276</v>
      </c>
      <c r="I2221" s="31" t="s">
        <v>6069</v>
      </c>
      <c r="J2221" s="32">
        <v>1</v>
      </c>
      <c r="K2221" s="32">
        <v>1</v>
      </c>
      <c r="L2221" s="32">
        <v>4</v>
      </c>
      <c r="M2221" s="32">
        <v>2</v>
      </c>
      <c r="N2221" s="30"/>
      <c r="O2221" s="30"/>
      <c r="P2221" s="30"/>
      <c r="Q2221" s="30"/>
    </row>
    <row r="2222" spans="1:17" x14ac:dyDescent="0.2">
      <c r="A2222" s="30"/>
      <c r="B2222" s="30"/>
      <c r="C2222" s="30"/>
      <c r="D2222" s="30"/>
      <c r="E2222" s="30"/>
      <c r="F2222" s="30"/>
      <c r="G2222" s="31" t="s">
        <v>2280</v>
      </c>
      <c r="H2222" s="30" t="s">
        <v>2279</v>
      </c>
      <c r="I2222" s="31" t="s">
        <v>6070</v>
      </c>
      <c r="J2222" s="32">
        <v>1</v>
      </c>
      <c r="K2222" s="32">
        <v>1</v>
      </c>
      <c r="L2222" s="32">
        <v>4</v>
      </c>
      <c r="M2222" s="32">
        <v>2</v>
      </c>
      <c r="N2222" s="30"/>
      <c r="O2222" s="30"/>
      <c r="P2222" s="30"/>
      <c r="Q2222" s="30"/>
    </row>
    <row r="2223" spans="1:17" x14ac:dyDescent="0.2">
      <c r="A2223" s="30"/>
      <c r="B2223" s="30"/>
      <c r="C2223" s="30"/>
      <c r="D2223" s="30"/>
      <c r="E2223" s="30"/>
      <c r="F2223" s="30"/>
      <c r="G2223" s="31" t="s">
        <v>563</v>
      </c>
      <c r="H2223" s="30" t="s">
        <v>562</v>
      </c>
      <c r="I2223" s="31" t="s">
        <v>6071</v>
      </c>
      <c r="J2223" s="32">
        <v>1</v>
      </c>
      <c r="K2223" s="32">
        <v>2</v>
      </c>
      <c r="L2223" s="32">
        <v>185</v>
      </c>
      <c r="M2223" s="32">
        <v>3</v>
      </c>
      <c r="N2223" s="30"/>
      <c r="O2223" s="30"/>
      <c r="P2223" s="30"/>
      <c r="Q2223" s="30"/>
    </row>
    <row r="2224" spans="1:17" x14ac:dyDescent="0.2">
      <c r="A2224" s="30"/>
      <c r="B2224" s="30"/>
      <c r="C2224" s="30"/>
      <c r="D2224" s="30"/>
      <c r="E2224" s="30"/>
      <c r="F2224" s="30"/>
      <c r="G2224" s="31" t="s">
        <v>765</v>
      </c>
      <c r="H2224" s="30" t="s">
        <v>764</v>
      </c>
      <c r="I2224" s="31" t="s">
        <v>6072</v>
      </c>
      <c r="J2224" s="32">
        <v>1</v>
      </c>
      <c r="K2224" s="32">
        <v>2</v>
      </c>
      <c r="L2224" s="32">
        <v>85</v>
      </c>
      <c r="M2224" s="32">
        <v>3</v>
      </c>
      <c r="N2224" s="30"/>
      <c r="O2224" s="30"/>
      <c r="P2224" s="30"/>
      <c r="Q2224" s="30"/>
    </row>
    <row r="2225" spans="1:17" x14ac:dyDescent="0.2">
      <c r="A2225" s="30"/>
      <c r="B2225" s="30"/>
      <c r="C2225" s="30"/>
      <c r="D2225" s="30"/>
      <c r="E2225" s="30"/>
      <c r="F2225" s="30"/>
      <c r="G2225" s="31" t="s">
        <v>877</v>
      </c>
      <c r="H2225" s="30" t="s">
        <v>876</v>
      </c>
      <c r="I2225" s="31" t="s">
        <v>6073</v>
      </c>
      <c r="J2225" s="32">
        <v>1</v>
      </c>
      <c r="K2225" s="32">
        <v>2</v>
      </c>
      <c r="L2225" s="32">
        <v>67</v>
      </c>
      <c r="M2225" s="32">
        <v>3</v>
      </c>
      <c r="N2225" s="30"/>
      <c r="O2225" s="30"/>
      <c r="P2225" s="30"/>
      <c r="Q2225" s="30"/>
    </row>
    <row r="2226" spans="1:17" x14ac:dyDescent="0.2">
      <c r="A2226" s="30"/>
      <c r="B2226" s="30"/>
      <c r="C2226" s="30"/>
      <c r="D2226" s="30"/>
      <c r="E2226" s="30"/>
      <c r="F2226" s="30"/>
      <c r="G2226" s="31" t="s">
        <v>1098</v>
      </c>
      <c r="H2226" s="30" t="s">
        <v>1097</v>
      </c>
      <c r="I2226" s="31" t="s">
        <v>6074</v>
      </c>
      <c r="J2226" s="32">
        <v>1</v>
      </c>
      <c r="K2226" s="32">
        <v>1</v>
      </c>
      <c r="L2226" s="32">
        <v>43</v>
      </c>
      <c r="M2226" s="32">
        <v>3</v>
      </c>
      <c r="N2226" s="30"/>
      <c r="O2226" s="30"/>
      <c r="P2226" s="30"/>
      <c r="Q2226" s="30"/>
    </row>
    <row r="2227" spans="1:17" x14ac:dyDescent="0.2">
      <c r="A2227" s="30"/>
      <c r="B2227" s="30"/>
      <c r="C2227" s="30"/>
      <c r="D2227" s="30"/>
      <c r="E2227" s="30"/>
      <c r="F2227" s="30"/>
      <c r="G2227" s="31" t="s">
        <v>1128</v>
      </c>
      <c r="H2227" s="30" t="s">
        <v>1127</v>
      </c>
      <c r="I2227" s="31" t="s">
        <v>6075</v>
      </c>
      <c r="J2227" s="32">
        <v>1</v>
      </c>
      <c r="K2227" s="32">
        <v>1</v>
      </c>
      <c r="L2227" s="32">
        <v>42</v>
      </c>
      <c r="M2227" s="32">
        <v>3</v>
      </c>
      <c r="N2227" s="30"/>
      <c r="O2227" s="30"/>
      <c r="P2227" s="30"/>
      <c r="Q2227" s="30"/>
    </row>
    <row r="2228" spans="1:17" x14ac:dyDescent="0.2">
      <c r="A2228" s="30"/>
      <c r="B2228" s="30"/>
      <c r="C2228" s="30"/>
      <c r="D2228" s="30"/>
      <c r="E2228" s="30"/>
      <c r="F2228" s="30"/>
      <c r="G2228" s="31" t="s">
        <v>229</v>
      </c>
      <c r="H2228" s="30" t="s">
        <v>228</v>
      </c>
      <c r="I2228" s="31" t="s">
        <v>6076</v>
      </c>
      <c r="J2228" s="32">
        <v>1</v>
      </c>
      <c r="K2228" s="32">
        <v>1</v>
      </c>
      <c r="L2228" s="32">
        <v>328</v>
      </c>
      <c r="M2228" s="32">
        <v>3</v>
      </c>
      <c r="N2228" s="30"/>
      <c r="O2228" s="30"/>
      <c r="P2228" s="30"/>
      <c r="Q2228" s="30"/>
    </row>
    <row r="2229" spans="1:17" x14ac:dyDescent="0.2">
      <c r="A2229" s="30"/>
      <c r="B2229" s="30"/>
      <c r="C2229" s="30"/>
      <c r="D2229" s="30"/>
      <c r="E2229" s="30"/>
      <c r="F2229" s="30"/>
      <c r="G2229" s="31" t="s">
        <v>1472</v>
      </c>
      <c r="H2229" s="30" t="s">
        <v>565</v>
      </c>
      <c r="I2229" s="31" t="s">
        <v>6077</v>
      </c>
      <c r="J2229" s="32">
        <v>1</v>
      </c>
      <c r="K2229" s="32">
        <v>1</v>
      </c>
      <c r="L2229" s="32">
        <v>21</v>
      </c>
      <c r="M2229" s="32">
        <v>3</v>
      </c>
      <c r="N2229" s="30"/>
      <c r="O2229" s="30"/>
      <c r="P2229" s="30"/>
      <c r="Q2229" s="30"/>
    </row>
    <row r="2230" spans="1:17" x14ac:dyDescent="0.2">
      <c r="A2230" s="30"/>
      <c r="B2230" s="30"/>
      <c r="C2230" s="30"/>
      <c r="D2230" s="30"/>
      <c r="E2230" s="30"/>
      <c r="F2230" s="30"/>
      <c r="G2230" s="31" t="s">
        <v>2055</v>
      </c>
      <c r="H2230" s="30" t="s">
        <v>565</v>
      </c>
      <c r="I2230" s="31" t="s">
        <v>6078</v>
      </c>
      <c r="J2230" s="32">
        <v>1</v>
      </c>
      <c r="K2230" s="32">
        <v>1</v>
      </c>
      <c r="L2230" s="32">
        <v>8</v>
      </c>
      <c r="M2230" s="32">
        <v>3</v>
      </c>
      <c r="N2230" s="30"/>
      <c r="O2230" s="30"/>
      <c r="P2230" s="30"/>
      <c r="Q2230" s="30"/>
    </row>
    <row r="2231" spans="1:17" x14ac:dyDescent="0.2">
      <c r="A2231" s="30"/>
      <c r="B2231" s="30"/>
      <c r="C2231" s="30"/>
      <c r="D2231" s="30"/>
      <c r="E2231" s="30"/>
      <c r="F2231" s="30"/>
      <c r="G2231" s="31" t="s">
        <v>3018</v>
      </c>
      <c r="H2231" s="30" t="s">
        <v>565</v>
      </c>
      <c r="I2231" s="31" t="s">
        <v>6079</v>
      </c>
      <c r="J2231" s="32">
        <v>1</v>
      </c>
      <c r="K2231" s="32">
        <v>1</v>
      </c>
      <c r="L2231" s="32">
        <v>0</v>
      </c>
      <c r="M2231" s="32">
        <v>5</v>
      </c>
      <c r="N2231" s="30"/>
      <c r="O2231" s="30"/>
      <c r="P2231" s="30"/>
      <c r="Q2231" s="30"/>
    </row>
    <row r="2232" spans="1:17" x14ac:dyDescent="0.2">
      <c r="A2232" s="30"/>
      <c r="B2232" s="30"/>
      <c r="C2232" s="30"/>
      <c r="D2232" s="30"/>
      <c r="E2232" s="30"/>
      <c r="F2232" s="30"/>
      <c r="G2232" s="31" t="s">
        <v>2622</v>
      </c>
      <c r="H2232" s="30" t="s">
        <v>2621</v>
      </c>
      <c r="I2232" s="31" t="s">
        <v>6080</v>
      </c>
      <c r="J2232" s="32">
        <v>1</v>
      </c>
      <c r="K2232" s="32">
        <v>1</v>
      </c>
      <c r="L2232" s="32">
        <v>1</v>
      </c>
      <c r="M2232" s="32">
        <v>3</v>
      </c>
      <c r="N2232" s="30"/>
      <c r="O2232" s="30"/>
      <c r="P2232" s="30"/>
      <c r="Q2232" s="30"/>
    </row>
    <row r="2233" spans="1:17" x14ac:dyDescent="0.2">
      <c r="A2233" s="30"/>
      <c r="B2233" s="30"/>
      <c r="C2233" s="30"/>
      <c r="D2233" s="30"/>
      <c r="E2233" s="30"/>
      <c r="F2233" s="30"/>
      <c r="G2233" s="31" t="s">
        <v>2386</v>
      </c>
      <c r="H2233" s="30" t="s">
        <v>2385</v>
      </c>
      <c r="I2233" s="31" t="s">
        <v>6081</v>
      </c>
      <c r="J2233" s="32">
        <v>1</v>
      </c>
      <c r="K2233" s="32">
        <v>1</v>
      </c>
      <c r="L2233" s="32">
        <v>3</v>
      </c>
      <c r="M2233" s="32">
        <v>3</v>
      </c>
      <c r="N2233" s="30"/>
      <c r="O2233" s="30"/>
      <c r="P2233" s="30"/>
      <c r="Q2233" s="30"/>
    </row>
    <row r="2234" spans="1:17" x14ac:dyDescent="0.2">
      <c r="A2234" s="30"/>
      <c r="B2234" s="30"/>
      <c r="C2234" s="30"/>
      <c r="D2234" s="30"/>
      <c r="E2234" s="30"/>
      <c r="F2234" s="30"/>
      <c r="G2234" s="31" t="s">
        <v>2503</v>
      </c>
      <c r="H2234" s="30" t="s">
        <v>2502</v>
      </c>
      <c r="I2234" s="31" t="s">
        <v>6082</v>
      </c>
      <c r="J2234" s="32">
        <v>1</v>
      </c>
      <c r="K2234" s="32">
        <v>1</v>
      </c>
      <c r="L2234" s="32">
        <v>2</v>
      </c>
      <c r="M2234" s="32">
        <v>4</v>
      </c>
      <c r="N2234" s="30"/>
      <c r="O2234" s="30"/>
      <c r="P2234" s="30"/>
      <c r="Q2234" s="30"/>
    </row>
    <row r="2235" spans="1:17" x14ac:dyDescent="0.2">
      <c r="A2235" s="30"/>
      <c r="B2235" s="30"/>
      <c r="C2235" s="30"/>
      <c r="D2235" s="30"/>
      <c r="E2235" s="30"/>
      <c r="F2235" s="30"/>
      <c r="G2235" s="31" t="s">
        <v>2948</v>
      </c>
      <c r="H2235" s="30" t="s">
        <v>2947</v>
      </c>
      <c r="I2235" s="31" t="s">
        <v>6083</v>
      </c>
      <c r="J2235" s="32">
        <v>1</v>
      </c>
      <c r="K2235" s="32">
        <v>1</v>
      </c>
      <c r="L2235" s="32">
        <v>0</v>
      </c>
      <c r="M2235" s="32">
        <v>4</v>
      </c>
      <c r="N2235" s="30"/>
      <c r="O2235" s="30"/>
      <c r="P2235" s="30"/>
      <c r="Q2235" s="30"/>
    </row>
    <row r="2236" spans="1:17" x14ac:dyDescent="0.2">
      <c r="A2236" s="30"/>
      <c r="B2236" s="30"/>
      <c r="C2236" s="30"/>
      <c r="D2236" s="30"/>
      <c r="E2236" s="30"/>
      <c r="F2236" s="30"/>
      <c r="G2236" s="31" t="s">
        <v>2506</v>
      </c>
      <c r="H2236" s="30" t="s">
        <v>2505</v>
      </c>
      <c r="I2236" s="31" t="s">
        <v>6084</v>
      </c>
      <c r="J2236" s="32">
        <v>1</v>
      </c>
      <c r="K2236" s="32">
        <v>1</v>
      </c>
      <c r="L2236" s="32">
        <v>2</v>
      </c>
      <c r="M2236" s="32">
        <v>4</v>
      </c>
      <c r="N2236" s="30"/>
      <c r="O2236" s="30"/>
      <c r="P2236" s="30"/>
      <c r="Q2236" s="30"/>
    </row>
    <row r="2237" spans="1:17" x14ac:dyDescent="0.2">
      <c r="A2237" s="30"/>
      <c r="B2237" s="30"/>
      <c r="C2237" s="30"/>
      <c r="D2237" s="30"/>
      <c r="E2237" s="30"/>
      <c r="F2237" s="30"/>
      <c r="G2237" s="31" t="s">
        <v>2509</v>
      </c>
      <c r="H2237" s="30" t="s">
        <v>2508</v>
      </c>
      <c r="I2237" s="31" t="s">
        <v>6085</v>
      </c>
      <c r="J2237" s="32">
        <v>1</v>
      </c>
      <c r="K2237" s="32">
        <v>1</v>
      </c>
      <c r="L2237" s="32">
        <v>2</v>
      </c>
      <c r="M2237" s="32">
        <v>4</v>
      </c>
      <c r="N2237" s="30"/>
      <c r="O2237" s="30"/>
      <c r="P2237" s="30"/>
      <c r="Q2237" s="30"/>
    </row>
    <row r="2238" spans="1:17" x14ac:dyDescent="0.2">
      <c r="A2238" s="30"/>
      <c r="B2238" s="30"/>
      <c r="C2238" s="30"/>
      <c r="D2238" s="30"/>
      <c r="E2238" s="30"/>
      <c r="F2238" s="30"/>
      <c r="G2238" s="31" t="s">
        <v>1131</v>
      </c>
      <c r="H2238" s="30" t="s">
        <v>1130</v>
      </c>
      <c r="I2238" s="31" t="s">
        <v>6086</v>
      </c>
      <c r="J2238" s="32">
        <v>1</v>
      </c>
      <c r="K2238" s="32">
        <v>3</v>
      </c>
      <c r="L2238" s="32">
        <v>42</v>
      </c>
      <c r="M2238" s="32">
        <v>4</v>
      </c>
      <c r="N2238" s="30"/>
      <c r="O2238" s="30"/>
      <c r="P2238" s="30"/>
      <c r="Q2238" s="30"/>
    </row>
    <row r="2239" spans="1:17" x14ac:dyDescent="0.2">
      <c r="A2239" s="30"/>
      <c r="B2239" s="30"/>
      <c r="C2239" s="30"/>
      <c r="D2239" s="30"/>
      <c r="E2239" s="30"/>
      <c r="F2239" s="30"/>
      <c r="G2239" s="31" t="s">
        <v>554</v>
      </c>
      <c r="H2239" s="30" t="s">
        <v>553</v>
      </c>
      <c r="I2239" s="31" t="s">
        <v>6087</v>
      </c>
      <c r="J2239" s="32">
        <v>1</v>
      </c>
      <c r="K2239" s="32">
        <v>2</v>
      </c>
      <c r="L2239" s="32">
        <v>188</v>
      </c>
      <c r="M2239" s="32">
        <v>4</v>
      </c>
      <c r="N2239" s="30"/>
      <c r="O2239" s="30"/>
      <c r="P2239" s="30"/>
      <c r="Q2239" s="30"/>
    </row>
    <row r="2240" spans="1:17" x14ac:dyDescent="0.2">
      <c r="A2240" s="30"/>
      <c r="B2240" s="30"/>
      <c r="C2240" s="30"/>
      <c r="D2240" s="30"/>
      <c r="E2240" s="30"/>
      <c r="F2240" s="30"/>
      <c r="G2240" s="31" t="s">
        <v>3440</v>
      </c>
      <c r="H2240" s="30" t="s">
        <v>565</v>
      </c>
      <c r="I2240" s="31" t="s">
        <v>6088</v>
      </c>
      <c r="J2240" s="32">
        <v>1</v>
      </c>
      <c r="K2240" s="32">
        <v>1</v>
      </c>
      <c r="L2240" s="30"/>
      <c r="M2240" s="32">
        <v>5</v>
      </c>
      <c r="N2240" s="30"/>
      <c r="O2240" s="30"/>
      <c r="P2240" s="30"/>
      <c r="Q2240" s="30"/>
    </row>
    <row r="2241" spans="1:17" x14ac:dyDescent="0.2">
      <c r="A2241" s="30"/>
      <c r="B2241" s="30"/>
      <c r="C2241" s="30"/>
      <c r="D2241" s="30"/>
      <c r="E2241" s="30"/>
      <c r="F2241" s="30"/>
      <c r="G2241" s="31" t="s">
        <v>3442</v>
      </c>
      <c r="H2241" s="30" t="s">
        <v>565</v>
      </c>
      <c r="I2241" s="31" t="s">
        <v>6089</v>
      </c>
      <c r="J2241" s="32">
        <v>1</v>
      </c>
      <c r="K2241" s="32">
        <v>1</v>
      </c>
      <c r="L2241" s="30"/>
      <c r="M2241" s="32">
        <v>5</v>
      </c>
      <c r="N2241" s="30"/>
      <c r="O2241" s="30"/>
      <c r="P2241" s="30"/>
      <c r="Q2241" s="30"/>
    </row>
    <row r="2242" spans="1:17" x14ac:dyDescent="0.2">
      <c r="A2242" s="30"/>
      <c r="B2242" s="30"/>
      <c r="C2242" s="30"/>
      <c r="D2242" s="30"/>
      <c r="E2242" s="30"/>
      <c r="F2242" s="30"/>
      <c r="G2242" s="31" t="s">
        <v>3444</v>
      </c>
      <c r="H2242" s="30" t="s">
        <v>565</v>
      </c>
      <c r="I2242" s="31" t="s">
        <v>6090</v>
      </c>
      <c r="J2242" s="32">
        <v>1</v>
      </c>
      <c r="K2242" s="32">
        <v>1</v>
      </c>
      <c r="L2242" s="30"/>
      <c r="M2242" s="32">
        <v>5</v>
      </c>
      <c r="N2242" s="30"/>
      <c r="O2242" s="30"/>
      <c r="P2242" s="30"/>
      <c r="Q2242" s="30"/>
    </row>
    <row r="2243" spans="1:17" x14ac:dyDescent="0.2">
      <c r="A2243" s="30"/>
      <c r="B2243" s="30"/>
      <c r="C2243" s="30"/>
      <c r="D2243" s="30"/>
      <c r="E2243" s="30"/>
      <c r="F2243" s="30"/>
      <c r="G2243" s="31" t="s">
        <v>3446</v>
      </c>
      <c r="H2243" s="30" t="s">
        <v>565</v>
      </c>
      <c r="I2243" s="31" t="s">
        <v>6091</v>
      </c>
      <c r="J2243" s="32">
        <v>1</v>
      </c>
      <c r="K2243" s="32">
        <v>1</v>
      </c>
      <c r="L2243" s="30"/>
      <c r="M2243" s="32">
        <v>5</v>
      </c>
      <c r="N2243" s="30"/>
      <c r="O2243" s="30"/>
      <c r="P2243" s="30"/>
      <c r="Q2243" s="30"/>
    </row>
    <row r="2244" spans="1:17" x14ac:dyDescent="0.2">
      <c r="A2244" s="30"/>
      <c r="B2244" s="30"/>
      <c r="C2244" s="30"/>
      <c r="D2244" s="30"/>
      <c r="E2244" s="30"/>
      <c r="F2244" s="30"/>
      <c r="G2244" s="31" t="s">
        <v>3448</v>
      </c>
      <c r="H2244" s="30" t="s">
        <v>565</v>
      </c>
      <c r="I2244" s="31" t="s">
        <v>6092</v>
      </c>
      <c r="J2244" s="32">
        <v>1</v>
      </c>
      <c r="K2244" s="32">
        <v>1</v>
      </c>
      <c r="L2244" s="30"/>
      <c r="M2244" s="32">
        <v>5</v>
      </c>
      <c r="N2244" s="30"/>
      <c r="O2244" s="30"/>
      <c r="P2244" s="30"/>
      <c r="Q2244" s="30"/>
    </row>
    <row r="2245" spans="1:17" x14ac:dyDescent="0.2">
      <c r="A2245" s="30"/>
      <c r="B2245" s="30"/>
      <c r="C2245" s="30"/>
      <c r="D2245" s="30"/>
      <c r="E2245" s="30"/>
      <c r="F2245" s="30"/>
      <c r="G2245" s="31" t="s">
        <v>3022</v>
      </c>
      <c r="H2245" s="30" t="s">
        <v>565</v>
      </c>
      <c r="I2245" s="31" t="s">
        <v>6093</v>
      </c>
      <c r="J2245" s="32">
        <v>1</v>
      </c>
      <c r="K2245" s="32">
        <v>1</v>
      </c>
      <c r="L2245" s="32">
        <v>0</v>
      </c>
      <c r="M2245" s="32">
        <v>5</v>
      </c>
      <c r="N2245" s="30"/>
      <c r="O2245" s="30"/>
      <c r="P2245" s="30"/>
      <c r="Q2245" s="30"/>
    </row>
    <row r="2246" spans="1:17" x14ac:dyDescent="0.2">
      <c r="A2246" s="30"/>
      <c r="B2246" s="30"/>
      <c r="C2246" s="30"/>
      <c r="D2246" s="30"/>
      <c r="E2246" s="30"/>
      <c r="F2246" s="30"/>
      <c r="G2246" s="31" t="s">
        <v>3024</v>
      </c>
      <c r="H2246" s="30" t="s">
        <v>565</v>
      </c>
      <c r="I2246" s="31" t="s">
        <v>6094</v>
      </c>
      <c r="J2246" s="32">
        <v>1</v>
      </c>
      <c r="K2246" s="32">
        <v>1</v>
      </c>
      <c r="L2246" s="32">
        <v>0</v>
      </c>
      <c r="M2246" s="32">
        <v>5</v>
      </c>
      <c r="N2246" s="30"/>
      <c r="O2246" s="30"/>
      <c r="P2246" s="30"/>
      <c r="Q2246" s="30"/>
    </row>
    <row r="2247" spans="1:17" x14ac:dyDescent="0.2">
      <c r="A2247" s="30"/>
      <c r="B2247" s="30"/>
      <c r="C2247" s="30"/>
      <c r="D2247" s="30"/>
      <c r="E2247" s="30"/>
      <c r="F2247" s="30"/>
      <c r="G2247" s="31" t="s">
        <v>3026</v>
      </c>
      <c r="H2247" s="30" t="s">
        <v>565</v>
      </c>
      <c r="I2247" s="31" t="s">
        <v>6095</v>
      </c>
      <c r="J2247" s="32">
        <v>1</v>
      </c>
      <c r="K2247" s="32">
        <v>1</v>
      </c>
      <c r="L2247" s="32">
        <v>0</v>
      </c>
      <c r="M2247" s="32">
        <v>5</v>
      </c>
      <c r="N2247" s="30"/>
      <c r="O2247" s="30"/>
      <c r="P2247" s="30"/>
      <c r="Q2247" s="30"/>
    </row>
    <row r="2248" spans="1:17" x14ac:dyDescent="0.2">
      <c r="A2248" s="30"/>
      <c r="B2248" s="30"/>
      <c r="C2248" s="30"/>
      <c r="D2248" s="30"/>
      <c r="E2248" s="30"/>
      <c r="F2248" s="30"/>
      <c r="G2248" s="31" t="s">
        <v>1119</v>
      </c>
      <c r="H2248" s="30" t="s">
        <v>1118</v>
      </c>
      <c r="I2248" s="31" t="s">
        <v>6096</v>
      </c>
      <c r="J2248" s="32">
        <v>1</v>
      </c>
      <c r="K2248" s="32">
        <v>1</v>
      </c>
      <c r="L2248" s="32">
        <v>43</v>
      </c>
      <c r="M2248" s="32">
        <v>4</v>
      </c>
      <c r="N2248" s="30"/>
      <c r="O2248" s="30"/>
      <c r="P2248" s="30"/>
      <c r="Q2248" s="30"/>
    </row>
    <row r="2249" spans="1:17" x14ac:dyDescent="0.2">
      <c r="A2249" s="30"/>
      <c r="B2249" s="30"/>
      <c r="C2249" s="30"/>
      <c r="D2249" s="30"/>
      <c r="E2249" s="30"/>
      <c r="F2249" s="30"/>
      <c r="G2249" s="31" t="s">
        <v>2696</v>
      </c>
      <c r="H2249" s="30" t="s">
        <v>2695</v>
      </c>
      <c r="I2249" s="31" t="s">
        <v>6097</v>
      </c>
      <c r="J2249" s="32">
        <v>1</v>
      </c>
      <c r="K2249" s="32">
        <v>1</v>
      </c>
      <c r="L2249" s="32">
        <v>1</v>
      </c>
      <c r="M2249" s="32">
        <v>5</v>
      </c>
      <c r="N2249" s="30"/>
      <c r="O2249" s="30"/>
      <c r="P2249" s="30"/>
      <c r="Q2249" s="30"/>
    </row>
    <row r="2250" spans="1:17" x14ac:dyDescent="0.2">
      <c r="A2250" s="30"/>
      <c r="B2250" s="30"/>
      <c r="C2250" s="30"/>
      <c r="D2250" s="30"/>
      <c r="E2250" s="30"/>
      <c r="F2250" s="30"/>
      <c r="G2250" s="31" t="s">
        <v>2957</v>
      </c>
      <c r="H2250" s="30" t="s">
        <v>565</v>
      </c>
      <c r="I2250" s="31" t="s">
        <v>6098</v>
      </c>
      <c r="J2250" s="32">
        <v>1</v>
      </c>
      <c r="K2250" s="32">
        <v>1</v>
      </c>
      <c r="L2250" s="32">
        <v>0</v>
      </c>
      <c r="M2250" s="32">
        <v>4</v>
      </c>
      <c r="N2250" s="30"/>
      <c r="O2250" s="30"/>
      <c r="P2250" s="30"/>
      <c r="Q2250" s="30"/>
    </row>
    <row r="2251" spans="1:17" x14ac:dyDescent="0.2">
      <c r="A2251" s="30"/>
      <c r="B2251" s="30"/>
      <c r="C2251" s="30"/>
      <c r="D2251" s="30"/>
      <c r="E2251" s="30"/>
      <c r="F2251" s="30"/>
      <c r="G2251" s="31" t="s">
        <v>2959</v>
      </c>
      <c r="H2251" s="30" t="s">
        <v>565</v>
      </c>
      <c r="I2251" s="31" t="s">
        <v>6099</v>
      </c>
      <c r="J2251" s="32">
        <v>1</v>
      </c>
      <c r="K2251" s="32">
        <v>1</v>
      </c>
      <c r="L2251" s="32">
        <v>0</v>
      </c>
      <c r="M2251" s="32">
        <v>4</v>
      </c>
      <c r="N2251" s="30"/>
      <c r="O2251" s="30"/>
      <c r="P2251" s="30"/>
      <c r="Q2251" s="30"/>
    </row>
    <row r="2252" spans="1:17" x14ac:dyDescent="0.2">
      <c r="A2252" s="30"/>
      <c r="B2252" s="30"/>
      <c r="C2252" s="30"/>
      <c r="D2252" s="30"/>
      <c r="E2252" s="30"/>
      <c r="F2252" s="30"/>
      <c r="G2252" s="31" t="s">
        <v>2653</v>
      </c>
      <c r="H2252" s="30" t="s">
        <v>565</v>
      </c>
      <c r="I2252" s="31" t="s">
        <v>6100</v>
      </c>
      <c r="J2252" s="32">
        <v>1</v>
      </c>
      <c r="K2252" s="32">
        <v>1</v>
      </c>
      <c r="L2252" s="32">
        <v>1</v>
      </c>
      <c r="M2252" s="32">
        <v>4</v>
      </c>
      <c r="N2252" s="30"/>
      <c r="O2252" s="30"/>
      <c r="P2252" s="30"/>
      <c r="Q2252" s="30"/>
    </row>
    <row r="2253" spans="1:17" x14ac:dyDescent="0.2">
      <c r="A2253" s="30"/>
      <c r="B2253" s="30"/>
      <c r="C2253" s="30"/>
      <c r="D2253" s="30"/>
      <c r="E2253" s="30"/>
      <c r="F2253" s="30"/>
      <c r="G2253" s="31" t="s">
        <v>2511</v>
      </c>
      <c r="H2253" s="30" t="s">
        <v>565</v>
      </c>
      <c r="I2253" s="31" t="s">
        <v>6101</v>
      </c>
      <c r="J2253" s="32">
        <v>1</v>
      </c>
      <c r="K2253" s="32">
        <v>1</v>
      </c>
      <c r="L2253" s="32">
        <v>2</v>
      </c>
      <c r="M2253" s="32">
        <v>4</v>
      </c>
      <c r="N2253" s="30"/>
      <c r="O2253" s="30"/>
      <c r="P2253" s="30"/>
      <c r="Q2253" s="30"/>
    </row>
    <row r="2254" spans="1:17" x14ac:dyDescent="0.2">
      <c r="A2254" s="30"/>
      <c r="B2254" s="30"/>
      <c r="C2254" s="30"/>
      <c r="D2254" s="30"/>
      <c r="E2254" s="30"/>
      <c r="F2254" s="30"/>
      <c r="G2254" s="31" t="s">
        <v>2655</v>
      </c>
      <c r="H2254" s="30" t="s">
        <v>565</v>
      </c>
      <c r="I2254" s="31" t="s">
        <v>6102</v>
      </c>
      <c r="J2254" s="32">
        <v>1</v>
      </c>
      <c r="K2254" s="32">
        <v>1</v>
      </c>
      <c r="L2254" s="32">
        <v>1</v>
      </c>
      <c r="M2254" s="32">
        <v>4</v>
      </c>
      <c r="N2254" s="30"/>
      <c r="O2254" s="30"/>
      <c r="P2254" s="30"/>
      <c r="Q2254" s="30"/>
    </row>
    <row r="2255" spans="1:17" x14ac:dyDescent="0.2">
      <c r="A2255" s="30"/>
      <c r="B2255" s="30"/>
      <c r="C2255" s="30"/>
      <c r="D2255" s="30"/>
      <c r="E2255" s="30"/>
      <c r="F2255" s="30"/>
      <c r="G2255" s="31" t="s">
        <v>2513</v>
      </c>
      <c r="H2255" s="30" t="s">
        <v>565</v>
      </c>
      <c r="I2255" s="31" t="s">
        <v>6103</v>
      </c>
      <c r="J2255" s="32">
        <v>1</v>
      </c>
      <c r="K2255" s="32">
        <v>1</v>
      </c>
      <c r="L2255" s="32">
        <v>2</v>
      </c>
      <c r="M2255" s="32">
        <v>4</v>
      </c>
      <c r="N2255" s="30"/>
      <c r="O2255" s="30"/>
      <c r="P2255" s="30"/>
      <c r="Q2255" s="30"/>
    </row>
    <row r="2256" spans="1:17" x14ac:dyDescent="0.2">
      <c r="A2256" s="30"/>
      <c r="B2256" s="30"/>
      <c r="C2256" s="30"/>
      <c r="D2256" s="30"/>
      <c r="E2256" s="30"/>
      <c r="F2256" s="30"/>
      <c r="G2256" s="31" t="s">
        <v>2657</v>
      </c>
      <c r="H2256" s="30" t="s">
        <v>565</v>
      </c>
      <c r="I2256" s="31" t="s">
        <v>6104</v>
      </c>
      <c r="J2256" s="32">
        <v>1</v>
      </c>
      <c r="K2256" s="32">
        <v>1</v>
      </c>
      <c r="L2256" s="32">
        <v>1</v>
      </c>
      <c r="M2256" s="32">
        <v>4</v>
      </c>
      <c r="N2256" s="30"/>
      <c r="O2256" s="30"/>
      <c r="P2256" s="30"/>
      <c r="Q2256" s="30"/>
    </row>
    <row r="2257" spans="1:17" x14ac:dyDescent="0.2">
      <c r="A2257" s="30"/>
      <c r="B2257" s="30"/>
      <c r="C2257" s="30"/>
      <c r="D2257" s="30"/>
      <c r="E2257" s="30"/>
      <c r="F2257" s="30"/>
      <c r="G2257" s="31" t="s">
        <v>2388</v>
      </c>
      <c r="H2257" s="30" t="s">
        <v>565</v>
      </c>
      <c r="I2257" s="31" t="s">
        <v>6105</v>
      </c>
      <c r="J2257" s="32">
        <v>1</v>
      </c>
      <c r="K2257" s="32">
        <v>1</v>
      </c>
      <c r="L2257" s="32">
        <v>3</v>
      </c>
      <c r="M2257" s="32">
        <v>3</v>
      </c>
      <c r="N2257" s="30"/>
      <c r="O2257" s="30"/>
      <c r="P2257" s="30"/>
      <c r="Q2257" s="30"/>
    </row>
    <row r="2258" spans="1:17" x14ac:dyDescent="0.2">
      <c r="A2258" s="30"/>
      <c r="B2258" s="30"/>
      <c r="C2258" s="30"/>
      <c r="D2258" s="30"/>
      <c r="E2258" s="30"/>
      <c r="F2258" s="30"/>
      <c r="G2258" s="31" t="s">
        <v>1474</v>
      </c>
      <c r="H2258" s="30" t="s">
        <v>565</v>
      </c>
      <c r="I2258" s="31" t="s">
        <v>6106</v>
      </c>
      <c r="J2258" s="32">
        <v>1</v>
      </c>
      <c r="K2258" s="32">
        <v>1</v>
      </c>
      <c r="L2258" s="32">
        <v>21</v>
      </c>
      <c r="M2258" s="32">
        <v>3</v>
      </c>
      <c r="N2258" s="30"/>
      <c r="O2258" s="30"/>
      <c r="P2258" s="30"/>
      <c r="Q2258" s="30"/>
    </row>
    <row r="2259" spans="1:17" x14ac:dyDescent="0.2">
      <c r="A2259" s="30"/>
      <c r="B2259" s="30"/>
      <c r="C2259" s="30"/>
      <c r="D2259" s="30"/>
      <c r="E2259" s="30"/>
      <c r="F2259" s="30"/>
      <c r="G2259" s="31" t="s">
        <v>2182</v>
      </c>
      <c r="H2259" s="30" t="s">
        <v>565</v>
      </c>
      <c r="I2259" s="31" t="s">
        <v>6107</v>
      </c>
      <c r="J2259" s="32">
        <v>1</v>
      </c>
      <c r="K2259" s="32">
        <v>1</v>
      </c>
      <c r="L2259" s="32">
        <v>6</v>
      </c>
      <c r="M2259" s="32">
        <v>4</v>
      </c>
      <c r="N2259" s="30"/>
      <c r="O2259" s="30"/>
      <c r="P2259" s="30"/>
      <c r="Q2259" s="30"/>
    </row>
    <row r="2260" spans="1:17" x14ac:dyDescent="0.2">
      <c r="A2260" s="30"/>
      <c r="B2260" s="30"/>
      <c r="C2260" s="30"/>
      <c r="D2260" s="30"/>
      <c r="E2260" s="30"/>
      <c r="F2260" s="30"/>
      <c r="G2260" s="31" t="s">
        <v>2539</v>
      </c>
      <c r="H2260" s="30" t="s">
        <v>565</v>
      </c>
      <c r="I2260" s="31" t="s">
        <v>6108</v>
      </c>
      <c r="J2260" s="32">
        <v>1</v>
      </c>
      <c r="K2260" s="32">
        <v>1</v>
      </c>
      <c r="L2260" s="32">
        <v>2</v>
      </c>
      <c r="M2260" s="32">
        <v>5</v>
      </c>
      <c r="N2260" s="30"/>
      <c r="O2260" s="30"/>
      <c r="P2260" s="30"/>
      <c r="Q2260" s="30"/>
    </row>
    <row r="2261" spans="1:17" x14ac:dyDescent="0.2">
      <c r="A2261" s="30"/>
      <c r="B2261" s="30"/>
      <c r="C2261" s="30"/>
      <c r="D2261" s="30"/>
      <c r="E2261" s="30"/>
      <c r="F2261" s="30"/>
      <c r="G2261" s="31" t="s">
        <v>3034</v>
      </c>
      <c r="H2261" s="30" t="s">
        <v>565</v>
      </c>
      <c r="I2261" s="31" t="s">
        <v>6109</v>
      </c>
      <c r="J2261" s="32">
        <v>1</v>
      </c>
      <c r="K2261" s="32">
        <v>1</v>
      </c>
      <c r="L2261" s="32">
        <v>0</v>
      </c>
      <c r="M2261" s="32">
        <v>5</v>
      </c>
      <c r="N2261" s="30"/>
      <c r="O2261" s="30"/>
      <c r="P2261" s="30"/>
      <c r="Q2261" s="30"/>
    </row>
    <row r="2262" spans="1:17" x14ac:dyDescent="0.2">
      <c r="A2262" s="30"/>
      <c r="B2262" s="30"/>
      <c r="C2262" s="30"/>
      <c r="D2262" s="30"/>
      <c r="E2262" s="30"/>
      <c r="F2262" s="30"/>
      <c r="G2262" s="31" t="s">
        <v>3036</v>
      </c>
      <c r="H2262" s="30" t="s">
        <v>565</v>
      </c>
      <c r="I2262" s="31" t="s">
        <v>6110</v>
      </c>
      <c r="J2262" s="32">
        <v>1</v>
      </c>
      <c r="K2262" s="32">
        <v>1</v>
      </c>
      <c r="L2262" s="32">
        <v>0</v>
      </c>
      <c r="M2262" s="32">
        <v>5</v>
      </c>
      <c r="N2262" s="30"/>
      <c r="O2262" s="30"/>
      <c r="P2262" s="30"/>
      <c r="Q2262" s="30"/>
    </row>
    <row r="2263" spans="1:17" x14ac:dyDescent="0.2">
      <c r="A2263" s="30"/>
      <c r="B2263" s="30"/>
      <c r="C2263" s="30"/>
      <c r="D2263" s="30"/>
      <c r="E2263" s="30"/>
      <c r="F2263" s="30"/>
      <c r="G2263" s="31" t="s">
        <v>3038</v>
      </c>
      <c r="H2263" s="30" t="s">
        <v>565</v>
      </c>
      <c r="I2263" s="31" t="s">
        <v>6111</v>
      </c>
      <c r="J2263" s="32">
        <v>1</v>
      </c>
      <c r="K2263" s="32">
        <v>1</v>
      </c>
      <c r="L2263" s="32">
        <v>0</v>
      </c>
      <c r="M2263" s="32">
        <v>5</v>
      </c>
      <c r="N2263" s="30"/>
      <c r="O2263" s="30"/>
      <c r="P2263" s="30"/>
      <c r="Q2263" s="30"/>
    </row>
    <row r="2264" spans="1:17" x14ac:dyDescent="0.2">
      <c r="A2264" s="30"/>
      <c r="B2264" s="30"/>
      <c r="C2264" s="30"/>
      <c r="D2264" s="30"/>
      <c r="E2264" s="30"/>
      <c r="F2264" s="30"/>
      <c r="G2264" s="31" t="s">
        <v>3452</v>
      </c>
      <c r="H2264" s="30" t="s">
        <v>565</v>
      </c>
      <c r="I2264" s="31" t="s">
        <v>6112</v>
      </c>
      <c r="J2264" s="32">
        <v>1</v>
      </c>
      <c r="K2264" s="32">
        <v>1</v>
      </c>
      <c r="L2264" s="30"/>
      <c r="M2264" s="32">
        <v>5</v>
      </c>
      <c r="N2264" s="30"/>
      <c r="O2264" s="30"/>
      <c r="P2264" s="30"/>
      <c r="Q2264" s="30"/>
    </row>
    <row r="2265" spans="1:17" x14ac:dyDescent="0.2">
      <c r="A2265" s="30"/>
      <c r="B2265" s="30"/>
      <c r="C2265" s="30"/>
      <c r="D2265" s="30"/>
      <c r="E2265" s="30"/>
      <c r="F2265" s="30"/>
      <c r="G2265" s="31" t="s">
        <v>3454</v>
      </c>
      <c r="H2265" s="30" t="s">
        <v>565</v>
      </c>
      <c r="I2265" s="31" t="s">
        <v>6113</v>
      </c>
      <c r="J2265" s="32">
        <v>1</v>
      </c>
      <c r="K2265" s="32">
        <v>1</v>
      </c>
      <c r="L2265" s="30"/>
      <c r="M2265" s="32">
        <v>5</v>
      </c>
      <c r="N2265" s="30"/>
      <c r="O2265" s="30"/>
      <c r="P2265" s="30"/>
      <c r="Q2265" s="30"/>
    </row>
    <row r="2266" spans="1:17" x14ac:dyDescent="0.2">
      <c r="A2266" s="30"/>
      <c r="B2266" s="30"/>
      <c r="C2266" s="30"/>
      <c r="D2266" s="30"/>
      <c r="E2266" s="30"/>
      <c r="F2266" s="30"/>
      <c r="G2266" s="31" t="s">
        <v>3456</v>
      </c>
      <c r="H2266" s="30" t="s">
        <v>565</v>
      </c>
      <c r="I2266" s="31" t="s">
        <v>6114</v>
      </c>
      <c r="J2266" s="32">
        <v>1</v>
      </c>
      <c r="K2266" s="32">
        <v>1</v>
      </c>
      <c r="L2266" s="30"/>
      <c r="M2266" s="32">
        <v>5</v>
      </c>
      <c r="N2266" s="30"/>
      <c r="O2266" s="30"/>
      <c r="P2266" s="30"/>
      <c r="Q2266" s="30"/>
    </row>
    <row r="2267" spans="1:17" x14ac:dyDescent="0.2">
      <c r="A2267" s="30"/>
      <c r="B2267" s="30"/>
      <c r="C2267" s="30"/>
      <c r="D2267" s="30"/>
      <c r="E2267" s="30"/>
      <c r="F2267" s="30"/>
      <c r="G2267" s="31" t="s">
        <v>2338</v>
      </c>
      <c r="H2267" s="30" t="s">
        <v>2337</v>
      </c>
      <c r="I2267" s="31" t="s">
        <v>6115</v>
      </c>
      <c r="J2267" s="32">
        <v>1</v>
      </c>
      <c r="K2267" s="32">
        <v>1</v>
      </c>
      <c r="L2267" s="32">
        <v>4</v>
      </c>
      <c r="M2267" s="32">
        <v>4</v>
      </c>
      <c r="N2267" s="30"/>
      <c r="O2267" s="30"/>
      <c r="P2267" s="30"/>
      <c r="Q2267" s="30"/>
    </row>
    <row r="2268" spans="1:17" x14ac:dyDescent="0.2">
      <c r="A2268" s="30"/>
      <c r="B2268" s="30"/>
      <c r="C2268" s="30"/>
      <c r="D2268" s="30"/>
      <c r="E2268" s="30"/>
      <c r="F2268" s="30"/>
      <c r="G2268" s="31" t="s">
        <v>1880</v>
      </c>
      <c r="H2268" s="30" t="s">
        <v>1879</v>
      </c>
      <c r="I2268" s="31" t="s">
        <v>6116</v>
      </c>
      <c r="J2268" s="32">
        <v>1</v>
      </c>
      <c r="K2268" s="32">
        <v>1</v>
      </c>
      <c r="L2268" s="32">
        <v>11</v>
      </c>
      <c r="M2268" s="32">
        <v>4</v>
      </c>
      <c r="N2268" s="30"/>
      <c r="O2268" s="30"/>
      <c r="P2268" s="30"/>
      <c r="Q2268" s="30"/>
    </row>
    <row r="2269" spans="1:17" x14ac:dyDescent="0.2">
      <c r="A2269" s="30"/>
      <c r="B2269" s="30"/>
      <c r="C2269" s="30"/>
      <c r="D2269" s="30"/>
      <c r="E2269" s="30"/>
      <c r="F2269" s="30"/>
      <c r="G2269" s="31" t="s">
        <v>498</v>
      </c>
      <c r="H2269" s="30" t="s">
        <v>497</v>
      </c>
      <c r="I2269" s="31" t="s">
        <v>6117</v>
      </c>
      <c r="J2269" s="32">
        <v>1</v>
      </c>
      <c r="K2269" s="32">
        <v>1</v>
      </c>
      <c r="L2269" s="32">
        <v>258</v>
      </c>
      <c r="M2269" s="32">
        <v>2</v>
      </c>
      <c r="N2269" s="30"/>
      <c r="O2269" s="30"/>
      <c r="P2269" s="30"/>
      <c r="Q2269" s="30"/>
    </row>
    <row r="2270" spans="1:17" x14ac:dyDescent="0.2">
      <c r="A2270" s="30"/>
      <c r="B2270" s="30"/>
      <c r="C2270" s="30"/>
      <c r="D2270" s="30"/>
      <c r="E2270" s="30"/>
      <c r="F2270" s="30"/>
      <c r="G2270" s="31" t="s">
        <v>1584</v>
      </c>
      <c r="H2270" s="30" t="s">
        <v>1583</v>
      </c>
      <c r="I2270" s="31" t="s">
        <v>6118</v>
      </c>
      <c r="J2270" s="32">
        <v>1</v>
      </c>
      <c r="K2270" s="32">
        <v>1</v>
      </c>
      <c r="L2270" s="32">
        <v>17</v>
      </c>
      <c r="M2270" s="32">
        <v>2</v>
      </c>
      <c r="N2270" s="30"/>
      <c r="O2270" s="30"/>
      <c r="P2270" s="30"/>
      <c r="Q2270" s="30"/>
    </row>
    <row r="2271" spans="1:17" x14ac:dyDescent="0.2">
      <c r="A2271" s="30"/>
      <c r="B2271" s="30"/>
      <c r="C2271" s="30"/>
      <c r="D2271" s="30"/>
      <c r="E2271" s="30"/>
      <c r="F2271" s="30"/>
      <c r="G2271" s="31" t="s">
        <v>2625</v>
      </c>
      <c r="H2271" s="30" t="s">
        <v>2624</v>
      </c>
      <c r="I2271" s="31" t="s">
        <v>6119</v>
      </c>
      <c r="J2271" s="32">
        <v>1</v>
      </c>
      <c r="K2271" s="32">
        <v>1</v>
      </c>
      <c r="L2271" s="32">
        <v>1</v>
      </c>
      <c r="M2271" s="32">
        <v>3</v>
      </c>
      <c r="N2271" s="30"/>
      <c r="O2271" s="30"/>
      <c r="P2271" s="30"/>
      <c r="Q2271" s="30"/>
    </row>
    <row r="2272" spans="1:17" x14ac:dyDescent="0.2">
      <c r="A2272" s="30"/>
      <c r="B2272" s="30"/>
      <c r="C2272" s="30"/>
      <c r="D2272" s="30"/>
      <c r="E2272" s="30"/>
      <c r="F2272" s="30"/>
      <c r="G2272" s="31" t="s">
        <v>2076</v>
      </c>
      <c r="H2272" s="30" t="s">
        <v>2075</v>
      </c>
      <c r="I2272" s="31" t="s">
        <v>6120</v>
      </c>
      <c r="J2272" s="32">
        <v>1</v>
      </c>
      <c r="K2272" s="32">
        <v>1</v>
      </c>
      <c r="L2272" s="32">
        <v>8</v>
      </c>
      <c r="M2272" s="32">
        <v>4</v>
      </c>
      <c r="N2272" s="30"/>
      <c r="O2272" s="30"/>
      <c r="P2272" s="30"/>
      <c r="Q2272" s="30"/>
    </row>
    <row r="2273" spans="1:17" x14ac:dyDescent="0.2">
      <c r="A2273" s="30"/>
      <c r="B2273" s="30"/>
      <c r="C2273" s="30"/>
      <c r="D2273" s="30"/>
      <c r="E2273" s="30"/>
      <c r="F2273" s="30"/>
      <c r="G2273" s="31" t="s">
        <v>2672</v>
      </c>
      <c r="H2273" s="30" t="s">
        <v>2671</v>
      </c>
      <c r="I2273" s="31" t="s">
        <v>6121</v>
      </c>
      <c r="J2273" s="32">
        <v>1</v>
      </c>
      <c r="K2273" s="32">
        <v>1</v>
      </c>
      <c r="L2273" s="32">
        <v>1</v>
      </c>
      <c r="M2273" s="32">
        <v>4</v>
      </c>
      <c r="N2273" s="30"/>
      <c r="O2273" s="30"/>
      <c r="P2273" s="30"/>
      <c r="Q2273" s="30"/>
    </row>
    <row r="2274" spans="1:17" x14ac:dyDescent="0.2">
      <c r="A2274" s="30"/>
      <c r="B2274" s="30"/>
      <c r="C2274" s="30"/>
      <c r="D2274" s="30"/>
      <c r="E2274" s="30"/>
      <c r="F2274" s="30"/>
      <c r="G2274" s="31" t="s">
        <v>1166</v>
      </c>
      <c r="H2274" s="30" t="s">
        <v>565</v>
      </c>
      <c r="I2274" s="31" t="s">
        <v>6122</v>
      </c>
      <c r="J2274" s="32">
        <v>1</v>
      </c>
      <c r="K2274" s="32">
        <v>1</v>
      </c>
      <c r="L2274" s="32">
        <v>39</v>
      </c>
      <c r="M2274" s="32">
        <v>3</v>
      </c>
      <c r="N2274" s="30"/>
      <c r="O2274" s="30"/>
      <c r="P2274" s="30"/>
      <c r="Q2274" s="30"/>
    </row>
    <row r="2275" spans="1:17" x14ac:dyDescent="0.2">
      <c r="A2275" s="30"/>
      <c r="B2275" s="30"/>
      <c r="C2275" s="30"/>
      <c r="D2275" s="30"/>
      <c r="E2275" s="30"/>
      <c r="F2275" s="30"/>
      <c r="G2275" s="31" t="s">
        <v>2051</v>
      </c>
      <c r="H2275" s="30" t="s">
        <v>2050</v>
      </c>
      <c r="I2275" s="31" t="s">
        <v>6123</v>
      </c>
      <c r="J2275" s="32">
        <v>1</v>
      </c>
      <c r="K2275" s="32">
        <v>1</v>
      </c>
      <c r="L2275" s="32">
        <v>8</v>
      </c>
      <c r="M2275" s="32">
        <v>2</v>
      </c>
      <c r="N2275" s="30"/>
      <c r="O2275" s="30"/>
      <c r="P2275" s="30"/>
      <c r="Q2275" s="30"/>
    </row>
    <row r="2276" spans="1:17" x14ac:dyDescent="0.2">
      <c r="A2276" s="30"/>
      <c r="B2276" s="30"/>
      <c r="C2276" s="30"/>
      <c r="D2276" s="30"/>
      <c r="E2276" s="30"/>
      <c r="F2276" s="30"/>
      <c r="G2276" s="31" t="s">
        <v>2492</v>
      </c>
      <c r="H2276" s="30" t="s">
        <v>2491</v>
      </c>
      <c r="I2276" s="31" t="s">
        <v>6124</v>
      </c>
      <c r="J2276" s="32">
        <v>1</v>
      </c>
      <c r="K2276" s="32">
        <v>1</v>
      </c>
      <c r="L2276" s="32">
        <v>2</v>
      </c>
      <c r="M2276" s="32">
        <v>3</v>
      </c>
      <c r="N2276" s="30"/>
      <c r="O2276" s="30"/>
      <c r="P2276" s="30"/>
      <c r="Q2276" s="30"/>
    </row>
    <row r="2277" spans="1:17" x14ac:dyDescent="0.2">
      <c r="A2277" s="30"/>
      <c r="B2277" s="30"/>
      <c r="C2277" s="30"/>
      <c r="D2277" s="30"/>
      <c r="E2277" s="30"/>
      <c r="F2277" s="30"/>
      <c r="G2277" s="31" t="s">
        <v>2241</v>
      </c>
      <c r="H2277" s="30" t="s">
        <v>2240</v>
      </c>
      <c r="I2277" s="31" t="s">
        <v>6125</v>
      </c>
      <c r="J2277" s="32">
        <v>1</v>
      </c>
      <c r="K2277" s="32">
        <v>1</v>
      </c>
      <c r="L2277" s="32">
        <v>5</v>
      </c>
      <c r="M2277" s="32">
        <v>4</v>
      </c>
      <c r="N2277" s="30"/>
      <c r="O2277" s="30"/>
      <c r="P2277" s="30"/>
      <c r="Q2277" s="30"/>
    </row>
    <row r="2278" spans="1:17" x14ac:dyDescent="0.2">
      <c r="A2278" s="30"/>
      <c r="B2278" s="30"/>
      <c r="C2278" s="30"/>
      <c r="D2278" s="30"/>
      <c r="E2278" s="30"/>
      <c r="F2278" s="30"/>
      <c r="G2278" s="31" t="s">
        <v>2005</v>
      </c>
      <c r="H2278" s="30" t="s">
        <v>2004</v>
      </c>
      <c r="I2278" s="31" t="s">
        <v>6126</v>
      </c>
      <c r="J2278" s="32">
        <v>1</v>
      </c>
      <c r="K2278" s="32">
        <v>1</v>
      </c>
      <c r="L2278" s="32">
        <v>9</v>
      </c>
      <c r="M2278" s="32">
        <v>2</v>
      </c>
      <c r="N2278" s="30"/>
      <c r="O2278" s="30"/>
      <c r="P2278" s="30"/>
      <c r="Q2278" s="30"/>
    </row>
    <row r="2279" spans="1:17" x14ac:dyDescent="0.2">
      <c r="A2279" s="30"/>
      <c r="B2279" s="30"/>
      <c r="C2279" s="30"/>
      <c r="D2279" s="30"/>
      <c r="E2279" s="30"/>
      <c r="F2279" s="30"/>
      <c r="G2279" s="31" t="s">
        <v>2701</v>
      </c>
      <c r="H2279" s="30" t="s">
        <v>565</v>
      </c>
      <c r="I2279" s="31" t="s">
        <v>6127</v>
      </c>
      <c r="J2279" s="32">
        <v>1</v>
      </c>
      <c r="K2279" s="32">
        <v>1</v>
      </c>
      <c r="L2279" s="32">
        <v>1</v>
      </c>
      <c r="M2279" s="32">
        <v>5</v>
      </c>
      <c r="N2279" s="30"/>
      <c r="O2279" s="30"/>
      <c r="P2279" s="30"/>
      <c r="Q2279" s="30"/>
    </row>
    <row r="2280" spans="1:17" x14ac:dyDescent="0.2">
      <c r="A2280" s="30"/>
      <c r="B2280" s="30"/>
      <c r="C2280" s="30"/>
      <c r="D2280" s="30"/>
      <c r="E2280" s="30"/>
      <c r="F2280" s="30"/>
      <c r="G2280" s="31" t="s">
        <v>3458</v>
      </c>
      <c r="H2280" s="30" t="s">
        <v>565</v>
      </c>
      <c r="I2280" s="31" t="s">
        <v>6128</v>
      </c>
      <c r="J2280" s="32">
        <v>1</v>
      </c>
      <c r="K2280" s="32">
        <v>1</v>
      </c>
      <c r="L2280" s="30"/>
      <c r="M2280" s="32">
        <v>5</v>
      </c>
      <c r="N2280" s="30"/>
      <c r="O2280" s="30"/>
      <c r="P2280" s="30"/>
      <c r="Q2280" s="30"/>
    </row>
    <row r="2281" spans="1:17" x14ac:dyDescent="0.2">
      <c r="A2281" s="30"/>
      <c r="B2281" s="30"/>
      <c r="C2281" s="30"/>
      <c r="D2281" s="30"/>
      <c r="E2281" s="30"/>
      <c r="F2281" s="30"/>
      <c r="G2281" s="31" t="s">
        <v>1452</v>
      </c>
      <c r="H2281" s="30" t="s">
        <v>1451</v>
      </c>
      <c r="I2281" s="31" t="s">
        <v>6129</v>
      </c>
      <c r="J2281" s="32">
        <v>1</v>
      </c>
      <c r="K2281" s="32">
        <v>1</v>
      </c>
      <c r="L2281" s="32">
        <v>23</v>
      </c>
      <c r="M2281" s="32">
        <v>4</v>
      </c>
      <c r="N2281" s="30"/>
      <c r="O2281" s="30"/>
      <c r="P2281" s="30"/>
      <c r="Q2281" s="30"/>
    </row>
    <row r="2282" spans="1:17" x14ac:dyDescent="0.2">
      <c r="A2282" s="30"/>
      <c r="B2282" s="30"/>
      <c r="C2282" s="30"/>
      <c r="D2282" s="30"/>
      <c r="E2282" s="30"/>
      <c r="F2282" s="30"/>
      <c r="G2282" s="31" t="s">
        <v>169</v>
      </c>
      <c r="H2282" s="30" t="s">
        <v>168</v>
      </c>
      <c r="I2282" s="31" t="s">
        <v>6130</v>
      </c>
      <c r="J2282" s="32">
        <v>1</v>
      </c>
      <c r="K2282" s="32">
        <v>2</v>
      </c>
      <c r="L2282" s="32">
        <v>465</v>
      </c>
      <c r="M2282" s="32">
        <v>3</v>
      </c>
      <c r="N2282" s="30"/>
      <c r="O2282" s="30"/>
      <c r="P2282" s="30"/>
      <c r="Q2282" s="30"/>
    </row>
    <row r="2283" spans="1:17" x14ac:dyDescent="0.2">
      <c r="A2283" s="30"/>
      <c r="B2283" s="30"/>
      <c r="C2283" s="30"/>
      <c r="D2283" s="30"/>
      <c r="E2283" s="30"/>
      <c r="F2283" s="30"/>
      <c r="G2283" s="31" t="s">
        <v>3460</v>
      </c>
      <c r="H2283" s="30" t="s">
        <v>565</v>
      </c>
      <c r="I2283" s="31" t="s">
        <v>6131</v>
      </c>
      <c r="J2283" s="32">
        <v>1</v>
      </c>
      <c r="K2283" s="32">
        <v>1</v>
      </c>
      <c r="L2283" s="30"/>
      <c r="M2283" s="32">
        <v>5</v>
      </c>
      <c r="N2283" s="30"/>
      <c r="O2283" s="30"/>
      <c r="P2283" s="30"/>
      <c r="Q2283" s="30"/>
    </row>
    <row r="2284" spans="1:17" x14ac:dyDescent="0.2">
      <c r="A2284" s="30"/>
      <c r="B2284" s="30"/>
      <c r="C2284" s="30"/>
      <c r="D2284" s="30"/>
      <c r="E2284" s="30"/>
      <c r="F2284" s="30"/>
      <c r="G2284" s="31" t="s">
        <v>3046</v>
      </c>
      <c r="H2284" s="30" t="s">
        <v>565</v>
      </c>
      <c r="I2284" s="31" t="s">
        <v>6132</v>
      </c>
      <c r="J2284" s="32">
        <v>1</v>
      </c>
      <c r="K2284" s="32">
        <v>1</v>
      </c>
      <c r="L2284" s="32">
        <v>0</v>
      </c>
      <c r="M2284" s="32">
        <v>5</v>
      </c>
      <c r="N2284" s="30"/>
      <c r="O2284" s="30"/>
      <c r="P2284" s="30"/>
      <c r="Q2284" s="30"/>
    </row>
    <row r="2285" spans="1:17" x14ac:dyDescent="0.2">
      <c r="A2285" s="30"/>
      <c r="B2285" s="30"/>
      <c r="C2285" s="30"/>
      <c r="D2285" s="30"/>
      <c r="E2285" s="30"/>
      <c r="F2285" s="30"/>
      <c r="G2285" s="31" t="s">
        <v>676</v>
      </c>
      <c r="H2285" s="30" t="s">
        <v>675</v>
      </c>
      <c r="I2285" s="31" t="s">
        <v>6133</v>
      </c>
      <c r="J2285" s="32">
        <v>1</v>
      </c>
      <c r="K2285" s="32">
        <v>3</v>
      </c>
      <c r="L2285" s="32">
        <v>114</v>
      </c>
      <c r="M2285" s="32">
        <v>4</v>
      </c>
      <c r="N2285" s="30"/>
      <c r="O2285" s="30"/>
      <c r="P2285" s="30"/>
      <c r="Q2285" s="30"/>
    </row>
    <row r="2286" spans="1:17" x14ac:dyDescent="0.2">
      <c r="A2286" s="30"/>
      <c r="B2286" s="30"/>
      <c r="C2286" s="30"/>
      <c r="D2286" s="30"/>
      <c r="E2286" s="30"/>
      <c r="F2286" s="30"/>
      <c r="G2286" s="31" t="s">
        <v>3462</v>
      </c>
      <c r="H2286" s="30" t="s">
        <v>565</v>
      </c>
      <c r="I2286" s="31" t="s">
        <v>6134</v>
      </c>
      <c r="J2286" s="32">
        <v>1</v>
      </c>
      <c r="K2286" s="32">
        <v>1</v>
      </c>
      <c r="L2286" s="30"/>
      <c r="M2286" s="32">
        <v>5</v>
      </c>
      <c r="N2286" s="30"/>
      <c r="O2286" s="30"/>
      <c r="P2286" s="30"/>
      <c r="Q2286" s="30"/>
    </row>
    <row r="2287" spans="1:17" x14ac:dyDescent="0.2">
      <c r="A2287" s="30"/>
      <c r="B2287" s="30"/>
      <c r="C2287" s="30"/>
      <c r="D2287" s="30"/>
      <c r="E2287" s="30"/>
      <c r="F2287" s="30"/>
      <c r="G2287" s="31" t="s">
        <v>2141</v>
      </c>
      <c r="H2287" s="30" t="s">
        <v>2140</v>
      </c>
      <c r="I2287" s="31" t="s">
        <v>6135</v>
      </c>
      <c r="J2287" s="32">
        <v>1</v>
      </c>
      <c r="K2287" s="32">
        <v>1</v>
      </c>
      <c r="L2287" s="32">
        <v>6</v>
      </c>
      <c r="M2287" s="32">
        <v>2</v>
      </c>
      <c r="N2287" s="30"/>
      <c r="O2287" s="30"/>
      <c r="P2287" s="30"/>
      <c r="Q2287" s="30"/>
    </row>
    <row r="2288" spans="1:17" x14ac:dyDescent="0.2">
      <c r="A2288" s="30"/>
      <c r="B2288" s="30"/>
      <c r="C2288" s="30"/>
      <c r="D2288" s="30"/>
      <c r="E2288" s="30"/>
      <c r="F2288" s="30"/>
      <c r="G2288" s="31" t="s">
        <v>2283</v>
      </c>
      <c r="H2288" s="30" t="s">
        <v>2282</v>
      </c>
      <c r="I2288" s="31" t="s">
        <v>6136</v>
      </c>
      <c r="J2288" s="32">
        <v>1</v>
      </c>
      <c r="K2288" s="32">
        <v>1</v>
      </c>
      <c r="L2288" s="32">
        <v>4</v>
      </c>
      <c r="M2288" s="32">
        <v>2</v>
      </c>
      <c r="N2288" s="30"/>
      <c r="O2288" s="30"/>
      <c r="P2288" s="30"/>
      <c r="Q2288" s="30"/>
    </row>
    <row r="2289" spans="1:17" x14ac:dyDescent="0.2">
      <c r="A2289" s="30"/>
      <c r="B2289" s="30"/>
      <c r="C2289" s="30"/>
      <c r="D2289" s="30"/>
      <c r="E2289" s="30"/>
      <c r="F2289" s="30"/>
      <c r="G2289" s="31" t="s">
        <v>2495</v>
      </c>
      <c r="H2289" s="30" t="s">
        <v>2494</v>
      </c>
      <c r="I2289" s="31" t="s">
        <v>6137</v>
      </c>
      <c r="J2289" s="32">
        <v>1</v>
      </c>
      <c r="K2289" s="32">
        <v>1</v>
      </c>
      <c r="L2289" s="32">
        <v>2</v>
      </c>
      <c r="M2289" s="32">
        <v>3</v>
      </c>
      <c r="N2289" s="30"/>
      <c r="O2289" s="30"/>
      <c r="P2289" s="30"/>
      <c r="Q2289" s="30"/>
    </row>
    <row r="2290" spans="1:17" x14ac:dyDescent="0.2">
      <c r="A2290" s="30"/>
      <c r="B2290" s="30"/>
      <c r="C2290" s="30"/>
      <c r="D2290" s="30"/>
      <c r="E2290" s="30"/>
      <c r="F2290" s="30"/>
      <c r="G2290" s="31" t="s">
        <v>2036</v>
      </c>
      <c r="H2290" s="30" t="s">
        <v>2035</v>
      </c>
      <c r="I2290" s="31" t="s">
        <v>6138</v>
      </c>
      <c r="J2290" s="32">
        <v>1</v>
      </c>
      <c r="K2290" s="32">
        <v>1</v>
      </c>
      <c r="L2290" s="32">
        <v>9</v>
      </c>
      <c r="M2290" s="32">
        <v>4</v>
      </c>
      <c r="N2290" s="30"/>
      <c r="O2290" s="30"/>
      <c r="P2290" s="30"/>
      <c r="Q2290" s="30"/>
    </row>
    <row r="2291" spans="1:17" x14ac:dyDescent="0.2">
      <c r="A2291" s="30"/>
      <c r="B2291" s="30"/>
      <c r="C2291" s="30"/>
      <c r="D2291" s="30"/>
      <c r="E2291" s="30"/>
      <c r="F2291" s="30"/>
      <c r="G2291" s="31" t="s">
        <v>2411</v>
      </c>
      <c r="H2291" s="30" t="s">
        <v>2410</v>
      </c>
      <c r="I2291" s="31" t="s">
        <v>6139</v>
      </c>
      <c r="J2291" s="32">
        <v>1</v>
      </c>
      <c r="K2291" s="32">
        <v>1</v>
      </c>
      <c r="L2291" s="32">
        <v>3</v>
      </c>
      <c r="M2291" s="32">
        <v>4</v>
      </c>
      <c r="N2291" s="30"/>
      <c r="O2291" s="30"/>
      <c r="P2291" s="30"/>
      <c r="Q2291" s="30"/>
    </row>
    <row r="2292" spans="1:17" x14ac:dyDescent="0.2">
      <c r="A2292" s="30"/>
      <c r="B2292" s="30"/>
      <c r="C2292" s="30"/>
      <c r="D2292" s="30"/>
      <c r="E2292" s="30"/>
      <c r="F2292" s="30"/>
      <c r="G2292" s="31" t="s">
        <v>2414</v>
      </c>
      <c r="H2292" s="30" t="s">
        <v>2413</v>
      </c>
      <c r="I2292" s="31" t="s">
        <v>6140</v>
      </c>
      <c r="J2292" s="32">
        <v>1</v>
      </c>
      <c r="K2292" s="32">
        <v>1</v>
      </c>
      <c r="L2292" s="32">
        <v>3</v>
      </c>
      <c r="M2292" s="32">
        <v>4</v>
      </c>
      <c r="N2292" s="30"/>
      <c r="O2292" s="30"/>
      <c r="P2292" s="30"/>
      <c r="Q2292" s="30"/>
    </row>
    <row r="2293" spans="1:17" x14ac:dyDescent="0.2">
      <c r="A2293" s="30"/>
      <c r="B2293" s="30"/>
      <c r="C2293" s="30"/>
      <c r="D2293" s="30"/>
      <c r="E2293" s="30"/>
      <c r="F2293" s="30"/>
      <c r="G2293" s="31" t="s">
        <v>1803</v>
      </c>
      <c r="H2293" s="30" t="s">
        <v>1802</v>
      </c>
      <c r="I2293" s="31" t="s">
        <v>6141</v>
      </c>
      <c r="J2293" s="32">
        <v>1</v>
      </c>
      <c r="K2293" s="32">
        <v>1</v>
      </c>
      <c r="L2293" s="32">
        <v>12</v>
      </c>
      <c r="M2293" s="32">
        <v>2</v>
      </c>
      <c r="N2293" s="30"/>
      <c r="O2293" s="30"/>
      <c r="P2293" s="30"/>
      <c r="Q2293" s="30"/>
    </row>
    <row r="2294" spans="1:17" x14ac:dyDescent="0.2">
      <c r="A2294" s="30"/>
      <c r="B2294" s="30"/>
      <c r="C2294" s="30"/>
      <c r="D2294" s="30"/>
      <c r="E2294" s="30"/>
      <c r="F2294" s="30"/>
      <c r="G2294" s="31" t="s">
        <v>492</v>
      </c>
      <c r="H2294" s="30" t="s">
        <v>491</v>
      </c>
      <c r="I2294" s="31" t="s">
        <v>6142</v>
      </c>
      <c r="J2294" s="32">
        <v>1</v>
      </c>
      <c r="K2294" s="32">
        <v>2</v>
      </c>
      <c r="L2294" s="32">
        <v>271</v>
      </c>
      <c r="M2294" s="32">
        <v>3</v>
      </c>
      <c r="N2294" s="30"/>
      <c r="O2294" s="30"/>
      <c r="P2294" s="30"/>
      <c r="Q2294" s="30"/>
    </row>
    <row r="2295" spans="1:17" x14ac:dyDescent="0.2">
      <c r="A2295" s="30"/>
      <c r="B2295" s="30"/>
      <c r="C2295" s="30"/>
      <c r="D2295" s="30"/>
      <c r="E2295" s="30"/>
      <c r="F2295" s="30"/>
      <c r="G2295" s="31" t="s">
        <v>1618</v>
      </c>
      <c r="H2295" s="30" t="s">
        <v>1617</v>
      </c>
      <c r="I2295" s="31" t="s">
        <v>6143</v>
      </c>
      <c r="J2295" s="32">
        <v>1</v>
      </c>
      <c r="K2295" s="32">
        <v>1</v>
      </c>
      <c r="L2295" s="32">
        <v>16</v>
      </c>
      <c r="M2295" s="32">
        <v>2</v>
      </c>
      <c r="N2295" s="30"/>
      <c r="O2295" s="30"/>
      <c r="P2295" s="30"/>
      <c r="Q2295" s="30"/>
    </row>
    <row r="2296" spans="1:17" x14ac:dyDescent="0.2">
      <c r="A2296" s="30"/>
      <c r="B2296" s="30"/>
      <c r="C2296" s="30"/>
      <c r="D2296" s="30"/>
      <c r="E2296" s="30"/>
      <c r="F2296" s="30"/>
      <c r="G2296" s="31" t="s">
        <v>2631</v>
      </c>
      <c r="H2296" s="30" t="s">
        <v>2630</v>
      </c>
      <c r="I2296" s="31" t="s">
        <v>6144</v>
      </c>
      <c r="J2296" s="32">
        <v>1</v>
      </c>
      <c r="K2296" s="32">
        <v>1</v>
      </c>
      <c r="L2296" s="32">
        <v>1</v>
      </c>
      <c r="M2296" s="32">
        <v>3</v>
      </c>
      <c r="N2296" s="30"/>
      <c r="O2296" s="30"/>
      <c r="P2296" s="30"/>
      <c r="Q2296" s="30"/>
    </row>
    <row r="2297" spans="1:17" x14ac:dyDescent="0.2">
      <c r="A2297" s="30"/>
      <c r="B2297" s="30"/>
      <c r="C2297" s="30"/>
      <c r="D2297" s="30"/>
      <c r="E2297" s="30"/>
      <c r="F2297" s="30"/>
      <c r="G2297" s="31" t="s">
        <v>910</v>
      </c>
      <c r="H2297" s="30" t="s">
        <v>909</v>
      </c>
      <c r="I2297" s="31" t="s">
        <v>6145</v>
      </c>
      <c r="J2297" s="32">
        <v>1</v>
      </c>
      <c r="K2297" s="32">
        <v>2</v>
      </c>
      <c r="L2297" s="32">
        <v>60</v>
      </c>
      <c r="M2297" s="32">
        <v>4</v>
      </c>
      <c r="N2297" s="30"/>
      <c r="O2297" s="30"/>
      <c r="P2297" s="30"/>
      <c r="Q2297" s="30"/>
    </row>
    <row r="2298" spans="1:17" x14ac:dyDescent="0.2">
      <c r="A2298" s="30"/>
      <c r="B2298" s="30"/>
      <c r="C2298" s="30"/>
      <c r="D2298" s="30"/>
      <c r="E2298" s="30"/>
      <c r="F2298" s="30"/>
      <c r="G2298" s="31" t="s">
        <v>240</v>
      </c>
      <c r="H2298" s="30" t="s">
        <v>239</v>
      </c>
      <c r="I2298" s="31" t="s">
        <v>6146</v>
      </c>
      <c r="J2298" s="32">
        <v>1</v>
      </c>
      <c r="K2298" s="32">
        <v>2</v>
      </c>
      <c r="L2298" s="32">
        <v>307</v>
      </c>
      <c r="M2298" s="32">
        <v>4</v>
      </c>
      <c r="N2298" s="30"/>
      <c r="O2298" s="30"/>
      <c r="P2298" s="30"/>
      <c r="Q2298" s="30"/>
    </row>
    <row r="2299" spans="1:17" x14ac:dyDescent="0.2">
      <c r="A2299" s="30"/>
      <c r="B2299" s="30"/>
      <c r="C2299" s="30"/>
      <c r="D2299" s="30"/>
      <c r="E2299" s="30"/>
      <c r="F2299" s="30"/>
      <c r="G2299" s="31" t="s">
        <v>569</v>
      </c>
      <c r="H2299" s="30" t="s">
        <v>568</v>
      </c>
      <c r="I2299" s="31" t="s">
        <v>6147</v>
      </c>
      <c r="J2299" s="32">
        <v>1</v>
      </c>
      <c r="K2299" s="32">
        <v>2</v>
      </c>
      <c r="L2299" s="32">
        <v>181</v>
      </c>
      <c r="M2299" s="32">
        <v>4</v>
      </c>
      <c r="N2299" s="30"/>
      <c r="O2299" s="30"/>
      <c r="P2299" s="30"/>
      <c r="Q2299" s="30"/>
    </row>
    <row r="2300" spans="1:17" x14ac:dyDescent="0.2">
      <c r="A2300" s="30"/>
      <c r="B2300" s="30"/>
      <c r="C2300" s="30"/>
      <c r="D2300" s="30"/>
      <c r="E2300" s="30"/>
      <c r="F2300" s="30"/>
      <c r="G2300" s="31" t="s">
        <v>2111</v>
      </c>
      <c r="H2300" s="30" t="s">
        <v>2110</v>
      </c>
      <c r="I2300" s="31" t="s">
        <v>6148</v>
      </c>
      <c r="J2300" s="32">
        <v>1</v>
      </c>
      <c r="K2300" s="32">
        <v>1</v>
      </c>
      <c r="L2300" s="32">
        <v>7</v>
      </c>
      <c r="M2300" s="32">
        <v>4</v>
      </c>
      <c r="N2300" s="30"/>
      <c r="O2300" s="30"/>
      <c r="P2300" s="30"/>
      <c r="Q2300" s="30"/>
    </row>
    <row r="2301" spans="1:17" x14ac:dyDescent="0.2">
      <c r="A2301" s="30"/>
      <c r="B2301" s="30"/>
      <c r="C2301" s="30"/>
      <c r="D2301" s="30"/>
      <c r="E2301" s="30"/>
      <c r="F2301" s="30"/>
      <c r="G2301" s="31" t="s">
        <v>2417</v>
      </c>
      <c r="H2301" s="30" t="s">
        <v>2416</v>
      </c>
      <c r="I2301" s="31" t="s">
        <v>6149</v>
      </c>
      <c r="J2301" s="32">
        <v>1</v>
      </c>
      <c r="K2301" s="32">
        <v>1</v>
      </c>
      <c r="L2301" s="32">
        <v>3</v>
      </c>
      <c r="M2301" s="32">
        <v>4</v>
      </c>
      <c r="N2301" s="30"/>
      <c r="O2301" s="30"/>
      <c r="P2301" s="30"/>
      <c r="Q2301" s="30"/>
    </row>
    <row r="2302" spans="1:17" x14ac:dyDescent="0.2">
      <c r="A2302" s="30"/>
      <c r="B2302" s="30"/>
      <c r="C2302" s="30"/>
      <c r="D2302" s="30"/>
      <c r="E2302" s="30"/>
      <c r="F2302" s="30"/>
      <c r="G2302" s="31" t="s">
        <v>3464</v>
      </c>
      <c r="H2302" s="30" t="s">
        <v>565</v>
      </c>
      <c r="I2302" s="31" t="s">
        <v>6150</v>
      </c>
      <c r="J2302" s="32">
        <v>1</v>
      </c>
      <c r="K2302" s="32">
        <v>1</v>
      </c>
      <c r="L2302" s="30"/>
      <c r="M2302" s="32">
        <v>5</v>
      </c>
      <c r="N2302" s="30"/>
      <c r="O2302" s="30"/>
      <c r="P2302" s="30"/>
      <c r="Q2302" s="30"/>
    </row>
    <row r="2303" spans="1:17" x14ac:dyDescent="0.2">
      <c r="A2303" s="30"/>
      <c r="B2303" s="30"/>
      <c r="C2303" s="30"/>
      <c r="D2303" s="30"/>
      <c r="E2303" s="30"/>
      <c r="F2303" s="30"/>
      <c r="G2303" s="31" t="s">
        <v>2681</v>
      </c>
      <c r="H2303" s="30" t="s">
        <v>2680</v>
      </c>
      <c r="I2303" s="31" t="s">
        <v>6151</v>
      </c>
      <c r="J2303" s="32">
        <v>1</v>
      </c>
      <c r="K2303" s="32">
        <v>1</v>
      </c>
      <c r="L2303" s="32">
        <v>1</v>
      </c>
      <c r="M2303" s="32">
        <v>4</v>
      </c>
      <c r="N2303" s="30"/>
      <c r="O2303" s="30"/>
      <c r="P2303" s="30"/>
      <c r="Q2303" s="30"/>
    </row>
    <row r="2304" spans="1:17" x14ac:dyDescent="0.2">
      <c r="A2304" s="30"/>
      <c r="B2304" s="30"/>
      <c r="C2304" s="30"/>
      <c r="D2304" s="30"/>
      <c r="E2304" s="30"/>
      <c r="F2304" s="30"/>
      <c r="G2304" s="31" t="s">
        <v>2244</v>
      </c>
      <c r="H2304" s="30" t="s">
        <v>2243</v>
      </c>
      <c r="I2304" s="31" t="s">
        <v>6152</v>
      </c>
      <c r="J2304" s="32">
        <v>1</v>
      </c>
      <c r="K2304" s="32">
        <v>1</v>
      </c>
      <c r="L2304" s="32">
        <v>5</v>
      </c>
      <c r="M2304" s="32">
        <v>4</v>
      </c>
      <c r="N2304" s="30"/>
      <c r="O2304" s="30"/>
      <c r="P2304" s="30"/>
      <c r="Q2304" s="30"/>
    </row>
    <row r="2305" spans="1:17" x14ac:dyDescent="0.2">
      <c r="A2305" s="30"/>
      <c r="B2305" s="30"/>
      <c r="C2305" s="30"/>
      <c r="D2305" s="30"/>
      <c r="E2305" s="30"/>
      <c r="F2305" s="30"/>
      <c r="G2305" s="31" t="s">
        <v>3466</v>
      </c>
      <c r="H2305" s="30" t="s">
        <v>565</v>
      </c>
      <c r="I2305" s="31" t="s">
        <v>6153</v>
      </c>
      <c r="J2305" s="32">
        <v>1</v>
      </c>
      <c r="K2305" s="32">
        <v>1</v>
      </c>
      <c r="L2305" s="30"/>
      <c r="M2305" s="32">
        <v>5</v>
      </c>
      <c r="N2305" s="30"/>
      <c r="O2305" s="30"/>
      <c r="P2305" s="30"/>
      <c r="Q2305" s="30"/>
    </row>
    <row r="2306" spans="1:17" x14ac:dyDescent="0.2">
      <c r="A2306" s="30"/>
      <c r="B2306" s="30"/>
      <c r="C2306" s="30"/>
      <c r="D2306" s="30"/>
      <c r="E2306" s="30"/>
      <c r="F2306" s="30"/>
      <c r="G2306" s="31" t="s">
        <v>1656</v>
      </c>
      <c r="H2306" s="30" t="s">
        <v>1655</v>
      </c>
      <c r="I2306" s="31" t="s">
        <v>6154</v>
      </c>
      <c r="J2306" s="32">
        <v>1</v>
      </c>
      <c r="K2306" s="32">
        <v>1</v>
      </c>
      <c r="L2306" s="32">
        <v>16</v>
      </c>
      <c r="M2306" s="32">
        <v>4</v>
      </c>
      <c r="N2306" s="30"/>
      <c r="O2306" s="30"/>
      <c r="P2306" s="30"/>
      <c r="Q2306" s="30"/>
    </row>
    <row r="2307" spans="1:17" x14ac:dyDescent="0.2">
      <c r="A2307" s="30"/>
      <c r="B2307" s="30"/>
      <c r="C2307" s="30"/>
      <c r="D2307" s="30"/>
      <c r="E2307" s="30"/>
      <c r="F2307" s="30"/>
      <c r="G2307" s="31" t="s">
        <v>1889</v>
      </c>
      <c r="H2307" s="30" t="s">
        <v>1888</v>
      </c>
      <c r="I2307" s="31" t="s">
        <v>6155</v>
      </c>
      <c r="J2307" s="32">
        <v>1</v>
      </c>
      <c r="K2307" s="32">
        <v>1</v>
      </c>
      <c r="L2307" s="32">
        <v>10</v>
      </c>
      <c r="M2307" s="32">
        <v>2</v>
      </c>
      <c r="N2307" s="30"/>
      <c r="O2307" s="30"/>
      <c r="P2307" s="30"/>
      <c r="Q2307" s="30"/>
    </row>
    <row r="2308" spans="1:17" x14ac:dyDescent="0.2">
      <c r="A2308" s="30"/>
      <c r="B2308" s="30"/>
      <c r="C2308" s="30"/>
      <c r="D2308" s="30"/>
      <c r="E2308" s="30"/>
      <c r="F2308" s="30"/>
      <c r="G2308" s="31" t="s">
        <v>2143</v>
      </c>
      <c r="H2308" s="30" t="s">
        <v>1888</v>
      </c>
      <c r="I2308" s="31" t="s">
        <v>6156</v>
      </c>
      <c r="J2308" s="32">
        <v>1</v>
      </c>
      <c r="K2308" s="32">
        <v>1</v>
      </c>
      <c r="L2308" s="32">
        <v>6</v>
      </c>
      <c r="M2308" s="32">
        <v>2</v>
      </c>
      <c r="N2308" s="30"/>
      <c r="O2308" s="30"/>
      <c r="P2308" s="30"/>
      <c r="Q2308" s="30"/>
    </row>
    <row r="2309" spans="1:17" x14ac:dyDescent="0.2">
      <c r="A2309" s="30"/>
      <c r="B2309" s="30"/>
      <c r="C2309" s="30"/>
      <c r="D2309" s="30"/>
      <c r="E2309" s="30"/>
      <c r="F2309" s="30"/>
      <c r="G2309" s="31" t="s">
        <v>2420</v>
      </c>
      <c r="H2309" s="30" t="s">
        <v>2419</v>
      </c>
      <c r="I2309" s="31" t="s">
        <v>6157</v>
      </c>
      <c r="J2309" s="32">
        <v>1</v>
      </c>
      <c r="K2309" s="32">
        <v>1</v>
      </c>
      <c r="L2309" s="32">
        <v>3</v>
      </c>
      <c r="M2309" s="32">
        <v>4</v>
      </c>
      <c r="N2309" s="30"/>
      <c r="O2309" s="30"/>
      <c r="P2309" s="30"/>
      <c r="Q2309" s="30"/>
    </row>
    <row r="2310" spans="1:17" x14ac:dyDescent="0.2">
      <c r="A2310" s="30"/>
      <c r="B2310" s="30"/>
      <c r="C2310" s="30"/>
      <c r="D2310" s="30"/>
      <c r="E2310" s="30"/>
      <c r="F2310" s="30"/>
      <c r="G2310" s="31" t="s">
        <v>1612</v>
      </c>
      <c r="H2310" s="30" t="s">
        <v>565</v>
      </c>
      <c r="I2310" s="31" t="s">
        <v>6158</v>
      </c>
      <c r="J2310" s="32">
        <v>1</v>
      </c>
      <c r="K2310" s="32">
        <v>1</v>
      </c>
      <c r="L2310" s="32">
        <v>17</v>
      </c>
      <c r="M2310" s="32">
        <v>4</v>
      </c>
      <c r="N2310" s="30"/>
      <c r="O2310" s="30"/>
      <c r="P2310" s="30"/>
      <c r="Q2310" s="30"/>
    </row>
    <row r="2311" spans="1:17" x14ac:dyDescent="0.2">
      <c r="A2311" s="30"/>
      <c r="B2311" s="30"/>
      <c r="C2311" s="30"/>
      <c r="D2311" s="30"/>
      <c r="E2311" s="30"/>
      <c r="F2311" s="30"/>
      <c r="G2311" s="31" t="s">
        <v>2039</v>
      </c>
      <c r="H2311" s="30" t="s">
        <v>2038</v>
      </c>
      <c r="I2311" s="31" t="s">
        <v>6159</v>
      </c>
      <c r="J2311" s="32">
        <v>1</v>
      </c>
      <c r="K2311" s="32">
        <v>1</v>
      </c>
      <c r="L2311" s="32">
        <v>9</v>
      </c>
      <c r="M2311" s="32">
        <v>4</v>
      </c>
      <c r="N2311" s="30"/>
      <c r="O2311" s="30"/>
      <c r="P2311" s="30"/>
      <c r="Q2311" s="30"/>
    </row>
    <row r="2312" spans="1:17" x14ac:dyDescent="0.2">
      <c r="A2312" s="30"/>
      <c r="B2312" s="30"/>
      <c r="C2312" s="30"/>
      <c r="D2312" s="30"/>
      <c r="E2312" s="30"/>
      <c r="F2312" s="30"/>
      <c r="G2312" s="31" t="s">
        <v>3468</v>
      </c>
      <c r="H2312" s="30" t="s">
        <v>565</v>
      </c>
      <c r="I2312" s="31" t="s">
        <v>6160</v>
      </c>
      <c r="J2312" s="32">
        <v>1</v>
      </c>
      <c r="K2312" s="32">
        <v>1</v>
      </c>
      <c r="L2312" s="30"/>
      <c r="M2312" s="32">
        <v>5</v>
      </c>
      <c r="N2312" s="30"/>
      <c r="O2312" s="30"/>
      <c r="P2312" s="30"/>
      <c r="Q2312" s="30"/>
    </row>
    <row r="2313" spans="1:17" x14ac:dyDescent="0.2">
      <c r="A2313" s="30"/>
      <c r="B2313" s="30"/>
      <c r="C2313" s="30"/>
      <c r="D2313" s="30"/>
      <c r="E2313" s="30"/>
      <c r="F2313" s="30"/>
      <c r="G2313" s="31" t="s">
        <v>2932</v>
      </c>
      <c r="H2313" s="30" t="s">
        <v>2931</v>
      </c>
      <c r="I2313" s="31" t="s">
        <v>6161</v>
      </c>
      <c r="J2313" s="32">
        <v>1</v>
      </c>
      <c r="K2313" s="32">
        <v>1</v>
      </c>
      <c r="L2313" s="32">
        <v>0</v>
      </c>
      <c r="M2313" s="32">
        <v>3</v>
      </c>
      <c r="N2313" s="30"/>
      <c r="O2313" s="30"/>
      <c r="P2313" s="30"/>
      <c r="Q2313" s="30"/>
    </row>
    <row r="2314" spans="1:17" x14ac:dyDescent="0.2">
      <c r="A2314" s="30"/>
      <c r="B2314" s="30"/>
      <c r="C2314" s="30"/>
      <c r="D2314" s="30"/>
      <c r="E2314" s="30"/>
      <c r="F2314" s="30"/>
      <c r="G2314" s="31" t="s">
        <v>1380</v>
      </c>
      <c r="H2314" s="30" t="s">
        <v>1379</v>
      </c>
      <c r="I2314" s="31" t="s">
        <v>6162</v>
      </c>
      <c r="J2314" s="32">
        <v>1</v>
      </c>
      <c r="K2314" s="32">
        <v>1</v>
      </c>
      <c r="L2314" s="32">
        <v>26</v>
      </c>
      <c r="M2314" s="32">
        <v>3</v>
      </c>
      <c r="N2314" s="30"/>
      <c r="O2314" s="30"/>
      <c r="P2314" s="30"/>
      <c r="Q2314" s="30"/>
    </row>
    <row r="2315" spans="1:17" x14ac:dyDescent="0.2">
      <c r="A2315" s="30"/>
      <c r="B2315" s="30"/>
      <c r="C2315" s="30"/>
      <c r="D2315" s="30"/>
      <c r="E2315" s="30"/>
      <c r="F2315" s="30"/>
      <c r="G2315" s="31" t="s">
        <v>2200</v>
      </c>
      <c r="H2315" s="30" t="s">
        <v>2199</v>
      </c>
      <c r="I2315" s="31" t="s">
        <v>6163</v>
      </c>
      <c r="J2315" s="32">
        <v>1</v>
      </c>
      <c r="K2315" s="32">
        <v>1</v>
      </c>
      <c r="L2315" s="32">
        <v>5</v>
      </c>
      <c r="M2315" s="32">
        <v>2</v>
      </c>
      <c r="N2315" s="30"/>
      <c r="O2315" s="30"/>
      <c r="P2315" s="30"/>
      <c r="Q2315" s="30"/>
    </row>
    <row r="2316" spans="1:17" x14ac:dyDescent="0.2">
      <c r="A2316" s="30"/>
      <c r="B2316" s="30"/>
      <c r="C2316" s="30"/>
      <c r="D2316" s="30"/>
      <c r="E2316" s="30"/>
      <c r="F2316" s="30"/>
      <c r="G2316" s="31" t="s">
        <v>3426</v>
      </c>
      <c r="H2316" s="30" t="s">
        <v>3425</v>
      </c>
      <c r="I2316" s="31" t="s">
        <v>6164</v>
      </c>
      <c r="J2316" s="32">
        <v>1</v>
      </c>
      <c r="K2316" s="32">
        <v>1</v>
      </c>
      <c r="L2316" s="30"/>
      <c r="M2316" s="32">
        <v>4</v>
      </c>
      <c r="N2316" s="30"/>
      <c r="O2316" s="30"/>
      <c r="P2316" s="30"/>
      <c r="Q2316" s="30"/>
    </row>
    <row r="2317" spans="1:17" x14ac:dyDescent="0.2">
      <c r="A2317" s="30"/>
      <c r="B2317" s="30"/>
      <c r="C2317" s="30"/>
      <c r="D2317" s="30"/>
      <c r="E2317" s="30"/>
      <c r="F2317" s="30"/>
      <c r="G2317" s="31" t="s">
        <v>2528</v>
      </c>
      <c r="H2317" s="30" t="s">
        <v>2527</v>
      </c>
      <c r="I2317" s="31" t="s">
        <v>6165</v>
      </c>
      <c r="J2317" s="32">
        <v>1</v>
      </c>
      <c r="K2317" s="32">
        <v>1</v>
      </c>
      <c r="L2317" s="32">
        <v>2</v>
      </c>
      <c r="M2317" s="32">
        <v>4</v>
      </c>
      <c r="N2317" s="30"/>
      <c r="O2317" s="30"/>
      <c r="P2317" s="30"/>
      <c r="Q2317" s="30"/>
    </row>
    <row r="2318" spans="1:17" x14ac:dyDescent="0.2">
      <c r="A2318" s="30"/>
      <c r="B2318" s="30"/>
      <c r="C2318" s="30"/>
      <c r="D2318" s="30"/>
      <c r="E2318" s="30"/>
      <c r="F2318" s="30"/>
      <c r="G2318" s="31" t="s">
        <v>2247</v>
      </c>
      <c r="H2318" s="30" t="s">
        <v>2246</v>
      </c>
      <c r="I2318" s="31" t="s">
        <v>6166</v>
      </c>
      <c r="J2318" s="32">
        <v>1</v>
      </c>
      <c r="K2318" s="32">
        <v>1</v>
      </c>
      <c r="L2318" s="32">
        <v>5</v>
      </c>
      <c r="M2318" s="32">
        <v>4</v>
      </c>
      <c r="N2318" s="30"/>
      <c r="O2318" s="30"/>
      <c r="P2318" s="30"/>
      <c r="Q2318" s="30"/>
    </row>
    <row r="2319" spans="1:17" x14ac:dyDescent="0.2">
      <c r="A2319" s="30"/>
      <c r="B2319" s="30"/>
      <c r="C2319" s="30"/>
      <c r="D2319" s="30"/>
      <c r="E2319" s="30"/>
      <c r="F2319" s="30"/>
      <c r="G2319" s="31" t="s">
        <v>3007</v>
      </c>
      <c r="H2319" s="30" t="s">
        <v>3006</v>
      </c>
      <c r="I2319" s="31" t="s">
        <v>6167</v>
      </c>
      <c r="J2319" s="32">
        <v>1</v>
      </c>
      <c r="K2319" s="32">
        <v>1</v>
      </c>
      <c r="L2319" s="32">
        <v>0</v>
      </c>
      <c r="M2319" s="32">
        <v>4</v>
      </c>
      <c r="N2319" s="30"/>
      <c r="O2319" s="30"/>
      <c r="P2319" s="30"/>
      <c r="Q2319" s="30"/>
    </row>
    <row r="2320" spans="1:17" x14ac:dyDescent="0.2">
      <c r="A2320" s="30"/>
      <c r="B2320" s="30"/>
      <c r="C2320" s="30"/>
      <c r="D2320" s="30"/>
      <c r="E2320" s="30"/>
      <c r="F2320" s="30"/>
      <c r="G2320" s="31" t="s">
        <v>3432</v>
      </c>
      <c r="H2320" s="30" t="s">
        <v>3431</v>
      </c>
      <c r="I2320" s="31" t="s">
        <v>6168</v>
      </c>
      <c r="J2320" s="32">
        <v>1</v>
      </c>
      <c r="K2320" s="32">
        <v>1</v>
      </c>
      <c r="L2320" s="30"/>
      <c r="M2320" s="32">
        <v>4</v>
      </c>
      <c r="N2320" s="30"/>
      <c r="O2320" s="30"/>
      <c r="P2320" s="30"/>
      <c r="Q2320" s="30"/>
    </row>
    <row r="2321" spans="1:17" x14ac:dyDescent="0.2">
      <c r="A2321" s="30"/>
      <c r="B2321" s="30"/>
      <c r="C2321" s="30"/>
      <c r="D2321" s="30"/>
      <c r="E2321" s="30"/>
      <c r="F2321" s="30"/>
      <c r="G2321" s="31" t="s">
        <v>3010</v>
      </c>
      <c r="H2321" s="30" t="s">
        <v>3009</v>
      </c>
      <c r="I2321" s="31" t="s">
        <v>6169</v>
      </c>
      <c r="J2321" s="32">
        <v>1</v>
      </c>
      <c r="K2321" s="32">
        <v>1</v>
      </c>
      <c r="L2321" s="32">
        <v>0</v>
      </c>
      <c r="M2321" s="32">
        <v>4</v>
      </c>
      <c r="N2321" s="30"/>
      <c r="O2321" s="30"/>
      <c r="P2321" s="30"/>
      <c r="Q2321" s="30"/>
    </row>
    <row r="2322" spans="1:17" x14ac:dyDescent="0.2">
      <c r="A2322" s="30"/>
      <c r="B2322" s="30"/>
      <c r="C2322" s="30"/>
      <c r="D2322" s="30"/>
      <c r="E2322" s="30"/>
      <c r="F2322" s="30"/>
      <c r="G2322" s="31" t="s">
        <v>3435</v>
      </c>
      <c r="H2322" s="30" t="s">
        <v>3434</v>
      </c>
      <c r="I2322" s="31" t="s">
        <v>6170</v>
      </c>
      <c r="J2322" s="32">
        <v>1</v>
      </c>
      <c r="K2322" s="32">
        <v>1</v>
      </c>
      <c r="L2322" s="30"/>
      <c r="M2322" s="32">
        <v>4</v>
      </c>
      <c r="N2322" s="30"/>
      <c r="O2322" s="30"/>
      <c r="P2322" s="30"/>
      <c r="Q2322" s="30"/>
    </row>
    <row r="2323" spans="1:17" x14ac:dyDescent="0.2">
      <c r="A2323" s="30"/>
      <c r="B2323" s="30"/>
      <c r="C2323" s="30"/>
      <c r="D2323" s="30"/>
      <c r="E2323" s="30"/>
      <c r="F2323" s="30"/>
      <c r="G2323" s="31" t="s">
        <v>2253</v>
      </c>
      <c r="H2323" s="30" t="s">
        <v>2252</v>
      </c>
      <c r="I2323" s="31" t="s">
        <v>6171</v>
      </c>
      <c r="J2323" s="32">
        <v>1</v>
      </c>
      <c r="K2323" s="32">
        <v>1</v>
      </c>
      <c r="L2323" s="32">
        <v>5</v>
      </c>
      <c r="M2323" s="32">
        <v>5</v>
      </c>
      <c r="N2323" s="30"/>
      <c r="O2323" s="30"/>
      <c r="P2323" s="30"/>
      <c r="Q2323" s="30"/>
    </row>
    <row r="2324" spans="1:17" x14ac:dyDescent="0.2">
      <c r="A2324" s="30"/>
      <c r="B2324" s="30"/>
      <c r="C2324" s="30"/>
      <c r="D2324" s="30"/>
      <c r="E2324" s="30"/>
      <c r="F2324" s="30"/>
      <c r="G2324" s="31" t="s">
        <v>3049</v>
      </c>
      <c r="H2324" s="30" t="s">
        <v>3048</v>
      </c>
      <c r="I2324" s="31" t="s">
        <v>6172</v>
      </c>
      <c r="J2324" s="32">
        <v>1</v>
      </c>
      <c r="K2324" s="32">
        <v>1</v>
      </c>
      <c r="L2324" s="32">
        <v>0</v>
      </c>
      <c r="M2324" s="32">
        <v>5</v>
      </c>
      <c r="N2324" s="30"/>
      <c r="O2324" s="30"/>
      <c r="P2324" s="30"/>
      <c r="Q2324" s="30"/>
    </row>
    <row r="2325" spans="1:17" x14ac:dyDescent="0.2">
      <c r="A2325" s="30"/>
      <c r="B2325" s="30"/>
      <c r="C2325" s="30"/>
      <c r="D2325" s="30"/>
      <c r="E2325" s="30"/>
      <c r="F2325" s="30"/>
      <c r="G2325" s="31" t="s">
        <v>2117</v>
      </c>
      <c r="H2325" s="30" t="s">
        <v>2116</v>
      </c>
      <c r="I2325" s="31" t="s">
        <v>6173</v>
      </c>
      <c r="J2325" s="32">
        <v>1</v>
      </c>
      <c r="K2325" s="32">
        <v>1</v>
      </c>
      <c r="L2325" s="32">
        <v>7</v>
      </c>
      <c r="M2325" s="32">
        <v>5</v>
      </c>
      <c r="N2325" s="30"/>
      <c r="O2325" s="30"/>
      <c r="P2325" s="30"/>
      <c r="Q2325" s="30"/>
    </row>
    <row r="2326" spans="1:17" x14ac:dyDescent="0.2">
      <c r="A2326" s="30"/>
      <c r="B2326" s="30"/>
      <c r="C2326" s="30"/>
      <c r="D2326" s="30"/>
      <c r="E2326" s="30"/>
      <c r="F2326" s="30"/>
      <c r="G2326" s="31" t="s">
        <v>2356</v>
      </c>
      <c r="H2326" s="30" t="s">
        <v>2355</v>
      </c>
      <c r="I2326" s="31" t="s">
        <v>6174</v>
      </c>
      <c r="J2326" s="32">
        <v>1</v>
      </c>
      <c r="K2326" s="32">
        <v>1</v>
      </c>
      <c r="L2326" s="32">
        <v>4</v>
      </c>
      <c r="M2326" s="32">
        <v>5</v>
      </c>
      <c r="N2326" s="30"/>
      <c r="O2326" s="30"/>
      <c r="P2326" s="30"/>
      <c r="Q2326" s="30"/>
    </row>
    <row r="2327" spans="1:17" x14ac:dyDescent="0.2">
      <c r="A2327" s="30"/>
      <c r="B2327" s="30"/>
      <c r="C2327" s="30"/>
      <c r="D2327" s="30"/>
      <c r="E2327" s="30"/>
      <c r="F2327" s="30"/>
      <c r="G2327" s="31" t="s">
        <v>2707</v>
      </c>
      <c r="H2327" s="30" t="s">
        <v>2706</v>
      </c>
      <c r="I2327" s="31" t="s">
        <v>6175</v>
      </c>
      <c r="J2327" s="32">
        <v>1</v>
      </c>
      <c r="K2327" s="32">
        <v>1</v>
      </c>
      <c r="L2327" s="32">
        <v>1</v>
      </c>
      <c r="M2327" s="32">
        <v>5</v>
      </c>
      <c r="N2327" s="30"/>
      <c r="O2327" s="30"/>
      <c r="P2327" s="30"/>
      <c r="Q2327" s="30"/>
    </row>
    <row r="2328" spans="1:17" x14ac:dyDescent="0.2">
      <c r="A2328" s="30"/>
      <c r="B2328" s="30"/>
      <c r="C2328" s="30"/>
      <c r="D2328" s="30"/>
      <c r="E2328" s="30"/>
      <c r="F2328" s="30"/>
      <c r="G2328" s="31" t="s">
        <v>2710</v>
      </c>
      <c r="H2328" s="30" t="s">
        <v>2709</v>
      </c>
      <c r="I2328" s="31" t="s">
        <v>6176</v>
      </c>
      <c r="J2328" s="32">
        <v>1</v>
      </c>
      <c r="K2328" s="32">
        <v>1</v>
      </c>
      <c r="L2328" s="32">
        <v>1</v>
      </c>
      <c r="M2328" s="32">
        <v>5</v>
      </c>
      <c r="N2328" s="30"/>
      <c r="O2328" s="30"/>
      <c r="P2328" s="30"/>
      <c r="Q2328" s="30"/>
    </row>
    <row r="2329" spans="1:17" x14ac:dyDescent="0.2">
      <c r="A2329" s="30"/>
      <c r="B2329" s="30"/>
      <c r="C2329" s="30"/>
      <c r="D2329" s="30"/>
      <c r="E2329" s="30"/>
      <c r="F2329" s="30"/>
      <c r="G2329" s="31" t="s">
        <v>2432</v>
      </c>
      <c r="H2329" s="30" t="s">
        <v>2431</v>
      </c>
      <c r="I2329" s="31" t="s">
        <v>6177</v>
      </c>
      <c r="J2329" s="32">
        <v>1</v>
      </c>
      <c r="K2329" s="32">
        <v>1</v>
      </c>
      <c r="L2329" s="32">
        <v>3</v>
      </c>
      <c r="M2329" s="32">
        <v>5</v>
      </c>
      <c r="N2329" s="30"/>
      <c r="O2329" s="30"/>
      <c r="P2329" s="30"/>
      <c r="Q2329" s="30"/>
    </row>
    <row r="2330" spans="1:17" x14ac:dyDescent="0.2">
      <c r="A2330" s="30"/>
      <c r="B2330" s="30"/>
      <c r="C2330" s="30"/>
      <c r="D2330" s="30"/>
      <c r="E2330" s="30"/>
      <c r="F2330" s="30"/>
      <c r="G2330" s="31" t="s">
        <v>3471</v>
      </c>
      <c r="H2330" s="30" t="s">
        <v>3470</v>
      </c>
      <c r="I2330" s="31" t="s">
        <v>6178</v>
      </c>
      <c r="J2330" s="32">
        <v>1</v>
      </c>
      <c r="K2330" s="32">
        <v>1</v>
      </c>
      <c r="L2330" s="30"/>
      <c r="M2330" s="32">
        <v>5</v>
      </c>
      <c r="N2330" s="30"/>
      <c r="O2330" s="30"/>
      <c r="P2330" s="30"/>
      <c r="Q2330" s="30"/>
    </row>
    <row r="2331" spans="1:17" x14ac:dyDescent="0.2">
      <c r="A2331" s="30"/>
      <c r="B2331" s="30"/>
      <c r="C2331" s="30"/>
      <c r="D2331" s="30"/>
      <c r="E2331" s="30"/>
      <c r="F2331" s="30"/>
      <c r="G2331" s="31" t="s">
        <v>2551</v>
      </c>
      <c r="H2331" s="30" t="s">
        <v>2550</v>
      </c>
      <c r="I2331" s="31" t="s">
        <v>6179</v>
      </c>
      <c r="J2331" s="32">
        <v>1</v>
      </c>
      <c r="K2331" s="32">
        <v>1</v>
      </c>
      <c r="L2331" s="32">
        <v>2</v>
      </c>
      <c r="M2331" s="32">
        <v>5</v>
      </c>
      <c r="N2331" s="30"/>
      <c r="O2331" s="30"/>
      <c r="P2331" s="30"/>
      <c r="Q2331" s="30"/>
    </row>
    <row r="2332" spans="1:17" x14ac:dyDescent="0.2">
      <c r="A2332" s="30"/>
      <c r="B2332" s="30"/>
      <c r="C2332" s="30"/>
      <c r="D2332" s="30"/>
      <c r="E2332" s="30"/>
      <c r="F2332" s="30"/>
      <c r="G2332" s="31" t="s">
        <v>3052</v>
      </c>
      <c r="H2332" s="30" t="s">
        <v>3051</v>
      </c>
      <c r="I2332" s="31" t="s">
        <v>6180</v>
      </c>
      <c r="J2332" s="32">
        <v>1</v>
      </c>
      <c r="K2332" s="32">
        <v>1</v>
      </c>
      <c r="L2332" s="32">
        <v>0</v>
      </c>
      <c r="M2332" s="32">
        <v>5</v>
      </c>
      <c r="N2332" s="30"/>
      <c r="O2332" s="30"/>
      <c r="P2332" s="30"/>
      <c r="Q2332" s="30"/>
    </row>
    <row r="2333" spans="1:17" x14ac:dyDescent="0.2">
      <c r="A2333" s="30"/>
      <c r="B2333" s="30"/>
      <c r="C2333" s="30"/>
      <c r="D2333" s="30"/>
      <c r="E2333" s="30"/>
      <c r="F2333" s="30"/>
      <c r="G2333" s="31" t="s">
        <v>3474</v>
      </c>
      <c r="H2333" s="30" t="s">
        <v>3473</v>
      </c>
      <c r="I2333" s="31" t="s">
        <v>6181</v>
      </c>
      <c r="J2333" s="32">
        <v>1</v>
      </c>
      <c r="K2333" s="32">
        <v>1</v>
      </c>
      <c r="L2333" s="30"/>
      <c r="M2333" s="32">
        <v>5</v>
      </c>
      <c r="N2333" s="30"/>
      <c r="O2333" s="30"/>
      <c r="P2333" s="30"/>
      <c r="Q2333" s="30"/>
    </row>
    <row r="2334" spans="1:17" x14ac:dyDescent="0.2">
      <c r="A2334" s="30"/>
      <c r="B2334" s="30"/>
      <c r="C2334" s="30"/>
      <c r="D2334" s="30"/>
      <c r="E2334" s="30"/>
      <c r="F2334" s="30"/>
      <c r="G2334" s="31" t="s">
        <v>2713</v>
      </c>
      <c r="H2334" s="30" t="s">
        <v>2712</v>
      </c>
      <c r="I2334" s="31" t="s">
        <v>6182</v>
      </c>
      <c r="J2334" s="32">
        <v>1</v>
      </c>
      <c r="K2334" s="32">
        <v>1</v>
      </c>
      <c r="L2334" s="32">
        <v>1</v>
      </c>
      <c r="M2334" s="32">
        <v>5</v>
      </c>
      <c r="N2334" s="30"/>
      <c r="O2334" s="30"/>
      <c r="P2334" s="30"/>
      <c r="Q2334" s="30"/>
    </row>
    <row r="2335" spans="1:17" x14ac:dyDescent="0.2">
      <c r="A2335" s="30"/>
      <c r="B2335" s="30"/>
      <c r="C2335" s="30"/>
      <c r="D2335" s="30"/>
      <c r="E2335" s="30"/>
      <c r="F2335" s="30"/>
      <c r="G2335" s="31" t="s">
        <v>3055</v>
      </c>
      <c r="H2335" s="30" t="s">
        <v>3054</v>
      </c>
      <c r="I2335" s="31" t="s">
        <v>6183</v>
      </c>
      <c r="J2335" s="32">
        <v>1</v>
      </c>
      <c r="K2335" s="32">
        <v>1</v>
      </c>
      <c r="L2335" s="32">
        <v>0</v>
      </c>
      <c r="M2335" s="32">
        <v>5</v>
      </c>
      <c r="N2335" s="30"/>
      <c r="O2335" s="30"/>
      <c r="P2335" s="30"/>
      <c r="Q2335" s="30"/>
    </row>
    <row r="2336" spans="1:17" x14ac:dyDescent="0.2">
      <c r="A2336" s="30"/>
      <c r="B2336" s="30"/>
      <c r="C2336" s="30"/>
      <c r="D2336" s="30"/>
      <c r="E2336" s="30"/>
      <c r="F2336" s="30"/>
      <c r="G2336" s="31" t="s">
        <v>3058</v>
      </c>
      <c r="H2336" s="30" t="s">
        <v>3057</v>
      </c>
      <c r="I2336" s="31" t="s">
        <v>6184</v>
      </c>
      <c r="J2336" s="32">
        <v>1</v>
      </c>
      <c r="K2336" s="32">
        <v>1</v>
      </c>
      <c r="L2336" s="32">
        <v>0</v>
      </c>
      <c r="M2336" s="32">
        <v>5</v>
      </c>
      <c r="N2336" s="30"/>
      <c r="O2336" s="30"/>
      <c r="P2336" s="30"/>
      <c r="Q2336" s="30"/>
    </row>
    <row r="2337" spans="1:17" x14ac:dyDescent="0.2">
      <c r="A2337" s="30"/>
      <c r="B2337" s="30"/>
      <c r="C2337" s="30"/>
      <c r="D2337" s="30"/>
      <c r="E2337" s="30"/>
      <c r="F2337" s="30"/>
      <c r="G2337" s="31" t="s">
        <v>2256</v>
      </c>
      <c r="H2337" s="30" t="s">
        <v>2255</v>
      </c>
      <c r="I2337" s="31" t="s">
        <v>6185</v>
      </c>
      <c r="J2337" s="32">
        <v>1</v>
      </c>
      <c r="K2337" s="32">
        <v>1</v>
      </c>
      <c r="L2337" s="32">
        <v>5</v>
      </c>
      <c r="M2337" s="32">
        <v>5</v>
      </c>
      <c r="N2337" s="30"/>
      <c r="O2337" s="30"/>
      <c r="P2337" s="30"/>
      <c r="Q2337" s="30"/>
    </row>
    <row r="2338" spans="1:17" x14ac:dyDescent="0.2">
      <c r="A2338" s="30"/>
      <c r="B2338" s="30"/>
      <c r="C2338" s="30"/>
      <c r="D2338" s="30"/>
      <c r="E2338" s="30"/>
      <c r="F2338" s="30"/>
      <c r="G2338" s="31" t="s">
        <v>3477</v>
      </c>
      <c r="H2338" s="30" t="s">
        <v>3476</v>
      </c>
      <c r="I2338" s="31" t="s">
        <v>6186</v>
      </c>
      <c r="J2338" s="32">
        <v>1</v>
      </c>
      <c r="K2338" s="32">
        <v>1</v>
      </c>
      <c r="L2338" s="30"/>
      <c r="M2338" s="32">
        <v>5</v>
      </c>
      <c r="N2338" s="30"/>
      <c r="O2338" s="30"/>
      <c r="P2338" s="30"/>
      <c r="Q2338" s="30"/>
    </row>
    <row r="2339" spans="1:17" x14ac:dyDescent="0.2">
      <c r="A2339" s="30"/>
      <c r="B2339" s="30"/>
      <c r="C2339" s="30"/>
      <c r="D2339" s="30"/>
      <c r="E2339" s="30"/>
      <c r="F2339" s="30"/>
      <c r="G2339" s="31" t="s">
        <v>2716</v>
      </c>
      <c r="H2339" s="30" t="s">
        <v>2715</v>
      </c>
      <c r="I2339" s="31" t="s">
        <v>6187</v>
      </c>
      <c r="J2339" s="32">
        <v>1</v>
      </c>
      <c r="K2339" s="32">
        <v>1</v>
      </c>
      <c r="L2339" s="32">
        <v>1</v>
      </c>
      <c r="M2339" s="32">
        <v>5</v>
      </c>
      <c r="N2339" s="30"/>
      <c r="O2339" s="30"/>
      <c r="P2339" s="30"/>
      <c r="Q2339" s="30"/>
    </row>
    <row r="2340" spans="1:17" x14ac:dyDescent="0.2">
      <c r="A2340" s="30"/>
      <c r="B2340" s="30"/>
      <c r="C2340" s="30"/>
      <c r="D2340" s="30"/>
      <c r="E2340" s="30"/>
      <c r="F2340" s="30"/>
      <c r="G2340" s="31" t="s">
        <v>963</v>
      </c>
      <c r="H2340" s="30" t="s">
        <v>962</v>
      </c>
      <c r="I2340" s="31" t="s">
        <v>6188</v>
      </c>
      <c r="J2340" s="32">
        <v>1</v>
      </c>
      <c r="K2340" s="32">
        <v>1</v>
      </c>
      <c r="L2340" s="32">
        <v>55</v>
      </c>
      <c r="M2340" s="32">
        <v>5</v>
      </c>
      <c r="N2340" s="30"/>
      <c r="O2340" s="30"/>
      <c r="P2340" s="30"/>
      <c r="Q2340" s="30"/>
    </row>
    <row r="2341" spans="1:17" x14ac:dyDescent="0.2">
      <c r="A2341" s="30"/>
      <c r="B2341" s="30"/>
      <c r="C2341" s="30"/>
      <c r="D2341" s="30"/>
      <c r="E2341" s="30"/>
      <c r="F2341" s="30"/>
      <c r="G2341" s="31" t="s">
        <v>2259</v>
      </c>
      <c r="H2341" s="30" t="s">
        <v>2258</v>
      </c>
      <c r="I2341" s="31" t="s">
        <v>6189</v>
      </c>
      <c r="J2341" s="32">
        <v>1</v>
      </c>
      <c r="K2341" s="32">
        <v>1</v>
      </c>
      <c r="L2341" s="32">
        <v>5</v>
      </c>
      <c r="M2341" s="32">
        <v>5</v>
      </c>
      <c r="N2341" s="30"/>
      <c r="O2341" s="30"/>
      <c r="P2341" s="30"/>
      <c r="Q2341" s="30"/>
    </row>
    <row r="2342" spans="1:17" x14ac:dyDescent="0.2">
      <c r="A2342" s="30"/>
      <c r="B2342" s="30"/>
      <c r="C2342" s="30"/>
      <c r="D2342" s="30"/>
      <c r="E2342" s="30"/>
      <c r="F2342" s="30"/>
      <c r="G2342" s="31" t="s">
        <v>2359</v>
      </c>
      <c r="H2342" s="30" t="s">
        <v>2358</v>
      </c>
      <c r="I2342" s="31" t="s">
        <v>6190</v>
      </c>
      <c r="J2342" s="32">
        <v>1</v>
      </c>
      <c r="K2342" s="32">
        <v>1</v>
      </c>
      <c r="L2342" s="32">
        <v>4</v>
      </c>
      <c r="M2342" s="32">
        <v>5</v>
      </c>
      <c r="N2342" s="30"/>
      <c r="O2342" s="30"/>
      <c r="P2342" s="30"/>
      <c r="Q2342" s="30"/>
    </row>
    <row r="2343" spans="1:17" x14ac:dyDescent="0.2">
      <c r="A2343" s="30"/>
      <c r="B2343" s="30"/>
      <c r="C2343" s="30"/>
      <c r="D2343" s="30"/>
      <c r="E2343" s="30"/>
      <c r="F2343" s="30"/>
      <c r="G2343" s="31" t="s">
        <v>2719</v>
      </c>
      <c r="H2343" s="30" t="s">
        <v>2718</v>
      </c>
      <c r="I2343" s="31" t="s">
        <v>6191</v>
      </c>
      <c r="J2343" s="32">
        <v>1</v>
      </c>
      <c r="K2343" s="32">
        <v>1</v>
      </c>
      <c r="L2343" s="32">
        <v>1</v>
      </c>
      <c r="M2343" s="32">
        <v>5</v>
      </c>
      <c r="N2343" s="30"/>
      <c r="O2343" s="30"/>
      <c r="P2343" s="30"/>
      <c r="Q2343" s="30"/>
    </row>
    <row r="2344" spans="1:17" x14ac:dyDescent="0.2">
      <c r="A2344" s="30"/>
      <c r="B2344" s="30"/>
      <c r="C2344" s="30"/>
      <c r="D2344" s="30"/>
      <c r="E2344" s="30"/>
      <c r="F2344" s="30"/>
      <c r="G2344" s="31" t="s">
        <v>3061</v>
      </c>
      <c r="H2344" s="30" t="s">
        <v>3060</v>
      </c>
      <c r="I2344" s="31" t="s">
        <v>6192</v>
      </c>
      <c r="J2344" s="32">
        <v>1</v>
      </c>
      <c r="K2344" s="32">
        <v>1</v>
      </c>
      <c r="L2344" s="32">
        <v>0</v>
      </c>
      <c r="M2344" s="32">
        <v>5</v>
      </c>
      <c r="N2344" s="30"/>
      <c r="O2344" s="30"/>
      <c r="P2344" s="30"/>
      <c r="Q2344" s="30"/>
    </row>
    <row r="2345" spans="1:17" x14ac:dyDescent="0.2">
      <c r="A2345" s="30"/>
      <c r="B2345" s="30"/>
      <c r="C2345" s="30"/>
      <c r="D2345" s="30"/>
      <c r="E2345" s="30"/>
      <c r="F2345" s="30"/>
      <c r="G2345" s="31" t="s">
        <v>3480</v>
      </c>
      <c r="H2345" s="30" t="s">
        <v>3479</v>
      </c>
      <c r="I2345" s="31" t="s">
        <v>6193</v>
      </c>
      <c r="J2345" s="32">
        <v>1</v>
      </c>
      <c r="K2345" s="32">
        <v>1</v>
      </c>
      <c r="L2345" s="30"/>
      <c r="M2345" s="32">
        <v>5</v>
      </c>
      <c r="N2345" s="30"/>
      <c r="O2345" s="30"/>
      <c r="P2345" s="30"/>
      <c r="Q2345" s="30"/>
    </row>
    <row r="2346" spans="1:17" x14ac:dyDescent="0.2">
      <c r="A2346" s="30"/>
      <c r="B2346" s="30"/>
      <c r="C2346" s="30"/>
      <c r="D2346" s="30"/>
      <c r="E2346" s="30"/>
      <c r="F2346" s="30"/>
      <c r="G2346" s="31" t="s">
        <v>2262</v>
      </c>
      <c r="H2346" s="30" t="s">
        <v>2261</v>
      </c>
      <c r="I2346" s="31" t="s">
        <v>6194</v>
      </c>
      <c r="J2346" s="32">
        <v>1</v>
      </c>
      <c r="K2346" s="32">
        <v>1</v>
      </c>
      <c r="L2346" s="32">
        <v>5</v>
      </c>
      <c r="M2346" s="32">
        <v>5</v>
      </c>
      <c r="N2346" s="30"/>
      <c r="O2346" s="30"/>
      <c r="P2346" s="30"/>
      <c r="Q2346" s="30"/>
    </row>
    <row r="2347" spans="1:17" x14ac:dyDescent="0.2">
      <c r="A2347" s="30"/>
      <c r="B2347" s="30"/>
      <c r="C2347" s="30"/>
      <c r="D2347" s="30"/>
      <c r="E2347" s="30"/>
      <c r="F2347" s="30"/>
      <c r="G2347" s="31" t="s">
        <v>2722</v>
      </c>
      <c r="H2347" s="30" t="s">
        <v>2721</v>
      </c>
      <c r="I2347" s="31" t="s">
        <v>6195</v>
      </c>
      <c r="J2347" s="32">
        <v>1</v>
      </c>
      <c r="K2347" s="32">
        <v>1</v>
      </c>
      <c r="L2347" s="32">
        <v>1</v>
      </c>
      <c r="M2347" s="32">
        <v>5</v>
      </c>
      <c r="N2347" s="30"/>
      <c r="O2347" s="30"/>
      <c r="P2347" s="30"/>
      <c r="Q2347" s="30"/>
    </row>
    <row r="2348" spans="1:17" x14ac:dyDescent="0.2">
      <c r="A2348" s="30"/>
      <c r="B2348" s="30"/>
      <c r="C2348" s="30"/>
      <c r="D2348" s="30"/>
      <c r="E2348" s="30"/>
      <c r="F2348" s="30"/>
      <c r="G2348" s="31" t="s">
        <v>1993</v>
      </c>
      <c r="H2348" s="30" t="s">
        <v>1992</v>
      </c>
      <c r="I2348" s="31" t="s">
        <v>6196</v>
      </c>
      <c r="J2348" s="32">
        <v>1</v>
      </c>
      <c r="K2348" s="32">
        <v>1</v>
      </c>
      <c r="L2348" s="32">
        <v>10</v>
      </c>
      <c r="M2348" s="32">
        <v>5</v>
      </c>
      <c r="N2348" s="30"/>
      <c r="O2348" s="30"/>
      <c r="P2348" s="30"/>
      <c r="Q2348" s="30"/>
    </row>
    <row r="2349" spans="1:17" x14ac:dyDescent="0.2">
      <c r="A2349" s="30"/>
      <c r="B2349" s="30"/>
      <c r="C2349" s="30"/>
      <c r="D2349" s="30"/>
      <c r="E2349" s="30"/>
      <c r="F2349" s="30"/>
      <c r="G2349" s="31" t="s">
        <v>2725</v>
      </c>
      <c r="H2349" s="30" t="s">
        <v>2724</v>
      </c>
      <c r="I2349" s="31" t="s">
        <v>6197</v>
      </c>
      <c r="J2349" s="32">
        <v>1</v>
      </c>
      <c r="K2349" s="32">
        <v>1</v>
      </c>
      <c r="L2349" s="32">
        <v>1</v>
      </c>
      <c r="M2349" s="32">
        <v>5</v>
      </c>
      <c r="N2349" s="30"/>
      <c r="O2349" s="30"/>
      <c r="P2349" s="30"/>
      <c r="Q2349" s="30"/>
    </row>
    <row r="2350" spans="1:17" x14ac:dyDescent="0.2">
      <c r="A2350" s="30"/>
      <c r="B2350" s="30"/>
      <c r="C2350" s="30"/>
      <c r="D2350" s="30"/>
      <c r="E2350" s="30"/>
      <c r="F2350" s="30"/>
      <c r="G2350" s="31" t="s">
        <v>3064</v>
      </c>
      <c r="H2350" s="30" t="s">
        <v>3063</v>
      </c>
      <c r="I2350" s="31" t="s">
        <v>6198</v>
      </c>
      <c r="J2350" s="32">
        <v>1</v>
      </c>
      <c r="K2350" s="32">
        <v>1</v>
      </c>
      <c r="L2350" s="32">
        <v>0</v>
      </c>
      <c r="M2350" s="32">
        <v>5</v>
      </c>
      <c r="N2350" s="30"/>
      <c r="O2350" s="30"/>
      <c r="P2350" s="30"/>
      <c r="Q2350" s="30"/>
    </row>
    <row r="2351" spans="1:17" x14ac:dyDescent="0.2">
      <c r="A2351" s="30"/>
      <c r="B2351" s="30"/>
      <c r="C2351" s="30"/>
      <c r="D2351" s="30"/>
      <c r="E2351" s="30"/>
      <c r="F2351" s="30"/>
      <c r="G2351" s="31" t="s">
        <v>3067</v>
      </c>
      <c r="H2351" s="30" t="s">
        <v>3066</v>
      </c>
      <c r="I2351" s="31" t="s">
        <v>6199</v>
      </c>
      <c r="J2351" s="32">
        <v>1</v>
      </c>
      <c r="K2351" s="32">
        <v>1</v>
      </c>
      <c r="L2351" s="32">
        <v>0</v>
      </c>
      <c r="M2351" s="32">
        <v>5</v>
      </c>
      <c r="N2351" s="30"/>
      <c r="O2351" s="30"/>
      <c r="P2351" s="30"/>
      <c r="Q2351" s="30"/>
    </row>
    <row r="2352" spans="1:17" x14ac:dyDescent="0.2">
      <c r="A2352" s="30"/>
      <c r="B2352" s="30"/>
      <c r="C2352" s="30"/>
      <c r="D2352" s="30"/>
      <c r="E2352" s="30"/>
      <c r="F2352" s="30"/>
      <c r="G2352" s="31" t="s">
        <v>2728</v>
      </c>
      <c r="H2352" s="30" t="s">
        <v>2727</v>
      </c>
      <c r="I2352" s="31" t="s">
        <v>6200</v>
      </c>
      <c r="J2352" s="32">
        <v>1</v>
      </c>
      <c r="K2352" s="32">
        <v>1</v>
      </c>
      <c r="L2352" s="32">
        <v>1</v>
      </c>
      <c r="M2352" s="32">
        <v>5</v>
      </c>
      <c r="N2352" s="30"/>
      <c r="O2352" s="30"/>
      <c r="P2352" s="30"/>
      <c r="Q2352" s="30"/>
    </row>
    <row r="2353" spans="1:17" x14ac:dyDescent="0.2">
      <c r="A2353" s="30"/>
      <c r="B2353" s="30"/>
      <c r="C2353" s="30"/>
      <c r="D2353" s="30"/>
      <c r="E2353" s="30"/>
      <c r="F2353" s="30"/>
      <c r="G2353" s="31" t="s">
        <v>3070</v>
      </c>
      <c r="H2353" s="30" t="s">
        <v>3069</v>
      </c>
      <c r="I2353" s="31" t="s">
        <v>6201</v>
      </c>
      <c r="J2353" s="32">
        <v>1</v>
      </c>
      <c r="K2353" s="32">
        <v>1</v>
      </c>
      <c r="L2353" s="32">
        <v>0</v>
      </c>
      <c r="M2353" s="32">
        <v>5</v>
      </c>
      <c r="N2353" s="30"/>
      <c r="O2353" s="30"/>
      <c r="P2353" s="30"/>
      <c r="Q2353" s="30"/>
    </row>
    <row r="2354" spans="1:17" x14ac:dyDescent="0.2">
      <c r="A2354" s="30"/>
      <c r="B2354" s="30"/>
      <c r="C2354" s="30"/>
      <c r="D2354" s="30"/>
      <c r="E2354" s="30"/>
      <c r="F2354" s="30"/>
      <c r="G2354" s="31" t="s">
        <v>1996</v>
      </c>
      <c r="H2354" s="30" t="s">
        <v>1995</v>
      </c>
      <c r="I2354" s="31" t="s">
        <v>6202</v>
      </c>
      <c r="J2354" s="32">
        <v>1</v>
      </c>
      <c r="K2354" s="32">
        <v>1</v>
      </c>
      <c r="L2354" s="32">
        <v>10</v>
      </c>
      <c r="M2354" s="32">
        <v>5</v>
      </c>
      <c r="N2354" s="30"/>
      <c r="O2354" s="30"/>
      <c r="P2354" s="30"/>
      <c r="Q2354" s="30"/>
    </row>
    <row r="2355" spans="1:17" x14ac:dyDescent="0.2">
      <c r="A2355" s="30"/>
      <c r="B2355" s="30"/>
      <c r="C2355" s="30"/>
      <c r="D2355" s="30"/>
      <c r="E2355" s="30"/>
      <c r="F2355" s="30"/>
      <c r="G2355" s="31" t="s">
        <v>3483</v>
      </c>
      <c r="H2355" s="30" t="s">
        <v>3482</v>
      </c>
      <c r="I2355" s="31" t="s">
        <v>6203</v>
      </c>
      <c r="J2355" s="32">
        <v>1</v>
      </c>
      <c r="K2355" s="32">
        <v>1</v>
      </c>
      <c r="L2355" s="30"/>
      <c r="M2355" s="32">
        <v>5</v>
      </c>
      <c r="N2355" s="30"/>
      <c r="O2355" s="30"/>
      <c r="P2355" s="30"/>
      <c r="Q2355" s="30"/>
    </row>
    <row r="2356" spans="1:17" x14ac:dyDescent="0.2">
      <c r="A2356" s="30"/>
      <c r="B2356" s="30"/>
      <c r="C2356" s="30"/>
      <c r="D2356" s="30"/>
      <c r="E2356" s="30"/>
      <c r="F2356" s="30"/>
      <c r="G2356" s="31" t="s">
        <v>2731</v>
      </c>
      <c r="H2356" s="30" t="s">
        <v>2730</v>
      </c>
      <c r="I2356" s="31" t="s">
        <v>6204</v>
      </c>
      <c r="J2356" s="32">
        <v>1</v>
      </c>
      <c r="K2356" s="32">
        <v>1</v>
      </c>
      <c r="L2356" s="32">
        <v>1</v>
      </c>
      <c r="M2356" s="32">
        <v>5</v>
      </c>
      <c r="N2356" s="30"/>
      <c r="O2356" s="30"/>
      <c r="P2356" s="30"/>
      <c r="Q2356" s="30"/>
    </row>
    <row r="2357" spans="1:17" x14ac:dyDescent="0.2">
      <c r="A2357" s="30"/>
      <c r="B2357" s="30"/>
      <c r="C2357" s="30"/>
      <c r="D2357" s="30"/>
      <c r="E2357" s="30"/>
      <c r="F2357" s="30"/>
      <c r="G2357" s="31" t="s">
        <v>2554</v>
      </c>
      <c r="H2357" s="30" t="s">
        <v>2553</v>
      </c>
      <c r="I2357" s="31" t="s">
        <v>6205</v>
      </c>
      <c r="J2357" s="32">
        <v>1</v>
      </c>
      <c r="K2357" s="32">
        <v>1</v>
      </c>
      <c r="L2357" s="32">
        <v>2</v>
      </c>
      <c r="M2357" s="32">
        <v>5</v>
      </c>
      <c r="N2357" s="30"/>
      <c r="O2357" s="30"/>
      <c r="P2357" s="30"/>
      <c r="Q2357" s="30"/>
    </row>
    <row r="2358" spans="1:17" x14ac:dyDescent="0.2">
      <c r="A2358" s="30"/>
      <c r="B2358" s="30"/>
      <c r="C2358" s="30"/>
      <c r="D2358" s="30"/>
      <c r="E2358" s="30"/>
      <c r="F2358" s="30"/>
      <c r="G2358" s="31" t="s">
        <v>3486</v>
      </c>
      <c r="H2358" s="30" t="s">
        <v>3485</v>
      </c>
      <c r="I2358" s="31" t="s">
        <v>6206</v>
      </c>
      <c r="J2358" s="32">
        <v>1</v>
      </c>
      <c r="K2358" s="32">
        <v>1</v>
      </c>
      <c r="L2358" s="30"/>
      <c r="M2358" s="32">
        <v>5</v>
      </c>
      <c r="N2358" s="30"/>
      <c r="O2358" s="30"/>
      <c r="P2358" s="30"/>
      <c r="Q2358" s="30"/>
    </row>
    <row r="2359" spans="1:17" x14ac:dyDescent="0.2">
      <c r="A2359" s="30"/>
      <c r="B2359" s="30"/>
      <c r="C2359" s="30"/>
      <c r="D2359" s="30"/>
      <c r="E2359" s="30"/>
      <c r="F2359" s="30"/>
      <c r="G2359" s="31" t="s">
        <v>3489</v>
      </c>
      <c r="H2359" s="30" t="s">
        <v>3488</v>
      </c>
      <c r="I2359" s="31" t="s">
        <v>6207</v>
      </c>
      <c r="J2359" s="32">
        <v>1</v>
      </c>
      <c r="K2359" s="32">
        <v>1</v>
      </c>
      <c r="L2359" s="30"/>
      <c r="M2359" s="32">
        <v>5</v>
      </c>
      <c r="N2359" s="30"/>
      <c r="O2359" s="30"/>
      <c r="P2359" s="30"/>
      <c r="Q2359" s="30"/>
    </row>
    <row r="2360" spans="1:17" x14ac:dyDescent="0.2">
      <c r="A2360" s="30"/>
      <c r="B2360" s="30"/>
      <c r="C2360" s="30"/>
      <c r="D2360" s="30"/>
      <c r="E2360" s="30"/>
      <c r="F2360" s="30"/>
      <c r="G2360" s="31" t="s">
        <v>3073</v>
      </c>
      <c r="H2360" s="30" t="s">
        <v>3072</v>
      </c>
      <c r="I2360" s="31" t="s">
        <v>6208</v>
      </c>
      <c r="J2360" s="32">
        <v>1</v>
      </c>
      <c r="K2360" s="32">
        <v>1</v>
      </c>
      <c r="L2360" s="32">
        <v>0</v>
      </c>
      <c r="M2360" s="32">
        <v>5</v>
      </c>
      <c r="N2360" s="30"/>
      <c r="O2360" s="30"/>
      <c r="P2360" s="30"/>
      <c r="Q2360" s="30"/>
    </row>
    <row r="2361" spans="1:17" x14ac:dyDescent="0.2">
      <c r="A2361" s="30"/>
      <c r="B2361" s="30"/>
      <c r="C2361" s="30"/>
      <c r="D2361" s="30"/>
      <c r="E2361" s="30"/>
      <c r="F2361" s="30"/>
      <c r="G2361" s="31" t="s">
        <v>3076</v>
      </c>
      <c r="H2361" s="30" t="s">
        <v>3075</v>
      </c>
      <c r="I2361" s="31" t="s">
        <v>6209</v>
      </c>
      <c r="J2361" s="32">
        <v>1</v>
      </c>
      <c r="K2361" s="32">
        <v>1</v>
      </c>
      <c r="L2361" s="32">
        <v>0</v>
      </c>
      <c r="M2361" s="32">
        <v>5</v>
      </c>
      <c r="N2361" s="30"/>
      <c r="O2361" s="30"/>
      <c r="P2361" s="30"/>
      <c r="Q2361" s="30"/>
    </row>
    <row r="2362" spans="1:17" x14ac:dyDescent="0.2">
      <c r="A2362" s="30"/>
      <c r="B2362" s="30"/>
      <c r="C2362" s="30"/>
      <c r="D2362" s="30"/>
      <c r="E2362" s="30"/>
      <c r="F2362" s="30"/>
      <c r="G2362" s="31" t="s">
        <v>2734</v>
      </c>
      <c r="H2362" s="30" t="s">
        <v>2733</v>
      </c>
      <c r="I2362" s="31" t="s">
        <v>6210</v>
      </c>
      <c r="J2362" s="32">
        <v>1</v>
      </c>
      <c r="K2362" s="32">
        <v>1</v>
      </c>
      <c r="L2362" s="32">
        <v>1</v>
      </c>
      <c r="M2362" s="32">
        <v>5</v>
      </c>
      <c r="N2362" s="30"/>
      <c r="O2362" s="30"/>
      <c r="P2362" s="30"/>
      <c r="Q2362" s="30"/>
    </row>
    <row r="2363" spans="1:17" x14ac:dyDescent="0.2">
      <c r="A2363" s="30"/>
      <c r="B2363" s="30"/>
      <c r="C2363" s="30"/>
      <c r="D2363" s="30"/>
      <c r="E2363" s="30"/>
      <c r="F2363" s="30"/>
      <c r="G2363" s="31" t="s">
        <v>3082</v>
      </c>
      <c r="H2363" s="30" t="s">
        <v>3081</v>
      </c>
      <c r="I2363" s="31" t="s">
        <v>6211</v>
      </c>
      <c r="J2363" s="32">
        <v>1</v>
      </c>
      <c r="K2363" s="32">
        <v>1</v>
      </c>
      <c r="L2363" s="32">
        <v>0</v>
      </c>
      <c r="M2363" s="32">
        <v>5</v>
      </c>
      <c r="N2363" s="30"/>
      <c r="O2363" s="30"/>
      <c r="P2363" s="30"/>
      <c r="Q2363" s="30"/>
    </row>
    <row r="2364" spans="1:17" x14ac:dyDescent="0.2">
      <c r="A2364" s="30"/>
      <c r="B2364" s="30"/>
      <c r="C2364" s="30"/>
      <c r="D2364" s="30"/>
      <c r="E2364" s="30"/>
      <c r="F2364" s="30"/>
      <c r="G2364" s="31" t="s">
        <v>3495</v>
      </c>
      <c r="H2364" s="30" t="s">
        <v>3494</v>
      </c>
      <c r="I2364" s="31" t="s">
        <v>6212</v>
      </c>
      <c r="J2364" s="32">
        <v>1</v>
      </c>
      <c r="K2364" s="32">
        <v>1</v>
      </c>
      <c r="L2364" s="30"/>
      <c r="M2364" s="32">
        <v>5</v>
      </c>
      <c r="N2364" s="30"/>
      <c r="O2364" s="30"/>
      <c r="P2364" s="30"/>
      <c r="Q2364" s="30"/>
    </row>
    <row r="2365" spans="1:17" x14ac:dyDescent="0.2">
      <c r="A2365" s="30"/>
      <c r="B2365" s="30"/>
      <c r="C2365" s="30"/>
      <c r="D2365" s="30"/>
      <c r="E2365" s="30"/>
      <c r="F2365" s="30"/>
      <c r="G2365" s="31" t="s">
        <v>3085</v>
      </c>
      <c r="H2365" s="30" t="s">
        <v>3084</v>
      </c>
      <c r="I2365" s="31" t="s">
        <v>6213</v>
      </c>
      <c r="J2365" s="32">
        <v>1</v>
      </c>
      <c r="K2365" s="32">
        <v>1</v>
      </c>
      <c r="L2365" s="32">
        <v>0</v>
      </c>
      <c r="M2365" s="32">
        <v>5</v>
      </c>
      <c r="N2365" s="30"/>
      <c r="O2365" s="30"/>
      <c r="P2365" s="30"/>
      <c r="Q2365" s="30"/>
    </row>
    <row r="2366" spans="1:17" x14ac:dyDescent="0.2">
      <c r="A2366" s="30"/>
      <c r="B2366" s="30"/>
      <c r="C2366" s="30"/>
      <c r="D2366" s="30"/>
      <c r="E2366" s="30"/>
      <c r="F2366" s="30"/>
      <c r="G2366" s="31" t="s">
        <v>3088</v>
      </c>
      <c r="H2366" s="30" t="s">
        <v>3087</v>
      </c>
      <c r="I2366" s="31" t="s">
        <v>6214</v>
      </c>
      <c r="J2366" s="32">
        <v>1</v>
      </c>
      <c r="K2366" s="32">
        <v>1</v>
      </c>
      <c r="L2366" s="32">
        <v>0</v>
      </c>
      <c r="M2366" s="32">
        <v>5</v>
      </c>
      <c r="N2366" s="30"/>
      <c r="O2366" s="30"/>
      <c r="P2366" s="30"/>
      <c r="Q2366" s="30"/>
    </row>
    <row r="2367" spans="1:17" x14ac:dyDescent="0.2">
      <c r="A2367" s="30"/>
      <c r="B2367" s="30"/>
      <c r="C2367" s="30"/>
      <c r="D2367" s="30"/>
      <c r="E2367" s="30"/>
      <c r="F2367" s="30"/>
      <c r="G2367" s="31" t="s">
        <v>3498</v>
      </c>
      <c r="H2367" s="30" t="s">
        <v>3497</v>
      </c>
      <c r="I2367" s="31" t="s">
        <v>6215</v>
      </c>
      <c r="J2367" s="32">
        <v>1</v>
      </c>
      <c r="K2367" s="32">
        <v>1</v>
      </c>
      <c r="L2367" s="30"/>
      <c r="M2367" s="32">
        <v>5</v>
      </c>
      <c r="N2367" s="30"/>
      <c r="O2367" s="30"/>
      <c r="P2367" s="30"/>
      <c r="Q2367" s="30"/>
    </row>
    <row r="2368" spans="1:17" x14ac:dyDescent="0.2">
      <c r="A2368" s="30"/>
      <c r="B2368" s="30"/>
      <c r="C2368" s="30"/>
      <c r="D2368" s="30"/>
      <c r="E2368" s="30"/>
      <c r="F2368" s="30"/>
      <c r="G2368" s="31" t="s">
        <v>2185</v>
      </c>
      <c r="H2368" s="30" t="s">
        <v>2184</v>
      </c>
      <c r="I2368" s="31" t="s">
        <v>6216</v>
      </c>
      <c r="J2368" s="32">
        <v>1</v>
      </c>
      <c r="K2368" s="32">
        <v>1</v>
      </c>
      <c r="L2368" s="32">
        <v>6</v>
      </c>
      <c r="M2368" s="32">
        <v>5</v>
      </c>
      <c r="N2368" s="30"/>
      <c r="O2368" s="30"/>
      <c r="P2368" s="30"/>
      <c r="Q2368" s="30"/>
    </row>
    <row r="2369" spans="1:17" x14ac:dyDescent="0.2">
      <c r="A2369" s="30"/>
      <c r="B2369" s="30"/>
      <c r="C2369" s="30"/>
      <c r="D2369" s="30"/>
      <c r="E2369" s="30"/>
      <c r="F2369" s="30"/>
      <c r="G2369" s="31" t="s">
        <v>3501</v>
      </c>
      <c r="H2369" s="30" t="s">
        <v>3500</v>
      </c>
      <c r="I2369" s="31" t="s">
        <v>6217</v>
      </c>
      <c r="J2369" s="32">
        <v>1</v>
      </c>
      <c r="K2369" s="32">
        <v>1</v>
      </c>
      <c r="L2369" s="30"/>
      <c r="M2369" s="32">
        <v>5</v>
      </c>
      <c r="N2369" s="30"/>
      <c r="O2369" s="30"/>
      <c r="P2369" s="30"/>
      <c r="Q2369" s="30"/>
    </row>
    <row r="2370" spans="1:17" x14ac:dyDescent="0.2">
      <c r="A2370" s="30"/>
      <c r="B2370" s="30"/>
      <c r="C2370" s="30"/>
      <c r="D2370" s="30"/>
      <c r="E2370" s="30"/>
      <c r="F2370" s="30"/>
      <c r="G2370" s="31" t="s">
        <v>2737</v>
      </c>
      <c r="H2370" s="30" t="s">
        <v>2736</v>
      </c>
      <c r="I2370" s="31" t="s">
        <v>6218</v>
      </c>
      <c r="J2370" s="32">
        <v>1</v>
      </c>
      <c r="K2370" s="32">
        <v>1</v>
      </c>
      <c r="L2370" s="32">
        <v>1</v>
      </c>
      <c r="M2370" s="32">
        <v>5</v>
      </c>
      <c r="N2370" s="30"/>
      <c r="O2370" s="30"/>
      <c r="P2370" s="30"/>
      <c r="Q2370" s="30"/>
    </row>
    <row r="2371" spans="1:17" x14ac:dyDescent="0.2">
      <c r="A2371" s="30"/>
      <c r="B2371" s="30"/>
      <c r="C2371" s="30"/>
      <c r="D2371" s="30"/>
      <c r="E2371" s="30"/>
      <c r="F2371" s="30"/>
      <c r="G2371" s="31" t="s">
        <v>3504</v>
      </c>
      <c r="H2371" s="30" t="s">
        <v>3503</v>
      </c>
      <c r="I2371" s="31" t="s">
        <v>6219</v>
      </c>
      <c r="J2371" s="32">
        <v>1</v>
      </c>
      <c r="K2371" s="32">
        <v>1</v>
      </c>
      <c r="L2371" s="30"/>
      <c r="M2371" s="32">
        <v>5</v>
      </c>
      <c r="N2371" s="30"/>
      <c r="O2371" s="30"/>
      <c r="P2371" s="30"/>
      <c r="Q2371" s="30"/>
    </row>
    <row r="2372" spans="1:17" x14ac:dyDescent="0.2">
      <c r="A2372" s="30"/>
      <c r="B2372" s="30"/>
      <c r="C2372" s="30"/>
      <c r="D2372" s="30"/>
      <c r="E2372" s="30"/>
      <c r="F2372" s="30"/>
      <c r="G2372" s="31" t="s">
        <v>3507</v>
      </c>
      <c r="H2372" s="30" t="s">
        <v>3506</v>
      </c>
      <c r="I2372" s="31" t="s">
        <v>6220</v>
      </c>
      <c r="J2372" s="32">
        <v>1</v>
      </c>
      <c r="K2372" s="32">
        <v>1</v>
      </c>
      <c r="L2372" s="30"/>
      <c r="M2372" s="32">
        <v>5</v>
      </c>
      <c r="N2372" s="30"/>
      <c r="O2372" s="30"/>
      <c r="P2372" s="30"/>
      <c r="Q2372" s="30"/>
    </row>
    <row r="2373" spans="1:17" x14ac:dyDescent="0.2">
      <c r="A2373" s="30"/>
      <c r="B2373" s="30"/>
      <c r="C2373" s="30"/>
      <c r="D2373" s="30"/>
      <c r="E2373" s="30"/>
      <c r="F2373" s="30"/>
      <c r="G2373" s="31" t="s">
        <v>3091</v>
      </c>
      <c r="H2373" s="30" t="s">
        <v>3090</v>
      </c>
      <c r="I2373" s="31" t="s">
        <v>6221</v>
      </c>
      <c r="J2373" s="32">
        <v>1</v>
      </c>
      <c r="K2373" s="32">
        <v>1</v>
      </c>
      <c r="L2373" s="32">
        <v>0</v>
      </c>
      <c r="M2373" s="32">
        <v>5</v>
      </c>
      <c r="N2373" s="30"/>
      <c r="O2373" s="30"/>
      <c r="P2373" s="30"/>
      <c r="Q2373" s="30"/>
    </row>
    <row r="2374" spans="1:17" x14ac:dyDescent="0.2">
      <c r="A2374" s="30"/>
      <c r="B2374" s="30"/>
      <c r="C2374" s="30"/>
      <c r="D2374" s="30"/>
      <c r="E2374" s="30"/>
      <c r="F2374" s="30"/>
      <c r="G2374" s="31" t="s">
        <v>3094</v>
      </c>
      <c r="H2374" s="30" t="s">
        <v>3093</v>
      </c>
      <c r="I2374" s="31" t="s">
        <v>6222</v>
      </c>
      <c r="J2374" s="32">
        <v>1</v>
      </c>
      <c r="K2374" s="32">
        <v>1</v>
      </c>
      <c r="L2374" s="32">
        <v>0</v>
      </c>
      <c r="M2374" s="32">
        <v>5</v>
      </c>
      <c r="N2374" s="30"/>
      <c r="O2374" s="30"/>
      <c r="P2374" s="30"/>
      <c r="Q2374" s="30"/>
    </row>
    <row r="2375" spans="1:17" x14ac:dyDescent="0.2">
      <c r="A2375" s="30"/>
      <c r="B2375" s="30"/>
      <c r="C2375" s="30"/>
      <c r="D2375" s="30"/>
      <c r="E2375" s="30"/>
      <c r="F2375" s="30"/>
      <c r="G2375" s="31" t="s">
        <v>3510</v>
      </c>
      <c r="H2375" s="30" t="s">
        <v>3509</v>
      </c>
      <c r="I2375" s="31" t="s">
        <v>6223</v>
      </c>
      <c r="J2375" s="32">
        <v>1</v>
      </c>
      <c r="K2375" s="32">
        <v>1</v>
      </c>
      <c r="L2375" s="30"/>
      <c r="M2375" s="32">
        <v>5</v>
      </c>
      <c r="N2375" s="30"/>
      <c r="O2375" s="30"/>
      <c r="P2375" s="30"/>
      <c r="Q2375" s="30"/>
    </row>
    <row r="2376" spans="1:17" x14ac:dyDescent="0.2">
      <c r="A2376" s="30"/>
      <c r="B2376" s="30"/>
      <c r="C2376" s="30"/>
      <c r="D2376" s="30"/>
      <c r="E2376" s="30"/>
      <c r="F2376" s="30"/>
      <c r="G2376" s="31" t="s">
        <v>3097</v>
      </c>
      <c r="H2376" s="30" t="s">
        <v>3096</v>
      </c>
      <c r="I2376" s="31" t="s">
        <v>6224</v>
      </c>
      <c r="J2376" s="32">
        <v>1</v>
      </c>
      <c r="K2376" s="32">
        <v>1</v>
      </c>
      <c r="L2376" s="32">
        <v>0</v>
      </c>
      <c r="M2376" s="32">
        <v>5</v>
      </c>
      <c r="N2376" s="30"/>
      <c r="O2376" s="30"/>
      <c r="P2376" s="30"/>
      <c r="Q2376" s="30"/>
    </row>
    <row r="2377" spans="1:17" x14ac:dyDescent="0.2">
      <c r="A2377" s="30"/>
      <c r="B2377" s="30"/>
      <c r="C2377" s="30"/>
      <c r="D2377" s="30"/>
      <c r="E2377" s="30"/>
      <c r="F2377" s="30"/>
      <c r="G2377" s="31" t="s">
        <v>3513</v>
      </c>
      <c r="H2377" s="30" t="s">
        <v>3512</v>
      </c>
      <c r="I2377" s="31" t="s">
        <v>6225</v>
      </c>
      <c r="J2377" s="32">
        <v>1</v>
      </c>
      <c r="K2377" s="32">
        <v>1</v>
      </c>
      <c r="L2377" s="30"/>
      <c r="M2377" s="32">
        <v>5</v>
      </c>
      <c r="N2377" s="30"/>
      <c r="O2377" s="30"/>
      <c r="P2377" s="30"/>
      <c r="Q2377" s="30"/>
    </row>
    <row r="2378" spans="1:17" x14ac:dyDescent="0.2">
      <c r="A2378" s="30"/>
      <c r="B2378" s="30"/>
      <c r="C2378" s="30"/>
      <c r="D2378" s="30"/>
      <c r="E2378" s="30"/>
      <c r="F2378" s="30"/>
      <c r="G2378" s="31" t="s">
        <v>3516</v>
      </c>
      <c r="H2378" s="30" t="s">
        <v>3515</v>
      </c>
      <c r="I2378" s="31" t="s">
        <v>6226</v>
      </c>
      <c r="J2378" s="32">
        <v>1</v>
      </c>
      <c r="K2378" s="32">
        <v>1</v>
      </c>
      <c r="L2378" s="30"/>
      <c r="M2378" s="32">
        <v>5</v>
      </c>
      <c r="N2378" s="30"/>
      <c r="O2378" s="30"/>
      <c r="P2378" s="30"/>
      <c r="Q2378" s="30"/>
    </row>
    <row r="2379" spans="1:17" x14ac:dyDescent="0.2">
      <c r="A2379" s="30"/>
      <c r="B2379" s="30"/>
      <c r="C2379" s="30"/>
      <c r="D2379" s="30"/>
      <c r="E2379" s="30"/>
      <c r="F2379" s="30"/>
      <c r="G2379" s="31" t="s">
        <v>3519</v>
      </c>
      <c r="H2379" s="30" t="s">
        <v>3518</v>
      </c>
      <c r="I2379" s="31" t="s">
        <v>6227</v>
      </c>
      <c r="J2379" s="32">
        <v>1</v>
      </c>
      <c r="K2379" s="32">
        <v>1</v>
      </c>
      <c r="L2379" s="30"/>
      <c r="M2379" s="32">
        <v>5</v>
      </c>
      <c r="N2379" s="30"/>
      <c r="O2379" s="30"/>
      <c r="P2379" s="30"/>
      <c r="Q2379" s="30"/>
    </row>
    <row r="2380" spans="1:17" x14ac:dyDescent="0.2">
      <c r="A2380" s="30"/>
      <c r="B2380" s="30"/>
      <c r="C2380" s="30"/>
      <c r="D2380" s="30"/>
      <c r="E2380" s="30"/>
      <c r="F2380" s="30"/>
      <c r="G2380" s="31" t="s">
        <v>2362</v>
      </c>
      <c r="H2380" s="30" t="s">
        <v>2361</v>
      </c>
      <c r="I2380" s="31" t="s">
        <v>6228</v>
      </c>
      <c r="J2380" s="32">
        <v>1</v>
      </c>
      <c r="K2380" s="32">
        <v>1</v>
      </c>
      <c r="L2380" s="32">
        <v>4</v>
      </c>
      <c r="M2380" s="32">
        <v>5</v>
      </c>
      <c r="N2380" s="30"/>
      <c r="O2380" s="30"/>
      <c r="P2380" s="30"/>
      <c r="Q2380" s="30"/>
    </row>
    <row r="2381" spans="1:17" x14ac:dyDescent="0.2">
      <c r="A2381" s="30"/>
      <c r="B2381" s="30"/>
      <c r="C2381" s="30"/>
      <c r="D2381" s="30"/>
      <c r="E2381" s="30"/>
      <c r="F2381" s="30"/>
      <c r="G2381" s="31" t="s">
        <v>3522</v>
      </c>
      <c r="H2381" s="30" t="s">
        <v>3521</v>
      </c>
      <c r="I2381" s="31" t="s">
        <v>6229</v>
      </c>
      <c r="J2381" s="32">
        <v>1</v>
      </c>
      <c r="K2381" s="32">
        <v>1</v>
      </c>
      <c r="L2381" s="30"/>
      <c r="M2381" s="32">
        <v>5</v>
      </c>
      <c r="N2381" s="30"/>
      <c r="O2381" s="30"/>
      <c r="P2381" s="30"/>
      <c r="Q2381" s="30"/>
    </row>
    <row r="2382" spans="1:17" x14ac:dyDescent="0.2">
      <c r="A2382" s="30"/>
      <c r="B2382" s="30"/>
      <c r="C2382" s="30"/>
      <c r="D2382" s="30"/>
      <c r="E2382" s="30"/>
      <c r="F2382" s="30"/>
      <c r="G2382" s="31" t="s">
        <v>2120</v>
      </c>
      <c r="H2382" s="30" t="s">
        <v>2119</v>
      </c>
      <c r="I2382" s="31" t="s">
        <v>6230</v>
      </c>
      <c r="J2382" s="32">
        <v>1</v>
      </c>
      <c r="K2382" s="32">
        <v>1</v>
      </c>
      <c r="L2382" s="32">
        <v>7</v>
      </c>
      <c r="M2382" s="32">
        <v>5</v>
      </c>
      <c r="N2382" s="30"/>
      <c r="O2382" s="30"/>
      <c r="P2382" s="30"/>
      <c r="Q2382" s="30"/>
    </row>
    <row r="2383" spans="1:17" x14ac:dyDescent="0.2">
      <c r="A2383" s="30"/>
      <c r="B2383" s="30"/>
      <c r="C2383" s="30"/>
      <c r="D2383" s="30"/>
      <c r="E2383" s="30"/>
      <c r="F2383" s="30"/>
      <c r="G2383" s="31" t="s">
        <v>3525</v>
      </c>
      <c r="H2383" s="30" t="s">
        <v>3524</v>
      </c>
      <c r="I2383" s="31" t="s">
        <v>6231</v>
      </c>
      <c r="J2383" s="32">
        <v>1</v>
      </c>
      <c r="K2383" s="32">
        <v>1</v>
      </c>
      <c r="L2383" s="30"/>
      <c r="M2383" s="32">
        <v>5</v>
      </c>
      <c r="N2383" s="30"/>
      <c r="O2383" s="30"/>
      <c r="P2383" s="30"/>
      <c r="Q2383" s="30"/>
    </row>
    <row r="2384" spans="1:17" x14ac:dyDescent="0.2">
      <c r="A2384" s="30"/>
      <c r="B2384" s="30"/>
      <c r="C2384" s="30"/>
      <c r="D2384" s="30"/>
      <c r="E2384" s="30"/>
      <c r="F2384" s="30"/>
      <c r="G2384" s="31" t="s">
        <v>2740</v>
      </c>
      <c r="H2384" s="30" t="s">
        <v>2739</v>
      </c>
      <c r="I2384" s="31" t="s">
        <v>6232</v>
      </c>
      <c r="J2384" s="32">
        <v>1</v>
      </c>
      <c r="K2384" s="32">
        <v>1</v>
      </c>
      <c r="L2384" s="32">
        <v>1</v>
      </c>
      <c r="M2384" s="32">
        <v>5</v>
      </c>
      <c r="N2384" s="30"/>
      <c r="O2384" s="30"/>
      <c r="P2384" s="30"/>
      <c r="Q2384" s="30"/>
    </row>
    <row r="2385" spans="1:17" x14ac:dyDescent="0.2">
      <c r="A2385" s="30"/>
      <c r="B2385" s="30"/>
      <c r="C2385" s="30"/>
      <c r="D2385" s="30"/>
      <c r="E2385" s="30"/>
      <c r="F2385" s="30"/>
      <c r="G2385" s="31" t="s">
        <v>3100</v>
      </c>
      <c r="H2385" s="30" t="s">
        <v>3099</v>
      </c>
      <c r="I2385" s="31" t="s">
        <v>6233</v>
      </c>
      <c r="J2385" s="32">
        <v>1</v>
      </c>
      <c r="K2385" s="32">
        <v>1</v>
      </c>
      <c r="L2385" s="32">
        <v>0</v>
      </c>
      <c r="M2385" s="32">
        <v>5</v>
      </c>
      <c r="N2385" s="30"/>
      <c r="O2385" s="30"/>
      <c r="P2385" s="30"/>
      <c r="Q2385" s="30"/>
    </row>
    <row r="2386" spans="1:17" x14ac:dyDescent="0.2">
      <c r="A2386" s="30"/>
      <c r="B2386" s="30"/>
      <c r="C2386" s="30"/>
      <c r="D2386" s="30"/>
      <c r="E2386" s="30"/>
      <c r="F2386" s="30"/>
      <c r="G2386" s="31" t="s">
        <v>2743</v>
      </c>
      <c r="H2386" s="30" t="s">
        <v>2742</v>
      </c>
      <c r="I2386" s="31" t="s">
        <v>6234</v>
      </c>
      <c r="J2386" s="32">
        <v>1</v>
      </c>
      <c r="K2386" s="32">
        <v>1</v>
      </c>
      <c r="L2386" s="32">
        <v>1</v>
      </c>
      <c r="M2386" s="32">
        <v>5</v>
      </c>
      <c r="N2386" s="30"/>
      <c r="O2386" s="30"/>
      <c r="P2386" s="30"/>
      <c r="Q2386" s="30"/>
    </row>
    <row r="2387" spans="1:17" x14ac:dyDescent="0.2">
      <c r="A2387" s="30"/>
      <c r="B2387" s="30"/>
      <c r="C2387" s="30"/>
      <c r="D2387" s="30"/>
      <c r="E2387" s="30"/>
      <c r="F2387" s="30"/>
      <c r="G2387" s="31" t="s">
        <v>3528</v>
      </c>
      <c r="H2387" s="30" t="s">
        <v>3527</v>
      </c>
      <c r="I2387" s="31" t="s">
        <v>6235</v>
      </c>
      <c r="J2387" s="32">
        <v>1</v>
      </c>
      <c r="K2387" s="32">
        <v>1</v>
      </c>
      <c r="L2387" s="30"/>
      <c r="M2387" s="32">
        <v>5</v>
      </c>
      <c r="N2387" s="30"/>
      <c r="O2387" s="30"/>
      <c r="P2387" s="30"/>
      <c r="Q2387" s="30"/>
    </row>
    <row r="2388" spans="1:17" x14ac:dyDescent="0.2">
      <c r="A2388" s="30"/>
      <c r="B2388" s="30"/>
      <c r="C2388" s="30"/>
      <c r="D2388" s="30"/>
      <c r="E2388" s="30"/>
      <c r="F2388" s="30"/>
      <c r="G2388" s="31" t="s">
        <v>2746</v>
      </c>
      <c r="H2388" s="30" t="s">
        <v>2745</v>
      </c>
      <c r="I2388" s="31" t="s">
        <v>6236</v>
      </c>
      <c r="J2388" s="32">
        <v>1</v>
      </c>
      <c r="K2388" s="32">
        <v>1</v>
      </c>
      <c r="L2388" s="32">
        <v>1</v>
      </c>
      <c r="M2388" s="32">
        <v>5</v>
      </c>
      <c r="N2388" s="30"/>
      <c r="O2388" s="30"/>
      <c r="P2388" s="30"/>
      <c r="Q2388" s="30"/>
    </row>
    <row r="2389" spans="1:17" x14ac:dyDescent="0.2">
      <c r="A2389" s="30"/>
      <c r="B2389" s="30"/>
      <c r="C2389" s="30"/>
      <c r="D2389" s="30"/>
      <c r="E2389" s="30"/>
      <c r="F2389" s="30"/>
      <c r="G2389" s="31" t="s">
        <v>3103</v>
      </c>
      <c r="H2389" s="30" t="s">
        <v>3102</v>
      </c>
      <c r="I2389" s="31" t="s">
        <v>6237</v>
      </c>
      <c r="J2389" s="32">
        <v>1</v>
      </c>
      <c r="K2389" s="32">
        <v>1</v>
      </c>
      <c r="L2389" s="32">
        <v>0</v>
      </c>
      <c r="M2389" s="32">
        <v>5</v>
      </c>
      <c r="N2389" s="30"/>
      <c r="O2389" s="30"/>
      <c r="P2389" s="30"/>
      <c r="Q2389" s="30"/>
    </row>
    <row r="2390" spans="1:17" x14ac:dyDescent="0.2">
      <c r="A2390" s="30"/>
      <c r="B2390" s="30"/>
      <c r="C2390" s="30"/>
      <c r="D2390" s="30"/>
      <c r="E2390" s="30"/>
      <c r="F2390" s="30"/>
      <c r="G2390" s="31" t="s">
        <v>3531</v>
      </c>
      <c r="H2390" s="30" t="s">
        <v>3530</v>
      </c>
      <c r="I2390" s="31" t="s">
        <v>6238</v>
      </c>
      <c r="J2390" s="32">
        <v>1</v>
      </c>
      <c r="K2390" s="32">
        <v>1</v>
      </c>
      <c r="L2390" s="30"/>
      <c r="M2390" s="32">
        <v>5</v>
      </c>
      <c r="N2390" s="30"/>
      <c r="O2390" s="30"/>
      <c r="P2390" s="30"/>
      <c r="Q2390" s="30"/>
    </row>
    <row r="2391" spans="1:17" x14ac:dyDescent="0.2">
      <c r="A2391" s="30"/>
      <c r="B2391" s="30"/>
      <c r="C2391" s="30"/>
      <c r="D2391" s="30"/>
      <c r="E2391" s="30"/>
      <c r="F2391" s="30"/>
      <c r="G2391" s="31" t="s">
        <v>3106</v>
      </c>
      <c r="H2391" s="30" t="s">
        <v>3105</v>
      </c>
      <c r="I2391" s="31" t="s">
        <v>6239</v>
      </c>
      <c r="J2391" s="32">
        <v>1</v>
      </c>
      <c r="K2391" s="32">
        <v>1</v>
      </c>
      <c r="L2391" s="32">
        <v>0</v>
      </c>
      <c r="M2391" s="32">
        <v>5</v>
      </c>
      <c r="N2391" s="30"/>
      <c r="O2391" s="30"/>
      <c r="P2391" s="30"/>
      <c r="Q2391" s="30"/>
    </row>
    <row r="2392" spans="1:17" x14ac:dyDescent="0.2">
      <c r="A2392" s="30"/>
      <c r="B2392" s="30"/>
      <c r="C2392" s="30"/>
      <c r="D2392" s="30"/>
      <c r="E2392" s="30"/>
      <c r="F2392" s="30"/>
      <c r="G2392" s="31" t="s">
        <v>2749</v>
      </c>
      <c r="H2392" s="30" t="s">
        <v>2748</v>
      </c>
      <c r="I2392" s="31" t="s">
        <v>6240</v>
      </c>
      <c r="J2392" s="32">
        <v>1</v>
      </c>
      <c r="K2392" s="32">
        <v>1</v>
      </c>
      <c r="L2392" s="32">
        <v>1</v>
      </c>
      <c r="M2392" s="32">
        <v>5</v>
      </c>
      <c r="N2392" s="30"/>
      <c r="O2392" s="30"/>
      <c r="P2392" s="30"/>
      <c r="Q2392" s="30"/>
    </row>
    <row r="2393" spans="1:17" x14ac:dyDescent="0.2">
      <c r="A2393" s="30"/>
      <c r="B2393" s="30"/>
      <c r="C2393" s="30"/>
      <c r="D2393" s="30"/>
      <c r="E2393" s="30"/>
      <c r="F2393" s="30"/>
      <c r="G2393" s="31" t="s">
        <v>2435</v>
      </c>
      <c r="H2393" s="30" t="s">
        <v>2434</v>
      </c>
      <c r="I2393" s="31" t="s">
        <v>6241</v>
      </c>
      <c r="J2393" s="32">
        <v>1</v>
      </c>
      <c r="K2393" s="32">
        <v>1</v>
      </c>
      <c r="L2393" s="32">
        <v>3</v>
      </c>
      <c r="M2393" s="32">
        <v>5</v>
      </c>
      <c r="N2393" s="30"/>
      <c r="O2393" s="30"/>
      <c r="P2393" s="30"/>
      <c r="Q2393" s="30"/>
    </row>
    <row r="2394" spans="1:17" x14ac:dyDescent="0.2">
      <c r="A2394" s="30"/>
      <c r="B2394" s="30"/>
      <c r="C2394" s="30"/>
      <c r="D2394" s="30"/>
      <c r="E2394" s="30"/>
      <c r="F2394" s="30"/>
      <c r="G2394" s="31" t="s">
        <v>3109</v>
      </c>
      <c r="H2394" s="30" t="s">
        <v>3108</v>
      </c>
      <c r="I2394" s="31" t="s">
        <v>6242</v>
      </c>
      <c r="J2394" s="32">
        <v>1</v>
      </c>
      <c r="K2394" s="32">
        <v>1</v>
      </c>
      <c r="L2394" s="32">
        <v>0</v>
      </c>
      <c r="M2394" s="32">
        <v>5</v>
      </c>
      <c r="N2394" s="30"/>
      <c r="O2394" s="30"/>
      <c r="P2394" s="30"/>
      <c r="Q2394" s="30"/>
    </row>
    <row r="2395" spans="1:17" x14ac:dyDescent="0.2">
      <c r="A2395" s="30"/>
      <c r="B2395" s="30"/>
      <c r="C2395" s="30"/>
      <c r="D2395" s="30"/>
      <c r="E2395" s="30"/>
      <c r="F2395" s="30"/>
      <c r="G2395" s="31" t="s">
        <v>3534</v>
      </c>
      <c r="H2395" s="30" t="s">
        <v>3533</v>
      </c>
      <c r="I2395" s="31" t="s">
        <v>6243</v>
      </c>
      <c r="J2395" s="32">
        <v>1</v>
      </c>
      <c r="K2395" s="32">
        <v>1</v>
      </c>
      <c r="L2395" s="30"/>
      <c r="M2395" s="32">
        <v>5</v>
      </c>
      <c r="N2395" s="30"/>
      <c r="O2395" s="30"/>
      <c r="P2395" s="30"/>
      <c r="Q2395" s="30"/>
    </row>
    <row r="2396" spans="1:17" x14ac:dyDescent="0.2">
      <c r="A2396" s="30"/>
      <c r="B2396" s="30"/>
      <c r="C2396" s="30"/>
      <c r="D2396" s="30"/>
      <c r="E2396" s="30"/>
      <c r="F2396" s="30"/>
      <c r="G2396" s="31" t="s">
        <v>2752</v>
      </c>
      <c r="H2396" s="30" t="s">
        <v>2751</v>
      </c>
      <c r="I2396" s="31" t="s">
        <v>6244</v>
      </c>
      <c r="J2396" s="32">
        <v>1</v>
      </c>
      <c r="K2396" s="32">
        <v>1</v>
      </c>
      <c r="L2396" s="32">
        <v>1</v>
      </c>
      <c r="M2396" s="32">
        <v>5</v>
      </c>
      <c r="N2396" s="30"/>
      <c r="O2396" s="30"/>
      <c r="P2396" s="30"/>
      <c r="Q2396" s="30"/>
    </row>
    <row r="2397" spans="1:17" x14ac:dyDescent="0.2">
      <c r="A2397" s="30"/>
      <c r="B2397" s="30"/>
      <c r="C2397" s="30"/>
      <c r="D2397" s="30"/>
      <c r="E2397" s="30"/>
      <c r="F2397" s="30"/>
      <c r="G2397" s="31" t="s">
        <v>3112</v>
      </c>
      <c r="H2397" s="30" t="s">
        <v>3111</v>
      </c>
      <c r="I2397" s="31" t="s">
        <v>6245</v>
      </c>
      <c r="J2397" s="32">
        <v>1</v>
      </c>
      <c r="K2397" s="32">
        <v>1</v>
      </c>
      <c r="L2397" s="32">
        <v>0</v>
      </c>
      <c r="M2397" s="32">
        <v>5</v>
      </c>
      <c r="N2397" s="30"/>
      <c r="O2397" s="30"/>
      <c r="P2397" s="30"/>
      <c r="Q2397" s="30"/>
    </row>
    <row r="2398" spans="1:17" x14ac:dyDescent="0.2">
      <c r="A2398" s="30"/>
      <c r="B2398" s="30"/>
      <c r="C2398" s="30"/>
      <c r="D2398" s="30"/>
      <c r="E2398" s="30"/>
      <c r="F2398" s="30"/>
      <c r="G2398" s="31" t="s">
        <v>2758</v>
      </c>
      <c r="H2398" s="30" t="s">
        <v>2757</v>
      </c>
      <c r="I2398" s="31" t="s">
        <v>6246</v>
      </c>
      <c r="J2398" s="32">
        <v>1</v>
      </c>
      <c r="K2398" s="32">
        <v>1</v>
      </c>
      <c r="L2398" s="32">
        <v>1</v>
      </c>
      <c r="M2398" s="32">
        <v>6</v>
      </c>
      <c r="N2398" s="30"/>
      <c r="O2398" s="30"/>
      <c r="P2398" s="30"/>
      <c r="Q2398" s="30"/>
    </row>
    <row r="2399" spans="1:17" x14ac:dyDescent="0.2">
      <c r="A2399" s="30"/>
      <c r="B2399" s="30"/>
      <c r="C2399" s="30"/>
      <c r="D2399" s="30"/>
      <c r="E2399" s="30"/>
      <c r="F2399" s="30"/>
      <c r="G2399" s="31" t="s">
        <v>2444</v>
      </c>
      <c r="H2399" s="30" t="s">
        <v>2443</v>
      </c>
      <c r="I2399" s="31" t="s">
        <v>6247</v>
      </c>
      <c r="J2399" s="32">
        <v>1</v>
      </c>
      <c r="K2399" s="32">
        <v>1</v>
      </c>
      <c r="L2399" s="32">
        <v>3</v>
      </c>
      <c r="M2399" s="32">
        <v>7</v>
      </c>
      <c r="N2399" s="30"/>
      <c r="O2399" s="30"/>
      <c r="P2399" s="30"/>
      <c r="Q2399" s="30"/>
    </row>
    <row r="2400" spans="1:17" x14ac:dyDescent="0.2">
      <c r="A2400" s="30"/>
      <c r="B2400" s="30"/>
      <c r="C2400" s="30"/>
      <c r="D2400" s="30"/>
      <c r="E2400" s="30"/>
      <c r="F2400" s="30"/>
      <c r="G2400" s="31" t="s">
        <v>3537</v>
      </c>
      <c r="H2400" s="30" t="s">
        <v>3536</v>
      </c>
      <c r="I2400" s="31" t="s">
        <v>6248</v>
      </c>
      <c r="J2400" s="32">
        <v>1</v>
      </c>
      <c r="K2400" s="32">
        <v>1</v>
      </c>
      <c r="L2400" s="30"/>
      <c r="M2400" s="32">
        <v>6</v>
      </c>
      <c r="N2400" s="30"/>
      <c r="O2400" s="30"/>
      <c r="P2400" s="30"/>
      <c r="Q2400" s="30"/>
    </row>
    <row r="2401" spans="1:17" x14ac:dyDescent="0.2">
      <c r="A2401" s="30"/>
      <c r="B2401" s="30"/>
      <c r="C2401" s="30"/>
      <c r="D2401" s="30"/>
      <c r="E2401" s="30"/>
      <c r="F2401" s="30"/>
      <c r="G2401" s="31" t="s">
        <v>3540</v>
      </c>
      <c r="H2401" s="30" t="s">
        <v>3539</v>
      </c>
      <c r="I2401" s="31" t="s">
        <v>6249</v>
      </c>
      <c r="J2401" s="32">
        <v>1</v>
      </c>
      <c r="K2401" s="32">
        <v>1</v>
      </c>
      <c r="L2401" s="30"/>
      <c r="M2401" s="32">
        <v>6</v>
      </c>
      <c r="N2401" s="30"/>
      <c r="O2401" s="30"/>
      <c r="P2401" s="30"/>
      <c r="Q2401" s="30"/>
    </row>
    <row r="2402" spans="1:17" x14ac:dyDescent="0.2">
      <c r="A2402" s="30"/>
      <c r="B2402" s="30"/>
      <c r="C2402" s="30"/>
      <c r="D2402" s="30"/>
      <c r="E2402" s="30"/>
      <c r="F2402" s="30"/>
      <c r="G2402" s="31" t="s">
        <v>3126</v>
      </c>
      <c r="H2402" s="30" t="s">
        <v>3125</v>
      </c>
      <c r="I2402" s="31" t="s">
        <v>6250</v>
      </c>
      <c r="J2402" s="32">
        <v>1</v>
      </c>
      <c r="K2402" s="32">
        <v>1</v>
      </c>
      <c r="L2402" s="32">
        <v>0</v>
      </c>
      <c r="M2402" s="32">
        <v>6</v>
      </c>
      <c r="N2402" s="30"/>
      <c r="O2402" s="30"/>
      <c r="P2402" s="30"/>
      <c r="Q2402" s="30"/>
    </row>
    <row r="2403" spans="1:17" x14ac:dyDescent="0.2">
      <c r="A2403" s="30"/>
      <c r="B2403" s="30"/>
      <c r="C2403" s="30"/>
      <c r="D2403" s="30"/>
      <c r="E2403" s="30"/>
      <c r="F2403" s="30"/>
      <c r="G2403" s="31" t="s">
        <v>2764</v>
      </c>
      <c r="H2403" s="30" t="s">
        <v>2763</v>
      </c>
      <c r="I2403" s="31" t="s">
        <v>6251</v>
      </c>
      <c r="J2403" s="32">
        <v>1</v>
      </c>
      <c r="K2403" s="32">
        <v>1</v>
      </c>
      <c r="L2403" s="32">
        <v>1</v>
      </c>
      <c r="M2403" s="32">
        <v>6</v>
      </c>
      <c r="N2403" s="30"/>
      <c r="O2403" s="30"/>
      <c r="P2403" s="30"/>
      <c r="Q2403" s="30"/>
    </row>
    <row r="2404" spans="1:17" x14ac:dyDescent="0.2">
      <c r="A2404" s="30"/>
      <c r="B2404" s="30"/>
      <c r="C2404" s="30"/>
      <c r="D2404" s="30"/>
      <c r="E2404" s="30"/>
      <c r="F2404" s="30"/>
      <c r="G2404" s="31" t="s">
        <v>3129</v>
      </c>
      <c r="H2404" s="30" t="s">
        <v>3128</v>
      </c>
      <c r="I2404" s="31" t="s">
        <v>6252</v>
      </c>
      <c r="J2404" s="32">
        <v>1</v>
      </c>
      <c r="K2404" s="32">
        <v>1</v>
      </c>
      <c r="L2404" s="32">
        <v>0</v>
      </c>
      <c r="M2404" s="32">
        <v>6</v>
      </c>
      <c r="N2404" s="30"/>
      <c r="O2404" s="30"/>
      <c r="P2404" s="30"/>
      <c r="Q2404" s="30"/>
    </row>
    <row r="2405" spans="1:17" x14ac:dyDescent="0.2">
      <c r="A2405" s="30"/>
      <c r="B2405" s="30"/>
      <c r="C2405" s="30"/>
      <c r="D2405" s="30"/>
      <c r="E2405" s="30"/>
      <c r="F2405" s="30"/>
      <c r="G2405" s="31" t="s">
        <v>3543</v>
      </c>
      <c r="H2405" s="30" t="s">
        <v>3542</v>
      </c>
      <c r="I2405" s="31" t="s">
        <v>6253</v>
      </c>
      <c r="J2405" s="32">
        <v>1</v>
      </c>
      <c r="K2405" s="32">
        <v>1</v>
      </c>
      <c r="L2405" s="30"/>
      <c r="M2405" s="32">
        <v>6</v>
      </c>
      <c r="N2405" s="30"/>
      <c r="O2405" s="30"/>
      <c r="P2405" s="30"/>
      <c r="Q2405" s="30"/>
    </row>
    <row r="2406" spans="1:17" x14ac:dyDescent="0.2">
      <c r="A2406" s="30"/>
      <c r="B2406" s="30"/>
      <c r="C2406" s="30"/>
      <c r="D2406" s="30"/>
      <c r="E2406" s="30"/>
      <c r="F2406" s="30"/>
      <c r="G2406" s="31" t="s">
        <v>3132</v>
      </c>
      <c r="H2406" s="30" t="s">
        <v>3131</v>
      </c>
      <c r="I2406" s="31" t="s">
        <v>6254</v>
      </c>
      <c r="J2406" s="32">
        <v>1</v>
      </c>
      <c r="K2406" s="32">
        <v>1</v>
      </c>
      <c r="L2406" s="32">
        <v>0</v>
      </c>
      <c r="M2406" s="32">
        <v>6</v>
      </c>
      <c r="N2406" s="30"/>
      <c r="O2406" s="30"/>
      <c r="P2406" s="30"/>
      <c r="Q2406" s="30"/>
    </row>
    <row r="2407" spans="1:17" x14ac:dyDescent="0.2">
      <c r="A2407" s="30"/>
      <c r="B2407" s="30"/>
      <c r="C2407" s="30"/>
      <c r="D2407" s="30"/>
      <c r="E2407" s="30"/>
      <c r="F2407" s="30"/>
      <c r="G2407" s="31" t="s">
        <v>2438</v>
      </c>
      <c r="H2407" s="30" t="s">
        <v>2437</v>
      </c>
      <c r="I2407" s="31" t="s">
        <v>6255</v>
      </c>
      <c r="J2407" s="32">
        <v>1</v>
      </c>
      <c r="K2407" s="32">
        <v>1</v>
      </c>
      <c r="L2407" s="32">
        <v>3</v>
      </c>
      <c r="M2407" s="32">
        <v>6</v>
      </c>
      <c r="N2407" s="30"/>
      <c r="O2407" s="30"/>
      <c r="P2407" s="30"/>
      <c r="Q2407" s="30"/>
    </row>
    <row r="2408" spans="1:17" x14ac:dyDescent="0.2">
      <c r="A2408" s="30"/>
      <c r="B2408" s="30"/>
      <c r="C2408" s="30"/>
      <c r="D2408" s="30"/>
      <c r="E2408" s="30"/>
      <c r="F2408" s="30"/>
      <c r="G2408" s="31" t="s">
        <v>3135</v>
      </c>
      <c r="H2408" s="30" t="s">
        <v>3134</v>
      </c>
      <c r="I2408" s="31" t="s">
        <v>6256</v>
      </c>
      <c r="J2408" s="32">
        <v>1</v>
      </c>
      <c r="K2408" s="32">
        <v>1</v>
      </c>
      <c r="L2408" s="32">
        <v>0</v>
      </c>
      <c r="M2408" s="32">
        <v>6</v>
      </c>
      <c r="N2408" s="30"/>
      <c r="O2408" s="30"/>
      <c r="P2408" s="30"/>
      <c r="Q2408" s="30"/>
    </row>
    <row r="2409" spans="1:17" x14ac:dyDescent="0.2">
      <c r="A2409" s="30"/>
      <c r="B2409" s="30"/>
      <c r="C2409" s="30"/>
      <c r="D2409" s="30"/>
      <c r="E2409" s="30"/>
      <c r="F2409" s="30"/>
      <c r="G2409" s="31" t="s">
        <v>3546</v>
      </c>
      <c r="H2409" s="30" t="s">
        <v>3545</v>
      </c>
      <c r="I2409" s="31" t="s">
        <v>6257</v>
      </c>
      <c r="J2409" s="32">
        <v>1</v>
      </c>
      <c r="K2409" s="32">
        <v>1</v>
      </c>
      <c r="L2409" s="30"/>
      <c r="M2409" s="32">
        <v>6</v>
      </c>
      <c r="N2409" s="30"/>
      <c r="O2409" s="30"/>
      <c r="P2409" s="30"/>
      <c r="Q2409" s="30"/>
    </row>
    <row r="2410" spans="1:17" x14ac:dyDescent="0.2">
      <c r="A2410" s="30"/>
      <c r="B2410" s="30"/>
      <c r="C2410" s="30"/>
      <c r="D2410" s="30"/>
      <c r="E2410" s="30"/>
      <c r="F2410" s="30"/>
      <c r="G2410" s="31" t="s">
        <v>3549</v>
      </c>
      <c r="H2410" s="30" t="s">
        <v>3548</v>
      </c>
      <c r="I2410" s="31" t="s">
        <v>6258</v>
      </c>
      <c r="J2410" s="32">
        <v>1</v>
      </c>
      <c r="K2410" s="32">
        <v>1</v>
      </c>
      <c r="L2410" s="30"/>
      <c r="M2410" s="32">
        <v>6</v>
      </c>
      <c r="N2410" s="30"/>
      <c r="O2410" s="30"/>
      <c r="P2410" s="30"/>
      <c r="Q2410" s="30"/>
    </row>
    <row r="2411" spans="1:17" x14ac:dyDescent="0.2">
      <c r="A2411" s="30"/>
      <c r="B2411" s="30"/>
      <c r="C2411" s="30"/>
      <c r="D2411" s="30"/>
      <c r="E2411" s="30"/>
      <c r="F2411" s="30"/>
      <c r="G2411" s="31" t="s">
        <v>3552</v>
      </c>
      <c r="H2411" s="30" t="s">
        <v>3551</v>
      </c>
      <c r="I2411" s="31" t="s">
        <v>6259</v>
      </c>
      <c r="J2411" s="32">
        <v>1</v>
      </c>
      <c r="K2411" s="32">
        <v>1</v>
      </c>
      <c r="L2411" s="30"/>
      <c r="M2411" s="32">
        <v>6</v>
      </c>
      <c r="N2411" s="30"/>
      <c r="O2411" s="30"/>
      <c r="P2411" s="30"/>
      <c r="Q2411" s="30"/>
    </row>
    <row r="2412" spans="1:17" x14ac:dyDescent="0.2">
      <c r="A2412" s="30"/>
      <c r="B2412" s="30"/>
      <c r="C2412" s="30"/>
      <c r="D2412" s="30"/>
      <c r="E2412" s="30"/>
      <c r="F2412" s="30"/>
      <c r="G2412" s="31" t="s">
        <v>2767</v>
      </c>
      <c r="H2412" s="30" t="s">
        <v>2766</v>
      </c>
      <c r="I2412" s="31" t="s">
        <v>6260</v>
      </c>
      <c r="J2412" s="32">
        <v>1</v>
      </c>
      <c r="K2412" s="32">
        <v>1</v>
      </c>
      <c r="L2412" s="32">
        <v>1</v>
      </c>
      <c r="M2412" s="32">
        <v>6</v>
      </c>
      <c r="N2412" s="30"/>
      <c r="O2412" s="30"/>
      <c r="P2412" s="30"/>
      <c r="Q2412" s="30"/>
    </row>
    <row r="2413" spans="1:17" x14ac:dyDescent="0.2">
      <c r="A2413" s="30"/>
      <c r="B2413" s="30"/>
      <c r="C2413" s="30"/>
      <c r="D2413" s="30"/>
      <c r="E2413" s="30"/>
      <c r="F2413" s="30"/>
      <c r="G2413" s="31" t="s">
        <v>2770</v>
      </c>
      <c r="H2413" s="30" t="s">
        <v>2769</v>
      </c>
      <c r="I2413" s="31" t="s">
        <v>6261</v>
      </c>
      <c r="J2413" s="32">
        <v>1</v>
      </c>
      <c r="K2413" s="32">
        <v>1</v>
      </c>
      <c r="L2413" s="32">
        <v>1</v>
      </c>
      <c r="M2413" s="32">
        <v>6</v>
      </c>
      <c r="N2413" s="30"/>
      <c r="O2413" s="30"/>
      <c r="P2413" s="30"/>
      <c r="Q2413" s="30"/>
    </row>
    <row r="2414" spans="1:17" x14ac:dyDescent="0.2">
      <c r="A2414" s="30"/>
      <c r="B2414" s="30"/>
      <c r="C2414" s="30"/>
      <c r="D2414" s="30"/>
      <c r="E2414" s="30"/>
      <c r="F2414" s="30"/>
      <c r="G2414" s="31" t="s">
        <v>3138</v>
      </c>
      <c r="H2414" s="30" t="s">
        <v>3137</v>
      </c>
      <c r="I2414" s="31" t="s">
        <v>6262</v>
      </c>
      <c r="J2414" s="32">
        <v>1</v>
      </c>
      <c r="K2414" s="32">
        <v>1</v>
      </c>
      <c r="L2414" s="32">
        <v>0</v>
      </c>
      <c r="M2414" s="32">
        <v>6</v>
      </c>
      <c r="N2414" s="30"/>
      <c r="O2414" s="30"/>
      <c r="P2414" s="30"/>
      <c r="Q2414" s="30"/>
    </row>
    <row r="2415" spans="1:17" x14ac:dyDescent="0.2">
      <c r="A2415" s="30"/>
      <c r="B2415" s="30"/>
      <c r="C2415" s="30"/>
      <c r="D2415" s="30"/>
      <c r="E2415" s="30"/>
      <c r="F2415" s="30"/>
      <c r="G2415" s="31" t="s">
        <v>3141</v>
      </c>
      <c r="H2415" s="30" t="s">
        <v>3140</v>
      </c>
      <c r="I2415" s="31" t="s">
        <v>6263</v>
      </c>
      <c r="J2415" s="32">
        <v>1</v>
      </c>
      <c r="K2415" s="32">
        <v>1</v>
      </c>
      <c r="L2415" s="32">
        <v>0</v>
      </c>
      <c r="M2415" s="32">
        <v>6</v>
      </c>
      <c r="N2415" s="30"/>
      <c r="O2415" s="30"/>
      <c r="P2415" s="30"/>
      <c r="Q2415" s="30"/>
    </row>
    <row r="2416" spans="1:17" x14ac:dyDescent="0.2">
      <c r="A2416" s="30"/>
      <c r="B2416" s="30"/>
      <c r="C2416" s="30"/>
      <c r="D2416" s="30"/>
      <c r="E2416" s="30"/>
      <c r="F2416" s="30"/>
      <c r="G2416" s="31" t="s">
        <v>2123</v>
      </c>
      <c r="H2416" s="30" t="s">
        <v>2122</v>
      </c>
      <c r="I2416" s="31" t="s">
        <v>6264</v>
      </c>
      <c r="J2416" s="32">
        <v>1</v>
      </c>
      <c r="K2416" s="32">
        <v>1</v>
      </c>
      <c r="L2416" s="32">
        <v>7</v>
      </c>
      <c r="M2416" s="32">
        <v>6</v>
      </c>
      <c r="N2416" s="30"/>
      <c r="O2416" s="30"/>
      <c r="P2416" s="30"/>
      <c r="Q2416" s="30"/>
    </row>
    <row r="2417" spans="1:17" x14ac:dyDescent="0.2">
      <c r="A2417" s="30"/>
      <c r="B2417" s="30"/>
      <c r="C2417" s="30"/>
      <c r="D2417" s="30"/>
      <c r="E2417" s="30"/>
      <c r="F2417" s="30"/>
      <c r="G2417" s="31" t="s">
        <v>2441</v>
      </c>
      <c r="H2417" s="30" t="s">
        <v>2440</v>
      </c>
      <c r="I2417" s="31" t="s">
        <v>6265</v>
      </c>
      <c r="J2417" s="32">
        <v>1</v>
      </c>
      <c r="K2417" s="32">
        <v>1</v>
      </c>
      <c r="L2417" s="32">
        <v>3</v>
      </c>
      <c r="M2417" s="32">
        <v>6</v>
      </c>
      <c r="N2417" s="30"/>
      <c r="O2417" s="30"/>
      <c r="P2417" s="30"/>
      <c r="Q2417" s="30"/>
    </row>
    <row r="2418" spans="1:17" x14ac:dyDescent="0.2">
      <c r="A2418" s="30"/>
      <c r="B2418" s="30"/>
      <c r="C2418" s="30"/>
      <c r="D2418" s="30"/>
      <c r="E2418" s="30"/>
      <c r="F2418" s="30"/>
      <c r="G2418" s="31" t="s">
        <v>3555</v>
      </c>
      <c r="H2418" s="30" t="s">
        <v>3554</v>
      </c>
      <c r="I2418" s="31" t="s">
        <v>6266</v>
      </c>
      <c r="J2418" s="32">
        <v>1</v>
      </c>
      <c r="K2418" s="32">
        <v>1</v>
      </c>
      <c r="L2418" s="30"/>
      <c r="M2418" s="32">
        <v>6</v>
      </c>
      <c r="N2418" s="30"/>
      <c r="O2418" s="30"/>
      <c r="P2418" s="30"/>
      <c r="Q2418" s="30"/>
    </row>
    <row r="2419" spans="1:17" x14ac:dyDescent="0.2">
      <c r="A2419" s="30"/>
      <c r="B2419" s="30"/>
      <c r="C2419" s="30"/>
      <c r="D2419" s="30"/>
      <c r="E2419" s="30"/>
      <c r="F2419" s="30"/>
      <c r="G2419" s="31" t="s">
        <v>3558</v>
      </c>
      <c r="H2419" s="30" t="s">
        <v>3557</v>
      </c>
      <c r="I2419" s="31" t="s">
        <v>6267</v>
      </c>
      <c r="J2419" s="32">
        <v>1</v>
      </c>
      <c r="K2419" s="32">
        <v>1</v>
      </c>
      <c r="L2419" s="30"/>
      <c r="M2419" s="32">
        <v>6</v>
      </c>
      <c r="N2419" s="30"/>
      <c r="O2419" s="30"/>
      <c r="P2419" s="30"/>
      <c r="Q2419" s="30"/>
    </row>
    <row r="2420" spans="1:17" x14ac:dyDescent="0.2">
      <c r="A2420" s="30"/>
      <c r="B2420" s="30"/>
      <c r="C2420" s="30"/>
      <c r="D2420" s="30"/>
      <c r="E2420" s="30"/>
      <c r="F2420" s="30"/>
      <c r="G2420" s="31" t="s">
        <v>3561</v>
      </c>
      <c r="H2420" s="30" t="s">
        <v>3560</v>
      </c>
      <c r="I2420" s="31" t="s">
        <v>6268</v>
      </c>
      <c r="J2420" s="32">
        <v>1</v>
      </c>
      <c r="K2420" s="32">
        <v>1</v>
      </c>
      <c r="L2420" s="30"/>
      <c r="M2420" s="32">
        <v>6</v>
      </c>
      <c r="N2420" s="30"/>
      <c r="O2420" s="30"/>
      <c r="P2420" s="30"/>
      <c r="Q2420" s="30"/>
    </row>
    <row r="2421" spans="1:17" x14ac:dyDescent="0.2">
      <c r="A2421" s="30"/>
      <c r="B2421" s="30"/>
      <c r="C2421" s="30"/>
      <c r="D2421" s="30"/>
      <c r="E2421" s="30"/>
      <c r="F2421" s="30"/>
      <c r="G2421" s="31" t="s">
        <v>3144</v>
      </c>
      <c r="H2421" s="30" t="s">
        <v>3143</v>
      </c>
      <c r="I2421" s="31" t="s">
        <v>6269</v>
      </c>
      <c r="J2421" s="32">
        <v>1</v>
      </c>
      <c r="K2421" s="32">
        <v>1</v>
      </c>
      <c r="L2421" s="32">
        <v>0</v>
      </c>
      <c r="M2421" s="32">
        <v>6</v>
      </c>
      <c r="N2421" s="30"/>
      <c r="O2421" s="30"/>
      <c r="P2421" s="30"/>
      <c r="Q2421" s="30"/>
    </row>
    <row r="2422" spans="1:17" x14ac:dyDescent="0.2">
      <c r="A2422" s="30"/>
      <c r="B2422" s="30"/>
      <c r="C2422" s="30"/>
      <c r="D2422" s="30"/>
      <c r="E2422" s="30"/>
      <c r="F2422" s="30"/>
      <c r="G2422" s="31" t="s">
        <v>2776</v>
      </c>
      <c r="H2422" s="30" t="s">
        <v>2775</v>
      </c>
      <c r="I2422" s="31" t="s">
        <v>6270</v>
      </c>
      <c r="J2422" s="32">
        <v>1</v>
      </c>
      <c r="K2422" s="32">
        <v>1</v>
      </c>
      <c r="L2422" s="32">
        <v>1</v>
      </c>
      <c r="M2422" s="32">
        <v>6</v>
      </c>
      <c r="N2422" s="30"/>
      <c r="O2422" s="30"/>
      <c r="P2422" s="30"/>
      <c r="Q2422" s="30"/>
    </row>
    <row r="2423" spans="1:17" x14ac:dyDescent="0.2">
      <c r="A2423" s="30"/>
      <c r="B2423" s="30"/>
      <c r="C2423" s="30"/>
      <c r="D2423" s="30"/>
      <c r="E2423" s="30"/>
      <c r="F2423" s="30"/>
      <c r="G2423" s="31" t="s">
        <v>2557</v>
      </c>
      <c r="H2423" s="30" t="s">
        <v>2556</v>
      </c>
      <c r="I2423" s="31" t="s">
        <v>6271</v>
      </c>
      <c r="J2423" s="32">
        <v>1</v>
      </c>
      <c r="K2423" s="32">
        <v>1</v>
      </c>
      <c r="L2423" s="32">
        <v>2</v>
      </c>
      <c r="M2423" s="32">
        <v>6</v>
      </c>
      <c r="N2423" s="30"/>
      <c r="O2423" s="30"/>
      <c r="P2423" s="30"/>
      <c r="Q2423" s="30"/>
    </row>
    <row r="2424" spans="1:17" x14ac:dyDescent="0.2">
      <c r="A2424" s="30"/>
      <c r="B2424" s="30"/>
      <c r="C2424" s="30"/>
      <c r="D2424" s="30"/>
      <c r="E2424" s="30"/>
      <c r="F2424" s="30"/>
      <c r="G2424" s="31" t="s">
        <v>3564</v>
      </c>
      <c r="H2424" s="30" t="s">
        <v>3563</v>
      </c>
      <c r="I2424" s="31" t="s">
        <v>6272</v>
      </c>
      <c r="J2424" s="32">
        <v>1</v>
      </c>
      <c r="K2424" s="32">
        <v>1</v>
      </c>
      <c r="L2424" s="30"/>
      <c r="M2424" s="32">
        <v>6</v>
      </c>
      <c r="N2424" s="30"/>
      <c r="O2424" s="30"/>
      <c r="P2424" s="30"/>
      <c r="Q2424" s="30"/>
    </row>
    <row r="2425" spans="1:17" x14ac:dyDescent="0.2">
      <c r="A2425" s="30"/>
      <c r="B2425" s="30"/>
      <c r="C2425" s="30"/>
      <c r="D2425" s="30"/>
      <c r="E2425" s="30"/>
      <c r="F2425" s="30"/>
      <c r="G2425" s="31" t="s">
        <v>3147</v>
      </c>
      <c r="H2425" s="30" t="s">
        <v>3146</v>
      </c>
      <c r="I2425" s="31" t="s">
        <v>6273</v>
      </c>
      <c r="J2425" s="32">
        <v>1</v>
      </c>
      <c r="K2425" s="32">
        <v>1</v>
      </c>
      <c r="L2425" s="32">
        <v>0</v>
      </c>
      <c r="M2425" s="32">
        <v>6</v>
      </c>
      <c r="N2425" s="30"/>
      <c r="O2425" s="30"/>
      <c r="P2425" s="30"/>
      <c r="Q2425" s="30"/>
    </row>
    <row r="2426" spans="1:17" x14ac:dyDescent="0.2">
      <c r="A2426" s="30"/>
      <c r="B2426" s="30"/>
      <c r="C2426" s="30"/>
      <c r="D2426" s="30"/>
      <c r="E2426" s="30"/>
      <c r="F2426" s="30"/>
      <c r="G2426" s="31" t="s">
        <v>3567</v>
      </c>
      <c r="H2426" s="30" t="s">
        <v>3566</v>
      </c>
      <c r="I2426" s="31" t="s">
        <v>6274</v>
      </c>
      <c r="J2426" s="32">
        <v>1</v>
      </c>
      <c r="K2426" s="32">
        <v>1</v>
      </c>
      <c r="L2426" s="30"/>
      <c r="M2426" s="32">
        <v>7</v>
      </c>
      <c r="N2426" s="30"/>
      <c r="O2426" s="30"/>
      <c r="P2426" s="30"/>
      <c r="Q2426" s="30"/>
    </row>
    <row r="2427" spans="1:17" x14ac:dyDescent="0.2">
      <c r="A2427" s="30"/>
      <c r="B2427" s="30"/>
      <c r="C2427" s="30"/>
      <c r="D2427" s="30"/>
      <c r="E2427" s="30"/>
      <c r="F2427" s="30"/>
      <c r="G2427" s="31" t="s">
        <v>2782</v>
      </c>
      <c r="H2427" s="30" t="s">
        <v>2781</v>
      </c>
      <c r="I2427" s="31" t="s">
        <v>6275</v>
      </c>
      <c r="J2427" s="32">
        <v>1</v>
      </c>
      <c r="K2427" s="32">
        <v>1</v>
      </c>
      <c r="L2427" s="32">
        <v>1</v>
      </c>
      <c r="M2427" s="32">
        <v>7</v>
      </c>
      <c r="N2427" s="30"/>
      <c r="O2427" s="30"/>
      <c r="P2427" s="30"/>
      <c r="Q2427" s="30"/>
    </row>
    <row r="2428" spans="1:17" x14ac:dyDescent="0.2">
      <c r="A2428" s="30"/>
      <c r="B2428" s="30"/>
      <c r="C2428" s="30"/>
      <c r="D2428" s="30"/>
      <c r="E2428" s="30"/>
      <c r="F2428" s="30"/>
      <c r="G2428" s="31" t="s">
        <v>3570</v>
      </c>
      <c r="H2428" s="30" t="s">
        <v>3569</v>
      </c>
      <c r="I2428" s="31" t="s">
        <v>6276</v>
      </c>
      <c r="J2428" s="32">
        <v>1</v>
      </c>
      <c r="K2428" s="32">
        <v>1</v>
      </c>
      <c r="L2428" s="30"/>
      <c r="M2428" s="32">
        <v>7</v>
      </c>
      <c r="N2428" s="30"/>
      <c r="O2428" s="30"/>
      <c r="P2428" s="30"/>
      <c r="Q2428" s="30"/>
    </row>
    <row r="2429" spans="1:17" x14ac:dyDescent="0.2">
      <c r="A2429" s="30"/>
      <c r="B2429" s="30"/>
      <c r="C2429" s="30"/>
      <c r="D2429" s="30"/>
      <c r="E2429" s="30"/>
      <c r="F2429" s="30"/>
      <c r="G2429" s="31" t="s">
        <v>3150</v>
      </c>
      <c r="H2429" s="30" t="s">
        <v>3149</v>
      </c>
      <c r="I2429" s="31" t="s">
        <v>6277</v>
      </c>
      <c r="J2429" s="32">
        <v>1</v>
      </c>
      <c r="K2429" s="32">
        <v>1</v>
      </c>
      <c r="L2429" s="32">
        <v>0</v>
      </c>
      <c r="M2429" s="32">
        <v>7</v>
      </c>
      <c r="N2429" s="30"/>
      <c r="O2429" s="30"/>
      <c r="P2429" s="30"/>
      <c r="Q2429" s="30"/>
    </row>
    <row r="2430" spans="1:17" x14ac:dyDescent="0.2">
      <c r="A2430" s="30"/>
      <c r="B2430" s="30"/>
      <c r="C2430" s="30"/>
      <c r="D2430" s="30"/>
      <c r="E2430" s="30"/>
      <c r="F2430" s="30"/>
      <c r="G2430" s="31" t="s">
        <v>3573</v>
      </c>
      <c r="H2430" s="30" t="s">
        <v>3572</v>
      </c>
      <c r="I2430" s="31" t="s">
        <v>6278</v>
      </c>
      <c r="J2430" s="32">
        <v>1</v>
      </c>
      <c r="K2430" s="32">
        <v>1</v>
      </c>
      <c r="L2430" s="30"/>
      <c r="M2430" s="32">
        <v>7</v>
      </c>
      <c r="N2430" s="30"/>
      <c r="O2430" s="30"/>
      <c r="P2430" s="30"/>
      <c r="Q2430" s="30"/>
    </row>
    <row r="2431" spans="1:17" x14ac:dyDescent="0.2">
      <c r="A2431" s="30"/>
      <c r="B2431" s="30"/>
      <c r="C2431" s="30"/>
      <c r="D2431" s="30"/>
      <c r="E2431" s="30"/>
      <c r="F2431" s="30"/>
      <c r="G2431" s="31" t="s">
        <v>3153</v>
      </c>
      <c r="H2431" s="30" t="s">
        <v>3152</v>
      </c>
      <c r="I2431" s="31" t="s">
        <v>6279</v>
      </c>
      <c r="J2431" s="32">
        <v>1</v>
      </c>
      <c r="K2431" s="32">
        <v>1</v>
      </c>
      <c r="L2431" s="32">
        <v>0</v>
      </c>
      <c r="M2431" s="32">
        <v>7</v>
      </c>
      <c r="N2431" s="30"/>
      <c r="O2431" s="30"/>
      <c r="P2431" s="30"/>
      <c r="Q2431" s="30"/>
    </row>
    <row r="2432" spans="1:17" x14ac:dyDescent="0.2">
      <c r="A2432" s="30"/>
      <c r="B2432" s="30"/>
      <c r="C2432" s="30"/>
      <c r="D2432" s="30"/>
      <c r="E2432" s="30"/>
      <c r="F2432" s="30"/>
      <c r="G2432" s="31" t="s">
        <v>3576</v>
      </c>
      <c r="H2432" s="30" t="s">
        <v>3575</v>
      </c>
      <c r="I2432" s="31" t="s">
        <v>6280</v>
      </c>
      <c r="J2432" s="32">
        <v>1</v>
      </c>
      <c r="K2432" s="32">
        <v>1</v>
      </c>
      <c r="L2432" s="30"/>
      <c r="M2432" s="32">
        <v>7</v>
      </c>
      <c r="N2432" s="30"/>
      <c r="O2432" s="30"/>
      <c r="P2432" s="30"/>
      <c r="Q2432" s="30"/>
    </row>
    <row r="2433" spans="1:17" x14ac:dyDescent="0.2">
      <c r="A2433" s="30"/>
      <c r="B2433" s="30"/>
      <c r="C2433" s="30"/>
      <c r="D2433" s="30"/>
      <c r="E2433" s="30"/>
      <c r="F2433" s="30"/>
      <c r="G2433" s="31" t="s">
        <v>2785</v>
      </c>
      <c r="H2433" s="30" t="s">
        <v>2784</v>
      </c>
      <c r="I2433" s="31" t="s">
        <v>6281</v>
      </c>
      <c r="J2433" s="32">
        <v>1</v>
      </c>
      <c r="K2433" s="32">
        <v>1</v>
      </c>
      <c r="L2433" s="32">
        <v>1</v>
      </c>
      <c r="M2433" s="32">
        <v>7</v>
      </c>
      <c r="N2433" s="30"/>
      <c r="O2433" s="30"/>
      <c r="P2433" s="30"/>
      <c r="Q2433" s="30"/>
    </row>
    <row r="2434" spans="1:17" x14ac:dyDescent="0.2">
      <c r="A2434" s="30"/>
      <c r="B2434" s="30"/>
      <c r="C2434" s="30"/>
      <c r="D2434" s="30"/>
      <c r="E2434" s="30"/>
      <c r="F2434" s="30"/>
      <c r="G2434" s="31" t="s">
        <v>3156</v>
      </c>
      <c r="H2434" s="30" t="s">
        <v>3155</v>
      </c>
      <c r="I2434" s="31" t="s">
        <v>6282</v>
      </c>
      <c r="J2434" s="32">
        <v>1</v>
      </c>
      <c r="K2434" s="32">
        <v>1</v>
      </c>
      <c r="L2434" s="32">
        <v>0</v>
      </c>
      <c r="M2434" s="32">
        <v>7</v>
      </c>
      <c r="N2434" s="30"/>
      <c r="O2434" s="30"/>
      <c r="P2434" s="30"/>
      <c r="Q2434" s="30"/>
    </row>
    <row r="2435" spans="1:17" x14ac:dyDescent="0.2">
      <c r="A2435" s="30"/>
      <c r="B2435" s="30"/>
      <c r="C2435" s="30"/>
      <c r="D2435" s="30"/>
      <c r="E2435" s="30"/>
      <c r="F2435" s="30"/>
      <c r="G2435" s="31" t="s">
        <v>3579</v>
      </c>
      <c r="H2435" s="30" t="s">
        <v>3578</v>
      </c>
      <c r="I2435" s="31" t="s">
        <v>6283</v>
      </c>
      <c r="J2435" s="32">
        <v>1</v>
      </c>
      <c r="K2435" s="32">
        <v>1</v>
      </c>
      <c r="L2435" s="30"/>
      <c r="M2435" s="32">
        <v>7</v>
      </c>
      <c r="N2435" s="30"/>
      <c r="O2435" s="30"/>
      <c r="P2435" s="30"/>
      <c r="Q2435" s="30"/>
    </row>
    <row r="2436" spans="1:17" x14ac:dyDescent="0.2">
      <c r="A2436" s="30"/>
      <c r="B2436" s="30"/>
      <c r="C2436" s="30"/>
      <c r="D2436" s="30"/>
      <c r="E2436" s="30"/>
      <c r="F2436" s="30"/>
      <c r="G2436" s="31" t="s">
        <v>3159</v>
      </c>
      <c r="H2436" s="30" t="s">
        <v>3158</v>
      </c>
      <c r="I2436" s="31" t="s">
        <v>6284</v>
      </c>
      <c r="J2436" s="32">
        <v>1</v>
      </c>
      <c r="K2436" s="32">
        <v>1</v>
      </c>
      <c r="L2436" s="32">
        <v>0</v>
      </c>
      <c r="M2436" s="32">
        <v>7</v>
      </c>
      <c r="N2436" s="30"/>
      <c r="O2436" s="30"/>
      <c r="P2436" s="30"/>
      <c r="Q2436" s="30"/>
    </row>
    <row r="2437" spans="1:17" x14ac:dyDescent="0.2">
      <c r="A2437" s="30"/>
      <c r="B2437" s="30"/>
      <c r="C2437" s="30"/>
      <c r="D2437" s="30"/>
      <c r="E2437" s="30"/>
      <c r="F2437" s="30"/>
      <c r="G2437" s="31" t="s">
        <v>3162</v>
      </c>
      <c r="H2437" s="30" t="s">
        <v>3161</v>
      </c>
      <c r="I2437" s="31" t="s">
        <v>6285</v>
      </c>
      <c r="J2437" s="32">
        <v>1</v>
      </c>
      <c r="K2437" s="32">
        <v>1</v>
      </c>
      <c r="L2437" s="32">
        <v>0</v>
      </c>
      <c r="M2437" s="32">
        <v>7</v>
      </c>
      <c r="N2437" s="30"/>
      <c r="O2437" s="30"/>
      <c r="P2437" s="30"/>
      <c r="Q2437" s="30"/>
    </row>
    <row r="2438" spans="1:17" x14ac:dyDescent="0.2">
      <c r="A2438" s="30"/>
      <c r="B2438" s="30"/>
      <c r="C2438" s="30"/>
      <c r="D2438" s="30"/>
      <c r="E2438" s="30"/>
      <c r="F2438" s="30"/>
      <c r="G2438" s="31" t="s">
        <v>3165</v>
      </c>
      <c r="H2438" s="30" t="s">
        <v>3164</v>
      </c>
      <c r="I2438" s="31" t="s">
        <v>6286</v>
      </c>
      <c r="J2438" s="32">
        <v>1</v>
      </c>
      <c r="K2438" s="32">
        <v>1</v>
      </c>
      <c r="L2438" s="32">
        <v>0</v>
      </c>
      <c r="M2438" s="32">
        <v>7</v>
      </c>
      <c r="N2438" s="30"/>
      <c r="O2438" s="30"/>
      <c r="P2438" s="30"/>
      <c r="Q2438" s="30"/>
    </row>
    <row r="2439" spans="1:17" x14ac:dyDescent="0.2">
      <c r="A2439" s="30"/>
      <c r="B2439" s="30"/>
      <c r="C2439" s="30"/>
      <c r="D2439" s="30"/>
      <c r="E2439" s="30"/>
      <c r="F2439" s="30"/>
      <c r="G2439" s="31" t="s">
        <v>2566</v>
      </c>
      <c r="H2439" s="30" t="s">
        <v>2565</v>
      </c>
      <c r="I2439" s="31" t="s">
        <v>6287</v>
      </c>
      <c r="J2439" s="32">
        <v>1</v>
      </c>
      <c r="K2439" s="32">
        <v>1</v>
      </c>
      <c r="L2439" s="32">
        <v>2</v>
      </c>
      <c r="M2439" s="32">
        <v>7</v>
      </c>
      <c r="N2439" s="30"/>
      <c r="O2439" s="30"/>
      <c r="P2439" s="30"/>
      <c r="Q2439" s="30"/>
    </row>
    <row r="2440" spans="1:17" x14ac:dyDescent="0.2">
      <c r="A2440" s="30"/>
      <c r="B2440" s="30"/>
      <c r="C2440" s="30"/>
      <c r="D2440" s="30"/>
      <c r="E2440" s="30"/>
      <c r="F2440" s="30"/>
      <c r="G2440" s="31" t="s">
        <v>3582</v>
      </c>
      <c r="H2440" s="30" t="s">
        <v>3581</v>
      </c>
      <c r="I2440" s="31" t="s">
        <v>6288</v>
      </c>
      <c r="J2440" s="32">
        <v>1</v>
      </c>
      <c r="K2440" s="32">
        <v>1</v>
      </c>
      <c r="L2440" s="30"/>
      <c r="M2440" s="32">
        <v>7</v>
      </c>
      <c r="N2440" s="30"/>
      <c r="O2440" s="30"/>
      <c r="P2440" s="30"/>
      <c r="Q2440" s="30"/>
    </row>
    <row r="2441" spans="1:17" x14ac:dyDescent="0.2">
      <c r="A2441" s="30"/>
      <c r="B2441" s="30"/>
      <c r="C2441" s="30"/>
      <c r="D2441" s="30"/>
      <c r="E2441" s="30"/>
      <c r="F2441" s="30"/>
      <c r="G2441" s="31" t="s">
        <v>3585</v>
      </c>
      <c r="H2441" s="30" t="s">
        <v>3584</v>
      </c>
      <c r="I2441" s="31" t="s">
        <v>6289</v>
      </c>
      <c r="J2441" s="32">
        <v>1</v>
      </c>
      <c r="K2441" s="32">
        <v>1</v>
      </c>
      <c r="L2441" s="30"/>
      <c r="M2441" s="32">
        <v>7</v>
      </c>
      <c r="N2441" s="30"/>
      <c r="O2441" s="30"/>
      <c r="P2441" s="30"/>
      <c r="Q2441" s="30"/>
    </row>
    <row r="2442" spans="1:17" x14ac:dyDescent="0.2">
      <c r="A2442" s="30"/>
      <c r="B2442" s="30"/>
      <c r="C2442" s="30"/>
      <c r="D2442" s="30"/>
      <c r="E2442" s="30"/>
      <c r="F2442" s="30"/>
      <c r="G2442" s="31" t="s">
        <v>3168</v>
      </c>
      <c r="H2442" s="30" t="s">
        <v>3167</v>
      </c>
      <c r="I2442" s="31" t="s">
        <v>6290</v>
      </c>
      <c r="J2442" s="32">
        <v>1</v>
      </c>
      <c r="K2442" s="32">
        <v>1</v>
      </c>
      <c r="L2442" s="32">
        <v>0</v>
      </c>
      <c r="M2442" s="32">
        <v>7</v>
      </c>
      <c r="N2442" s="30"/>
      <c r="O2442" s="30"/>
      <c r="P2442" s="30"/>
      <c r="Q2442" s="30"/>
    </row>
    <row r="2443" spans="1:17" x14ac:dyDescent="0.2">
      <c r="A2443" s="30"/>
      <c r="B2443" s="30"/>
      <c r="C2443" s="30"/>
      <c r="D2443" s="30"/>
      <c r="E2443" s="30"/>
      <c r="F2443" s="30"/>
      <c r="G2443" s="31" t="s">
        <v>1999</v>
      </c>
      <c r="H2443" s="30" t="s">
        <v>1998</v>
      </c>
      <c r="I2443" s="31" t="s">
        <v>6291</v>
      </c>
      <c r="J2443" s="32">
        <v>1</v>
      </c>
      <c r="K2443" s="32">
        <v>1</v>
      </c>
      <c r="L2443" s="32">
        <v>10</v>
      </c>
      <c r="M2443" s="32">
        <v>7</v>
      </c>
      <c r="N2443" s="30"/>
      <c r="O2443" s="30"/>
      <c r="P2443" s="30"/>
      <c r="Q2443" s="30"/>
    </row>
    <row r="2444" spans="1:17" x14ac:dyDescent="0.2">
      <c r="A2444" s="30"/>
      <c r="B2444" s="30"/>
      <c r="C2444" s="30"/>
      <c r="D2444" s="30"/>
      <c r="E2444" s="30"/>
      <c r="F2444" s="30"/>
      <c r="G2444" s="31" t="s">
        <v>3588</v>
      </c>
      <c r="H2444" s="30" t="s">
        <v>3587</v>
      </c>
      <c r="I2444" s="31" t="s">
        <v>6292</v>
      </c>
      <c r="J2444" s="32">
        <v>1</v>
      </c>
      <c r="K2444" s="32">
        <v>1</v>
      </c>
      <c r="L2444" s="30"/>
      <c r="M2444" s="32">
        <v>7</v>
      </c>
      <c r="N2444" s="30"/>
      <c r="O2444" s="30"/>
      <c r="P2444" s="30"/>
      <c r="Q2444" s="30"/>
    </row>
    <row r="2445" spans="1:17" x14ac:dyDescent="0.2">
      <c r="A2445" s="30"/>
      <c r="B2445" s="30"/>
      <c r="C2445" s="30"/>
      <c r="D2445" s="30"/>
      <c r="E2445" s="30"/>
      <c r="F2445" s="30"/>
      <c r="G2445" s="31" t="s">
        <v>3591</v>
      </c>
      <c r="H2445" s="30" t="s">
        <v>3590</v>
      </c>
      <c r="I2445" s="31" t="s">
        <v>6293</v>
      </c>
      <c r="J2445" s="32">
        <v>1</v>
      </c>
      <c r="K2445" s="32">
        <v>1</v>
      </c>
      <c r="L2445" s="30"/>
      <c r="M2445" s="32">
        <v>7</v>
      </c>
      <c r="N2445" s="30"/>
      <c r="O2445" s="30"/>
      <c r="P2445" s="30"/>
      <c r="Q2445" s="30"/>
    </row>
    <row r="2446" spans="1:17" x14ac:dyDescent="0.2">
      <c r="A2446" s="30"/>
      <c r="B2446" s="30"/>
      <c r="C2446" s="30"/>
      <c r="D2446" s="30"/>
      <c r="E2446" s="30"/>
      <c r="F2446" s="30"/>
      <c r="G2446" s="31" t="s">
        <v>3594</v>
      </c>
      <c r="H2446" s="30" t="s">
        <v>3593</v>
      </c>
      <c r="I2446" s="31" t="s">
        <v>6294</v>
      </c>
      <c r="J2446" s="32">
        <v>1</v>
      </c>
      <c r="K2446" s="32">
        <v>1</v>
      </c>
      <c r="L2446" s="30"/>
      <c r="M2446" s="32">
        <v>7</v>
      </c>
      <c r="N2446" s="30"/>
      <c r="O2446" s="30"/>
      <c r="P2446" s="30"/>
      <c r="Q2446" s="30"/>
    </row>
    <row r="2447" spans="1:17" x14ac:dyDescent="0.2">
      <c r="A2447" s="30"/>
      <c r="B2447" s="30"/>
      <c r="C2447" s="30"/>
      <c r="D2447" s="30"/>
      <c r="E2447" s="30"/>
      <c r="F2447" s="30"/>
      <c r="G2447" s="31" t="s">
        <v>3171</v>
      </c>
      <c r="H2447" s="30" t="s">
        <v>3170</v>
      </c>
      <c r="I2447" s="31" t="s">
        <v>6295</v>
      </c>
      <c r="J2447" s="32">
        <v>1</v>
      </c>
      <c r="K2447" s="32">
        <v>1</v>
      </c>
      <c r="L2447" s="32">
        <v>0</v>
      </c>
      <c r="M2447" s="32">
        <v>7</v>
      </c>
      <c r="N2447" s="30"/>
      <c r="O2447" s="30"/>
      <c r="P2447" s="30"/>
      <c r="Q2447" s="30"/>
    </row>
    <row r="2448" spans="1:17" x14ac:dyDescent="0.2">
      <c r="A2448" s="30"/>
      <c r="B2448" s="30"/>
      <c r="C2448" s="30"/>
      <c r="D2448" s="30"/>
      <c r="E2448" s="30"/>
      <c r="F2448" s="30"/>
      <c r="G2448" s="31" t="s">
        <v>3597</v>
      </c>
      <c r="H2448" s="30" t="s">
        <v>3596</v>
      </c>
      <c r="I2448" s="31" t="s">
        <v>6296</v>
      </c>
      <c r="J2448" s="32">
        <v>1</v>
      </c>
      <c r="K2448" s="32">
        <v>1</v>
      </c>
      <c r="L2448" s="30"/>
      <c r="M2448" s="32">
        <v>7</v>
      </c>
      <c r="N2448" s="30"/>
      <c r="O2448" s="30"/>
      <c r="P2448" s="30"/>
      <c r="Q2448" s="30"/>
    </row>
    <row r="2449" spans="1:17" x14ac:dyDescent="0.2">
      <c r="A2449" s="30"/>
      <c r="B2449" s="30"/>
      <c r="C2449" s="30"/>
      <c r="D2449" s="30"/>
      <c r="E2449" s="30"/>
      <c r="F2449" s="30"/>
      <c r="G2449" s="31" t="s">
        <v>3174</v>
      </c>
      <c r="H2449" s="30" t="s">
        <v>3173</v>
      </c>
      <c r="I2449" s="31" t="s">
        <v>6297</v>
      </c>
      <c r="J2449" s="32">
        <v>1</v>
      </c>
      <c r="K2449" s="32">
        <v>1</v>
      </c>
      <c r="L2449" s="32">
        <v>0</v>
      </c>
      <c r="M2449" s="32">
        <v>7</v>
      </c>
      <c r="N2449" s="30"/>
      <c r="O2449" s="30"/>
      <c r="P2449" s="30"/>
      <c r="Q2449" s="30"/>
    </row>
    <row r="2450" spans="1:17" x14ac:dyDescent="0.2">
      <c r="A2450" s="30"/>
      <c r="B2450" s="30"/>
      <c r="C2450" s="30"/>
      <c r="D2450" s="30"/>
      <c r="E2450" s="30"/>
      <c r="F2450" s="30"/>
      <c r="G2450" s="31" t="s">
        <v>3603</v>
      </c>
      <c r="H2450" s="30" t="s">
        <v>3602</v>
      </c>
      <c r="I2450" s="31" t="s">
        <v>6298</v>
      </c>
      <c r="J2450" s="32">
        <v>1</v>
      </c>
      <c r="K2450" s="32">
        <v>1</v>
      </c>
      <c r="L2450" s="30"/>
      <c r="M2450" s="32">
        <v>7</v>
      </c>
      <c r="N2450" s="30"/>
      <c r="O2450" s="30"/>
      <c r="P2450" s="30"/>
      <c r="Q2450" s="30"/>
    </row>
    <row r="2451" spans="1:17" x14ac:dyDescent="0.2">
      <c r="A2451" s="30"/>
      <c r="B2451" s="30"/>
      <c r="C2451" s="30"/>
      <c r="D2451" s="30"/>
      <c r="E2451" s="30"/>
      <c r="F2451" s="30"/>
      <c r="G2451" s="31" t="s">
        <v>2569</v>
      </c>
      <c r="H2451" s="30" t="s">
        <v>2568</v>
      </c>
      <c r="I2451" s="31" t="s">
        <v>6299</v>
      </c>
      <c r="J2451" s="32">
        <v>1</v>
      </c>
      <c r="K2451" s="32">
        <v>1</v>
      </c>
      <c r="L2451" s="32">
        <v>2</v>
      </c>
      <c r="M2451" s="32">
        <v>7</v>
      </c>
      <c r="N2451" s="30"/>
      <c r="O2451" s="30"/>
      <c r="P2451" s="30"/>
      <c r="Q2451" s="30"/>
    </row>
    <row r="2452" spans="1:17" x14ac:dyDescent="0.2">
      <c r="A2452" s="30"/>
      <c r="B2452" s="30"/>
      <c r="C2452" s="30"/>
      <c r="D2452" s="30"/>
      <c r="E2452" s="30"/>
      <c r="F2452" s="30"/>
      <c r="G2452" s="31" t="s">
        <v>3177</v>
      </c>
      <c r="H2452" s="30" t="s">
        <v>3176</v>
      </c>
      <c r="I2452" s="31" t="s">
        <v>6300</v>
      </c>
      <c r="J2452" s="32">
        <v>1</v>
      </c>
      <c r="K2452" s="32">
        <v>1</v>
      </c>
      <c r="L2452" s="32">
        <v>0</v>
      </c>
      <c r="M2452" s="32">
        <v>8</v>
      </c>
      <c r="N2452" s="30"/>
      <c r="O2452" s="30"/>
      <c r="P2452" s="30"/>
      <c r="Q2452" s="30"/>
    </row>
    <row r="2453" spans="1:17" x14ac:dyDescent="0.2">
      <c r="A2453" s="30"/>
      <c r="B2453" s="30"/>
      <c r="C2453" s="30"/>
      <c r="D2453" s="30"/>
      <c r="E2453" s="30"/>
      <c r="F2453" s="30"/>
      <c r="G2453" s="31" t="s">
        <v>2788</v>
      </c>
      <c r="H2453" s="30" t="s">
        <v>2787</v>
      </c>
      <c r="I2453" s="31" t="s">
        <v>6301</v>
      </c>
      <c r="J2453" s="32">
        <v>1</v>
      </c>
      <c r="K2453" s="32">
        <v>1</v>
      </c>
      <c r="L2453" s="32">
        <v>1</v>
      </c>
      <c r="M2453" s="32">
        <v>8</v>
      </c>
      <c r="N2453" s="30"/>
      <c r="O2453" s="30"/>
      <c r="P2453" s="30"/>
      <c r="Q2453" s="30"/>
    </row>
    <row r="2454" spans="1:17" x14ac:dyDescent="0.2">
      <c r="A2454" s="30"/>
      <c r="B2454" s="30"/>
      <c r="C2454" s="30"/>
      <c r="D2454" s="30"/>
      <c r="E2454" s="30"/>
      <c r="F2454" s="30"/>
      <c r="G2454" s="31" t="s">
        <v>3180</v>
      </c>
      <c r="H2454" s="30" t="s">
        <v>3179</v>
      </c>
      <c r="I2454" s="31" t="s">
        <v>6302</v>
      </c>
      <c r="J2454" s="32">
        <v>1</v>
      </c>
      <c r="K2454" s="32">
        <v>1</v>
      </c>
      <c r="L2454" s="32">
        <v>0</v>
      </c>
      <c r="M2454" s="32">
        <v>8</v>
      </c>
      <c r="N2454" s="30"/>
      <c r="O2454" s="30"/>
      <c r="P2454" s="30"/>
      <c r="Q2454" s="30"/>
    </row>
    <row r="2455" spans="1:17" x14ac:dyDescent="0.2">
      <c r="A2455" s="30"/>
      <c r="B2455" s="30"/>
      <c r="C2455" s="30"/>
      <c r="D2455" s="30"/>
      <c r="E2455" s="30"/>
      <c r="F2455" s="30"/>
      <c r="G2455" s="31" t="s">
        <v>3183</v>
      </c>
      <c r="H2455" s="30" t="s">
        <v>3182</v>
      </c>
      <c r="I2455" s="31" t="s">
        <v>6303</v>
      </c>
      <c r="J2455" s="32">
        <v>1</v>
      </c>
      <c r="K2455" s="32">
        <v>1</v>
      </c>
      <c r="L2455" s="32">
        <v>0</v>
      </c>
      <c r="M2455" s="32">
        <v>8</v>
      </c>
      <c r="N2455" s="30"/>
      <c r="O2455" s="30"/>
      <c r="P2455" s="30"/>
      <c r="Q2455" s="30"/>
    </row>
    <row r="2456" spans="1:17" x14ac:dyDescent="0.2">
      <c r="A2456" s="30"/>
      <c r="B2456" s="30"/>
      <c r="C2456" s="30"/>
      <c r="D2456" s="30"/>
      <c r="E2456" s="30"/>
      <c r="F2456" s="30"/>
      <c r="G2456" s="31" t="s">
        <v>3612</v>
      </c>
      <c r="H2456" s="30" t="s">
        <v>3611</v>
      </c>
      <c r="I2456" s="31" t="s">
        <v>6304</v>
      </c>
      <c r="J2456" s="32">
        <v>1</v>
      </c>
      <c r="K2456" s="32">
        <v>1</v>
      </c>
      <c r="L2456" s="30"/>
      <c r="M2456" s="32">
        <v>8</v>
      </c>
      <c r="N2456" s="30"/>
      <c r="O2456" s="30"/>
      <c r="P2456" s="30"/>
      <c r="Q2456" s="30"/>
    </row>
    <row r="2457" spans="1:17" x14ac:dyDescent="0.2">
      <c r="A2457" s="30"/>
      <c r="B2457" s="30"/>
      <c r="C2457" s="30"/>
      <c r="D2457" s="30"/>
      <c r="E2457" s="30"/>
      <c r="F2457" s="30"/>
      <c r="G2457" s="31" t="s">
        <v>3186</v>
      </c>
      <c r="H2457" s="30" t="s">
        <v>3185</v>
      </c>
      <c r="I2457" s="31" t="s">
        <v>6305</v>
      </c>
      <c r="J2457" s="32">
        <v>1</v>
      </c>
      <c r="K2457" s="32">
        <v>1</v>
      </c>
      <c r="L2457" s="32">
        <v>0</v>
      </c>
      <c r="M2457" s="32">
        <v>8</v>
      </c>
      <c r="N2457" s="30"/>
      <c r="O2457" s="30"/>
      <c r="P2457" s="30"/>
      <c r="Q2457" s="30"/>
    </row>
    <row r="2458" spans="1:17" x14ac:dyDescent="0.2">
      <c r="A2458" s="30"/>
      <c r="B2458" s="30"/>
      <c r="C2458" s="30"/>
      <c r="D2458" s="30"/>
      <c r="E2458" s="30"/>
      <c r="F2458" s="30"/>
      <c r="G2458" s="31" t="s">
        <v>3189</v>
      </c>
      <c r="H2458" s="30" t="s">
        <v>3188</v>
      </c>
      <c r="I2458" s="31" t="s">
        <v>6306</v>
      </c>
      <c r="J2458" s="32">
        <v>1</v>
      </c>
      <c r="K2458" s="32">
        <v>1</v>
      </c>
      <c r="L2458" s="32">
        <v>0</v>
      </c>
      <c r="M2458" s="32">
        <v>8</v>
      </c>
      <c r="N2458" s="30"/>
      <c r="O2458" s="30"/>
      <c r="P2458" s="30"/>
      <c r="Q2458" s="30"/>
    </row>
    <row r="2459" spans="1:17" x14ac:dyDescent="0.2">
      <c r="A2459" s="30"/>
      <c r="B2459" s="30"/>
      <c r="C2459" s="30"/>
      <c r="D2459" s="30"/>
      <c r="E2459" s="30"/>
      <c r="F2459" s="30"/>
      <c r="G2459" s="31" t="s">
        <v>3618</v>
      </c>
      <c r="H2459" s="30" t="s">
        <v>3617</v>
      </c>
      <c r="I2459" s="31" t="s">
        <v>6307</v>
      </c>
      <c r="J2459" s="32">
        <v>1</v>
      </c>
      <c r="K2459" s="32">
        <v>1</v>
      </c>
      <c r="L2459" s="30"/>
      <c r="M2459" s="32">
        <v>8</v>
      </c>
      <c r="N2459" s="30"/>
      <c r="O2459" s="30"/>
      <c r="P2459" s="30"/>
      <c r="Q2459" s="30"/>
    </row>
    <row r="2460" spans="1:17" x14ac:dyDescent="0.2">
      <c r="A2460" s="30"/>
      <c r="B2460" s="30"/>
      <c r="C2460" s="30"/>
      <c r="D2460" s="30"/>
      <c r="E2460" s="30"/>
      <c r="F2460" s="30"/>
      <c r="G2460" s="31" t="s">
        <v>2572</v>
      </c>
      <c r="H2460" s="30" t="s">
        <v>2571</v>
      </c>
      <c r="I2460" s="31" t="s">
        <v>6308</v>
      </c>
      <c r="J2460" s="32">
        <v>1</v>
      </c>
      <c r="K2460" s="32">
        <v>1</v>
      </c>
      <c r="L2460" s="32">
        <v>2</v>
      </c>
      <c r="M2460" s="32">
        <v>8</v>
      </c>
      <c r="N2460" s="30"/>
      <c r="O2460" s="30"/>
      <c r="P2460" s="30"/>
      <c r="Q2460" s="30"/>
    </row>
    <row r="2461" spans="1:17" x14ac:dyDescent="0.2">
      <c r="A2461" s="30"/>
      <c r="B2461" s="30"/>
      <c r="C2461" s="30"/>
      <c r="D2461" s="30"/>
      <c r="E2461" s="30"/>
      <c r="F2461" s="30"/>
      <c r="G2461" s="31" t="s">
        <v>3621</v>
      </c>
      <c r="H2461" s="30" t="s">
        <v>3620</v>
      </c>
      <c r="I2461" s="31" t="s">
        <v>6309</v>
      </c>
      <c r="J2461" s="32">
        <v>1</v>
      </c>
      <c r="K2461" s="32">
        <v>1</v>
      </c>
      <c r="L2461" s="30"/>
      <c r="M2461" s="32">
        <v>8</v>
      </c>
      <c r="N2461" s="30"/>
      <c r="O2461" s="30"/>
      <c r="P2461" s="30"/>
      <c r="Q2461" s="30"/>
    </row>
    <row r="2462" spans="1:17" x14ac:dyDescent="0.2">
      <c r="A2462" s="30"/>
      <c r="B2462" s="30"/>
      <c r="C2462" s="30"/>
      <c r="D2462" s="30"/>
      <c r="E2462" s="30"/>
      <c r="F2462" s="30"/>
      <c r="G2462" s="31" t="s">
        <v>3624</v>
      </c>
      <c r="H2462" s="30" t="s">
        <v>3623</v>
      </c>
      <c r="I2462" s="31" t="s">
        <v>6310</v>
      </c>
      <c r="J2462" s="32">
        <v>1</v>
      </c>
      <c r="K2462" s="32">
        <v>1</v>
      </c>
      <c r="L2462" s="30"/>
      <c r="M2462" s="32">
        <v>8</v>
      </c>
      <c r="N2462" s="30"/>
      <c r="O2462" s="30"/>
      <c r="P2462" s="30"/>
      <c r="Q2462" s="30"/>
    </row>
    <row r="2463" spans="1:17" x14ac:dyDescent="0.2">
      <c r="A2463" s="30"/>
      <c r="B2463" s="30"/>
      <c r="C2463" s="30"/>
      <c r="D2463" s="30"/>
      <c r="E2463" s="30"/>
      <c r="F2463" s="30"/>
      <c r="G2463" s="31" t="s">
        <v>3630</v>
      </c>
      <c r="H2463" s="30" t="s">
        <v>3629</v>
      </c>
      <c r="I2463" s="31" t="s">
        <v>6311</v>
      </c>
      <c r="J2463" s="32">
        <v>1</v>
      </c>
      <c r="K2463" s="32">
        <v>1</v>
      </c>
      <c r="L2463" s="30"/>
      <c r="M2463" s="32">
        <v>8</v>
      </c>
      <c r="N2463" s="30"/>
      <c r="O2463" s="30"/>
      <c r="P2463" s="30"/>
      <c r="Q2463" s="30"/>
    </row>
    <row r="2464" spans="1:17" x14ac:dyDescent="0.2">
      <c r="A2464" s="30"/>
      <c r="B2464" s="30"/>
      <c r="C2464" s="30"/>
      <c r="D2464" s="30"/>
      <c r="E2464" s="30"/>
      <c r="F2464" s="30"/>
      <c r="G2464" s="31" t="s">
        <v>3192</v>
      </c>
      <c r="H2464" s="30" t="s">
        <v>3191</v>
      </c>
      <c r="I2464" s="31" t="s">
        <v>6312</v>
      </c>
      <c r="J2464" s="32">
        <v>1</v>
      </c>
      <c r="K2464" s="32">
        <v>1</v>
      </c>
      <c r="L2464" s="32">
        <v>0</v>
      </c>
      <c r="M2464" s="32">
        <v>8</v>
      </c>
      <c r="N2464" s="30"/>
      <c r="O2464" s="30"/>
      <c r="P2464" s="30"/>
      <c r="Q2464" s="30"/>
    </row>
    <row r="2465" spans="1:17" x14ac:dyDescent="0.2">
      <c r="A2465" s="30"/>
      <c r="B2465" s="30"/>
      <c r="C2465" s="30"/>
      <c r="D2465" s="30"/>
      <c r="E2465" s="30"/>
      <c r="F2465" s="30"/>
      <c r="G2465" s="31" t="s">
        <v>3633</v>
      </c>
      <c r="H2465" s="30" t="s">
        <v>3632</v>
      </c>
      <c r="I2465" s="31" t="s">
        <v>6313</v>
      </c>
      <c r="J2465" s="32">
        <v>1</v>
      </c>
      <c r="K2465" s="32">
        <v>1</v>
      </c>
      <c r="L2465" s="30"/>
      <c r="M2465" s="32">
        <v>8</v>
      </c>
      <c r="N2465" s="30"/>
      <c r="O2465" s="30"/>
      <c r="P2465" s="30"/>
      <c r="Q2465" s="30"/>
    </row>
    <row r="2466" spans="1:17" x14ac:dyDescent="0.2">
      <c r="A2466" s="30"/>
      <c r="B2466" s="30"/>
      <c r="C2466" s="30"/>
      <c r="D2466" s="30"/>
      <c r="E2466" s="30"/>
      <c r="F2466" s="30"/>
      <c r="G2466" s="31" t="s">
        <v>3639</v>
      </c>
      <c r="H2466" s="30" t="s">
        <v>3638</v>
      </c>
      <c r="I2466" s="31" t="s">
        <v>6314</v>
      </c>
      <c r="J2466" s="32">
        <v>1</v>
      </c>
      <c r="K2466" s="32">
        <v>1</v>
      </c>
      <c r="L2466" s="30"/>
      <c r="M2466" s="32">
        <v>8</v>
      </c>
      <c r="N2466" s="30"/>
      <c r="O2466" s="30"/>
      <c r="P2466" s="30"/>
      <c r="Q2466" s="30"/>
    </row>
    <row r="2467" spans="1:17" x14ac:dyDescent="0.2">
      <c r="A2467" s="30"/>
      <c r="B2467" s="30"/>
      <c r="C2467" s="30"/>
      <c r="D2467" s="30"/>
      <c r="E2467" s="30"/>
      <c r="F2467" s="30"/>
      <c r="G2467" s="31" t="s">
        <v>2791</v>
      </c>
      <c r="H2467" s="30" t="s">
        <v>2790</v>
      </c>
      <c r="I2467" s="31" t="s">
        <v>6315</v>
      </c>
      <c r="J2467" s="32">
        <v>1</v>
      </c>
      <c r="K2467" s="32">
        <v>1</v>
      </c>
      <c r="L2467" s="32">
        <v>1</v>
      </c>
      <c r="M2467" s="32">
        <v>8</v>
      </c>
      <c r="N2467" s="30"/>
      <c r="O2467" s="30"/>
      <c r="P2467" s="30"/>
      <c r="Q2467" s="30"/>
    </row>
    <row r="2468" spans="1:17" x14ac:dyDescent="0.2">
      <c r="A2468" s="30"/>
      <c r="B2468" s="30"/>
      <c r="C2468" s="30"/>
      <c r="D2468" s="30"/>
      <c r="E2468" s="30"/>
      <c r="F2468" s="30"/>
      <c r="G2468" s="31" t="s">
        <v>3642</v>
      </c>
      <c r="H2468" s="30" t="s">
        <v>3641</v>
      </c>
      <c r="I2468" s="31" t="s">
        <v>6316</v>
      </c>
      <c r="J2468" s="32">
        <v>1</v>
      </c>
      <c r="K2468" s="32">
        <v>1</v>
      </c>
      <c r="L2468" s="30"/>
      <c r="M2468" s="32">
        <v>8</v>
      </c>
      <c r="N2468" s="30"/>
      <c r="O2468" s="30"/>
      <c r="P2468" s="30"/>
      <c r="Q2468" s="30"/>
    </row>
    <row r="2469" spans="1:17" x14ac:dyDescent="0.2">
      <c r="A2469" s="30"/>
      <c r="B2469" s="30"/>
      <c r="C2469" s="30"/>
      <c r="D2469" s="30"/>
      <c r="E2469" s="30"/>
      <c r="F2469" s="30"/>
      <c r="G2469" s="31" t="s">
        <v>3195</v>
      </c>
      <c r="H2469" s="30" t="s">
        <v>3194</v>
      </c>
      <c r="I2469" s="31" t="s">
        <v>6317</v>
      </c>
      <c r="J2469" s="32">
        <v>1</v>
      </c>
      <c r="K2469" s="32">
        <v>1</v>
      </c>
      <c r="L2469" s="32">
        <v>0</v>
      </c>
      <c r="M2469" s="32">
        <v>8</v>
      </c>
      <c r="N2469" s="30"/>
      <c r="O2469" s="30"/>
      <c r="P2469" s="30"/>
      <c r="Q2469" s="30"/>
    </row>
    <row r="2470" spans="1:17" x14ac:dyDescent="0.2">
      <c r="A2470" s="30"/>
      <c r="B2470" s="30"/>
      <c r="C2470" s="30"/>
      <c r="D2470" s="30"/>
      <c r="E2470" s="30"/>
      <c r="F2470" s="30"/>
      <c r="G2470" s="31" t="s">
        <v>3645</v>
      </c>
      <c r="H2470" s="30" t="s">
        <v>3644</v>
      </c>
      <c r="I2470" s="31" t="s">
        <v>6318</v>
      </c>
      <c r="J2470" s="32">
        <v>1</v>
      </c>
      <c r="K2470" s="32">
        <v>1</v>
      </c>
      <c r="L2470" s="30"/>
      <c r="M2470" s="32">
        <v>8</v>
      </c>
      <c r="N2470" s="30"/>
      <c r="O2470" s="30"/>
      <c r="P2470" s="30"/>
      <c r="Q2470" s="30"/>
    </row>
    <row r="2471" spans="1:17" x14ac:dyDescent="0.2">
      <c r="A2471" s="30"/>
      <c r="B2471" s="30"/>
      <c r="C2471" s="30"/>
      <c r="D2471" s="30"/>
      <c r="E2471" s="30"/>
      <c r="F2471" s="30"/>
      <c r="G2471" s="31" t="s">
        <v>3648</v>
      </c>
      <c r="H2471" s="30" t="s">
        <v>3647</v>
      </c>
      <c r="I2471" s="31" t="s">
        <v>6319</v>
      </c>
      <c r="J2471" s="32">
        <v>1</v>
      </c>
      <c r="K2471" s="32">
        <v>1</v>
      </c>
      <c r="L2471" s="30"/>
      <c r="M2471" s="32">
        <v>8</v>
      </c>
      <c r="N2471" s="30"/>
      <c r="O2471" s="30"/>
      <c r="P2471" s="30"/>
      <c r="Q2471" s="30"/>
    </row>
    <row r="2472" spans="1:17" x14ac:dyDescent="0.2">
      <c r="A2472" s="30"/>
      <c r="B2472" s="30"/>
      <c r="C2472" s="30"/>
      <c r="D2472" s="30"/>
      <c r="E2472" s="30"/>
      <c r="F2472" s="30"/>
      <c r="G2472" s="31" t="s">
        <v>3651</v>
      </c>
      <c r="H2472" s="30" t="s">
        <v>3650</v>
      </c>
      <c r="I2472" s="31" t="s">
        <v>6320</v>
      </c>
      <c r="J2472" s="32">
        <v>1</v>
      </c>
      <c r="K2472" s="32">
        <v>1</v>
      </c>
      <c r="L2472" s="30"/>
      <c r="M2472" s="32">
        <v>8</v>
      </c>
      <c r="N2472" s="30"/>
      <c r="O2472" s="30"/>
      <c r="P2472" s="30"/>
      <c r="Q2472" s="30"/>
    </row>
    <row r="2473" spans="1:17" x14ac:dyDescent="0.2">
      <c r="A2473" s="30"/>
      <c r="B2473" s="30"/>
      <c r="C2473" s="30"/>
      <c r="D2473" s="30"/>
      <c r="E2473" s="30"/>
      <c r="F2473" s="30"/>
      <c r="G2473" s="31" t="s">
        <v>3654</v>
      </c>
      <c r="H2473" s="30" t="s">
        <v>3653</v>
      </c>
      <c r="I2473" s="31" t="s">
        <v>6321</v>
      </c>
      <c r="J2473" s="32">
        <v>1</v>
      </c>
      <c r="K2473" s="32">
        <v>1</v>
      </c>
      <c r="L2473" s="30"/>
      <c r="M2473" s="32">
        <v>8</v>
      </c>
      <c r="N2473" s="30"/>
      <c r="O2473" s="30"/>
      <c r="P2473" s="30"/>
      <c r="Q2473" s="30"/>
    </row>
    <row r="2474" spans="1:17" x14ac:dyDescent="0.2">
      <c r="A2474" s="30"/>
      <c r="B2474" s="30"/>
      <c r="C2474" s="30"/>
      <c r="D2474" s="30"/>
      <c r="E2474" s="30"/>
      <c r="F2474" s="30"/>
      <c r="G2474" s="31" t="s">
        <v>3198</v>
      </c>
      <c r="H2474" s="30" t="s">
        <v>3197</v>
      </c>
      <c r="I2474" s="31" t="s">
        <v>6322</v>
      </c>
      <c r="J2474" s="32">
        <v>1</v>
      </c>
      <c r="K2474" s="32">
        <v>1</v>
      </c>
      <c r="L2474" s="32">
        <v>0</v>
      </c>
      <c r="M2474" s="32">
        <v>8</v>
      </c>
      <c r="N2474" s="30"/>
      <c r="O2474" s="30"/>
      <c r="P2474" s="30"/>
      <c r="Q2474" s="30"/>
    </row>
    <row r="2475" spans="1:17" x14ac:dyDescent="0.2">
      <c r="A2475" s="30"/>
      <c r="B2475" s="30"/>
      <c r="C2475" s="30"/>
      <c r="D2475" s="30"/>
      <c r="E2475" s="30"/>
      <c r="F2475" s="30"/>
      <c r="G2475" s="31" t="s">
        <v>2575</v>
      </c>
      <c r="H2475" s="30" t="s">
        <v>2574</v>
      </c>
      <c r="I2475" s="31" t="s">
        <v>6323</v>
      </c>
      <c r="J2475" s="32">
        <v>1</v>
      </c>
      <c r="K2475" s="32">
        <v>1</v>
      </c>
      <c r="L2475" s="32">
        <v>2</v>
      </c>
      <c r="M2475" s="32">
        <v>8</v>
      </c>
      <c r="N2475" s="30"/>
      <c r="O2475" s="30"/>
      <c r="P2475" s="30"/>
      <c r="Q2475" s="30"/>
    </row>
    <row r="2476" spans="1:17" x14ac:dyDescent="0.2">
      <c r="A2476" s="30"/>
      <c r="B2476" s="30"/>
      <c r="C2476" s="30"/>
      <c r="D2476" s="30"/>
      <c r="E2476" s="30"/>
      <c r="F2476" s="30"/>
      <c r="G2476" s="31" t="s">
        <v>3201</v>
      </c>
      <c r="H2476" s="30" t="s">
        <v>3200</v>
      </c>
      <c r="I2476" s="31" t="s">
        <v>6324</v>
      </c>
      <c r="J2476" s="32">
        <v>1</v>
      </c>
      <c r="K2476" s="32">
        <v>1</v>
      </c>
      <c r="L2476" s="32">
        <v>0</v>
      </c>
      <c r="M2476" s="32">
        <v>8</v>
      </c>
      <c r="N2476" s="30"/>
      <c r="O2476" s="30"/>
      <c r="P2476" s="30"/>
      <c r="Q2476" s="30"/>
    </row>
    <row r="2477" spans="1:17" x14ac:dyDescent="0.2">
      <c r="A2477" s="30"/>
      <c r="B2477" s="30"/>
      <c r="C2477" s="30"/>
      <c r="D2477" s="30"/>
      <c r="E2477" s="30"/>
      <c r="F2477" s="30"/>
      <c r="G2477" s="31" t="s">
        <v>3663</v>
      </c>
      <c r="H2477" s="30" t="s">
        <v>3662</v>
      </c>
      <c r="I2477" s="31" t="s">
        <v>6325</v>
      </c>
      <c r="J2477" s="32">
        <v>1</v>
      </c>
      <c r="K2477" s="32">
        <v>1</v>
      </c>
      <c r="L2477" s="30"/>
      <c r="M2477" s="32">
        <v>9</v>
      </c>
      <c r="N2477" s="30"/>
      <c r="O2477" s="30"/>
      <c r="P2477" s="30"/>
      <c r="Q2477" s="30"/>
    </row>
    <row r="2478" spans="1:17" x14ac:dyDescent="0.2">
      <c r="A2478" s="30"/>
      <c r="B2478" s="30"/>
      <c r="C2478" s="30"/>
      <c r="D2478" s="30"/>
      <c r="E2478" s="30"/>
      <c r="F2478" s="30"/>
      <c r="G2478" s="31" t="s">
        <v>3666</v>
      </c>
      <c r="H2478" s="30" t="s">
        <v>3665</v>
      </c>
      <c r="I2478" s="31" t="s">
        <v>6326</v>
      </c>
      <c r="J2478" s="32">
        <v>1</v>
      </c>
      <c r="K2478" s="32">
        <v>1</v>
      </c>
      <c r="L2478" s="30"/>
      <c r="M2478" s="32">
        <v>9</v>
      </c>
      <c r="N2478" s="30"/>
      <c r="O2478" s="30"/>
      <c r="P2478" s="30"/>
      <c r="Q2478" s="30"/>
    </row>
    <row r="2479" spans="1:17" x14ac:dyDescent="0.2">
      <c r="A2479" s="30"/>
      <c r="B2479" s="30"/>
      <c r="C2479" s="30"/>
      <c r="D2479" s="30"/>
      <c r="E2479" s="30"/>
      <c r="F2479" s="30"/>
      <c r="G2479" s="31" t="s">
        <v>3207</v>
      </c>
      <c r="H2479" s="30" t="s">
        <v>3206</v>
      </c>
      <c r="I2479" s="31" t="s">
        <v>6327</v>
      </c>
      <c r="J2479" s="32">
        <v>1</v>
      </c>
      <c r="K2479" s="32">
        <v>1</v>
      </c>
      <c r="L2479" s="32">
        <v>0</v>
      </c>
      <c r="M2479" s="32">
        <v>9</v>
      </c>
      <c r="N2479" s="30"/>
      <c r="O2479" s="30"/>
      <c r="P2479" s="30"/>
      <c r="Q2479" s="30"/>
    </row>
    <row r="2480" spans="1:17" x14ac:dyDescent="0.2">
      <c r="A2480" s="30"/>
      <c r="B2480" s="30"/>
      <c r="C2480" s="30"/>
      <c r="D2480" s="30"/>
      <c r="E2480" s="30"/>
      <c r="F2480" s="30"/>
      <c r="G2480" s="31" t="s">
        <v>2794</v>
      </c>
      <c r="H2480" s="30" t="s">
        <v>2793</v>
      </c>
      <c r="I2480" s="31" t="s">
        <v>6328</v>
      </c>
      <c r="J2480" s="32">
        <v>1</v>
      </c>
      <c r="K2480" s="32">
        <v>1</v>
      </c>
      <c r="L2480" s="32">
        <v>1</v>
      </c>
      <c r="M2480" s="32">
        <v>9</v>
      </c>
      <c r="N2480" s="30"/>
      <c r="O2480" s="30"/>
      <c r="P2480" s="30"/>
      <c r="Q2480" s="30"/>
    </row>
    <row r="2481" spans="1:17" x14ac:dyDescent="0.2">
      <c r="A2481" s="30"/>
      <c r="B2481" s="30"/>
      <c r="C2481" s="30"/>
      <c r="D2481" s="30"/>
      <c r="E2481" s="30"/>
      <c r="F2481" s="30"/>
      <c r="G2481" s="31" t="s">
        <v>2453</v>
      </c>
      <c r="H2481" s="30" t="s">
        <v>2452</v>
      </c>
      <c r="I2481" s="31" t="s">
        <v>6329</v>
      </c>
      <c r="J2481" s="32">
        <v>1</v>
      </c>
      <c r="K2481" s="32">
        <v>1</v>
      </c>
      <c r="L2481" s="32">
        <v>3</v>
      </c>
      <c r="M2481" s="32">
        <v>9</v>
      </c>
      <c r="N2481" s="30"/>
      <c r="O2481" s="30"/>
      <c r="P2481" s="30"/>
      <c r="Q2481" s="30"/>
    </row>
    <row r="2482" spans="1:17" x14ac:dyDescent="0.2">
      <c r="A2482" s="30"/>
      <c r="B2482" s="30"/>
      <c r="C2482" s="30"/>
      <c r="D2482" s="30"/>
      <c r="E2482" s="30"/>
      <c r="F2482" s="30"/>
      <c r="G2482" s="31" t="s">
        <v>2797</v>
      </c>
      <c r="H2482" s="30" t="s">
        <v>2796</v>
      </c>
      <c r="I2482" s="31" t="s">
        <v>6330</v>
      </c>
      <c r="J2482" s="32">
        <v>1</v>
      </c>
      <c r="K2482" s="32">
        <v>1</v>
      </c>
      <c r="L2482" s="32">
        <v>1</v>
      </c>
      <c r="M2482" s="32">
        <v>9</v>
      </c>
      <c r="N2482" s="30"/>
      <c r="O2482" s="30"/>
      <c r="P2482" s="30"/>
      <c r="Q2482" s="30"/>
    </row>
    <row r="2483" spans="1:17" x14ac:dyDescent="0.2">
      <c r="A2483" s="30"/>
      <c r="B2483" s="30"/>
      <c r="C2483" s="30"/>
      <c r="D2483" s="30"/>
      <c r="E2483" s="30"/>
      <c r="F2483" s="30"/>
      <c r="G2483" s="31" t="s">
        <v>3669</v>
      </c>
      <c r="H2483" s="30" t="s">
        <v>3668</v>
      </c>
      <c r="I2483" s="31" t="s">
        <v>6331</v>
      </c>
      <c r="J2483" s="32">
        <v>1</v>
      </c>
      <c r="K2483" s="32">
        <v>1</v>
      </c>
      <c r="L2483" s="30"/>
      <c r="M2483" s="32">
        <v>9</v>
      </c>
      <c r="N2483" s="30"/>
      <c r="O2483" s="30"/>
      <c r="P2483" s="30"/>
      <c r="Q2483" s="30"/>
    </row>
    <row r="2484" spans="1:17" x14ac:dyDescent="0.2">
      <c r="A2484" s="30"/>
      <c r="B2484" s="30"/>
      <c r="C2484" s="30"/>
      <c r="D2484" s="30"/>
      <c r="E2484" s="30"/>
      <c r="F2484" s="30"/>
      <c r="G2484" s="31" t="s">
        <v>3672</v>
      </c>
      <c r="H2484" s="30" t="s">
        <v>3671</v>
      </c>
      <c r="I2484" s="31" t="s">
        <v>6332</v>
      </c>
      <c r="J2484" s="32">
        <v>1</v>
      </c>
      <c r="K2484" s="32">
        <v>1</v>
      </c>
      <c r="L2484" s="30"/>
      <c r="M2484" s="32">
        <v>9</v>
      </c>
      <c r="N2484" s="30"/>
      <c r="O2484" s="30"/>
      <c r="P2484" s="30"/>
      <c r="Q2484" s="30"/>
    </row>
    <row r="2485" spans="1:17" x14ac:dyDescent="0.2">
      <c r="A2485" s="30"/>
      <c r="B2485" s="30"/>
      <c r="C2485" s="30"/>
      <c r="D2485" s="30"/>
      <c r="E2485" s="30"/>
      <c r="F2485" s="30"/>
      <c r="G2485" s="31" t="s">
        <v>2800</v>
      </c>
      <c r="H2485" s="30" t="s">
        <v>2799</v>
      </c>
      <c r="I2485" s="31" t="s">
        <v>6333</v>
      </c>
      <c r="J2485" s="32">
        <v>1</v>
      </c>
      <c r="K2485" s="32">
        <v>1</v>
      </c>
      <c r="L2485" s="32">
        <v>1</v>
      </c>
      <c r="M2485" s="32">
        <v>9</v>
      </c>
      <c r="N2485" s="30"/>
      <c r="O2485" s="30"/>
      <c r="P2485" s="30"/>
      <c r="Q2485" s="30"/>
    </row>
    <row r="2486" spans="1:17" x14ac:dyDescent="0.2">
      <c r="A2486" s="30"/>
      <c r="B2486" s="30"/>
      <c r="C2486" s="30"/>
      <c r="D2486" s="30"/>
      <c r="E2486" s="30"/>
      <c r="F2486" s="30"/>
      <c r="G2486" s="31" t="s">
        <v>3210</v>
      </c>
      <c r="H2486" s="30" t="s">
        <v>3209</v>
      </c>
      <c r="I2486" s="31" t="s">
        <v>6334</v>
      </c>
      <c r="J2486" s="32">
        <v>1</v>
      </c>
      <c r="K2486" s="32">
        <v>1</v>
      </c>
      <c r="L2486" s="32">
        <v>0</v>
      </c>
      <c r="M2486" s="32">
        <v>9</v>
      </c>
      <c r="N2486" s="30"/>
      <c r="O2486" s="30"/>
      <c r="P2486" s="30"/>
      <c r="Q2486" s="30"/>
    </row>
    <row r="2487" spans="1:17" x14ac:dyDescent="0.2">
      <c r="A2487" s="30"/>
      <c r="B2487" s="30"/>
      <c r="C2487" s="30"/>
      <c r="D2487" s="30"/>
      <c r="E2487" s="30"/>
      <c r="F2487" s="30"/>
      <c r="G2487" s="31" t="s">
        <v>3675</v>
      </c>
      <c r="H2487" s="30" t="s">
        <v>3674</v>
      </c>
      <c r="I2487" s="31" t="s">
        <v>6335</v>
      </c>
      <c r="J2487" s="32">
        <v>1</v>
      </c>
      <c r="K2487" s="32">
        <v>1</v>
      </c>
      <c r="L2487" s="30"/>
      <c r="M2487" s="32">
        <v>9</v>
      </c>
      <c r="N2487" s="30"/>
      <c r="O2487" s="30"/>
      <c r="P2487" s="30"/>
      <c r="Q2487" s="30"/>
    </row>
    <row r="2488" spans="1:17" x14ac:dyDescent="0.2">
      <c r="A2488" s="30"/>
      <c r="B2488" s="30"/>
      <c r="C2488" s="30"/>
      <c r="D2488" s="30"/>
      <c r="E2488" s="30"/>
      <c r="F2488" s="30"/>
      <c r="G2488" s="31" t="s">
        <v>2803</v>
      </c>
      <c r="H2488" s="30" t="s">
        <v>2802</v>
      </c>
      <c r="I2488" s="31" t="s">
        <v>6336</v>
      </c>
      <c r="J2488" s="32">
        <v>1</v>
      </c>
      <c r="K2488" s="32">
        <v>1</v>
      </c>
      <c r="L2488" s="32">
        <v>1</v>
      </c>
      <c r="M2488" s="32">
        <v>9</v>
      </c>
      <c r="N2488" s="30"/>
      <c r="O2488" s="30"/>
      <c r="P2488" s="30"/>
      <c r="Q2488" s="30"/>
    </row>
    <row r="2489" spans="1:17" x14ac:dyDescent="0.2">
      <c r="A2489" s="30"/>
      <c r="B2489" s="30"/>
      <c r="C2489" s="30"/>
      <c r="D2489" s="30"/>
      <c r="E2489" s="30"/>
      <c r="F2489" s="30"/>
      <c r="G2489" s="31" t="s">
        <v>3213</v>
      </c>
      <c r="H2489" s="30" t="s">
        <v>3212</v>
      </c>
      <c r="I2489" s="31" t="s">
        <v>6337</v>
      </c>
      <c r="J2489" s="32">
        <v>1</v>
      </c>
      <c r="K2489" s="32">
        <v>1</v>
      </c>
      <c r="L2489" s="32">
        <v>0</v>
      </c>
      <c r="M2489" s="32">
        <v>9</v>
      </c>
      <c r="N2489" s="30"/>
      <c r="O2489" s="30"/>
      <c r="P2489" s="30"/>
      <c r="Q2489" s="30"/>
    </row>
    <row r="2490" spans="1:17" x14ac:dyDescent="0.2">
      <c r="A2490" s="30"/>
      <c r="B2490" s="30"/>
      <c r="C2490" s="30"/>
      <c r="D2490" s="30"/>
      <c r="E2490" s="30"/>
      <c r="F2490" s="30"/>
      <c r="G2490" s="31" t="s">
        <v>2806</v>
      </c>
      <c r="H2490" s="30" t="s">
        <v>2805</v>
      </c>
      <c r="I2490" s="31" t="s">
        <v>6338</v>
      </c>
      <c r="J2490" s="32">
        <v>1</v>
      </c>
      <c r="K2490" s="32">
        <v>1</v>
      </c>
      <c r="L2490" s="32">
        <v>1</v>
      </c>
      <c r="M2490" s="32">
        <v>9</v>
      </c>
      <c r="N2490" s="30"/>
      <c r="O2490" s="30"/>
      <c r="P2490" s="30"/>
      <c r="Q2490" s="30"/>
    </row>
    <row r="2491" spans="1:17" x14ac:dyDescent="0.2">
      <c r="A2491" s="30"/>
      <c r="B2491" s="30"/>
      <c r="C2491" s="30"/>
      <c r="D2491" s="30"/>
      <c r="E2491" s="30"/>
      <c r="F2491" s="30"/>
      <c r="G2491" s="31" t="s">
        <v>3216</v>
      </c>
      <c r="H2491" s="30" t="s">
        <v>3215</v>
      </c>
      <c r="I2491" s="31" t="s">
        <v>6339</v>
      </c>
      <c r="J2491" s="32">
        <v>1</v>
      </c>
      <c r="K2491" s="32">
        <v>1</v>
      </c>
      <c r="L2491" s="32">
        <v>0</v>
      </c>
      <c r="M2491" s="32">
        <v>9</v>
      </c>
      <c r="N2491" s="30"/>
      <c r="O2491" s="30"/>
      <c r="P2491" s="30"/>
      <c r="Q2491" s="30"/>
    </row>
    <row r="2492" spans="1:17" x14ac:dyDescent="0.2">
      <c r="A2492" s="30"/>
      <c r="B2492" s="30"/>
      <c r="C2492" s="30"/>
      <c r="D2492" s="30"/>
      <c r="E2492" s="30"/>
      <c r="F2492" s="30"/>
      <c r="G2492" s="31" t="s">
        <v>3681</v>
      </c>
      <c r="H2492" s="30" t="s">
        <v>3680</v>
      </c>
      <c r="I2492" s="31" t="s">
        <v>6340</v>
      </c>
      <c r="J2492" s="32">
        <v>1</v>
      </c>
      <c r="K2492" s="32">
        <v>1</v>
      </c>
      <c r="L2492" s="30"/>
      <c r="M2492" s="32">
        <v>9</v>
      </c>
      <c r="N2492" s="30"/>
      <c r="O2492" s="30"/>
      <c r="P2492" s="30"/>
      <c r="Q2492" s="30"/>
    </row>
    <row r="2493" spans="1:17" x14ac:dyDescent="0.2">
      <c r="A2493" s="30"/>
      <c r="B2493" s="30"/>
      <c r="C2493" s="30"/>
      <c r="D2493" s="30"/>
      <c r="E2493" s="30"/>
      <c r="F2493" s="30"/>
      <c r="G2493" s="31" t="s">
        <v>2809</v>
      </c>
      <c r="H2493" s="30" t="s">
        <v>2808</v>
      </c>
      <c r="I2493" s="31" t="s">
        <v>6341</v>
      </c>
      <c r="J2493" s="32">
        <v>1</v>
      </c>
      <c r="K2493" s="32">
        <v>1</v>
      </c>
      <c r="L2493" s="32">
        <v>1</v>
      </c>
      <c r="M2493" s="32">
        <v>9</v>
      </c>
      <c r="N2493" s="30"/>
      <c r="O2493" s="30"/>
      <c r="P2493" s="30"/>
      <c r="Q2493" s="30"/>
    </row>
    <row r="2494" spans="1:17" x14ac:dyDescent="0.2">
      <c r="A2494" s="30"/>
      <c r="B2494" s="30"/>
      <c r="C2494" s="30"/>
      <c r="D2494" s="30"/>
      <c r="E2494" s="30"/>
      <c r="F2494" s="30"/>
      <c r="G2494" s="31" t="s">
        <v>3219</v>
      </c>
      <c r="H2494" s="30" t="s">
        <v>3218</v>
      </c>
      <c r="I2494" s="31" t="s">
        <v>6342</v>
      </c>
      <c r="J2494" s="32">
        <v>1</v>
      </c>
      <c r="K2494" s="32">
        <v>1</v>
      </c>
      <c r="L2494" s="32">
        <v>0</v>
      </c>
      <c r="M2494" s="32">
        <v>9</v>
      </c>
      <c r="N2494" s="30"/>
      <c r="O2494" s="30"/>
      <c r="P2494" s="30"/>
      <c r="Q2494" s="30"/>
    </row>
    <row r="2495" spans="1:17" x14ac:dyDescent="0.2">
      <c r="A2495" s="30"/>
      <c r="B2495" s="30"/>
      <c r="C2495" s="30"/>
      <c r="D2495" s="30"/>
      <c r="E2495" s="30"/>
      <c r="F2495" s="30"/>
      <c r="G2495" s="31" t="s">
        <v>3687</v>
      </c>
      <c r="H2495" s="30" t="s">
        <v>3686</v>
      </c>
      <c r="I2495" s="31" t="s">
        <v>6343</v>
      </c>
      <c r="J2495" s="32">
        <v>1</v>
      </c>
      <c r="K2495" s="32">
        <v>1</v>
      </c>
      <c r="L2495" s="30"/>
      <c r="M2495" s="32">
        <v>9</v>
      </c>
      <c r="N2495" s="30"/>
      <c r="O2495" s="30"/>
      <c r="P2495" s="30"/>
      <c r="Q2495" s="30"/>
    </row>
    <row r="2496" spans="1:17" x14ac:dyDescent="0.2">
      <c r="A2496" s="30"/>
      <c r="B2496" s="30"/>
      <c r="C2496" s="30"/>
      <c r="D2496" s="30"/>
      <c r="E2496" s="30"/>
      <c r="F2496" s="30"/>
      <c r="G2496" s="31" t="s">
        <v>3690</v>
      </c>
      <c r="H2496" s="30" t="s">
        <v>3689</v>
      </c>
      <c r="I2496" s="31" t="s">
        <v>6344</v>
      </c>
      <c r="J2496" s="32">
        <v>1</v>
      </c>
      <c r="K2496" s="32">
        <v>1</v>
      </c>
      <c r="L2496" s="30"/>
      <c r="M2496" s="32">
        <v>9</v>
      </c>
      <c r="N2496" s="30"/>
      <c r="O2496" s="30"/>
      <c r="P2496" s="30"/>
      <c r="Q2496" s="30"/>
    </row>
    <row r="2497" spans="1:17" x14ac:dyDescent="0.2">
      <c r="A2497" s="30"/>
      <c r="B2497" s="30"/>
      <c r="C2497" s="30"/>
      <c r="D2497" s="30"/>
      <c r="E2497" s="30"/>
      <c r="F2497" s="30"/>
      <c r="G2497" s="31" t="s">
        <v>3693</v>
      </c>
      <c r="H2497" s="30" t="s">
        <v>3692</v>
      </c>
      <c r="I2497" s="31" t="s">
        <v>6345</v>
      </c>
      <c r="J2497" s="32">
        <v>1</v>
      </c>
      <c r="K2497" s="32">
        <v>1</v>
      </c>
      <c r="L2497" s="30"/>
      <c r="M2497" s="32">
        <v>9</v>
      </c>
      <c r="N2497" s="30"/>
      <c r="O2497" s="30"/>
      <c r="P2497" s="30"/>
      <c r="Q2497" s="30"/>
    </row>
    <row r="2498" spans="1:17" x14ac:dyDescent="0.2">
      <c r="A2498" s="30"/>
      <c r="B2498" s="30"/>
      <c r="C2498" s="30"/>
      <c r="D2498" s="30"/>
      <c r="E2498" s="30"/>
      <c r="F2498" s="30"/>
      <c r="G2498" s="31" t="s">
        <v>3696</v>
      </c>
      <c r="H2498" s="30" t="s">
        <v>3695</v>
      </c>
      <c r="I2498" s="31" t="s">
        <v>6346</v>
      </c>
      <c r="J2498" s="32">
        <v>1</v>
      </c>
      <c r="K2498" s="32">
        <v>1</v>
      </c>
      <c r="L2498" s="30"/>
      <c r="M2498" s="32">
        <v>9</v>
      </c>
      <c r="N2498" s="30"/>
      <c r="O2498" s="30"/>
      <c r="P2498" s="30"/>
      <c r="Q2498" s="30"/>
    </row>
    <row r="2499" spans="1:17" x14ac:dyDescent="0.2">
      <c r="A2499" s="30"/>
      <c r="B2499" s="30"/>
      <c r="C2499" s="30"/>
      <c r="D2499" s="30"/>
      <c r="E2499" s="30"/>
      <c r="F2499" s="30"/>
      <c r="G2499" s="31" t="s">
        <v>3699</v>
      </c>
      <c r="H2499" s="30" t="s">
        <v>3698</v>
      </c>
      <c r="I2499" s="31" t="s">
        <v>6347</v>
      </c>
      <c r="J2499" s="32">
        <v>1</v>
      </c>
      <c r="K2499" s="32">
        <v>1</v>
      </c>
      <c r="L2499" s="30"/>
      <c r="M2499" s="32">
        <v>9</v>
      </c>
      <c r="N2499" s="30"/>
      <c r="O2499" s="30"/>
      <c r="P2499" s="30"/>
      <c r="Q2499" s="30"/>
    </row>
    <row r="2500" spans="1:17" x14ac:dyDescent="0.2">
      <c r="A2500" s="30"/>
      <c r="B2500" s="30"/>
      <c r="C2500" s="30"/>
      <c r="D2500" s="30"/>
      <c r="E2500" s="30"/>
      <c r="F2500" s="30"/>
      <c r="G2500" s="31" t="s">
        <v>2812</v>
      </c>
      <c r="H2500" s="30" t="s">
        <v>2811</v>
      </c>
      <c r="I2500" s="31" t="s">
        <v>6348</v>
      </c>
      <c r="J2500" s="32">
        <v>1</v>
      </c>
      <c r="K2500" s="32">
        <v>1</v>
      </c>
      <c r="L2500" s="32">
        <v>1</v>
      </c>
      <c r="M2500" s="32">
        <v>9</v>
      </c>
      <c r="N2500" s="30"/>
      <c r="O2500" s="30"/>
      <c r="P2500" s="30"/>
      <c r="Q2500" s="30"/>
    </row>
    <row r="2501" spans="1:17" x14ac:dyDescent="0.2">
      <c r="A2501" s="30"/>
      <c r="B2501" s="30"/>
      <c r="C2501" s="30"/>
      <c r="D2501" s="30"/>
      <c r="E2501" s="30"/>
      <c r="F2501" s="30"/>
      <c r="G2501" s="31" t="s">
        <v>3708</v>
      </c>
      <c r="H2501" s="30" t="s">
        <v>3707</v>
      </c>
      <c r="I2501" s="31" t="s">
        <v>6349</v>
      </c>
      <c r="J2501" s="32">
        <v>1</v>
      </c>
      <c r="K2501" s="32">
        <v>1</v>
      </c>
      <c r="L2501" s="30"/>
      <c r="M2501" s="32">
        <v>10</v>
      </c>
      <c r="N2501" s="30"/>
      <c r="O2501" s="30"/>
      <c r="P2501" s="30"/>
      <c r="Q2501" s="30"/>
    </row>
    <row r="2502" spans="1:17" x14ac:dyDescent="0.2">
      <c r="A2502" s="30"/>
      <c r="B2502" s="30"/>
      <c r="C2502" s="30"/>
      <c r="D2502" s="30"/>
      <c r="E2502" s="30"/>
      <c r="F2502" s="30"/>
      <c r="G2502" s="31" t="s">
        <v>3711</v>
      </c>
      <c r="H2502" s="30" t="s">
        <v>3710</v>
      </c>
      <c r="I2502" s="31" t="s">
        <v>6350</v>
      </c>
      <c r="J2502" s="32">
        <v>1</v>
      </c>
      <c r="K2502" s="32">
        <v>1</v>
      </c>
      <c r="L2502" s="30"/>
      <c r="M2502" s="32">
        <v>10</v>
      </c>
      <c r="N2502" s="30"/>
      <c r="O2502" s="30"/>
      <c r="P2502" s="30"/>
      <c r="Q2502" s="30"/>
    </row>
    <row r="2503" spans="1:17" x14ac:dyDescent="0.2">
      <c r="A2503" s="30"/>
      <c r="B2503" s="30"/>
      <c r="C2503" s="30"/>
      <c r="D2503" s="30"/>
      <c r="E2503" s="30"/>
      <c r="F2503" s="30"/>
      <c r="G2503" s="31" t="s">
        <v>3222</v>
      </c>
      <c r="H2503" s="30" t="s">
        <v>3221</v>
      </c>
      <c r="I2503" s="31" t="s">
        <v>6351</v>
      </c>
      <c r="J2503" s="32">
        <v>1</v>
      </c>
      <c r="K2503" s="32">
        <v>1</v>
      </c>
      <c r="L2503" s="32">
        <v>0</v>
      </c>
      <c r="M2503" s="32">
        <v>10</v>
      </c>
      <c r="N2503" s="30"/>
      <c r="O2503" s="30"/>
      <c r="P2503" s="30"/>
      <c r="Q2503" s="30"/>
    </row>
    <row r="2504" spans="1:17" x14ac:dyDescent="0.2">
      <c r="A2504" s="30"/>
      <c r="B2504" s="30"/>
      <c r="C2504" s="30"/>
      <c r="D2504" s="30"/>
      <c r="E2504" s="30"/>
      <c r="F2504" s="30"/>
      <c r="G2504" s="31" t="s">
        <v>3714</v>
      </c>
      <c r="H2504" s="30" t="s">
        <v>3713</v>
      </c>
      <c r="I2504" s="31" t="s">
        <v>6352</v>
      </c>
      <c r="J2504" s="32">
        <v>1</v>
      </c>
      <c r="K2504" s="32">
        <v>1</v>
      </c>
      <c r="L2504" s="30"/>
      <c r="M2504" s="32">
        <v>10</v>
      </c>
      <c r="N2504" s="30"/>
      <c r="O2504" s="30"/>
      <c r="P2504" s="30"/>
      <c r="Q2504" s="30"/>
    </row>
    <row r="2505" spans="1:17" x14ac:dyDescent="0.2">
      <c r="A2505" s="30"/>
      <c r="B2505" s="30"/>
      <c r="C2505" s="30"/>
      <c r="D2505" s="30"/>
      <c r="E2505" s="30"/>
      <c r="F2505" s="30"/>
      <c r="G2505" s="31" t="s">
        <v>2368</v>
      </c>
      <c r="H2505" s="30" t="s">
        <v>2367</v>
      </c>
      <c r="I2505" s="31" t="s">
        <v>6353</v>
      </c>
      <c r="J2505" s="32">
        <v>1</v>
      </c>
      <c r="K2505" s="32">
        <v>1</v>
      </c>
      <c r="L2505" s="32">
        <v>4</v>
      </c>
      <c r="M2505" s="32">
        <v>10</v>
      </c>
      <c r="N2505" s="30"/>
      <c r="O2505" s="30"/>
      <c r="P2505" s="30"/>
      <c r="Q2505" s="30"/>
    </row>
    <row r="2506" spans="1:17" x14ac:dyDescent="0.2">
      <c r="A2506" s="30"/>
      <c r="B2506" s="30"/>
      <c r="C2506" s="30"/>
      <c r="D2506" s="30"/>
      <c r="E2506" s="30"/>
      <c r="F2506" s="30"/>
      <c r="G2506" s="31" t="s">
        <v>3225</v>
      </c>
      <c r="H2506" s="30" t="s">
        <v>3224</v>
      </c>
      <c r="I2506" s="31" t="s">
        <v>6354</v>
      </c>
      <c r="J2506" s="32">
        <v>1</v>
      </c>
      <c r="K2506" s="32">
        <v>1</v>
      </c>
      <c r="L2506" s="32">
        <v>0</v>
      </c>
      <c r="M2506" s="32">
        <v>10</v>
      </c>
      <c r="N2506" s="30"/>
      <c r="O2506" s="30"/>
      <c r="P2506" s="30"/>
      <c r="Q2506" s="30"/>
    </row>
    <row r="2507" spans="1:17" x14ac:dyDescent="0.2">
      <c r="A2507" s="30"/>
      <c r="B2507" s="30"/>
      <c r="C2507" s="30"/>
      <c r="D2507" s="30"/>
      <c r="E2507" s="30"/>
      <c r="F2507" s="30"/>
      <c r="G2507" s="31" t="s">
        <v>2815</v>
      </c>
      <c r="H2507" s="30" t="s">
        <v>2814</v>
      </c>
      <c r="I2507" s="31" t="s">
        <v>6355</v>
      </c>
      <c r="J2507" s="32">
        <v>1</v>
      </c>
      <c r="K2507" s="32">
        <v>1</v>
      </c>
      <c r="L2507" s="32">
        <v>1</v>
      </c>
      <c r="M2507" s="32">
        <v>10</v>
      </c>
      <c r="N2507" s="30"/>
      <c r="O2507" s="30"/>
      <c r="P2507" s="30"/>
      <c r="Q2507" s="30"/>
    </row>
    <row r="2508" spans="1:17" x14ac:dyDescent="0.2">
      <c r="A2508" s="30"/>
      <c r="B2508" s="30"/>
      <c r="C2508" s="30"/>
      <c r="D2508" s="30"/>
      <c r="E2508" s="30"/>
      <c r="F2508" s="30"/>
      <c r="G2508" s="31" t="s">
        <v>3228</v>
      </c>
      <c r="H2508" s="30" t="s">
        <v>3227</v>
      </c>
      <c r="I2508" s="31" t="s">
        <v>6356</v>
      </c>
      <c r="J2508" s="32">
        <v>1</v>
      </c>
      <c r="K2508" s="32">
        <v>1</v>
      </c>
      <c r="L2508" s="32">
        <v>0</v>
      </c>
      <c r="M2508" s="32">
        <v>10</v>
      </c>
      <c r="N2508" s="30"/>
      <c r="O2508" s="30"/>
      <c r="P2508" s="30"/>
      <c r="Q2508" s="30"/>
    </row>
    <row r="2509" spans="1:17" x14ac:dyDescent="0.2">
      <c r="A2509" s="30"/>
      <c r="B2509" s="30"/>
      <c r="C2509" s="30"/>
      <c r="D2509" s="30"/>
      <c r="E2509" s="30"/>
      <c r="F2509" s="30"/>
      <c r="G2509" s="31" t="s">
        <v>3231</v>
      </c>
      <c r="H2509" s="30" t="s">
        <v>3230</v>
      </c>
      <c r="I2509" s="31" t="s">
        <v>6357</v>
      </c>
      <c r="J2509" s="32">
        <v>1</v>
      </c>
      <c r="K2509" s="32">
        <v>1</v>
      </c>
      <c r="L2509" s="32">
        <v>0</v>
      </c>
      <c r="M2509" s="32">
        <v>10</v>
      </c>
      <c r="N2509" s="30"/>
      <c r="O2509" s="30"/>
      <c r="P2509" s="30"/>
      <c r="Q2509" s="30"/>
    </row>
    <row r="2510" spans="1:17" x14ac:dyDescent="0.2">
      <c r="A2510" s="30"/>
      <c r="B2510" s="30"/>
      <c r="C2510" s="30"/>
      <c r="D2510" s="30"/>
      <c r="E2510" s="30"/>
      <c r="F2510" s="30"/>
      <c r="G2510" s="31" t="s">
        <v>2818</v>
      </c>
      <c r="H2510" s="30" t="s">
        <v>2817</v>
      </c>
      <c r="I2510" s="31" t="s">
        <v>6358</v>
      </c>
      <c r="J2510" s="32">
        <v>1</v>
      </c>
      <c r="K2510" s="32">
        <v>1</v>
      </c>
      <c r="L2510" s="32">
        <v>1</v>
      </c>
      <c r="M2510" s="32">
        <v>10</v>
      </c>
      <c r="N2510" s="30"/>
      <c r="O2510" s="30"/>
      <c r="P2510" s="30"/>
      <c r="Q2510" s="30"/>
    </row>
    <row r="2511" spans="1:17" x14ac:dyDescent="0.2">
      <c r="A2511" s="30"/>
      <c r="B2511" s="30"/>
      <c r="C2511" s="30"/>
      <c r="D2511" s="30"/>
      <c r="E2511" s="30"/>
      <c r="F2511" s="30"/>
      <c r="G2511" s="31" t="s">
        <v>3234</v>
      </c>
      <c r="H2511" s="30" t="s">
        <v>3233</v>
      </c>
      <c r="I2511" s="31" t="s">
        <v>6359</v>
      </c>
      <c r="J2511" s="32">
        <v>1</v>
      </c>
      <c r="K2511" s="32">
        <v>1</v>
      </c>
      <c r="L2511" s="32">
        <v>0</v>
      </c>
      <c r="M2511" s="32">
        <v>10</v>
      </c>
      <c r="N2511" s="30"/>
      <c r="O2511" s="30"/>
      <c r="P2511" s="30"/>
      <c r="Q2511" s="30"/>
    </row>
    <row r="2512" spans="1:17" x14ac:dyDescent="0.2">
      <c r="A2512" s="30"/>
      <c r="B2512" s="30"/>
      <c r="C2512" s="30"/>
      <c r="D2512" s="30"/>
      <c r="E2512" s="30"/>
      <c r="F2512" s="30"/>
      <c r="G2512" s="31" t="s">
        <v>2821</v>
      </c>
      <c r="H2512" s="30" t="s">
        <v>2820</v>
      </c>
      <c r="I2512" s="31" t="s">
        <v>6360</v>
      </c>
      <c r="J2512" s="32">
        <v>1</v>
      </c>
      <c r="K2512" s="32">
        <v>1</v>
      </c>
      <c r="L2512" s="32">
        <v>1</v>
      </c>
      <c r="M2512" s="32">
        <v>10</v>
      </c>
      <c r="N2512" s="30"/>
      <c r="O2512" s="30"/>
      <c r="P2512" s="30"/>
      <c r="Q2512" s="30"/>
    </row>
    <row r="2513" spans="1:17" x14ac:dyDescent="0.2">
      <c r="A2513" s="30"/>
      <c r="B2513" s="30"/>
      <c r="C2513" s="30"/>
      <c r="D2513" s="30"/>
      <c r="E2513" s="30"/>
      <c r="F2513" s="30"/>
      <c r="G2513" s="31" t="s">
        <v>3237</v>
      </c>
      <c r="H2513" s="30" t="s">
        <v>3236</v>
      </c>
      <c r="I2513" s="31" t="s">
        <v>6361</v>
      </c>
      <c r="J2513" s="32">
        <v>1</v>
      </c>
      <c r="K2513" s="32">
        <v>1</v>
      </c>
      <c r="L2513" s="32">
        <v>0</v>
      </c>
      <c r="M2513" s="32">
        <v>10</v>
      </c>
      <c r="N2513" s="30"/>
      <c r="O2513" s="30"/>
      <c r="P2513" s="30"/>
      <c r="Q2513" s="30"/>
    </row>
    <row r="2514" spans="1:17" x14ac:dyDescent="0.2">
      <c r="A2514" s="30"/>
      <c r="B2514" s="30"/>
      <c r="C2514" s="30"/>
      <c r="D2514" s="30"/>
      <c r="E2514" s="30"/>
      <c r="F2514" s="30"/>
      <c r="G2514" s="31" t="s">
        <v>2824</v>
      </c>
      <c r="H2514" s="30" t="s">
        <v>2823</v>
      </c>
      <c r="I2514" s="31" t="s">
        <v>6362</v>
      </c>
      <c r="J2514" s="32">
        <v>1</v>
      </c>
      <c r="K2514" s="32">
        <v>1</v>
      </c>
      <c r="L2514" s="32">
        <v>1</v>
      </c>
      <c r="M2514" s="32">
        <v>10</v>
      </c>
      <c r="N2514" s="30"/>
      <c r="O2514" s="30"/>
      <c r="P2514" s="30"/>
      <c r="Q2514" s="30"/>
    </row>
    <row r="2515" spans="1:17" x14ac:dyDescent="0.2">
      <c r="A2515" s="30"/>
      <c r="B2515" s="30"/>
      <c r="C2515" s="30"/>
      <c r="D2515" s="30"/>
      <c r="E2515" s="30"/>
      <c r="F2515" s="30"/>
      <c r="G2515" s="31" t="s">
        <v>2578</v>
      </c>
      <c r="H2515" s="30" t="s">
        <v>2577</v>
      </c>
      <c r="I2515" s="31" t="s">
        <v>6363</v>
      </c>
      <c r="J2515" s="32">
        <v>1</v>
      </c>
      <c r="K2515" s="32">
        <v>1</v>
      </c>
      <c r="L2515" s="32">
        <v>2</v>
      </c>
      <c r="M2515" s="32">
        <v>10</v>
      </c>
      <c r="N2515" s="30"/>
      <c r="O2515" s="30"/>
      <c r="P2515" s="30"/>
      <c r="Q2515" s="30"/>
    </row>
    <row r="2516" spans="1:17" x14ac:dyDescent="0.2">
      <c r="A2516" s="30"/>
      <c r="B2516" s="30"/>
      <c r="C2516" s="30"/>
      <c r="D2516" s="30"/>
      <c r="E2516" s="30"/>
      <c r="F2516" s="30"/>
      <c r="G2516" s="31" t="s">
        <v>2848</v>
      </c>
      <c r="H2516" s="30" t="s">
        <v>2847</v>
      </c>
      <c r="I2516" s="31" t="s">
        <v>6364</v>
      </c>
      <c r="J2516" s="32">
        <v>1</v>
      </c>
      <c r="K2516" s="32">
        <v>1</v>
      </c>
      <c r="L2516" s="32">
        <v>1</v>
      </c>
      <c r="M2516" s="32">
        <v>11</v>
      </c>
      <c r="N2516" s="30"/>
      <c r="O2516" s="30"/>
      <c r="P2516" s="30"/>
      <c r="Q2516" s="30"/>
    </row>
    <row r="2517" spans="1:17" x14ac:dyDescent="0.2">
      <c r="A2517" s="30"/>
      <c r="B2517" s="30"/>
      <c r="C2517" s="30"/>
      <c r="D2517" s="30"/>
      <c r="E2517" s="30"/>
      <c r="F2517" s="30"/>
      <c r="G2517" s="31" t="s">
        <v>3267</v>
      </c>
      <c r="H2517" s="30" t="s">
        <v>3266</v>
      </c>
      <c r="I2517" s="31" t="s">
        <v>6365</v>
      </c>
      <c r="J2517" s="32">
        <v>1</v>
      </c>
      <c r="K2517" s="32">
        <v>1</v>
      </c>
      <c r="L2517" s="32">
        <v>0</v>
      </c>
      <c r="M2517" s="32">
        <v>11</v>
      </c>
      <c r="N2517" s="30"/>
      <c r="O2517" s="30"/>
      <c r="P2517" s="30"/>
      <c r="Q2517" s="30"/>
    </row>
    <row r="2518" spans="1:17" x14ac:dyDescent="0.2">
      <c r="A2518" s="30"/>
      <c r="B2518" s="30"/>
      <c r="C2518" s="30"/>
      <c r="D2518" s="30"/>
      <c r="E2518" s="30"/>
      <c r="F2518" s="30"/>
      <c r="G2518" s="31" t="s">
        <v>2465</v>
      </c>
      <c r="H2518" s="30" t="s">
        <v>2464</v>
      </c>
      <c r="I2518" s="31" t="s">
        <v>6366</v>
      </c>
      <c r="J2518" s="32">
        <v>1</v>
      </c>
      <c r="K2518" s="32">
        <v>1</v>
      </c>
      <c r="L2518" s="32">
        <v>3</v>
      </c>
      <c r="M2518" s="32">
        <v>11</v>
      </c>
      <c r="N2518" s="30"/>
      <c r="O2518" s="30"/>
      <c r="P2518" s="30"/>
      <c r="Q2518" s="30"/>
    </row>
    <row r="2519" spans="1:17" x14ac:dyDescent="0.2">
      <c r="A2519" s="30"/>
      <c r="B2519" s="30"/>
      <c r="C2519" s="30"/>
      <c r="D2519" s="30"/>
      <c r="E2519" s="30"/>
      <c r="F2519" s="30"/>
      <c r="G2519" s="31" t="s">
        <v>3270</v>
      </c>
      <c r="H2519" s="30" t="s">
        <v>3269</v>
      </c>
      <c r="I2519" s="31" t="s">
        <v>6367</v>
      </c>
      <c r="J2519" s="32">
        <v>1</v>
      </c>
      <c r="K2519" s="32">
        <v>1</v>
      </c>
      <c r="L2519" s="32">
        <v>0</v>
      </c>
      <c r="M2519" s="32">
        <v>11</v>
      </c>
      <c r="N2519" s="30"/>
      <c r="O2519" s="30"/>
      <c r="P2519" s="30"/>
      <c r="Q2519" s="30"/>
    </row>
    <row r="2520" spans="1:17" x14ac:dyDescent="0.2">
      <c r="A2520" s="30"/>
      <c r="B2520" s="30"/>
      <c r="C2520" s="30"/>
      <c r="D2520" s="30"/>
      <c r="E2520" s="30"/>
      <c r="F2520" s="30"/>
      <c r="G2520" s="31" t="s">
        <v>3738</v>
      </c>
      <c r="H2520" s="30" t="s">
        <v>3737</v>
      </c>
      <c r="I2520" s="31" t="s">
        <v>6368</v>
      </c>
      <c r="J2520" s="32">
        <v>1</v>
      </c>
      <c r="K2520" s="32">
        <v>1</v>
      </c>
      <c r="L2520" s="30"/>
      <c r="M2520" s="32">
        <v>11</v>
      </c>
      <c r="N2520" s="30"/>
      <c r="O2520" s="30"/>
      <c r="P2520" s="30"/>
      <c r="Q2520" s="30"/>
    </row>
    <row r="2521" spans="1:17" x14ac:dyDescent="0.2">
      <c r="A2521" s="30"/>
      <c r="B2521" s="30"/>
      <c r="C2521" s="30"/>
      <c r="D2521" s="30"/>
      <c r="E2521" s="30"/>
      <c r="F2521" s="30"/>
      <c r="G2521" s="31" t="s">
        <v>3276</v>
      </c>
      <c r="H2521" s="30" t="s">
        <v>3275</v>
      </c>
      <c r="I2521" s="31" t="s">
        <v>6369</v>
      </c>
      <c r="J2521" s="32">
        <v>1</v>
      </c>
      <c r="K2521" s="32">
        <v>1</v>
      </c>
      <c r="L2521" s="32">
        <v>0</v>
      </c>
      <c r="M2521" s="32">
        <v>11</v>
      </c>
      <c r="N2521" s="30"/>
      <c r="O2521" s="30"/>
      <c r="P2521" s="30"/>
      <c r="Q2521" s="30"/>
    </row>
    <row r="2522" spans="1:17" x14ac:dyDescent="0.2">
      <c r="A2522" s="30"/>
      <c r="B2522" s="30"/>
      <c r="C2522" s="30"/>
      <c r="D2522" s="30"/>
      <c r="E2522" s="30"/>
      <c r="F2522" s="30"/>
      <c r="G2522" s="31" t="s">
        <v>3240</v>
      </c>
      <c r="H2522" s="30" t="s">
        <v>3239</v>
      </c>
      <c r="I2522" s="31" t="s">
        <v>6370</v>
      </c>
      <c r="J2522" s="32">
        <v>1</v>
      </c>
      <c r="K2522" s="32">
        <v>1</v>
      </c>
      <c r="L2522" s="32">
        <v>0</v>
      </c>
      <c r="M2522" s="32">
        <v>10</v>
      </c>
      <c r="N2522" s="30"/>
      <c r="O2522" s="30"/>
      <c r="P2522" s="30"/>
      <c r="Q2522" s="30"/>
    </row>
    <row r="2523" spans="1:17" x14ac:dyDescent="0.2">
      <c r="A2523" s="30"/>
      <c r="B2523" s="30"/>
      <c r="C2523" s="30"/>
      <c r="D2523" s="30"/>
      <c r="E2523" s="30"/>
      <c r="F2523" s="30"/>
      <c r="G2523" s="31" t="s">
        <v>2827</v>
      </c>
      <c r="H2523" s="30" t="s">
        <v>2826</v>
      </c>
      <c r="I2523" s="31" t="s">
        <v>6371</v>
      </c>
      <c r="J2523" s="32">
        <v>1</v>
      </c>
      <c r="K2523" s="32">
        <v>1</v>
      </c>
      <c r="L2523" s="32">
        <v>1</v>
      </c>
      <c r="M2523" s="32">
        <v>10</v>
      </c>
      <c r="N2523" s="30"/>
      <c r="O2523" s="30"/>
      <c r="P2523" s="30"/>
      <c r="Q2523" s="30"/>
    </row>
    <row r="2524" spans="1:17" x14ac:dyDescent="0.2">
      <c r="A2524" s="30"/>
      <c r="B2524" s="30"/>
      <c r="C2524" s="30"/>
      <c r="D2524" s="30"/>
      <c r="E2524" s="30"/>
      <c r="F2524" s="30"/>
      <c r="G2524" s="31" t="s">
        <v>3243</v>
      </c>
      <c r="H2524" s="30" t="s">
        <v>3242</v>
      </c>
      <c r="I2524" s="31" t="s">
        <v>6372</v>
      </c>
      <c r="J2524" s="32">
        <v>1</v>
      </c>
      <c r="K2524" s="32">
        <v>1</v>
      </c>
      <c r="L2524" s="32">
        <v>0</v>
      </c>
      <c r="M2524" s="32">
        <v>10</v>
      </c>
      <c r="N2524" s="30"/>
      <c r="O2524" s="30"/>
      <c r="P2524" s="30"/>
      <c r="Q2524" s="30"/>
    </row>
    <row r="2525" spans="1:17" x14ac:dyDescent="0.2">
      <c r="A2525" s="30"/>
      <c r="B2525" s="30"/>
      <c r="C2525" s="30"/>
      <c r="D2525" s="30"/>
      <c r="E2525" s="30"/>
      <c r="F2525" s="30"/>
      <c r="G2525" s="31" t="s">
        <v>3246</v>
      </c>
      <c r="H2525" s="30" t="s">
        <v>3245</v>
      </c>
      <c r="I2525" s="31" t="s">
        <v>6373</v>
      </c>
      <c r="J2525" s="32">
        <v>1</v>
      </c>
      <c r="K2525" s="32">
        <v>1</v>
      </c>
      <c r="L2525" s="32">
        <v>0</v>
      </c>
      <c r="M2525" s="32">
        <v>10</v>
      </c>
      <c r="N2525" s="30"/>
      <c r="O2525" s="30"/>
      <c r="P2525" s="30"/>
      <c r="Q2525" s="30"/>
    </row>
    <row r="2526" spans="1:17" x14ac:dyDescent="0.2">
      <c r="A2526" s="30"/>
      <c r="B2526" s="30"/>
      <c r="C2526" s="30"/>
      <c r="D2526" s="30"/>
      <c r="E2526" s="30"/>
      <c r="F2526" s="30"/>
      <c r="G2526" s="31" t="s">
        <v>3249</v>
      </c>
      <c r="H2526" s="30" t="s">
        <v>3248</v>
      </c>
      <c r="I2526" s="31" t="s">
        <v>6374</v>
      </c>
      <c r="J2526" s="32">
        <v>1</v>
      </c>
      <c r="K2526" s="32">
        <v>1</v>
      </c>
      <c r="L2526" s="32">
        <v>0</v>
      </c>
      <c r="M2526" s="32">
        <v>10</v>
      </c>
      <c r="N2526" s="30"/>
      <c r="O2526" s="30"/>
      <c r="P2526" s="30"/>
      <c r="Q2526" s="30"/>
    </row>
    <row r="2527" spans="1:17" x14ac:dyDescent="0.2">
      <c r="A2527" s="30"/>
      <c r="B2527" s="30"/>
      <c r="C2527" s="30"/>
      <c r="D2527" s="30"/>
      <c r="E2527" s="30"/>
      <c r="F2527" s="30"/>
      <c r="G2527" s="31" t="s">
        <v>2456</v>
      </c>
      <c r="H2527" s="30" t="s">
        <v>2455</v>
      </c>
      <c r="I2527" s="31" t="s">
        <v>6375</v>
      </c>
      <c r="J2527" s="32">
        <v>1</v>
      </c>
      <c r="K2527" s="32">
        <v>1</v>
      </c>
      <c r="L2527" s="32">
        <v>3</v>
      </c>
      <c r="M2527" s="32">
        <v>10</v>
      </c>
      <c r="N2527" s="30"/>
      <c r="O2527" s="30"/>
      <c r="P2527" s="30"/>
      <c r="Q2527" s="30"/>
    </row>
    <row r="2528" spans="1:17" x14ac:dyDescent="0.2">
      <c r="A2528" s="30"/>
      <c r="B2528" s="30"/>
      <c r="C2528" s="30"/>
      <c r="D2528" s="30"/>
      <c r="E2528" s="30"/>
      <c r="F2528" s="30"/>
      <c r="G2528" s="31" t="s">
        <v>2830</v>
      </c>
      <c r="H2528" s="30" t="s">
        <v>2829</v>
      </c>
      <c r="I2528" s="31" t="s">
        <v>6376</v>
      </c>
      <c r="J2528" s="32">
        <v>1</v>
      </c>
      <c r="K2528" s="32">
        <v>1</v>
      </c>
      <c r="L2528" s="32">
        <v>1</v>
      </c>
      <c r="M2528" s="32">
        <v>10</v>
      </c>
      <c r="N2528" s="30"/>
      <c r="O2528" s="30"/>
      <c r="P2528" s="30"/>
      <c r="Q2528" s="30"/>
    </row>
    <row r="2529" spans="1:17" x14ac:dyDescent="0.2">
      <c r="A2529" s="30"/>
      <c r="B2529" s="30"/>
      <c r="C2529" s="30"/>
      <c r="D2529" s="30"/>
      <c r="E2529" s="30"/>
      <c r="F2529" s="30"/>
      <c r="G2529" s="31" t="s">
        <v>2459</v>
      </c>
      <c r="H2529" s="30" t="s">
        <v>2458</v>
      </c>
      <c r="I2529" s="31" t="s">
        <v>6377</v>
      </c>
      <c r="J2529" s="32">
        <v>1</v>
      </c>
      <c r="K2529" s="32">
        <v>1</v>
      </c>
      <c r="L2529" s="32">
        <v>3</v>
      </c>
      <c r="M2529" s="32">
        <v>10</v>
      </c>
      <c r="N2529" s="30"/>
      <c r="O2529" s="30"/>
      <c r="P2529" s="30"/>
      <c r="Q2529" s="30"/>
    </row>
    <row r="2530" spans="1:17" x14ac:dyDescent="0.2">
      <c r="A2530" s="30"/>
      <c r="B2530" s="30"/>
      <c r="C2530" s="30"/>
      <c r="D2530" s="30"/>
      <c r="E2530" s="30"/>
      <c r="F2530" s="30"/>
      <c r="G2530" s="31" t="s">
        <v>3252</v>
      </c>
      <c r="H2530" s="30" t="s">
        <v>3251</v>
      </c>
      <c r="I2530" s="31" t="s">
        <v>6378</v>
      </c>
      <c r="J2530" s="32">
        <v>1</v>
      </c>
      <c r="K2530" s="32">
        <v>1</v>
      </c>
      <c r="L2530" s="32">
        <v>0</v>
      </c>
      <c r="M2530" s="32">
        <v>10</v>
      </c>
      <c r="N2530" s="30"/>
      <c r="O2530" s="30"/>
      <c r="P2530" s="30"/>
      <c r="Q2530" s="30"/>
    </row>
    <row r="2531" spans="1:17" x14ac:dyDescent="0.2">
      <c r="A2531" s="30"/>
      <c r="B2531" s="30"/>
      <c r="C2531" s="30"/>
      <c r="D2531" s="30"/>
      <c r="E2531" s="30"/>
      <c r="F2531" s="30"/>
      <c r="G2531" s="31" t="s">
        <v>2581</v>
      </c>
      <c r="H2531" s="30" t="s">
        <v>2580</v>
      </c>
      <c r="I2531" s="31" t="s">
        <v>6379</v>
      </c>
      <c r="J2531" s="32">
        <v>1</v>
      </c>
      <c r="K2531" s="32">
        <v>1</v>
      </c>
      <c r="L2531" s="32">
        <v>2</v>
      </c>
      <c r="M2531" s="32">
        <v>10</v>
      </c>
      <c r="N2531" s="30"/>
      <c r="O2531" s="30"/>
      <c r="P2531" s="30"/>
      <c r="Q2531" s="30"/>
    </row>
    <row r="2532" spans="1:17" x14ac:dyDescent="0.2">
      <c r="A2532" s="30"/>
      <c r="B2532" s="30"/>
      <c r="C2532" s="30"/>
      <c r="D2532" s="30"/>
      <c r="E2532" s="30"/>
      <c r="F2532" s="30"/>
      <c r="G2532" s="31" t="s">
        <v>3717</v>
      </c>
      <c r="H2532" s="30" t="s">
        <v>3716</v>
      </c>
      <c r="I2532" s="31" t="s">
        <v>6380</v>
      </c>
      <c r="J2532" s="32">
        <v>1</v>
      </c>
      <c r="K2532" s="32">
        <v>1</v>
      </c>
      <c r="L2532" s="30"/>
      <c r="M2532" s="32">
        <v>10</v>
      </c>
      <c r="N2532" s="30"/>
      <c r="O2532" s="30"/>
      <c r="P2532" s="30"/>
      <c r="Q2532" s="30"/>
    </row>
    <row r="2533" spans="1:17" x14ac:dyDescent="0.2">
      <c r="A2533" s="30"/>
      <c r="B2533" s="30"/>
      <c r="C2533" s="30"/>
      <c r="D2533" s="30"/>
      <c r="E2533" s="30"/>
      <c r="F2533" s="30"/>
      <c r="G2533" s="31" t="s">
        <v>3720</v>
      </c>
      <c r="H2533" s="30" t="s">
        <v>3719</v>
      </c>
      <c r="I2533" s="31" t="s">
        <v>6381</v>
      </c>
      <c r="J2533" s="32">
        <v>1</v>
      </c>
      <c r="K2533" s="32">
        <v>1</v>
      </c>
      <c r="L2533" s="30"/>
      <c r="M2533" s="32">
        <v>10</v>
      </c>
      <c r="N2533" s="30"/>
      <c r="O2533" s="30"/>
      <c r="P2533" s="30"/>
      <c r="Q2533" s="30"/>
    </row>
    <row r="2534" spans="1:17" x14ac:dyDescent="0.2">
      <c r="A2534" s="30"/>
      <c r="B2534" s="30"/>
      <c r="C2534" s="30"/>
      <c r="D2534" s="30"/>
      <c r="E2534" s="30"/>
      <c r="F2534" s="30"/>
      <c r="G2534" s="31" t="s">
        <v>3723</v>
      </c>
      <c r="H2534" s="30" t="s">
        <v>3722</v>
      </c>
      <c r="I2534" s="31" t="s">
        <v>6382</v>
      </c>
      <c r="J2534" s="32">
        <v>1</v>
      </c>
      <c r="K2534" s="32">
        <v>1</v>
      </c>
      <c r="L2534" s="30"/>
      <c r="M2534" s="32">
        <v>10</v>
      </c>
      <c r="N2534" s="30"/>
      <c r="O2534" s="30"/>
      <c r="P2534" s="30"/>
      <c r="Q2534" s="30"/>
    </row>
    <row r="2535" spans="1:17" x14ac:dyDescent="0.2">
      <c r="A2535" s="30"/>
      <c r="B2535" s="30"/>
      <c r="C2535" s="30"/>
      <c r="D2535" s="30"/>
      <c r="E2535" s="30"/>
      <c r="F2535" s="30"/>
      <c r="G2535" s="31" t="s">
        <v>2833</v>
      </c>
      <c r="H2535" s="30" t="s">
        <v>2832</v>
      </c>
      <c r="I2535" s="31" t="s">
        <v>6383</v>
      </c>
      <c r="J2535" s="32">
        <v>1</v>
      </c>
      <c r="K2535" s="32">
        <v>1</v>
      </c>
      <c r="L2535" s="32">
        <v>1</v>
      </c>
      <c r="M2535" s="32">
        <v>10</v>
      </c>
      <c r="N2535" s="30"/>
      <c r="O2535" s="30"/>
      <c r="P2535" s="30"/>
      <c r="Q2535" s="30"/>
    </row>
    <row r="2536" spans="1:17" x14ac:dyDescent="0.2">
      <c r="A2536" s="30"/>
      <c r="B2536" s="30"/>
      <c r="C2536" s="30"/>
      <c r="D2536" s="30"/>
      <c r="E2536" s="30"/>
      <c r="F2536" s="30"/>
      <c r="G2536" s="31" t="s">
        <v>2836</v>
      </c>
      <c r="H2536" s="30" t="s">
        <v>2835</v>
      </c>
      <c r="I2536" s="31" t="s">
        <v>6384</v>
      </c>
      <c r="J2536" s="32">
        <v>1</v>
      </c>
      <c r="K2536" s="32">
        <v>1</v>
      </c>
      <c r="L2536" s="32">
        <v>1</v>
      </c>
      <c r="M2536" s="32">
        <v>10</v>
      </c>
      <c r="N2536" s="30"/>
      <c r="O2536" s="30"/>
      <c r="P2536" s="30"/>
      <c r="Q2536" s="30"/>
    </row>
    <row r="2537" spans="1:17" x14ac:dyDescent="0.2">
      <c r="A2537" s="30"/>
      <c r="B2537" s="30"/>
      <c r="C2537" s="30"/>
      <c r="D2537" s="30"/>
      <c r="E2537" s="30"/>
      <c r="F2537" s="30"/>
      <c r="G2537" s="31" t="s">
        <v>2462</v>
      </c>
      <c r="H2537" s="30" t="s">
        <v>2461</v>
      </c>
      <c r="I2537" s="31" t="s">
        <v>6385</v>
      </c>
      <c r="J2537" s="32">
        <v>1</v>
      </c>
      <c r="K2537" s="32">
        <v>1</v>
      </c>
      <c r="L2537" s="32">
        <v>3</v>
      </c>
      <c r="M2537" s="32">
        <v>10</v>
      </c>
      <c r="N2537" s="30"/>
      <c r="O2537" s="30"/>
      <c r="P2537" s="30"/>
      <c r="Q2537" s="30"/>
    </row>
    <row r="2538" spans="1:17" x14ac:dyDescent="0.2">
      <c r="A2538" s="30"/>
      <c r="B2538" s="30"/>
      <c r="C2538" s="30"/>
      <c r="D2538" s="30"/>
      <c r="E2538" s="30"/>
      <c r="F2538" s="30"/>
      <c r="G2538" s="31" t="s">
        <v>3255</v>
      </c>
      <c r="H2538" s="30" t="s">
        <v>3254</v>
      </c>
      <c r="I2538" s="31" t="s">
        <v>6386</v>
      </c>
      <c r="J2538" s="32">
        <v>1</v>
      </c>
      <c r="K2538" s="32">
        <v>1</v>
      </c>
      <c r="L2538" s="32">
        <v>0</v>
      </c>
      <c r="M2538" s="32">
        <v>10</v>
      </c>
      <c r="N2538" s="30"/>
      <c r="O2538" s="30"/>
      <c r="P2538" s="30"/>
      <c r="Q2538" s="30"/>
    </row>
    <row r="2539" spans="1:17" x14ac:dyDescent="0.2">
      <c r="A2539" s="30"/>
      <c r="B2539" s="30"/>
      <c r="C2539" s="30"/>
      <c r="D2539" s="30"/>
      <c r="E2539" s="30"/>
      <c r="F2539" s="30"/>
      <c r="G2539" s="31" t="s">
        <v>2839</v>
      </c>
      <c r="H2539" s="30" t="s">
        <v>2838</v>
      </c>
      <c r="I2539" s="31" t="s">
        <v>6387</v>
      </c>
      <c r="J2539" s="32">
        <v>1</v>
      </c>
      <c r="K2539" s="32">
        <v>1</v>
      </c>
      <c r="L2539" s="32">
        <v>1</v>
      </c>
      <c r="M2539" s="32">
        <v>10</v>
      </c>
      <c r="N2539" s="30"/>
      <c r="O2539" s="30"/>
      <c r="P2539" s="30"/>
      <c r="Q2539" s="30"/>
    </row>
    <row r="2540" spans="1:17" x14ac:dyDescent="0.2">
      <c r="A2540" s="30"/>
      <c r="B2540" s="30"/>
      <c r="C2540" s="30"/>
      <c r="D2540" s="30"/>
      <c r="E2540" s="30"/>
      <c r="F2540" s="30"/>
      <c r="G2540" s="31" t="s">
        <v>3726</v>
      </c>
      <c r="H2540" s="30" t="s">
        <v>3725</v>
      </c>
      <c r="I2540" s="31" t="s">
        <v>6388</v>
      </c>
      <c r="J2540" s="32">
        <v>1</v>
      </c>
      <c r="K2540" s="32">
        <v>1</v>
      </c>
      <c r="L2540" s="30"/>
      <c r="M2540" s="32">
        <v>10</v>
      </c>
      <c r="N2540" s="30"/>
      <c r="O2540" s="30"/>
      <c r="P2540" s="30"/>
      <c r="Q2540" s="30"/>
    </row>
    <row r="2541" spans="1:17" x14ac:dyDescent="0.2">
      <c r="A2541" s="30"/>
      <c r="B2541" s="30"/>
      <c r="C2541" s="30"/>
      <c r="D2541" s="30"/>
      <c r="E2541" s="30"/>
      <c r="F2541" s="30"/>
      <c r="G2541" s="31" t="s">
        <v>2271</v>
      </c>
      <c r="H2541" s="30" t="s">
        <v>2270</v>
      </c>
      <c r="I2541" s="31" t="s">
        <v>6389</v>
      </c>
      <c r="J2541" s="32">
        <v>1</v>
      </c>
      <c r="K2541" s="32">
        <v>1</v>
      </c>
      <c r="L2541" s="32">
        <v>5</v>
      </c>
      <c r="M2541" s="32">
        <v>10</v>
      </c>
      <c r="N2541" s="30"/>
      <c r="O2541" s="30"/>
      <c r="P2541" s="30"/>
      <c r="Q2541" s="30"/>
    </row>
    <row r="2542" spans="1:17" x14ac:dyDescent="0.2">
      <c r="A2542" s="30"/>
      <c r="B2542" s="30"/>
      <c r="C2542" s="30"/>
      <c r="D2542" s="30"/>
      <c r="E2542" s="30"/>
      <c r="F2542" s="30"/>
      <c r="G2542" s="31" t="s">
        <v>2842</v>
      </c>
      <c r="H2542" s="30" t="s">
        <v>2841</v>
      </c>
      <c r="I2542" s="31" t="s">
        <v>6390</v>
      </c>
      <c r="J2542" s="32">
        <v>1</v>
      </c>
      <c r="K2542" s="32">
        <v>1</v>
      </c>
      <c r="L2542" s="32">
        <v>1</v>
      </c>
      <c r="M2542" s="32">
        <v>10</v>
      </c>
      <c r="N2542" s="30"/>
      <c r="O2542" s="30"/>
      <c r="P2542" s="30"/>
      <c r="Q2542" s="30"/>
    </row>
    <row r="2543" spans="1:17" x14ac:dyDescent="0.2">
      <c r="A2543" s="30"/>
      <c r="B2543" s="30"/>
      <c r="C2543" s="30"/>
      <c r="D2543" s="30"/>
      <c r="E2543" s="30"/>
      <c r="F2543" s="30"/>
      <c r="G2543" s="31" t="s">
        <v>2845</v>
      </c>
      <c r="H2543" s="30" t="s">
        <v>2844</v>
      </c>
      <c r="I2543" s="31" t="s">
        <v>6391</v>
      </c>
      <c r="J2543" s="32">
        <v>1</v>
      </c>
      <c r="K2543" s="32">
        <v>1</v>
      </c>
      <c r="L2543" s="32">
        <v>1</v>
      </c>
      <c r="M2543" s="32">
        <v>10</v>
      </c>
      <c r="N2543" s="30"/>
      <c r="O2543" s="30"/>
      <c r="P2543" s="30"/>
      <c r="Q2543" s="30"/>
    </row>
    <row r="2544" spans="1:17" x14ac:dyDescent="0.2">
      <c r="A2544" s="30"/>
      <c r="B2544" s="30"/>
      <c r="C2544" s="30"/>
      <c r="D2544" s="30"/>
      <c r="E2544" s="30"/>
      <c r="F2544" s="30"/>
      <c r="G2544" s="31" t="s">
        <v>3729</v>
      </c>
      <c r="H2544" s="30" t="s">
        <v>3728</v>
      </c>
      <c r="I2544" s="31" t="s">
        <v>6392</v>
      </c>
      <c r="J2544" s="32">
        <v>1</v>
      </c>
      <c r="K2544" s="32">
        <v>1</v>
      </c>
      <c r="L2544" s="30"/>
      <c r="M2544" s="32">
        <v>10</v>
      </c>
      <c r="N2544" s="30"/>
      <c r="O2544" s="30"/>
      <c r="P2544" s="30"/>
      <c r="Q2544" s="30"/>
    </row>
    <row r="2545" spans="1:17" x14ac:dyDescent="0.2">
      <c r="A2545" s="30"/>
      <c r="B2545" s="30"/>
      <c r="C2545" s="30"/>
      <c r="D2545" s="30"/>
      <c r="E2545" s="30"/>
      <c r="F2545" s="30"/>
      <c r="G2545" s="31" t="s">
        <v>3258</v>
      </c>
      <c r="H2545" s="30" t="s">
        <v>3257</v>
      </c>
      <c r="I2545" s="31" t="s">
        <v>6393</v>
      </c>
      <c r="J2545" s="32">
        <v>1</v>
      </c>
      <c r="K2545" s="32">
        <v>1</v>
      </c>
      <c r="L2545" s="32">
        <v>0</v>
      </c>
      <c r="M2545" s="32">
        <v>10</v>
      </c>
      <c r="N2545" s="30"/>
      <c r="O2545" s="30"/>
      <c r="P2545" s="30"/>
      <c r="Q2545" s="30"/>
    </row>
    <row r="2546" spans="1:17" x14ac:dyDescent="0.2">
      <c r="A2546" s="30"/>
      <c r="B2546" s="30"/>
      <c r="C2546" s="30"/>
      <c r="D2546" s="30"/>
      <c r="E2546" s="30"/>
      <c r="F2546" s="30"/>
      <c r="G2546" s="31" t="s">
        <v>3261</v>
      </c>
      <c r="H2546" s="30" t="s">
        <v>3260</v>
      </c>
      <c r="I2546" s="31" t="s">
        <v>6394</v>
      </c>
      <c r="J2546" s="32">
        <v>1</v>
      </c>
      <c r="K2546" s="32">
        <v>1</v>
      </c>
      <c r="L2546" s="32">
        <v>0</v>
      </c>
      <c r="M2546" s="32">
        <v>10</v>
      </c>
      <c r="N2546" s="30"/>
      <c r="O2546" s="30"/>
      <c r="P2546" s="30"/>
      <c r="Q2546" s="30"/>
    </row>
    <row r="2547" spans="1:17" x14ac:dyDescent="0.2">
      <c r="A2547" s="30"/>
      <c r="B2547" s="30"/>
      <c r="C2547" s="30"/>
      <c r="D2547" s="30"/>
      <c r="E2547" s="30"/>
      <c r="F2547" s="30"/>
      <c r="G2547" s="31" t="s">
        <v>3264</v>
      </c>
      <c r="H2547" s="30" t="s">
        <v>3263</v>
      </c>
      <c r="I2547" s="31" t="s">
        <v>6395</v>
      </c>
      <c r="J2547" s="32">
        <v>1</v>
      </c>
      <c r="K2547" s="32">
        <v>1</v>
      </c>
      <c r="L2547" s="32">
        <v>0</v>
      </c>
      <c r="M2547" s="32">
        <v>10</v>
      </c>
      <c r="N2547" s="30"/>
      <c r="O2547" s="30"/>
      <c r="P2547" s="30"/>
      <c r="Q2547" s="30"/>
    </row>
    <row r="2548" spans="1:17" x14ac:dyDescent="0.2">
      <c r="A2548" s="30"/>
      <c r="B2548" s="30"/>
      <c r="C2548" s="30"/>
      <c r="D2548" s="30"/>
      <c r="E2548" s="30"/>
      <c r="F2548" s="30"/>
      <c r="G2548" s="31" t="s">
        <v>2371</v>
      </c>
      <c r="H2548" s="30" t="s">
        <v>2370</v>
      </c>
      <c r="I2548" s="31" t="s">
        <v>6396</v>
      </c>
      <c r="J2548" s="32">
        <v>1</v>
      </c>
      <c r="K2548" s="32">
        <v>1</v>
      </c>
      <c r="L2548" s="32">
        <v>4</v>
      </c>
      <c r="M2548" s="32">
        <v>11</v>
      </c>
      <c r="N2548" s="30"/>
      <c r="O2548" s="30"/>
      <c r="P2548" s="30"/>
      <c r="Q2548" s="30"/>
    </row>
    <row r="2549" spans="1:17" x14ac:dyDescent="0.2">
      <c r="A2549" s="30"/>
      <c r="B2549" s="30"/>
      <c r="C2549" s="30"/>
      <c r="D2549" s="30"/>
      <c r="E2549" s="30"/>
      <c r="F2549" s="30"/>
      <c r="G2549" s="31" t="s">
        <v>2851</v>
      </c>
      <c r="H2549" s="30" t="s">
        <v>2850</v>
      </c>
      <c r="I2549" s="31" t="s">
        <v>6397</v>
      </c>
      <c r="J2549" s="32">
        <v>1</v>
      </c>
      <c r="K2549" s="32">
        <v>1</v>
      </c>
      <c r="L2549" s="32">
        <v>1</v>
      </c>
      <c r="M2549" s="32">
        <v>11</v>
      </c>
      <c r="N2549" s="30"/>
      <c r="O2549" s="30"/>
      <c r="P2549" s="30"/>
      <c r="Q2549" s="30"/>
    </row>
    <row r="2550" spans="1:17" x14ac:dyDescent="0.2">
      <c r="A2550" s="30"/>
      <c r="B2550" s="30"/>
      <c r="C2550" s="30"/>
      <c r="D2550" s="30"/>
      <c r="E2550" s="30"/>
      <c r="F2550" s="30"/>
      <c r="G2550" s="31" t="s">
        <v>2584</v>
      </c>
      <c r="H2550" s="30" t="s">
        <v>2583</v>
      </c>
      <c r="I2550" s="31" t="s">
        <v>6398</v>
      </c>
      <c r="J2550" s="32">
        <v>1</v>
      </c>
      <c r="K2550" s="32">
        <v>1</v>
      </c>
      <c r="L2550" s="32">
        <v>2</v>
      </c>
      <c r="M2550" s="32">
        <v>11</v>
      </c>
      <c r="N2550" s="30"/>
      <c r="O2550" s="30"/>
      <c r="P2550" s="30"/>
      <c r="Q2550" s="30"/>
    </row>
    <row r="2551" spans="1:17" x14ac:dyDescent="0.2">
      <c r="A2551" s="30"/>
      <c r="B2551" s="30"/>
      <c r="C2551" s="30"/>
      <c r="D2551" s="30"/>
      <c r="E2551" s="30"/>
      <c r="F2551" s="30"/>
      <c r="G2551" s="31" t="s">
        <v>3279</v>
      </c>
      <c r="H2551" s="30" t="s">
        <v>3278</v>
      </c>
      <c r="I2551" s="31" t="s">
        <v>6399</v>
      </c>
      <c r="J2551" s="32">
        <v>1</v>
      </c>
      <c r="K2551" s="32">
        <v>1</v>
      </c>
      <c r="L2551" s="32">
        <v>0</v>
      </c>
      <c r="M2551" s="32">
        <v>11</v>
      </c>
      <c r="N2551" s="30"/>
      <c r="O2551" s="30"/>
      <c r="P2551" s="30"/>
      <c r="Q2551" s="30"/>
    </row>
    <row r="2552" spans="1:17" x14ac:dyDescent="0.2">
      <c r="A2552" s="30"/>
      <c r="B2552" s="30"/>
      <c r="C2552" s="30"/>
      <c r="D2552" s="30"/>
      <c r="E2552" s="30"/>
      <c r="F2552" s="30"/>
      <c r="G2552" s="31" t="s">
        <v>2468</v>
      </c>
      <c r="H2552" s="30" t="s">
        <v>2467</v>
      </c>
      <c r="I2552" s="31" t="s">
        <v>6400</v>
      </c>
      <c r="J2552" s="32">
        <v>1</v>
      </c>
      <c r="K2552" s="32">
        <v>1</v>
      </c>
      <c r="L2552" s="32">
        <v>3</v>
      </c>
      <c r="M2552" s="32">
        <v>11</v>
      </c>
      <c r="N2552" s="30"/>
      <c r="O2552" s="30"/>
      <c r="P2552" s="30"/>
      <c r="Q2552" s="30"/>
    </row>
    <row r="2553" spans="1:17" x14ac:dyDescent="0.2">
      <c r="A2553" s="30"/>
      <c r="B2553" s="30"/>
      <c r="C2553" s="30"/>
      <c r="D2553" s="30"/>
      <c r="E2553" s="30"/>
      <c r="F2553" s="30"/>
      <c r="G2553" s="31" t="s">
        <v>2132</v>
      </c>
      <c r="H2553" s="30" t="s">
        <v>2131</v>
      </c>
      <c r="I2553" s="31" t="s">
        <v>6401</v>
      </c>
      <c r="J2553" s="32">
        <v>1</v>
      </c>
      <c r="K2553" s="32">
        <v>1</v>
      </c>
      <c r="L2553" s="32">
        <v>7</v>
      </c>
      <c r="M2553" s="32">
        <v>11</v>
      </c>
      <c r="N2553" s="30"/>
      <c r="O2553" s="30"/>
      <c r="P2553" s="30"/>
      <c r="Q2553" s="30"/>
    </row>
    <row r="2554" spans="1:17" x14ac:dyDescent="0.2">
      <c r="A2554" s="30"/>
      <c r="B2554" s="30"/>
      <c r="C2554" s="30"/>
      <c r="D2554" s="30"/>
      <c r="E2554" s="30"/>
      <c r="F2554" s="30"/>
      <c r="G2554" s="31" t="s">
        <v>2854</v>
      </c>
      <c r="H2554" s="30" t="s">
        <v>2853</v>
      </c>
      <c r="I2554" s="31" t="s">
        <v>6402</v>
      </c>
      <c r="J2554" s="32">
        <v>1</v>
      </c>
      <c r="K2554" s="32">
        <v>1</v>
      </c>
      <c r="L2554" s="32">
        <v>1</v>
      </c>
      <c r="M2554" s="32">
        <v>11</v>
      </c>
      <c r="N2554" s="30"/>
      <c r="O2554" s="30"/>
      <c r="P2554" s="30"/>
      <c r="Q2554" s="30"/>
    </row>
    <row r="2555" spans="1:17" x14ac:dyDescent="0.2">
      <c r="A2555" s="30"/>
      <c r="B2555" s="30"/>
      <c r="C2555" s="30"/>
      <c r="D2555" s="30"/>
      <c r="E2555" s="30"/>
      <c r="F2555" s="30"/>
      <c r="G2555" s="31" t="s">
        <v>2471</v>
      </c>
      <c r="H2555" s="30" t="s">
        <v>2470</v>
      </c>
      <c r="I2555" s="31" t="s">
        <v>6403</v>
      </c>
      <c r="J2555" s="32">
        <v>1</v>
      </c>
      <c r="K2555" s="32">
        <v>1</v>
      </c>
      <c r="L2555" s="32">
        <v>3</v>
      </c>
      <c r="M2555" s="32">
        <v>11</v>
      </c>
      <c r="N2555" s="30"/>
      <c r="O2555" s="30"/>
      <c r="P2555" s="30"/>
      <c r="Q2555" s="30"/>
    </row>
    <row r="2556" spans="1:17" x14ac:dyDescent="0.2">
      <c r="A2556" s="30"/>
      <c r="B2556" s="30"/>
      <c r="C2556" s="30"/>
      <c r="D2556" s="30"/>
      <c r="E2556" s="30"/>
      <c r="F2556" s="30"/>
      <c r="G2556" s="31" t="s">
        <v>3282</v>
      </c>
      <c r="H2556" s="30" t="s">
        <v>3281</v>
      </c>
      <c r="I2556" s="31" t="s">
        <v>6404</v>
      </c>
      <c r="J2556" s="32">
        <v>1</v>
      </c>
      <c r="K2556" s="32">
        <v>1</v>
      </c>
      <c r="L2556" s="32">
        <v>0</v>
      </c>
      <c r="M2556" s="32">
        <v>11</v>
      </c>
      <c r="N2556" s="30"/>
      <c r="O2556" s="30"/>
      <c r="P2556" s="30"/>
      <c r="Q2556" s="30"/>
    </row>
    <row r="2557" spans="1:17" x14ac:dyDescent="0.2">
      <c r="A2557" s="30"/>
      <c r="B2557" s="30"/>
      <c r="C2557" s="30"/>
      <c r="D2557" s="30"/>
      <c r="E2557" s="30"/>
      <c r="F2557" s="30"/>
      <c r="G2557" s="31" t="s">
        <v>2590</v>
      </c>
      <c r="H2557" s="30" t="s">
        <v>2589</v>
      </c>
      <c r="I2557" s="31" t="s">
        <v>6405</v>
      </c>
      <c r="J2557" s="32">
        <v>1</v>
      </c>
      <c r="K2557" s="32">
        <v>1</v>
      </c>
      <c r="L2557" s="32">
        <v>2</v>
      </c>
      <c r="M2557" s="32">
        <v>11</v>
      </c>
      <c r="N2557" s="30"/>
      <c r="O2557" s="30"/>
      <c r="P2557" s="30"/>
      <c r="Q2557" s="30"/>
    </row>
    <row r="2558" spans="1:17" x14ac:dyDescent="0.2">
      <c r="A2558" s="30"/>
      <c r="B2558" s="30"/>
      <c r="C2558" s="30"/>
      <c r="D2558" s="30"/>
      <c r="E2558" s="30"/>
      <c r="F2558" s="30"/>
      <c r="G2558" s="31" t="s">
        <v>2593</v>
      </c>
      <c r="H2558" s="30" t="s">
        <v>2592</v>
      </c>
      <c r="I2558" s="31" t="s">
        <v>6406</v>
      </c>
      <c r="J2558" s="32">
        <v>1</v>
      </c>
      <c r="K2558" s="32">
        <v>1</v>
      </c>
      <c r="L2558" s="32">
        <v>2</v>
      </c>
      <c r="M2558" s="32">
        <v>11</v>
      </c>
      <c r="N2558" s="30"/>
      <c r="O2558" s="30"/>
      <c r="P2558" s="30"/>
      <c r="Q2558" s="30"/>
    </row>
    <row r="2559" spans="1:17" x14ac:dyDescent="0.2">
      <c r="A2559" s="30"/>
      <c r="B2559" s="30"/>
      <c r="C2559" s="30"/>
      <c r="D2559" s="30"/>
      <c r="E2559" s="30"/>
      <c r="F2559" s="30"/>
      <c r="G2559" s="31" t="s">
        <v>2135</v>
      </c>
      <c r="H2559" s="30" t="s">
        <v>2134</v>
      </c>
      <c r="I2559" s="31" t="s">
        <v>6407</v>
      </c>
      <c r="J2559" s="32">
        <v>1</v>
      </c>
      <c r="K2559" s="32">
        <v>1</v>
      </c>
      <c r="L2559" s="32">
        <v>7</v>
      </c>
      <c r="M2559" s="32">
        <v>11</v>
      </c>
      <c r="N2559" s="30"/>
      <c r="O2559" s="30"/>
      <c r="P2559" s="30"/>
      <c r="Q2559" s="30"/>
    </row>
    <row r="2560" spans="1:17" x14ac:dyDescent="0.2">
      <c r="A2560" s="30"/>
      <c r="B2560" s="30"/>
      <c r="C2560" s="30"/>
      <c r="D2560" s="30"/>
      <c r="E2560" s="30"/>
      <c r="F2560" s="30"/>
      <c r="G2560" s="38" t="s">
        <v>4294</v>
      </c>
      <c r="H2560" s="37"/>
      <c r="I2560" s="37"/>
      <c r="J2560" s="37"/>
      <c r="K2560" s="30"/>
      <c r="L2560" s="30"/>
      <c r="M2560" s="30"/>
      <c r="N2560" s="30"/>
      <c r="O2560" s="30"/>
      <c r="P2560" s="30"/>
      <c r="Q2560" s="30"/>
    </row>
    <row r="2561" spans="1:17" x14ac:dyDescent="0.2">
      <c r="A2561" s="30" t="s">
        <v>6408</v>
      </c>
      <c r="B2561" s="32">
        <v>1015</v>
      </c>
      <c r="C2561" s="30" t="s">
        <v>3789</v>
      </c>
      <c r="D2561" s="30" t="s">
        <v>3790</v>
      </c>
      <c r="E2561" s="30" t="s">
        <v>6409</v>
      </c>
      <c r="F2561" s="30" t="s">
        <v>3792</v>
      </c>
      <c r="G2561" s="30"/>
      <c r="H2561" s="30"/>
      <c r="I2561" s="30"/>
      <c r="J2561" s="30"/>
      <c r="K2561" s="30"/>
      <c r="L2561" s="30"/>
      <c r="M2561" s="30"/>
      <c r="N2561" s="30"/>
      <c r="O2561" s="30"/>
      <c r="P2561" s="30"/>
      <c r="Q2561" s="30"/>
    </row>
    <row r="2562" spans="1:17" x14ac:dyDescent="0.2">
      <c r="A2562" s="30"/>
      <c r="B2562" s="30"/>
      <c r="C2562" s="30"/>
      <c r="D2562" s="30"/>
      <c r="E2562" s="30"/>
      <c r="F2562" s="30"/>
      <c r="G2562" s="30" t="s">
        <v>42</v>
      </c>
      <c r="H2562" s="30" t="s">
        <v>41</v>
      </c>
      <c r="I2562" s="30" t="s">
        <v>43</v>
      </c>
      <c r="J2562" s="30" t="s">
        <v>49</v>
      </c>
      <c r="K2562" s="30" t="s">
        <v>50</v>
      </c>
      <c r="L2562" s="30"/>
      <c r="M2562" s="30"/>
      <c r="N2562" s="30"/>
      <c r="O2562" s="30"/>
      <c r="P2562" s="30"/>
      <c r="Q2562" s="30"/>
    </row>
    <row r="2563" spans="1:17" x14ac:dyDescent="0.2">
      <c r="A2563" s="30"/>
      <c r="B2563" s="30"/>
      <c r="C2563" s="30"/>
      <c r="D2563" s="30"/>
      <c r="E2563" s="30"/>
      <c r="F2563" s="30"/>
      <c r="G2563" s="31" t="s">
        <v>52</v>
      </c>
      <c r="H2563" s="30" t="s">
        <v>51</v>
      </c>
      <c r="I2563" s="31" t="s">
        <v>6410</v>
      </c>
      <c r="J2563" s="32">
        <v>6106</v>
      </c>
      <c r="K2563" s="32">
        <v>1</v>
      </c>
      <c r="L2563" s="30"/>
      <c r="M2563" s="30"/>
      <c r="N2563" s="30"/>
      <c r="O2563" s="30"/>
      <c r="P2563" s="30"/>
      <c r="Q2563" s="30"/>
    </row>
    <row r="2564" spans="1:17" x14ac:dyDescent="0.2">
      <c r="A2564" s="30"/>
      <c r="B2564" s="30"/>
      <c r="C2564" s="30"/>
      <c r="D2564" s="30"/>
      <c r="E2564" s="30"/>
      <c r="F2564" s="30"/>
      <c r="G2564" s="31" t="s">
        <v>55</v>
      </c>
      <c r="H2564" s="30" t="s">
        <v>54</v>
      </c>
      <c r="I2564" s="31" t="s">
        <v>6411</v>
      </c>
      <c r="J2564" s="32">
        <v>5312</v>
      </c>
      <c r="K2564" s="32">
        <v>2</v>
      </c>
      <c r="L2564" s="30"/>
      <c r="M2564" s="30"/>
      <c r="N2564" s="30"/>
      <c r="O2564" s="30"/>
      <c r="P2564" s="30"/>
      <c r="Q2564" s="30"/>
    </row>
    <row r="2565" spans="1:17" x14ac:dyDescent="0.2">
      <c r="A2565" s="30"/>
      <c r="B2565" s="30"/>
      <c r="C2565" s="30"/>
      <c r="D2565" s="30"/>
      <c r="E2565" s="30"/>
      <c r="F2565" s="30"/>
      <c r="G2565" s="31" t="s">
        <v>70</v>
      </c>
      <c r="H2565" s="30" t="s">
        <v>69</v>
      </c>
      <c r="I2565" s="31" t="s">
        <v>6412</v>
      </c>
      <c r="J2565" s="32">
        <v>2313</v>
      </c>
      <c r="K2565" s="32">
        <v>3</v>
      </c>
      <c r="L2565" s="30"/>
      <c r="M2565" s="30"/>
      <c r="N2565" s="30"/>
      <c r="O2565" s="30"/>
      <c r="P2565" s="30"/>
      <c r="Q2565" s="30"/>
    </row>
    <row r="2566" spans="1:17" x14ac:dyDescent="0.2">
      <c r="A2566" s="30"/>
      <c r="B2566" s="30"/>
      <c r="C2566" s="30"/>
      <c r="D2566" s="30"/>
      <c r="E2566" s="30"/>
      <c r="F2566" s="30"/>
      <c r="G2566" s="31" t="s">
        <v>73</v>
      </c>
      <c r="H2566" s="30" t="s">
        <v>72</v>
      </c>
      <c r="I2566" s="31" t="s">
        <v>6413</v>
      </c>
      <c r="J2566" s="32">
        <v>2063</v>
      </c>
      <c r="K2566" s="32">
        <v>2</v>
      </c>
      <c r="L2566" s="30"/>
      <c r="M2566" s="30"/>
      <c r="N2566" s="30"/>
      <c r="O2566" s="30"/>
      <c r="P2566" s="30"/>
      <c r="Q2566" s="30"/>
    </row>
    <row r="2567" spans="1:17" x14ac:dyDescent="0.2">
      <c r="A2567" s="30"/>
      <c r="B2567" s="30"/>
      <c r="C2567" s="30"/>
      <c r="D2567" s="30"/>
      <c r="E2567" s="30"/>
      <c r="F2567" s="30"/>
      <c r="G2567" s="31" t="s">
        <v>106</v>
      </c>
      <c r="H2567" s="30" t="s">
        <v>105</v>
      </c>
      <c r="I2567" s="31" t="s">
        <v>6414</v>
      </c>
      <c r="J2567" s="32">
        <v>2039</v>
      </c>
      <c r="K2567" s="32">
        <v>3</v>
      </c>
      <c r="L2567" s="30"/>
      <c r="M2567" s="30"/>
      <c r="N2567" s="30"/>
      <c r="O2567" s="30"/>
      <c r="P2567" s="30"/>
      <c r="Q2567" s="30"/>
    </row>
    <row r="2568" spans="1:17" x14ac:dyDescent="0.2">
      <c r="A2568" s="30"/>
      <c r="B2568" s="30"/>
      <c r="C2568" s="30"/>
      <c r="D2568" s="30"/>
      <c r="E2568" s="30"/>
      <c r="F2568" s="30"/>
      <c r="G2568" s="31" t="s">
        <v>109</v>
      </c>
      <c r="H2568" s="30" t="s">
        <v>108</v>
      </c>
      <c r="I2568" s="31" t="s">
        <v>6415</v>
      </c>
      <c r="J2568" s="32">
        <v>1538</v>
      </c>
      <c r="K2568" s="32">
        <v>2</v>
      </c>
      <c r="L2568" s="30"/>
      <c r="M2568" s="30"/>
      <c r="N2568" s="30"/>
      <c r="O2568" s="30"/>
      <c r="P2568" s="30"/>
      <c r="Q2568" s="30"/>
    </row>
    <row r="2569" spans="1:17" x14ac:dyDescent="0.2">
      <c r="A2569" s="30"/>
      <c r="B2569" s="30"/>
      <c r="C2569" s="30"/>
      <c r="D2569" s="30"/>
      <c r="E2569" s="30"/>
      <c r="F2569" s="30"/>
      <c r="G2569" s="31" t="s">
        <v>112</v>
      </c>
      <c r="H2569" s="30" t="s">
        <v>111</v>
      </c>
      <c r="I2569" s="31" t="s">
        <v>6416</v>
      </c>
      <c r="J2569" s="32">
        <v>1472</v>
      </c>
      <c r="K2569" s="32">
        <v>3</v>
      </c>
      <c r="L2569" s="30"/>
      <c r="M2569" s="30"/>
      <c r="N2569" s="30"/>
      <c r="O2569" s="30"/>
      <c r="P2569" s="30"/>
      <c r="Q2569" s="30"/>
    </row>
    <row r="2570" spans="1:17" x14ac:dyDescent="0.2">
      <c r="A2570" s="30"/>
      <c r="B2570" s="30"/>
      <c r="C2570" s="30"/>
      <c r="D2570" s="30"/>
      <c r="E2570" s="30"/>
      <c r="F2570" s="30"/>
      <c r="G2570" s="31" t="s">
        <v>115</v>
      </c>
      <c r="H2570" s="30" t="s">
        <v>114</v>
      </c>
      <c r="I2570" s="31" t="s">
        <v>6417</v>
      </c>
      <c r="J2570" s="32">
        <v>1419</v>
      </c>
      <c r="K2570" s="32">
        <v>2</v>
      </c>
      <c r="L2570" s="30"/>
      <c r="M2570" s="30"/>
      <c r="N2570" s="30"/>
      <c r="O2570" s="30"/>
      <c r="P2570" s="30"/>
      <c r="Q2570" s="30"/>
    </row>
    <row r="2571" spans="1:17" x14ac:dyDescent="0.2">
      <c r="A2571" s="30"/>
      <c r="B2571" s="30"/>
      <c r="C2571" s="30"/>
      <c r="D2571" s="30"/>
      <c r="E2571" s="30"/>
      <c r="F2571" s="30"/>
      <c r="G2571" s="31" t="s">
        <v>118</v>
      </c>
      <c r="H2571" s="30" t="s">
        <v>117</v>
      </c>
      <c r="I2571" s="31" t="s">
        <v>6418</v>
      </c>
      <c r="J2571" s="32">
        <v>968</v>
      </c>
      <c r="K2571" s="32">
        <v>2</v>
      </c>
      <c r="L2571" s="30"/>
      <c r="M2571" s="30"/>
      <c r="N2571" s="30"/>
      <c r="O2571" s="30"/>
      <c r="P2571" s="30"/>
      <c r="Q2571" s="30"/>
    </row>
    <row r="2572" spans="1:17" x14ac:dyDescent="0.2">
      <c r="A2572" s="30"/>
      <c r="B2572" s="30"/>
      <c r="C2572" s="30"/>
      <c r="D2572" s="30"/>
      <c r="E2572" s="30"/>
      <c r="F2572" s="30"/>
      <c r="G2572" s="31" t="s">
        <v>121</v>
      </c>
      <c r="H2572" s="30" t="s">
        <v>120</v>
      </c>
      <c r="I2572" s="31" t="s">
        <v>6419</v>
      </c>
      <c r="J2572" s="32">
        <v>957</v>
      </c>
      <c r="K2572" s="32">
        <v>2</v>
      </c>
      <c r="L2572" s="30"/>
      <c r="M2572" s="30"/>
      <c r="N2572" s="30"/>
      <c r="O2572" s="30"/>
      <c r="P2572" s="30"/>
      <c r="Q2572" s="30"/>
    </row>
    <row r="2573" spans="1:17" x14ac:dyDescent="0.2">
      <c r="A2573" s="30"/>
      <c r="B2573" s="30"/>
      <c r="C2573" s="30"/>
      <c r="D2573" s="30"/>
      <c r="E2573" s="30"/>
      <c r="F2573" s="30"/>
      <c r="G2573" s="31" t="s">
        <v>124</v>
      </c>
      <c r="H2573" s="30" t="s">
        <v>123</v>
      </c>
      <c r="I2573" s="31" t="s">
        <v>6420</v>
      </c>
      <c r="J2573" s="32">
        <v>840</v>
      </c>
      <c r="K2573" s="32">
        <v>2</v>
      </c>
      <c r="L2573" s="30"/>
      <c r="M2573" s="30"/>
      <c r="N2573" s="30"/>
      <c r="O2573" s="30"/>
      <c r="P2573" s="30"/>
      <c r="Q2573" s="30"/>
    </row>
    <row r="2574" spans="1:17" x14ac:dyDescent="0.2">
      <c r="A2574" s="30"/>
      <c r="B2574" s="30"/>
      <c r="C2574" s="30"/>
      <c r="D2574" s="30"/>
      <c r="E2574" s="30"/>
      <c r="F2574" s="30"/>
      <c r="G2574" s="31" t="s">
        <v>127</v>
      </c>
      <c r="H2574" s="30" t="s">
        <v>126</v>
      </c>
      <c r="I2574" s="31" t="s">
        <v>6421</v>
      </c>
      <c r="J2574" s="32">
        <v>791</v>
      </c>
      <c r="K2574" s="32">
        <v>2</v>
      </c>
      <c r="L2574" s="30"/>
      <c r="M2574" s="30"/>
      <c r="N2574" s="30"/>
      <c r="O2574" s="30"/>
      <c r="P2574" s="30"/>
      <c r="Q2574" s="30"/>
    </row>
    <row r="2575" spans="1:17" x14ac:dyDescent="0.2">
      <c r="A2575" s="30"/>
      <c r="B2575" s="30"/>
      <c r="C2575" s="30"/>
      <c r="D2575" s="30"/>
      <c r="E2575" s="30"/>
      <c r="F2575" s="30"/>
      <c r="G2575" s="31" t="s">
        <v>130</v>
      </c>
      <c r="H2575" s="30" t="s">
        <v>129</v>
      </c>
      <c r="I2575" s="31" t="s">
        <v>6422</v>
      </c>
      <c r="J2575" s="32">
        <v>750</v>
      </c>
      <c r="K2575" s="32">
        <v>4</v>
      </c>
      <c r="L2575" s="30"/>
      <c r="M2575" s="30"/>
      <c r="N2575" s="30"/>
      <c r="O2575" s="30"/>
      <c r="P2575" s="30"/>
      <c r="Q2575" s="30"/>
    </row>
    <row r="2576" spans="1:17" x14ac:dyDescent="0.2">
      <c r="A2576" s="30"/>
      <c r="B2576" s="30"/>
      <c r="C2576" s="30"/>
      <c r="D2576" s="30"/>
      <c r="E2576" s="30"/>
      <c r="F2576" s="30"/>
      <c r="G2576" s="31" t="s">
        <v>133</v>
      </c>
      <c r="H2576" s="30" t="s">
        <v>132</v>
      </c>
      <c r="I2576" s="31" t="s">
        <v>6423</v>
      </c>
      <c r="J2576" s="32">
        <v>683</v>
      </c>
      <c r="K2576" s="32">
        <v>2</v>
      </c>
      <c r="L2576" s="30"/>
      <c r="M2576" s="30"/>
      <c r="N2576" s="30"/>
      <c r="O2576" s="30"/>
      <c r="P2576" s="30"/>
      <c r="Q2576" s="30"/>
    </row>
    <row r="2577" spans="1:17" x14ac:dyDescent="0.2">
      <c r="A2577" s="30"/>
      <c r="B2577" s="30"/>
      <c r="C2577" s="30"/>
      <c r="D2577" s="30"/>
      <c r="E2577" s="30"/>
      <c r="F2577" s="30"/>
      <c r="G2577" s="31" t="s">
        <v>136</v>
      </c>
      <c r="H2577" s="30" t="s">
        <v>135</v>
      </c>
      <c r="I2577" s="31" t="s">
        <v>6424</v>
      </c>
      <c r="J2577" s="32">
        <v>633</v>
      </c>
      <c r="K2577" s="32">
        <v>3</v>
      </c>
      <c r="L2577" s="30"/>
      <c r="M2577" s="30"/>
      <c r="N2577" s="30"/>
      <c r="O2577" s="30"/>
      <c r="P2577" s="30"/>
      <c r="Q2577" s="30"/>
    </row>
    <row r="2578" spans="1:17" x14ac:dyDescent="0.2">
      <c r="A2578" s="30"/>
      <c r="B2578" s="30"/>
      <c r="C2578" s="30"/>
      <c r="D2578" s="30"/>
      <c r="E2578" s="30"/>
      <c r="F2578" s="30"/>
      <c r="G2578" s="31" t="s">
        <v>139</v>
      </c>
      <c r="H2578" s="30" t="s">
        <v>138</v>
      </c>
      <c r="I2578" s="31" t="s">
        <v>6425</v>
      </c>
      <c r="J2578" s="32">
        <v>616</v>
      </c>
      <c r="K2578" s="32">
        <v>3</v>
      </c>
      <c r="L2578" s="30"/>
      <c r="M2578" s="30"/>
      <c r="N2578" s="30"/>
      <c r="O2578" s="30"/>
      <c r="P2578" s="30"/>
      <c r="Q2578" s="30"/>
    </row>
    <row r="2579" spans="1:17" x14ac:dyDescent="0.2">
      <c r="A2579" s="30"/>
      <c r="B2579" s="30"/>
      <c r="C2579" s="30"/>
      <c r="D2579" s="30"/>
      <c r="E2579" s="30"/>
      <c r="F2579" s="30"/>
      <c r="G2579" s="31" t="s">
        <v>142</v>
      </c>
      <c r="H2579" s="30" t="s">
        <v>141</v>
      </c>
      <c r="I2579" s="31" t="s">
        <v>6426</v>
      </c>
      <c r="J2579" s="32">
        <v>576</v>
      </c>
      <c r="K2579" s="32">
        <v>4</v>
      </c>
      <c r="L2579" s="30"/>
      <c r="M2579" s="30"/>
      <c r="N2579" s="30"/>
      <c r="O2579" s="30"/>
      <c r="P2579" s="30"/>
      <c r="Q2579" s="30"/>
    </row>
    <row r="2580" spans="1:17" x14ac:dyDescent="0.2">
      <c r="A2580" s="30"/>
      <c r="B2580" s="30"/>
      <c r="C2580" s="30"/>
      <c r="D2580" s="30"/>
      <c r="E2580" s="30"/>
      <c r="F2580" s="30"/>
      <c r="G2580" s="31" t="s">
        <v>145</v>
      </c>
      <c r="H2580" s="30" t="s">
        <v>144</v>
      </c>
      <c r="I2580" s="31" t="s">
        <v>6427</v>
      </c>
      <c r="J2580" s="32">
        <v>550</v>
      </c>
      <c r="K2580" s="32">
        <v>3</v>
      </c>
      <c r="L2580" s="30"/>
      <c r="M2580" s="30"/>
      <c r="N2580" s="30"/>
      <c r="O2580" s="30"/>
      <c r="P2580" s="30"/>
      <c r="Q2580" s="30"/>
    </row>
    <row r="2581" spans="1:17" x14ac:dyDescent="0.2">
      <c r="A2581" s="30"/>
      <c r="B2581" s="30"/>
      <c r="C2581" s="30"/>
      <c r="D2581" s="30"/>
      <c r="E2581" s="30"/>
      <c r="F2581" s="30"/>
      <c r="G2581" s="31" t="s">
        <v>148</v>
      </c>
      <c r="H2581" s="30" t="s">
        <v>147</v>
      </c>
      <c r="I2581" s="31" t="s">
        <v>6428</v>
      </c>
      <c r="J2581" s="32">
        <v>534</v>
      </c>
      <c r="K2581" s="32">
        <v>2</v>
      </c>
      <c r="L2581" s="30"/>
      <c r="M2581" s="30"/>
      <c r="N2581" s="30"/>
      <c r="O2581" s="30"/>
      <c r="P2581" s="30"/>
      <c r="Q2581" s="30"/>
    </row>
    <row r="2582" spans="1:17" x14ac:dyDescent="0.2">
      <c r="A2582" s="30"/>
      <c r="B2582" s="30"/>
      <c r="C2582" s="30"/>
      <c r="D2582" s="30"/>
      <c r="E2582" s="30"/>
      <c r="F2582" s="30"/>
      <c r="G2582" s="31" t="s">
        <v>151</v>
      </c>
      <c r="H2582" s="30" t="s">
        <v>150</v>
      </c>
      <c r="I2582" s="31" t="s">
        <v>6429</v>
      </c>
      <c r="J2582" s="32">
        <v>532</v>
      </c>
      <c r="K2582" s="32">
        <v>2</v>
      </c>
      <c r="L2582" s="30"/>
      <c r="M2582" s="30"/>
      <c r="N2582" s="30"/>
      <c r="O2582" s="30"/>
      <c r="P2582" s="30"/>
      <c r="Q2582" s="30"/>
    </row>
    <row r="2583" spans="1:17" x14ac:dyDescent="0.2">
      <c r="A2583" s="30"/>
      <c r="B2583" s="30"/>
      <c r="C2583" s="30"/>
      <c r="D2583" s="30"/>
      <c r="E2583" s="30"/>
      <c r="F2583" s="30"/>
      <c r="G2583" s="31" t="s">
        <v>154</v>
      </c>
      <c r="H2583" s="30" t="s">
        <v>153</v>
      </c>
      <c r="I2583" s="31" t="s">
        <v>6430</v>
      </c>
      <c r="J2583" s="32">
        <v>521</v>
      </c>
      <c r="K2583" s="32">
        <v>3</v>
      </c>
      <c r="L2583" s="30"/>
      <c r="M2583" s="30"/>
      <c r="N2583" s="30"/>
      <c r="O2583" s="30"/>
      <c r="P2583" s="30"/>
      <c r="Q2583" s="30"/>
    </row>
    <row r="2584" spans="1:17" x14ac:dyDescent="0.2">
      <c r="A2584" s="30"/>
      <c r="B2584" s="30"/>
      <c r="C2584" s="30"/>
      <c r="D2584" s="30"/>
      <c r="E2584" s="30"/>
      <c r="F2584" s="30"/>
      <c r="G2584" s="31" t="s">
        <v>157</v>
      </c>
      <c r="H2584" s="30" t="s">
        <v>156</v>
      </c>
      <c r="I2584" s="31" t="s">
        <v>6431</v>
      </c>
      <c r="J2584" s="32">
        <v>519</v>
      </c>
      <c r="K2584" s="32">
        <v>2</v>
      </c>
      <c r="L2584" s="30"/>
      <c r="M2584" s="30"/>
      <c r="N2584" s="30"/>
      <c r="O2584" s="30"/>
      <c r="P2584" s="30"/>
      <c r="Q2584" s="30"/>
    </row>
    <row r="2585" spans="1:17" x14ac:dyDescent="0.2">
      <c r="A2585" s="30"/>
      <c r="B2585" s="30"/>
      <c r="C2585" s="30"/>
      <c r="D2585" s="30"/>
      <c r="E2585" s="30"/>
      <c r="F2585" s="30"/>
      <c r="G2585" s="31" t="s">
        <v>160</v>
      </c>
      <c r="H2585" s="30" t="s">
        <v>159</v>
      </c>
      <c r="I2585" s="31" t="s">
        <v>6432</v>
      </c>
      <c r="J2585" s="32">
        <v>511</v>
      </c>
      <c r="K2585" s="32">
        <v>2</v>
      </c>
      <c r="L2585" s="30"/>
      <c r="M2585" s="30"/>
      <c r="N2585" s="30"/>
      <c r="O2585" s="30"/>
      <c r="P2585" s="30"/>
      <c r="Q2585" s="30"/>
    </row>
    <row r="2586" spans="1:17" x14ac:dyDescent="0.2">
      <c r="A2586" s="30"/>
      <c r="B2586" s="30"/>
      <c r="C2586" s="30"/>
      <c r="D2586" s="30"/>
      <c r="E2586" s="30"/>
      <c r="F2586" s="30"/>
      <c r="G2586" s="31" t="s">
        <v>163</v>
      </c>
      <c r="H2586" s="30" t="s">
        <v>162</v>
      </c>
      <c r="I2586" s="31" t="s">
        <v>6433</v>
      </c>
      <c r="J2586" s="32">
        <v>486</v>
      </c>
      <c r="K2586" s="32">
        <v>3</v>
      </c>
      <c r="L2586" s="30"/>
      <c r="M2586" s="30"/>
      <c r="N2586" s="30"/>
      <c r="O2586" s="30"/>
      <c r="P2586" s="30"/>
      <c r="Q2586" s="30"/>
    </row>
    <row r="2587" spans="1:17" x14ac:dyDescent="0.2">
      <c r="A2587" s="30"/>
      <c r="B2587" s="30"/>
      <c r="C2587" s="30"/>
      <c r="D2587" s="30"/>
      <c r="E2587" s="30"/>
      <c r="F2587" s="30"/>
      <c r="G2587" s="31" t="s">
        <v>166</v>
      </c>
      <c r="H2587" s="30" t="s">
        <v>165</v>
      </c>
      <c r="I2587" s="31" t="s">
        <v>6434</v>
      </c>
      <c r="J2587" s="32">
        <v>483</v>
      </c>
      <c r="K2587" s="32">
        <v>4</v>
      </c>
      <c r="L2587" s="30"/>
      <c r="M2587" s="30"/>
      <c r="N2587" s="30"/>
      <c r="O2587" s="30"/>
      <c r="P2587" s="30"/>
      <c r="Q2587" s="30"/>
    </row>
    <row r="2588" spans="1:17" x14ac:dyDescent="0.2">
      <c r="A2588" s="30"/>
      <c r="B2588" s="30"/>
      <c r="C2588" s="30"/>
      <c r="D2588" s="30"/>
      <c r="E2588" s="30"/>
      <c r="F2588" s="30"/>
      <c r="G2588" s="31" t="s">
        <v>169</v>
      </c>
      <c r="H2588" s="30" t="s">
        <v>168</v>
      </c>
      <c r="I2588" s="31" t="s">
        <v>6435</v>
      </c>
      <c r="J2588" s="32">
        <v>465</v>
      </c>
      <c r="K2588" s="32">
        <v>3</v>
      </c>
      <c r="L2588" s="30"/>
      <c r="M2588" s="30"/>
      <c r="N2588" s="30"/>
      <c r="O2588" s="30"/>
      <c r="P2588" s="30"/>
      <c r="Q2588" s="30"/>
    </row>
    <row r="2589" spans="1:17" x14ac:dyDescent="0.2">
      <c r="A2589" s="30"/>
      <c r="B2589" s="30"/>
      <c r="C2589" s="30"/>
      <c r="D2589" s="30"/>
      <c r="E2589" s="30"/>
      <c r="F2589" s="30"/>
      <c r="G2589" s="31" t="s">
        <v>172</v>
      </c>
      <c r="H2589" s="30" t="s">
        <v>171</v>
      </c>
      <c r="I2589" s="31" t="s">
        <v>6436</v>
      </c>
      <c r="J2589" s="32">
        <v>460</v>
      </c>
      <c r="K2589" s="32">
        <v>3</v>
      </c>
      <c r="L2589" s="30"/>
      <c r="M2589" s="30"/>
      <c r="N2589" s="30"/>
      <c r="O2589" s="30"/>
      <c r="P2589" s="30"/>
      <c r="Q2589" s="30"/>
    </row>
    <row r="2590" spans="1:17" x14ac:dyDescent="0.2">
      <c r="A2590" s="30"/>
      <c r="B2590" s="30"/>
      <c r="C2590" s="30"/>
      <c r="D2590" s="30"/>
      <c r="E2590" s="30"/>
      <c r="F2590" s="30"/>
      <c r="G2590" s="31" t="s">
        <v>175</v>
      </c>
      <c r="H2590" s="30" t="s">
        <v>174</v>
      </c>
      <c r="I2590" s="31" t="s">
        <v>6437</v>
      </c>
      <c r="J2590" s="32">
        <v>449</v>
      </c>
      <c r="K2590" s="32">
        <v>3</v>
      </c>
      <c r="L2590" s="30"/>
      <c r="M2590" s="30"/>
      <c r="N2590" s="30"/>
      <c r="O2590" s="30"/>
      <c r="P2590" s="30"/>
      <c r="Q2590" s="30"/>
    </row>
    <row r="2591" spans="1:17" x14ac:dyDescent="0.2">
      <c r="A2591" s="30"/>
      <c r="B2591" s="30"/>
      <c r="C2591" s="30"/>
      <c r="D2591" s="30"/>
      <c r="E2591" s="30"/>
      <c r="F2591" s="30"/>
      <c r="G2591" s="31" t="s">
        <v>178</v>
      </c>
      <c r="H2591" s="30" t="s">
        <v>177</v>
      </c>
      <c r="I2591" s="31" t="s">
        <v>6438</v>
      </c>
      <c r="J2591" s="32">
        <v>443</v>
      </c>
      <c r="K2591" s="32">
        <v>2</v>
      </c>
      <c r="L2591" s="30"/>
      <c r="M2591" s="30"/>
      <c r="N2591" s="30"/>
      <c r="O2591" s="30"/>
      <c r="P2591" s="30"/>
      <c r="Q2591" s="30"/>
    </row>
    <row r="2592" spans="1:17" x14ac:dyDescent="0.2">
      <c r="A2592" s="30"/>
      <c r="B2592" s="30"/>
      <c r="C2592" s="30"/>
      <c r="D2592" s="30"/>
      <c r="E2592" s="30"/>
      <c r="F2592" s="30"/>
      <c r="G2592" s="31" t="s">
        <v>181</v>
      </c>
      <c r="H2592" s="30" t="s">
        <v>180</v>
      </c>
      <c r="I2592" s="31" t="s">
        <v>6439</v>
      </c>
      <c r="J2592" s="32">
        <v>433</v>
      </c>
      <c r="K2592" s="32">
        <v>2</v>
      </c>
      <c r="L2592" s="30"/>
      <c r="M2592" s="30"/>
      <c r="N2592" s="30"/>
      <c r="O2592" s="30"/>
      <c r="P2592" s="30"/>
      <c r="Q2592" s="30"/>
    </row>
    <row r="2593" spans="1:17" x14ac:dyDescent="0.2">
      <c r="A2593" s="30"/>
      <c r="B2593" s="30"/>
      <c r="C2593" s="30"/>
      <c r="D2593" s="30"/>
      <c r="E2593" s="30"/>
      <c r="F2593" s="30"/>
      <c r="G2593" s="31" t="s">
        <v>184</v>
      </c>
      <c r="H2593" s="30" t="s">
        <v>183</v>
      </c>
      <c r="I2593" s="31" t="s">
        <v>6440</v>
      </c>
      <c r="J2593" s="32">
        <v>410</v>
      </c>
      <c r="K2593" s="32">
        <v>3</v>
      </c>
      <c r="L2593" s="30"/>
      <c r="M2593" s="30"/>
      <c r="N2593" s="30"/>
      <c r="O2593" s="30"/>
      <c r="P2593" s="30"/>
      <c r="Q2593" s="30"/>
    </row>
    <row r="2594" spans="1:17" x14ac:dyDescent="0.2">
      <c r="A2594" s="30"/>
      <c r="B2594" s="30"/>
      <c r="C2594" s="30"/>
      <c r="D2594" s="30"/>
      <c r="E2594" s="30"/>
      <c r="F2594" s="30"/>
      <c r="G2594" s="31" t="s">
        <v>187</v>
      </c>
      <c r="H2594" s="30" t="s">
        <v>186</v>
      </c>
      <c r="I2594" s="31" t="s">
        <v>6441</v>
      </c>
      <c r="J2594" s="32">
        <v>399</v>
      </c>
      <c r="K2594" s="32">
        <v>3</v>
      </c>
      <c r="L2594" s="30"/>
      <c r="M2594" s="30"/>
      <c r="N2594" s="30"/>
      <c r="O2594" s="30"/>
      <c r="P2594" s="30"/>
      <c r="Q2594" s="30"/>
    </row>
    <row r="2595" spans="1:17" x14ac:dyDescent="0.2">
      <c r="A2595" s="30"/>
      <c r="B2595" s="30"/>
      <c r="C2595" s="30"/>
      <c r="D2595" s="30"/>
      <c r="E2595" s="30"/>
      <c r="F2595" s="30"/>
      <c r="G2595" s="31" t="s">
        <v>190</v>
      </c>
      <c r="H2595" s="30" t="s">
        <v>189</v>
      </c>
      <c r="I2595" s="31" t="s">
        <v>6442</v>
      </c>
      <c r="J2595" s="32">
        <v>387</v>
      </c>
      <c r="K2595" s="32">
        <v>2</v>
      </c>
      <c r="L2595" s="30"/>
      <c r="M2595" s="30"/>
      <c r="N2595" s="30"/>
      <c r="O2595" s="30"/>
      <c r="P2595" s="30"/>
      <c r="Q2595" s="30"/>
    </row>
    <row r="2596" spans="1:17" x14ac:dyDescent="0.2">
      <c r="A2596" s="30"/>
      <c r="B2596" s="30"/>
      <c r="C2596" s="30"/>
      <c r="D2596" s="30"/>
      <c r="E2596" s="30"/>
      <c r="F2596" s="30"/>
      <c r="G2596" s="31" t="s">
        <v>196</v>
      </c>
      <c r="H2596" s="30" t="s">
        <v>195</v>
      </c>
      <c r="I2596" s="31" t="s">
        <v>6443</v>
      </c>
      <c r="J2596" s="32">
        <v>385</v>
      </c>
      <c r="K2596" s="32">
        <v>3</v>
      </c>
      <c r="L2596" s="30"/>
      <c r="M2596" s="30"/>
      <c r="N2596" s="30"/>
      <c r="O2596" s="30"/>
      <c r="P2596" s="30"/>
      <c r="Q2596" s="30"/>
    </row>
    <row r="2597" spans="1:17" x14ac:dyDescent="0.2">
      <c r="A2597" s="30"/>
      <c r="B2597" s="30"/>
      <c r="C2597" s="30"/>
      <c r="D2597" s="30"/>
      <c r="E2597" s="30"/>
      <c r="F2597" s="30"/>
      <c r="G2597" s="31" t="s">
        <v>199</v>
      </c>
      <c r="H2597" s="30" t="s">
        <v>198</v>
      </c>
      <c r="I2597" s="31" t="s">
        <v>6444</v>
      </c>
      <c r="J2597" s="32">
        <v>385</v>
      </c>
      <c r="K2597" s="32">
        <v>4</v>
      </c>
      <c r="L2597" s="30"/>
      <c r="M2597" s="30"/>
      <c r="N2597" s="30"/>
      <c r="O2597" s="30"/>
      <c r="P2597" s="30"/>
      <c r="Q2597" s="30"/>
    </row>
    <row r="2598" spans="1:17" x14ac:dyDescent="0.2">
      <c r="A2598" s="30"/>
      <c r="B2598" s="30"/>
      <c r="C2598" s="30"/>
      <c r="D2598" s="30"/>
      <c r="E2598" s="30"/>
      <c r="F2598" s="30"/>
      <c r="G2598" s="31" t="s">
        <v>193</v>
      </c>
      <c r="H2598" s="30" t="s">
        <v>192</v>
      </c>
      <c r="I2598" s="31" t="s">
        <v>6445</v>
      </c>
      <c r="J2598" s="32">
        <v>385</v>
      </c>
      <c r="K2598" s="32">
        <v>3</v>
      </c>
      <c r="L2598" s="30"/>
      <c r="M2598" s="30"/>
      <c r="N2598" s="30"/>
      <c r="O2598" s="30"/>
      <c r="P2598" s="30"/>
      <c r="Q2598" s="30"/>
    </row>
    <row r="2599" spans="1:17" x14ac:dyDescent="0.2">
      <c r="A2599" s="30"/>
      <c r="B2599" s="30"/>
      <c r="C2599" s="30"/>
      <c r="D2599" s="30"/>
      <c r="E2599" s="30"/>
      <c r="F2599" s="30"/>
      <c r="G2599" s="31" t="s">
        <v>202</v>
      </c>
      <c r="H2599" s="30" t="s">
        <v>201</v>
      </c>
      <c r="I2599" s="31" t="s">
        <v>6446</v>
      </c>
      <c r="J2599" s="32">
        <v>371</v>
      </c>
      <c r="K2599" s="32">
        <v>2</v>
      </c>
      <c r="L2599" s="30"/>
      <c r="M2599" s="30"/>
      <c r="N2599" s="30"/>
      <c r="O2599" s="30"/>
      <c r="P2599" s="30"/>
      <c r="Q2599" s="30"/>
    </row>
    <row r="2600" spans="1:17" x14ac:dyDescent="0.2">
      <c r="A2600" s="30"/>
      <c r="B2600" s="30"/>
      <c r="C2600" s="30"/>
      <c r="D2600" s="30"/>
      <c r="E2600" s="30"/>
      <c r="F2600" s="30"/>
      <c r="G2600" s="31" t="s">
        <v>205</v>
      </c>
      <c r="H2600" s="30" t="s">
        <v>204</v>
      </c>
      <c r="I2600" s="31" t="s">
        <v>6447</v>
      </c>
      <c r="J2600" s="32">
        <v>360</v>
      </c>
      <c r="K2600" s="32">
        <v>3</v>
      </c>
      <c r="L2600" s="30"/>
      <c r="M2600" s="30"/>
      <c r="N2600" s="30"/>
      <c r="O2600" s="30"/>
      <c r="P2600" s="30"/>
      <c r="Q2600" s="30"/>
    </row>
    <row r="2601" spans="1:17" x14ac:dyDescent="0.2">
      <c r="A2601" s="30"/>
      <c r="B2601" s="30"/>
      <c r="C2601" s="30"/>
      <c r="D2601" s="30"/>
      <c r="E2601" s="30"/>
      <c r="F2601" s="30"/>
      <c r="G2601" s="31" t="s">
        <v>208</v>
      </c>
      <c r="H2601" s="30" t="s">
        <v>207</v>
      </c>
      <c r="I2601" s="31" t="s">
        <v>6448</v>
      </c>
      <c r="J2601" s="32">
        <v>358</v>
      </c>
      <c r="K2601" s="32">
        <v>4</v>
      </c>
      <c r="L2601" s="30"/>
      <c r="M2601" s="30"/>
      <c r="N2601" s="30"/>
      <c r="O2601" s="30"/>
      <c r="P2601" s="30"/>
      <c r="Q2601" s="30"/>
    </row>
    <row r="2602" spans="1:17" x14ac:dyDescent="0.2">
      <c r="A2602" s="30"/>
      <c r="B2602" s="30"/>
      <c r="C2602" s="30"/>
      <c r="D2602" s="30"/>
      <c r="E2602" s="30"/>
      <c r="F2602" s="30"/>
      <c r="G2602" s="31" t="s">
        <v>211</v>
      </c>
      <c r="H2602" s="30" t="s">
        <v>210</v>
      </c>
      <c r="I2602" s="31" t="s">
        <v>6449</v>
      </c>
      <c r="J2602" s="32">
        <v>357</v>
      </c>
      <c r="K2602" s="32">
        <v>2</v>
      </c>
      <c r="L2602" s="30"/>
      <c r="M2602" s="30"/>
      <c r="N2602" s="30"/>
      <c r="O2602" s="30"/>
      <c r="P2602" s="30"/>
      <c r="Q2602" s="30"/>
    </row>
    <row r="2603" spans="1:17" x14ac:dyDescent="0.2">
      <c r="A2603" s="30"/>
      <c r="B2603" s="30"/>
      <c r="C2603" s="30"/>
      <c r="D2603" s="30"/>
      <c r="E2603" s="30"/>
      <c r="F2603" s="30"/>
      <c r="G2603" s="31" t="s">
        <v>214</v>
      </c>
      <c r="H2603" s="30" t="s">
        <v>213</v>
      </c>
      <c r="I2603" s="31" t="s">
        <v>6450</v>
      </c>
      <c r="J2603" s="32">
        <v>342</v>
      </c>
      <c r="K2603" s="32">
        <v>2</v>
      </c>
      <c r="L2603" s="30"/>
      <c r="M2603" s="30"/>
      <c r="N2603" s="30"/>
      <c r="O2603" s="30"/>
      <c r="P2603" s="30"/>
      <c r="Q2603" s="30"/>
    </row>
    <row r="2604" spans="1:17" x14ac:dyDescent="0.2">
      <c r="A2604" s="30"/>
      <c r="B2604" s="30"/>
      <c r="C2604" s="30"/>
      <c r="D2604" s="30"/>
      <c r="E2604" s="30"/>
      <c r="F2604" s="30"/>
      <c r="G2604" s="31" t="s">
        <v>217</v>
      </c>
      <c r="H2604" s="30" t="s">
        <v>216</v>
      </c>
      <c r="I2604" s="31" t="s">
        <v>6451</v>
      </c>
      <c r="J2604" s="32">
        <v>341</v>
      </c>
      <c r="K2604" s="32">
        <v>4</v>
      </c>
      <c r="L2604" s="30"/>
      <c r="M2604" s="30"/>
      <c r="N2604" s="30"/>
      <c r="O2604" s="30"/>
      <c r="P2604" s="30"/>
      <c r="Q2604" s="30"/>
    </row>
    <row r="2605" spans="1:17" x14ac:dyDescent="0.2">
      <c r="A2605" s="30"/>
      <c r="B2605" s="30"/>
      <c r="C2605" s="30"/>
      <c r="D2605" s="30"/>
      <c r="E2605" s="30"/>
      <c r="F2605" s="30"/>
      <c r="G2605" s="31" t="s">
        <v>220</v>
      </c>
      <c r="H2605" s="30" t="s">
        <v>219</v>
      </c>
      <c r="I2605" s="31" t="s">
        <v>6452</v>
      </c>
      <c r="J2605" s="32">
        <v>335</v>
      </c>
      <c r="K2605" s="32">
        <v>2</v>
      </c>
      <c r="L2605" s="30"/>
      <c r="M2605" s="30"/>
      <c r="N2605" s="30"/>
      <c r="O2605" s="30"/>
      <c r="P2605" s="30"/>
      <c r="Q2605" s="30"/>
    </row>
    <row r="2606" spans="1:17" x14ac:dyDescent="0.2">
      <c r="A2606" s="30"/>
      <c r="B2606" s="30"/>
      <c r="C2606" s="30"/>
      <c r="D2606" s="30"/>
      <c r="E2606" s="30"/>
      <c r="F2606" s="30"/>
      <c r="G2606" s="31" t="s">
        <v>226</v>
      </c>
      <c r="H2606" s="30" t="s">
        <v>225</v>
      </c>
      <c r="I2606" s="31" t="s">
        <v>6453</v>
      </c>
      <c r="J2606" s="32">
        <v>332</v>
      </c>
      <c r="K2606" s="32">
        <v>4</v>
      </c>
      <c r="L2606" s="30"/>
      <c r="M2606" s="30"/>
      <c r="N2606" s="30"/>
      <c r="O2606" s="30"/>
      <c r="P2606" s="30"/>
      <c r="Q2606" s="30"/>
    </row>
    <row r="2607" spans="1:17" x14ac:dyDescent="0.2">
      <c r="A2607" s="30"/>
      <c r="B2607" s="30"/>
      <c r="C2607" s="30"/>
      <c r="D2607" s="30"/>
      <c r="E2607" s="30"/>
      <c r="F2607" s="30"/>
      <c r="G2607" s="31" t="s">
        <v>229</v>
      </c>
      <c r="H2607" s="30" t="s">
        <v>228</v>
      </c>
      <c r="I2607" s="31" t="s">
        <v>6454</v>
      </c>
      <c r="J2607" s="32">
        <v>328</v>
      </c>
      <c r="K2607" s="32">
        <v>3</v>
      </c>
      <c r="L2607" s="30"/>
      <c r="M2607" s="30"/>
      <c r="N2607" s="30"/>
      <c r="O2607" s="30"/>
      <c r="P2607" s="30"/>
      <c r="Q2607" s="30"/>
    </row>
    <row r="2608" spans="1:17" x14ac:dyDescent="0.2">
      <c r="A2608" s="30"/>
      <c r="B2608" s="30"/>
      <c r="C2608" s="30"/>
      <c r="D2608" s="30"/>
      <c r="E2608" s="30"/>
      <c r="F2608" s="30"/>
      <c r="G2608" s="31" t="s">
        <v>234</v>
      </c>
      <c r="H2608" s="30" t="s">
        <v>177</v>
      </c>
      <c r="I2608" s="31" t="s">
        <v>6455</v>
      </c>
      <c r="J2608" s="32">
        <v>314</v>
      </c>
      <c r="K2608" s="32">
        <v>2</v>
      </c>
      <c r="L2608" s="30"/>
      <c r="M2608" s="30"/>
      <c r="N2608" s="30"/>
      <c r="O2608" s="30"/>
      <c r="P2608" s="30"/>
      <c r="Q2608" s="30"/>
    </row>
    <row r="2609" spans="1:17" x14ac:dyDescent="0.2">
      <c r="A2609" s="30"/>
      <c r="B2609" s="30"/>
      <c r="C2609" s="30"/>
      <c r="D2609" s="30"/>
      <c r="E2609" s="30"/>
      <c r="F2609" s="30"/>
      <c r="G2609" s="31" t="s">
        <v>232</v>
      </c>
      <c r="H2609" s="30" t="s">
        <v>231</v>
      </c>
      <c r="I2609" s="31" t="s">
        <v>6456</v>
      </c>
      <c r="J2609" s="32">
        <v>314</v>
      </c>
      <c r="K2609" s="32">
        <v>2</v>
      </c>
      <c r="L2609" s="30"/>
      <c r="M2609" s="30"/>
      <c r="N2609" s="30"/>
      <c r="O2609" s="30"/>
      <c r="P2609" s="30"/>
      <c r="Q2609" s="30"/>
    </row>
    <row r="2610" spans="1:17" x14ac:dyDescent="0.2">
      <c r="A2610" s="30"/>
      <c r="B2610" s="30"/>
      <c r="C2610" s="30"/>
      <c r="D2610" s="30"/>
      <c r="E2610" s="30"/>
      <c r="F2610" s="30"/>
      <c r="G2610" s="31" t="s">
        <v>237</v>
      </c>
      <c r="H2610" s="30" t="s">
        <v>236</v>
      </c>
      <c r="I2610" s="31" t="s">
        <v>6457</v>
      </c>
      <c r="J2610" s="32">
        <v>311</v>
      </c>
      <c r="K2610" s="32">
        <v>4</v>
      </c>
      <c r="L2610" s="30"/>
      <c r="M2610" s="30"/>
      <c r="N2610" s="30"/>
      <c r="O2610" s="30"/>
      <c r="P2610" s="30"/>
      <c r="Q2610" s="30"/>
    </row>
    <row r="2611" spans="1:17" x14ac:dyDescent="0.2">
      <c r="A2611" s="30"/>
      <c r="B2611" s="30"/>
      <c r="C2611" s="30"/>
      <c r="D2611" s="30"/>
      <c r="E2611" s="30"/>
      <c r="F2611" s="30"/>
      <c r="G2611" s="31" t="s">
        <v>240</v>
      </c>
      <c r="H2611" s="30" t="s">
        <v>239</v>
      </c>
      <c r="I2611" s="31" t="s">
        <v>6458</v>
      </c>
      <c r="J2611" s="32">
        <v>307</v>
      </c>
      <c r="K2611" s="32">
        <v>4</v>
      </c>
      <c r="L2611" s="30"/>
      <c r="M2611" s="30"/>
      <c r="N2611" s="30"/>
      <c r="O2611" s="30"/>
      <c r="P2611" s="30"/>
      <c r="Q2611" s="30"/>
    </row>
    <row r="2612" spans="1:17" x14ac:dyDescent="0.2">
      <c r="A2612" s="30"/>
      <c r="B2612" s="30"/>
      <c r="C2612" s="30"/>
      <c r="D2612" s="30"/>
      <c r="E2612" s="30"/>
      <c r="F2612" s="30"/>
      <c r="G2612" s="31" t="s">
        <v>243</v>
      </c>
      <c r="H2612" s="30" t="s">
        <v>242</v>
      </c>
      <c r="I2612" s="31" t="s">
        <v>6459</v>
      </c>
      <c r="J2612" s="32">
        <v>300</v>
      </c>
      <c r="K2612" s="32">
        <v>2</v>
      </c>
      <c r="L2612" s="30"/>
      <c r="M2612" s="30"/>
      <c r="N2612" s="30"/>
      <c r="O2612" s="30"/>
      <c r="P2612" s="30"/>
      <c r="Q2612" s="30"/>
    </row>
    <row r="2613" spans="1:17" x14ac:dyDescent="0.2">
      <c r="A2613" s="30"/>
      <c r="B2613" s="30"/>
      <c r="C2613" s="30"/>
      <c r="D2613" s="30"/>
      <c r="E2613" s="30"/>
      <c r="F2613" s="30"/>
      <c r="G2613" s="31" t="s">
        <v>477</v>
      </c>
      <c r="H2613" s="30" t="s">
        <v>476</v>
      </c>
      <c r="I2613" s="31" t="s">
        <v>6460</v>
      </c>
      <c r="J2613" s="32">
        <v>295</v>
      </c>
      <c r="K2613" s="32">
        <v>3</v>
      </c>
      <c r="L2613" s="30"/>
      <c r="M2613" s="30"/>
      <c r="N2613" s="30"/>
      <c r="O2613" s="30"/>
      <c r="P2613" s="30"/>
      <c r="Q2613" s="30"/>
    </row>
    <row r="2614" spans="1:17" x14ac:dyDescent="0.2">
      <c r="A2614" s="30"/>
      <c r="B2614" s="30"/>
      <c r="C2614" s="30"/>
      <c r="D2614" s="30"/>
      <c r="E2614" s="30"/>
      <c r="F2614" s="30"/>
      <c r="G2614" s="31" t="s">
        <v>480</v>
      </c>
      <c r="H2614" s="30" t="s">
        <v>479</v>
      </c>
      <c r="I2614" s="31" t="s">
        <v>6461</v>
      </c>
      <c r="J2614" s="32">
        <v>277</v>
      </c>
      <c r="K2614" s="32">
        <v>3</v>
      </c>
      <c r="L2614" s="30"/>
      <c r="M2614" s="30"/>
      <c r="N2614" s="30"/>
      <c r="O2614" s="30"/>
      <c r="P2614" s="30"/>
      <c r="Q2614" s="30"/>
    </row>
    <row r="2615" spans="1:17" x14ac:dyDescent="0.2">
      <c r="A2615" s="30"/>
      <c r="B2615" s="30"/>
      <c r="C2615" s="30"/>
      <c r="D2615" s="30"/>
      <c r="E2615" s="30"/>
      <c r="F2615" s="30"/>
      <c r="G2615" s="31" t="s">
        <v>483</v>
      </c>
      <c r="H2615" s="30" t="s">
        <v>482</v>
      </c>
      <c r="I2615" s="31" t="s">
        <v>6462</v>
      </c>
      <c r="J2615" s="32">
        <v>274</v>
      </c>
      <c r="K2615" s="32">
        <v>3</v>
      </c>
      <c r="L2615" s="30"/>
      <c r="M2615" s="30"/>
      <c r="N2615" s="30"/>
      <c r="O2615" s="30"/>
      <c r="P2615" s="30"/>
      <c r="Q2615" s="30"/>
    </row>
    <row r="2616" spans="1:17" x14ac:dyDescent="0.2">
      <c r="A2616" s="30"/>
      <c r="B2616" s="30"/>
      <c r="C2616" s="30"/>
      <c r="D2616" s="30"/>
      <c r="E2616" s="30"/>
      <c r="F2616" s="30"/>
      <c r="G2616" s="31" t="s">
        <v>486</v>
      </c>
      <c r="H2616" s="30" t="s">
        <v>485</v>
      </c>
      <c r="I2616" s="31" t="s">
        <v>6463</v>
      </c>
      <c r="J2616" s="32">
        <v>273</v>
      </c>
      <c r="K2616" s="32">
        <v>3</v>
      </c>
      <c r="L2616" s="30"/>
      <c r="M2616" s="30"/>
      <c r="N2616" s="30"/>
      <c r="O2616" s="30"/>
      <c r="P2616" s="30"/>
      <c r="Q2616" s="30"/>
    </row>
    <row r="2617" spans="1:17" x14ac:dyDescent="0.2">
      <c r="A2617" s="30"/>
      <c r="B2617" s="30"/>
      <c r="C2617" s="30"/>
      <c r="D2617" s="30"/>
      <c r="E2617" s="30"/>
      <c r="F2617" s="30"/>
      <c r="G2617" s="31" t="s">
        <v>489</v>
      </c>
      <c r="H2617" s="30" t="s">
        <v>488</v>
      </c>
      <c r="I2617" s="31" t="s">
        <v>6464</v>
      </c>
      <c r="J2617" s="32">
        <v>271</v>
      </c>
      <c r="K2617" s="32">
        <v>3</v>
      </c>
      <c r="L2617" s="30"/>
      <c r="M2617" s="30"/>
      <c r="N2617" s="30"/>
      <c r="O2617" s="30"/>
      <c r="P2617" s="30"/>
      <c r="Q2617" s="30"/>
    </row>
    <row r="2618" spans="1:17" x14ac:dyDescent="0.2">
      <c r="A2618" s="30"/>
      <c r="B2618" s="30"/>
      <c r="C2618" s="30"/>
      <c r="D2618" s="30"/>
      <c r="E2618" s="30"/>
      <c r="F2618" s="30"/>
      <c r="G2618" s="31" t="s">
        <v>492</v>
      </c>
      <c r="H2618" s="30" t="s">
        <v>491</v>
      </c>
      <c r="I2618" s="31" t="s">
        <v>6465</v>
      </c>
      <c r="J2618" s="32">
        <v>271</v>
      </c>
      <c r="K2618" s="32">
        <v>3</v>
      </c>
      <c r="L2618" s="30"/>
      <c r="M2618" s="30"/>
      <c r="N2618" s="30"/>
      <c r="O2618" s="30"/>
      <c r="P2618" s="30"/>
      <c r="Q2618" s="30"/>
    </row>
    <row r="2619" spans="1:17" x14ac:dyDescent="0.2">
      <c r="A2619" s="30"/>
      <c r="B2619" s="30"/>
      <c r="C2619" s="30"/>
      <c r="D2619" s="30"/>
      <c r="E2619" s="30"/>
      <c r="F2619" s="30"/>
      <c r="G2619" s="31" t="s">
        <v>495</v>
      </c>
      <c r="H2619" s="30" t="s">
        <v>494</v>
      </c>
      <c r="I2619" s="31" t="s">
        <v>6466</v>
      </c>
      <c r="J2619" s="32">
        <v>261</v>
      </c>
      <c r="K2619" s="32">
        <v>4</v>
      </c>
      <c r="L2619" s="30"/>
      <c r="M2619" s="30"/>
      <c r="N2619" s="30"/>
      <c r="O2619" s="30"/>
      <c r="P2619" s="30"/>
      <c r="Q2619" s="30"/>
    </row>
    <row r="2620" spans="1:17" x14ac:dyDescent="0.2">
      <c r="A2620" s="30"/>
      <c r="B2620" s="30"/>
      <c r="C2620" s="30"/>
      <c r="D2620" s="30"/>
      <c r="E2620" s="30"/>
      <c r="F2620" s="30"/>
      <c r="G2620" s="31" t="s">
        <v>498</v>
      </c>
      <c r="H2620" s="30" t="s">
        <v>497</v>
      </c>
      <c r="I2620" s="31" t="s">
        <v>6467</v>
      </c>
      <c r="J2620" s="32">
        <v>258</v>
      </c>
      <c r="K2620" s="32">
        <v>2</v>
      </c>
      <c r="L2620" s="30"/>
      <c r="M2620" s="30"/>
      <c r="N2620" s="30"/>
      <c r="O2620" s="30"/>
      <c r="P2620" s="30"/>
      <c r="Q2620" s="30"/>
    </row>
    <row r="2621" spans="1:17" x14ac:dyDescent="0.2">
      <c r="A2621" s="30"/>
      <c r="B2621" s="30"/>
      <c r="C2621" s="30"/>
      <c r="D2621" s="30"/>
      <c r="E2621" s="30"/>
      <c r="F2621" s="30"/>
      <c r="G2621" s="31" t="s">
        <v>507</v>
      </c>
      <c r="H2621" s="30" t="s">
        <v>506</v>
      </c>
      <c r="I2621" s="31" t="s">
        <v>6468</v>
      </c>
      <c r="J2621" s="32">
        <v>258</v>
      </c>
      <c r="K2621" s="32">
        <v>4</v>
      </c>
      <c r="L2621" s="30"/>
      <c r="M2621" s="30"/>
      <c r="N2621" s="30"/>
      <c r="O2621" s="30"/>
      <c r="P2621" s="30"/>
      <c r="Q2621" s="30"/>
    </row>
    <row r="2622" spans="1:17" x14ac:dyDescent="0.2">
      <c r="A2622" s="30"/>
      <c r="B2622" s="30"/>
      <c r="C2622" s="30"/>
      <c r="D2622" s="30"/>
      <c r="E2622" s="30"/>
      <c r="F2622" s="30"/>
      <c r="G2622" s="31" t="s">
        <v>510</v>
      </c>
      <c r="H2622" s="30" t="s">
        <v>509</v>
      </c>
      <c r="I2622" s="31" t="s">
        <v>6469</v>
      </c>
      <c r="J2622" s="32">
        <v>234</v>
      </c>
      <c r="K2622" s="32">
        <v>4</v>
      </c>
      <c r="L2622" s="30"/>
      <c r="M2622" s="30"/>
      <c r="N2622" s="30"/>
      <c r="O2622" s="30"/>
      <c r="P2622" s="30"/>
      <c r="Q2622" s="30"/>
    </row>
    <row r="2623" spans="1:17" x14ac:dyDescent="0.2">
      <c r="A2623" s="30"/>
      <c r="B2623" s="30"/>
      <c r="C2623" s="30"/>
      <c r="D2623" s="30"/>
      <c r="E2623" s="30"/>
      <c r="F2623" s="30"/>
      <c r="G2623" s="31" t="s">
        <v>513</v>
      </c>
      <c r="H2623" s="30" t="s">
        <v>512</v>
      </c>
      <c r="I2623" s="31" t="s">
        <v>6470</v>
      </c>
      <c r="J2623" s="32">
        <v>230</v>
      </c>
      <c r="K2623" s="32">
        <v>4</v>
      </c>
      <c r="L2623" s="30"/>
      <c r="M2623" s="30"/>
      <c r="N2623" s="30"/>
      <c r="O2623" s="30"/>
      <c r="P2623" s="30"/>
      <c r="Q2623" s="30"/>
    </row>
    <row r="2624" spans="1:17" x14ac:dyDescent="0.2">
      <c r="A2624" s="30"/>
      <c r="B2624" s="30"/>
      <c r="C2624" s="30"/>
      <c r="D2624" s="30"/>
      <c r="E2624" s="30"/>
      <c r="F2624" s="30"/>
      <c r="G2624" s="31" t="s">
        <v>516</v>
      </c>
      <c r="H2624" s="30" t="s">
        <v>515</v>
      </c>
      <c r="I2624" s="31" t="s">
        <v>6471</v>
      </c>
      <c r="J2624" s="32">
        <v>227</v>
      </c>
      <c r="K2624" s="32">
        <v>4</v>
      </c>
      <c r="L2624" s="30"/>
      <c r="M2624" s="30"/>
      <c r="N2624" s="30"/>
      <c r="O2624" s="30"/>
      <c r="P2624" s="30"/>
      <c r="Q2624" s="30"/>
    </row>
    <row r="2625" spans="1:17" x14ac:dyDescent="0.2">
      <c r="A2625" s="30"/>
      <c r="B2625" s="30"/>
      <c r="C2625" s="30"/>
      <c r="D2625" s="30"/>
      <c r="E2625" s="30"/>
      <c r="F2625" s="30"/>
      <c r="G2625" s="31" t="s">
        <v>519</v>
      </c>
      <c r="H2625" s="30" t="s">
        <v>518</v>
      </c>
      <c r="I2625" s="31" t="s">
        <v>6472</v>
      </c>
      <c r="J2625" s="32">
        <v>224</v>
      </c>
      <c r="K2625" s="32">
        <v>3</v>
      </c>
      <c r="L2625" s="30"/>
      <c r="M2625" s="30"/>
      <c r="N2625" s="30"/>
      <c r="O2625" s="30"/>
      <c r="P2625" s="30"/>
      <c r="Q2625" s="30"/>
    </row>
    <row r="2626" spans="1:17" x14ac:dyDescent="0.2">
      <c r="A2626" s="30"/>
      <c r="B2626" s="30"/>
      <c r="C2626" s="30"/>
      <c r="D2626" s="30"/>
      <c r="E2626" s="30"/>
      <c r="F2626" s="30"/>
      <c r="G2626" s="31" t="s">
        <v>528</v>
      </c>
      <c r="H2626" s="30" t="s">
        <v>527</v>
      </c>
      <c r="I2626" s="31" t="s">
        <v>6473</v>
      </c>
      <c r="J2626" s="32">
        <v>217</v>
      </c>
      <c r="K2626" s="32">
        <v>3</v>
      </c>
      <c r="L2626" s="30"/>
      <c r="M2626" s="30"/>
      <c r="N2626" s="30"/>
      <c r="O2626" s="30"/>
      <c r="P2626" s="30"/>
      <c r="Q2626" s="30"/>
    </row>
    <row r="2627" spans="1:17" x14ac:dyDescent="0.2">
      <c r="A2627" s="30"/>
      <c r="B2627" s="30"/>
      <c r="C2627" s="30"/>
      <c r="D2627" s="30"/>
      <c r="E2627" s="30"/>
      <c r="F2627" s="30"/>
      <c r="G2627" s="31" t="s">
        <v>522</v>
      </c>
      <c r="H2627" s="30" t="s">
        <v>521</v>
      </c>
      <c r="I2627" s="31" t="s">
        <v>6474</v>
      </c>
      <c r="J2627" s="32">
        <v>217</v>
      </c>
      <c r="K2627" s="32">
        <v>2</v>
      </c>
      <c r="L2627" s="30"/>
      <c r="M2627" s="30"/>
      <c r="N2627" s="30"/>
      <c r="O2627" s="30"/>
      <c r="P2627" s="30"/>
      <c r="Q2627" s="30"/>
    </row>
    <row r="2628" spans="1:17" x14ac:dyDescent="0.2">
      <c r="A2628" s="30"/>
      <c r="B2628" s="30"/>
      <c r="C2628" s="30"/>
      <c r="D2628" s="30"/>
      <c r="E2628" s="30"/>
      <c r="F2628" s="30"/>
      <c r="G2628" s="31" t="s">
        <v>525</v>
      </c>
      <c r="H2628" s="30" t="s">
        <v>524</v>
      </c>
      <c r="I2628" s="31" t="s">
        <v>6475</v>
      </c>
      <c r="J2628" s="32">
        <v>217</v>
      </c>
      <c r="K2628" s="32">
        <v>3</v>
      </c>
      <c r="L2628" s="30"/>
      <c r="M2628" s="30"/>
      <c r="N2628" s="30"/>
      <c r="O2628" s="30"/>
      <c r="P2628" s="30"/>
      <c r="Q2628" s="30"/>
    </row>
    <row r="2629" spans="1:17" x14ac:dyDescent="0.2">
      <c r="A2629" s="30"/>
      <c r="B2629" s="30"/>
      <c r="C2629" s="30"/>
      <c r="D2629" s="30"/>
      <c r="E2629" s="30"/>
      <c r="F2629" s="30"/>
      <c r="G2629" s="31" t="s">
        <v>531</v>
      </c>
      <c r="H2629" s="30" t="s">
        <v>530</v>
      </c>
      <c r="I2629" s="31" t="s">
        <v>6476</v>
      </c>
      <c r="J2629" s="32">
        <v>212</v>
      </c>
      <c r="K2629" s="32">
        <v>3</v>
      </c>
      <c r="L2629" s="30"/>
      <c r="M2629" s="30"/>
      <c r="N2629" s="30"/>
      <c r="O2629" s="30"/>
      <c r="P2629" s="30"/>
      <c r="Q2629" s="30"/>
    </row>
    <row r="2630" spans="1:17" x14ac:dyDescent="0.2">
      <c r="A2630" s="30"/>
      <c r="B2630" s="30"/>
      <c r="C2630" s="30"/>
      <c r="D2630" s="30"/>
      <c r="E2630" s="30"/>
      <c r="F2630" s="30"/>
      <c r="G2630" s="31" t="s">
        <v>534</v>
      </c>
      <c r="H2630" s="30" t="s">
        <v>533</v>
      </c>
      <c r="I2630" s="31" t="s">
        <v>6477</v>
      </c>
      <c r="J2630" s="32">
        <v>210</v>
      </c>
      <c r="K2630" s="32">
        <v>4</v>
      </c>
      <c r="L2630" s="30"/>
      <c r="M2630" s="30"/>
      <c r="N2630" s="30"/>
      <c r="O2630" s="30"/>
      <c r="P2630" s="30"/>
      <c r="Q2630" s="30"/>
    </row>
    <row r="2631" spans="1:17" x14ac:dyDescent="0.2">
      <c r="A2631" s="30"/>
      <c r="B2631" s="30"/>
      <c r="C2631" s="30"/>
      <c r="D2631" s="30"/>
      <c r="E2631" s="30"/>
      <c r="F2631" s="30"/>
      <c r="G2631" s="31" t="s">
        <v>537</v>
      </c>
      <c r="H2631" s="30" t="s">
        <v>536</v>
      </c>
      <c r="I2631" s="31" t="s">
        <v>6478</v>
      </c>
      <c r="J2631" s="32">
        <v>207</v>
      </c>
      <c r="K2631" s="32">
        <v>4</v>
      </c>
      <c r="L2631" s="30"/>
      <c r="M2631" s="30"/>
      <c r="N2631" s="30"/>
      <c r="O2631" s="30"/>
      <c r="P2631" s="30"/>
      <c r="Q2631" s="30"/>
    </row>
    <row r="2632" spans="1:17" x14ac:dyDescent="0.2">
      <c r="A2632" s="30"/>
      <c r="B2632" s="30"/>
      <c r="C2632" s="30"/>
      <c r="D2632" s="30"/>
      <c r="E2632" s="30"/>
      <c r="F2632" s="30"/>
      <c r="G2632" s="31" t="s">
        <v>540</v>
      </c>
      <c r="H2632" s="30" t="s">
        <v>539</v>
      </c>
      <c r="I2632" s="31" t="s">
        <v>6479</v>
      </c>
      <c r="J2632" s="32">
        <v>205</v>
      </c>
      <c r="K2632" s="32">
        <v>3</v>
      </c>
      <c r="L2632" s="30"/>
      <c r="M2632" s="30"/>
      <c r="N2632" s="30"/>
      <c r="O2632" s="30"/>
      <c r="P2632" s="30"/>
      <c r="Q2632" s="30"/>
    </row>
    <row r="2633" spans="1:17" x14ac:dyDescent="0.2">
      <c r="A2633" s="30"/>
      <c r="B2633" s="30"/>
      <c r="C2633" s="30"/>
      <c r="D2633" s="30"/>
      <c r="E2633" s="30"/>
      <c r="F2633" s="30"/>
      <c r="G2633" s="31" t="s">
        <v>543</v>
      </c>
      <c r="H2633" s="30" t="s">
        <v>542</v>
      </c>
      <c r="I2633" s="31" t="s">
        <v>6480</v>
      </c>
      <c r="J2633" s="32">
        <v>204</v>
      </c>
      <c r="K2633" s="32">
        <v>3</v>
      </c>
      <c r="L2633" s="30"/>
      <c r="M2633" s="30"/>
      <c r="N2633" s="30"/>
      <c r="O2633" s="30"/>
      <c r="P2633" s="30"/>
      <c r="Q2633" s="30"/>
    </row>
    <row r="2634" spans="1:17" x14ac:dyDescent="0.2">
      <c r="A2634" s="30"/>
      <c r="B2634" s="30"/>
      <c r="C2634" s="30"/>
      <c r="D2634" s="30"/>
      <c r="E2634" s="30"/>
      <c r="F2634" s="30"/>
      <c r="G2634" s="31" t="s">
        <v>546</v>
      </c>
      <c r="H2634" s="30" t="s">
        <v>545</v>
      </c>
      <c r="I2634" s="31" t="s">
        <v>6481</v>
      </c>
      <c r="J2634" s="32">
        <v>202</v>
      </c>
      <c r="K2634" s="32">
        <v>2</v>
      </c>
      <c r="L2634" s="30"/>
      <c r="M2634" s="30"/>
      <c r="N2634" s="30"/>
      <c r="O2634" s="30"/>
      <c r="P2634" s="30"/>
      <c r="Q2634" s="30"/>
    </row>
    <row r="2635" spans="1:17" x14ac:dyDescent="0.2">
      <c r="A2635" s="30"/>
      <c r="B2635" s="30"/>
      <c r="C2635" s="30"/>
      <c r="D2635" s="30"/>
      <c r="E2635" s="30"/>
      <c r="F2635" s="30"/>
      <c r="G2635" s="31" t="s">
        <v>549</v>
      </c>
      <c r="H2635" s="30" t="s">
        <v>548</v>
      </c>
      <c r="I2635" s="31" t="s">
        <v>6482</v>
      </c>
      <c r="J2635" s="32">
        <v>198</v>
      </c>
      <c r="K2635" s="32">
        <v>2</v>
      </c>
      <c r="L2635" s="30"/>
      <c r="M2635" s="30"/>
      <c r="N2635" s="30"/>
      <c r="O2635" s="30"/>
      <c r="P2635" s="30"/>
      <c r="Q2635" s="30"/>
    </row>
    <row r="2636" spans="1:17" x14ac:dyDescent="0.2">
      <c r="A2636" s="30"/>
      <c r="B2636" s="30"/>
      <c r="C2636" s="30"/>
      <c r="D2636" s="30"/>
      <c r="E2636" s="30"/>
      <c r="F2636" s="30"/>
      <c r="G2636" s="31" t="s">
        <v>551</v>
      </c>
      <c r="H2636" s="30" t="s">
        <v>123</v>
      </c>
      <c r="I2636" s="31" t="s">
        <v>6483</v>
      </c>
      <c r="J2636" s="32">
        <v>188</v>
      </c>
      <c r="K2636" s="32">
        <v>2</v>
      </c>
      <c r="L2636" s="30"/>
      <c r="M2636" s="30"/>
      <c r="N2636" s="30"/>
      <c r="O2636" s="30"/>
      <c r="P2636" s="30"/>
      <c r="Q2636" s="30"/>
    </row>
    <row r="2637" spans="1:17" x14ac:dyDescent="0.2">
      <c r="A2637" s="30"/>
      <c r="B2637" s="30"/>
      <c r="C2637" s="30"/>
      <c r="D2637" s="30"/>
      <c r="E2637" s="30"/>
      <c r="F2637" s="30"/>
      <c r="G2637" s="31" t="s">
        <v>554</v>
      </c>
      <c r="H2637" s="30" t="s">
        <v>553</v>
      </c>
      <c r="I2637" s="31" t="s">
        <v>6484</v>
      </c>
      <c r="J2637" s="32">
        <v>188</v>
      </c>
      <c r="K2637" s="32">
        <v>4</v>
      </c>
      <c r="L2637" s="30"/>
      <c r="M2637" s="30"/>
      <c r="N2637" s="30"/>
      <c r="O2637" s="30"/>
      <c r="P2637" s="30"/>
      <c r="Q2637" s="30"/>
    </row>
    <row r="2638" spans="1:17" x14ac:dyDescent="0.2">
      <c r="A2638" s="30"/>
      <c r="B2638" s="30"/>
      <c r="C2638" s="30"/>
      <c r="D2638" s="30"/>
      <c r="E2638" s="30"/>
      <c r="F2638" s="30"/>
      <c r="G2638" s="31" t="s">
        <v>557</v>
      </c>
      <c r="H2638" s="30" t="s">
        <v>556</v>
      </c>
      <c r="I2638" s="31" t="s">
        <v>6485</v>
      </c>
      <c r="J2638" s="32">
        <v>187</v>
      </c>
      <c r="K2638" s="32">
        <v>2</v>
      </c>
      <c r="L2638" s="30"/>
      <c r="M2638" s="30"/>
      <c r="N2638" s="30"/>
      <c r="O2638" s="30"/>
      <c r="P2638" s="30"/>
      <c r="Q2638" s="30"/>
    </row>
    <row r="2639" spans="1:17" x14ac:dyDescent="0.2">
      <c r="A2639" s="30"/>
      <c r="B2639" s="30"/>
      <c r="C2639" s="30"/>
      <c r="D2639" s="30"/>
      <c r="E2639" s="30"/>
      <c r="F2639" s="30"/>
      <c r="G2639" s="31" t="s">
        <v>560</v>
      </c>
      <c r="H2639" s="30" t="s">
        <v>559</v>
      </c>
      <c r="I2639" s="31" t="s">
        <v>6486</v>
      </c>
      <c r="J2639" s="32">
        <v>186</v>
      </c>
      <c r="K2639" s="32">
        <v>3</v>
      </c>
      <c r="L2639" s="30"/>
      <c r="M2639" s="30"/>
      <c r="N2639" s="30"/>
      <c r="O2639" s="30"/>
      <c r="P2639" s="30"/>
      <c r="Q2639" s="30"/>
    </row>
    <row r="2640" spans="1:17" x14ac:dyDescent="0.2">
      <c r="A2640" s="30"/>
      <c r="B2640" s="30"/>
      <c r="C2640" s="30"/>
      <c r="D2640" s="30"/>
      <c r="E2640" s="30"/>
      <c r="F2640" s="30"/>
      <c r="G2640" s="31" t="s">
        <v>563</v>
      </c>
      <c r="H2640" s="30" t="s">
        <v>562</v>
      </c>
      <c r="I2640" s="31" t="s">
        <v>6487</v>
      </c>
      <c r="J2640" s="32">
        <v>185</v>
      </c>
      <c r="K2640" s="32">
        <v>3</v>
      </c>
      <c r="L2640" s="30"/>
      <c r="M2640" s="30"/>
      <c r="N2640" s="30"/>
      <c r="O2640" s="30"/>
      <c r="P2640" s="30"/>
      <c r="Q2640" s="30"/>
    </row>
    <row r="2641" spans="1:17" x14ac:dyDescent="0.2">
      <c r="A2641" s="30"/>
      <c r="B2641" s="30"/>
      <c r="C2641" s="30"/>
      <c r="D2641" s="30"/>
      <c r="E2641" s="30"/>
      <c r="F2641" s="30"/>
      <c r="G2641" s="31" t="s">
        <v>566</v>
      </c>
      <c r="H2641" s="30" t="s">
        <v>565</v>
      </c>
      <c r="I2641" s="31" t="s">
        <v>6488</v>
      </c>
      <c r="J2641" s="32">
        <v>183</v>
      </c>
      <c r="K2641" s="32">
        <v>2</v>
      </c>
      <c r="L2641" s="30"/>
      <c r="M2641" s="30"/>
      <c r="N2641" s="30"/>
      <c r="O2641" s="30"/>
      <c r="P2641" s="30"/>
      <c r="Q2641" s="30"/>
    </row>
    <row r="2642" spans="1:17" x14ac:dyDescent="0.2">
      <c r="A2642" s="30"/>
      <c r="B2642" s="30"/>
      <c r="C2642" s="30"/>
      <c r="D2642" s="30"/>
      <c r="E2642" s="30"/>
      <c r="F2642" s="30"/>
      <c r="G2642" s="31" t="s">
        <v>569</v>
      </c>
      <c r="H2642" s="30" t="s">
        <v>568</v>
      </c>
      <c r="I2642" s="31" t="s">
        <v>6489</v>
      </c>
      <c r="J2642" s="32">
        <v>181</v>
      </c>
      <c r="K2642" s="32">
        <v>4</v>
      </c>
      <c r="L2642" s="30"/>
      <c r="M2642" s="30"/>
      <c r="N2642" s="30"/>
      <c r="O2642" s="30"/>
      <c r="P2642" s="30"/>
      <c r="Q2642" s="30"/>
    </row>
    <row r="2643" spans="1:17" x14ac:dyDescent="0.2">
      <c r="A2643" s="30"/>
      <c r="B2643" s="30"/>
      <c r="C2643" s="30"/>
      <c r="D2643" s="30"/>
      <c r="E2643" s="30"/>
      <c r="F2643" s="30"/>
      <c r="G2643" s="31" t="s">
        <v>572</v>
      </c>
      <c r="H2643" s="30" t="s">
        <v>571</v>
      </c>
      <c r="I2643" s="31" t="s">
        <v>6490</v>
      </c>
      <c r="J2643" s="32">
        <v>181</v>
      </c>
      <c r="K2643" s="32">
        <v>4</v>
      </c>
      <c r="L2643" s="30"/>
      <c r="M2643" s="30"/>
      <c r="N2643" s="30"/>
      <c r="O2643" s="30"/>
      <c r="P2643" s="30"/>
      <c r="Q2643" s="30"/>
    </row>
    <row r="2644" spans="1:17" x14ac:dyDescent="0.2">
      <c r="A2644" s="30"/>
      <c r="B2644" s="30"/>
      <c r="C2644" s="30"/>
      <c r="D2644" s="30"/>
      <c r="E2644" s="30"/>
      <c r="F2644" s="30"/>
      <c r="G2644" s="31" t="s">
        <v>574</v>
      </c>
      <c r="H2644" s="30" t="s">
        <v>521</v>
      </c>
      <c r="I2644" s="31" t="s">
        <v>6491</v>
      </c>
      <c r="J2644" s="32">
        <v>172</v>
      </c>
      <c r="K2644" s="32">
        <v>2</v>
      </c>
      <c r="L2644" s="30"/>
      <c r="M2644" s="30"/>
      <c r="N2644" s="30"/>
      <c r="O2644" s="30"/>
      <c r="P2644" s="30"/>
      <c r="Q2644" s="30"/>
    </row>
    <row r="2645" spans="1:17" x14ac:dyDescent="0.2">
      <c r="A2645" s="30"/>
      <c r="B2645" s="30"/>
      <c r="C2645" s="30"/>
      <c r="D2645" s="30"/>
      <c r="E2645" s="30"/>
      <c r="F2645" s="30"/>
      <c r="G2645" s="31" t="s">
        <v>577</v>
      </c>
      <c r="H2645" s="30" t="s">
        <v>576</v>
      </c>
      <c r="I2645" s="31" t="s">
        <v>6492</v>
      </c>
      <c r="J2645" s="32">
        <v>170</v>
      </c>
      <c r="K2645" s="32">
        <v>4</v>
      </c>
      <c r="L2645" s="30"/>
      <c r="M2645" s="30"/>
      <c r="N2645" s="30"/>
      <c r="O2645" s="30"/>
      <c r="P2645" s="30"/>
      <c r="Q2645" s="30"/>
    </row>
    <row r="2646" spans="1:17" x14ac:dyDescent="0.2">
      <c r="A2646" s="30"/>
      <c r="B2646" s="30"/>
      <c r="C2646" s="30"/>
      <c r="D2646" s="30"/>
      <c r="E2646" s="30"/>
      <c r="F2646" s="30"/>
      <c r="G2646" s="31" t="s">
        <v>583</v>
      </c>
      <c r="H2646" s="30" t="s">
        <v>582</v>
      </c>
      <c r="I2646" s="31" t="s">
        <v>6493</v>
      </c>
      <c r="J2646" s="32">
        <v>169</v>
      </c>
      <c r="K2646" s="32">
        <v>4</v>
      </c>
      <c r="L2646" s="30"/>
      <c r="M2646" s="30"/>
      <c r="N2646" s="30"/>
      <c r="O2646" s="30"/>
      <c r="P2646" s="30"/>
      <c r="Q2646" s="30"/>
    </row>
    <row r="2647" spans="1:17" x14ac:dyDescent="0.2">
      <c r="A2647" s="30"/>
      <c r="B2647" s="30"/>
      <c r="C2647" s="30"/>
      <c r="D2647" s="30"/>
      <c r="E2647" s="30"/>
      <c r="F2647" s="30"/>
      <c r="G2647" s="31" t="s">
        <v>580</v>
      </c>
      <c r="H2647" s="30" t="s">
        <v>579</v>
      </c>
      <c r="I2647" s="31" t="s">
        <v>6494</v>
      </c>
      <c r="J2647" s="32">
        <v>169</v>
      </c>
      <c r="K2647" s="32">
        <v>3</v>
      </c>
      <c r="L2647" s="30"/>
      <c r="M2647" s="30"/>
      <c r="N2647" s="30"/>
      <c r="O2647" s="30"/>
      <c r="P2647" s="30"/>
      <c r="Q2647" s="30"/>
    </row>
    <row r="2648" spans="1:17" x14ac:dyDescent="0.2">
      <c r="A2648" s="30"/>
      <c r="B2648" s="30"/>
      <c r="C2648" s="30"/>
      <c r="D2648" s="30"/>
      <c r="E2648" s="30"/>
      <c r="F2648" s="30"/>
      <c r="G2648" s="31" t="s">
        <v>592</v>
      </c>
      <c r="H2648" s="30" t="s">
        <v>591</v>
      </c>
      <c r="I2648" s="31" t="s">
        <v>6495</v>
      </c>
      <c r="J2648" s="32">
        <v>163</v>
      </c>
      <c r="K2648" s="32">
        <v>3</v>
      </c>
      <c r="L2648" s="30"/>
      <c r="M2648" s="30"/>
      <c r="N2648" s="30"/>
      <c r="O2648" s="30"/>
      <c r="P2648" s="30"/>
      <c r="Q2648" s="30"/>
    </row>
    <row r="2649" spans="1:17" x14ac:dyDescent="0.2">
      <c r="A2649" s="30"/>
      <c r="B2649" s="30"/>
      <c r="C2649" s="30"/>
      <c r="D2649" s="30"/>
      <c r="E2649" s="30"/>
      <c r="F2649" s="30"/>
      <c r="G2649" s="31" t="s">
        <v>589</v>
      </c>
      <c r="H2649" s="30" t="s">
        <v>588</v>
      </c>
      <c r="I2649" s="31" t="s">
        <v>6496</v>
      </c>
      <c r="J2649" s="32">
        <v>163</v>
      </c>
      <c r="K2649" s="32">
        <v>3</v>
      </c>
      <c r="L2649" s="30"/>
      <c r="M2649" s="30"/>
      <c r="N2649" s="30"/>
      <c r="O2649" s="30"/>
      <c r="P2649" s="30"/>
      <c r="Q2649" s="30"/>
    </row>
    <row r="2650" spans="1:17" x14ac:dyDescent="0.2">
      <c r="A2650" s="30"/>
      <c r="B2650" s="30"/>
      <c r="C2650" s="30"/>
      <c r="D2650" s="30"/>
      <c r="E2650" s="30"/>
      <c r="F2650" s="30"/>
      <c r="G2650" s="31" t="s">
        <v>586</v>
      </c>
      <c r="H2650" s="30" t="s">
        <v>585</v>
      </c>
      <c r="I2650" s="31" t="s">
        <v>6497</v>
      </c>
      <c r="J2650" s="32">
        <v>163</v>
      </c>
      <c r="K2650" s="32">
        <v>3</v>
      </c>
      <c r="L2650" s="30"/>
      <c r="M2650" s="30"/>
      <c r="N2650" s="30"/>
      <c r="O2650" s="30"/>
      <c r="P2650" s="30"/>
      <c r="Q2650" s="30"/>
    </row>
    <row r="2651" spans="1:17" x14ac:dyDescent="0.2">
      <c r="A2651" s="30"/>
      <c r="B2651" s="30"/>
      <c r="C2651" s="30"/>
      <c r="D2651" s="30"/>
      <c r="E2651" s="30"/>
      <c r="F2651" s="30"/>
      <c r="G2651" s="31" t="s">
        <v>595</v>
      </c>
      <c r="H2651" s="30" t="s">
        <v>594</v>
      </c>
      <c r="I2651" s="31" t="s">
        <v>6498</v>
      </c>
      <c r="J2651" s="32">
        <v>162</v>
      </c>
      <c r="K2651" s="32">
        <v>3</v>
      </c>
      <c r="L2651" s="30"/>
      <c r="M2651" s="30"/>
      <c r="N2651" s="30"/>
      <c r="O2651" s="30"/>
      <c r="P2651" s="30"/>
      <c r="Q2651" s="30"/>
    </row>
    <row r="2652" spans="1:17" x14ac:dyDescent="0.2">
      <c r="A2652" s="30"/>
      <c r="B2652" s="30"/>
      <c r="C2652" s="30"/>
      <c r="D2652" s="30"/>
      <c r="E2652" s="30"/>
      <c r="F2652" s="30"/>
      <c r="G2652" s="31" t="s">
        <v>601</v>
      </c>
      <c r="H2652" s="30" t="s">
        <v>600</v>
      </c>
      <c r="I2652" s="31" t="s">
        <v>6499</v>
      </c>
      <c r="J2652" s="32">
        <v>160</v>
      </c>
      <c r="K2652" s="32">
        <v>3</v>
      </c>
      <c r="L2652" s="30"/>
      <c r="M2652" s="30"/>
      <c r="N2652" s="30"/>
      <c r="O2652" s="30"/>
      <c r="P2652" s="30"/>
      <c r="Q2652" s="30"/>
    </row>
    <row r="2653" spans="1:17" x14ac:dyDescent="0.2">
      <c r="A2653" s="30"/>
      <c r="B2653" s="30"/>
      <c r="C2653" s="30"/>
      <c r="D2653" s="30"/>
      <c r="E2653" s="30"/>
      <c r="F2653" s="30"/>
      <c r="G2653" s="31" t="s">
        <v>598</v>
      </c>
      <c r="H2653" s="30" t="s">
        <v>597</v>
      </c>
      <c r="I2653" s="31" t="s">
        <v>6500</v>
      </c>
      <c r="J2653" s="32">
        <v>160</v>
      </c>
      <c r="K2653" s="32">
        <v>3</v>
      </c>
      <c r="L2653" s="30"/>
      <c r="M2653" s="30"/>
      <c r="N2653" s="30"/>
      <c r="O2653" s="30"/>
      <c r="P2653" s="30"/>
      <c r="Q2653" s="30"/>
    </row>
    <row r="2654" spans="1:17" x14ac:dyDescent="0.2">
      <c r="A2654" s="30"/>
      <c r="B2654" s="30"/>
      <c r="C2654" s="30"/>
      <c r="D2654" s="30"/>
      <c r="E2654" s="30"/>
      <c r="F2654" s="30"/>
      <c r="G2654" s="31" t="s">
        <v>604</v>
      </c>
      <c r="H2654" s="30" t="s">
        <v>603</v>
      </c>
      <c r="I2654" s="31" t="s">
        <v>6501</v>
      </c>
      <c r="J2654" s="32">
        <v>155</v>
      </c>
      <c r="K2654" s="32">
        <v>2</v>
      </c>
      <c r="L2654" s="30"/>
      <c r="M2654" s="30"/>
      <c r="N2654" s="30"/>
      <c r="O2654" s="30"/>
      <c r="P2654" s="30"/>
      <c r="Q2654" s="30"/>
    </row>
    <row r="2655" spans="1:17" x14ac:dyDescent="0.2">
      <c r="A2655" s="30"/>
      <c r="B2655" s="30"/>
      <c r="C2655" s="30"/>
      <c r="D2655" s="30"/>
      <c r="E2655" s="30"/>
      <c r="F2655" s="30"/>
      <c r="G2655" s="31" t="s">
        <v>610</v>
      </c>
      <c r="H2655" s="30" t="s">
        <v>609</v>
      </c>
      <c r="I2655" s="31" t="s">
        <v>6502</v>
      </c>
      <c r="J2655" s="32">
        <v>154</v>
      </c>
      <c r="K2655" s="32">
        <v>4</v>
      </c>
      <c r="L2655" s="30"/>
      <c r="M2655" s="30"/>
      <c r="N2655" s="30"/>
      <c r="O2655" s="30"/>
      <c r="P2655" s="30"/>
      <c r="Q2655" s="30"/>
    </row>
    <row r="2656" spans="1:17" x14ac:dyDescent="0.2">
      <c r="A2656" s="30"/>
      <c r="B2656" s="30"/>
      <c r="C2656" s="30"/>
      <c r="D2656" s="30"/>
      <c r="E2656" s="30"/>
      <c r="F2656" s="30"/>
      <c r="G2656" s="31" t="s">
        <v>607</v>
      </c>
      <c r="H2656" s="30" t="s">
        <v>606</v>
      </c>
      <c r="I2656" s="31" t="s">
        <v>6503</v>
      </c>
      <c r="J2656" s="32">
        <v>154</v>
      </c>
      <c r="K2656" s="32">
        <v>3</v>
      </c>
      <c r="L2656" s="30"/>
      <c r="M2656" s="30"/>
      <c r="N2656" s="30"/>
      <c r="O2656" s="30"/>
      <c r="P2656" s="30"/>
      <c r="Q2656" s="30"/>
    </row>
    <row r="2657" spans="1:17" x14ac:dyDescent="0.2">
      <c r="A2657" s="30"/>
      <c r="B2657" s="30"/>
      <c r="C2657" s="30"/>
      <c r="D2657" s="30"/>
      <c r="E2657" s="30"/>
      <c r="F2657" s="30"/>
      <c r="G2657" s="31" t="s">
        <v>613</v>
      </c>
      <c r="H2657" s="30" t="s">
        <v>612</v>
      </c>
      <c r="I2657" s="31" t="s">
        <v>6504</v>
      </c>
      <c r="J2657" s="32">
        <v>152</v>
      </c>
      <c r="K2657" s="32">
        <v>4</v>
      </c>
      <c r="L2657" s="30"/>
      <c r="M2657" s="30"/>
      <c r="N2657" s="30"/>
      <c r="O2657" s="30"/>
      <c r="P2657" s="30"/>
      <c r="Q2657" s="30"/>
    </row>
    <row r="2658" spans="1:17" x14ac:dyDescent="0.2">
      <c r="A2658" s="30"/>
      <c r="B2658" s="30"/>
      <c r="C2658" s="30"/>
      <c r="D2658" s="30"/>
      <c r="E2658" s="30"/>
      <c r="F2658" s="30"/>
      <c r="G2658" s="31" t="s">
        <v>616</v>
      </c>
      <c r="H2658" s="30" t="s">
        <v>615</v>
      </c>
      <c r="I2658" s="31" t="s">
        <v>6505</v>
      </c>
      <c r="J2658" s="32">
        <v>151</v>
      </c>
      <c r="K2658" s="32">
        <v>4</v>
      </c>
      <c r="L2658" s="30"/>
      <c r="M2658" s="30"/>
      <c r="N2658" s="30"/>
      <c r="O2658" s="30"/>
      <c r="P2658" s="30"/>
      <c r="Q2658" s="30"/>
    </row>
    <row r="2659" spans="1:17" x14ac:dyDescent="0.2">
      <c r="A2659" s="30"/>
      <c r="B2659" s="30"/>
      <c r="C2659" s="30"/>
      <c r="D2659" s="30"/>
      <c r="E2659" s="30"/>
      <c r="F2659" s="30"/>
      <c r="G2659" s="31" t="s">
        <v>619</v>
      </c>
      <c r="H2659" s="30" t="s">
        <v>618</v>
      </c>
      <c r="I2659" s="31" t="s">
        <v>6506</v>
      </c>
      <c r="J2659" s="32">
        <v>146</v>
      </c>
      <c r="K2659" s="32">
        <v>3</v>
      </c>
      <c r="L2659" s="30"/>
      <c r="M2659" s="30"/>
      <c r="N2659" s="30"/>
      <c r="O2659" s="30"/>
      <c r="P2659" s="30"/>
      <c r="Q2659" s="30"/>
    </row>
    <row r="2660" spans="1:17" x14ac:dyDescent="0.2">
      <c r="A2660" s="30"/>
      <c r="B2660" s="30"/>
      <c r="C2660" s="30"/>
      <c r="D2660" s="30"/>
      <c r="E2660" s="30"/>
      <c r="F2660" s="30"/>
      <c r="G2660" s="31" t="s">
        <v>622</v>
      </c>
      <c r="H2660" s="30" t="s">
        <v>621</v>
      </c>
      <c r="I2660" s="31" t="s">
        <v>6507</v>
      </c>
      <c r="J2660" s="32">
        <v>146</v>
      </c>
      <c r="K2660" s="32">
        <v>3</v>
      </c>
      <c r="L2660" s="30"/>
      <c r="M2660" s="30"/>
      <c r="N2660" s="30"/>
      <c r="O2660" s="30"/>
      <c r="P2660" s="30"/>
      <c r="Q2660" s="30"/>
    </row>
    <row r="2661" spans="1:17" x14ac:dyDescent="0.2">
      <c r="A2661" s="30"/>
      <c r="B2661" s="30"/>
      <c r="C2661" s="30"/>
      <c r="D2661" s="30"/>
      <c r="E2661" s="30"/>
      <c r="F2661" s="30"/>
      <c r="G2661" s="31" t="s">
        <v>625</v>
      </c>
      <c r="H2661" s="30" t="s">
        <v>624</v>
      </c>
      <c r="I2661" s="31" t="s">
        <v>6508</v>
      </c>
      <c r="J2661" s="32">
        <v>145</v>
      </c>
      <c r="K2661" s="32">
        <v>3</v>
      </c>
      <c r="L2661" s="30"/>
      <c r="M2661" s="30"/>
      <c r="N2661" s="30"/>
      <c r="O2661" s="30"/>
      <c r="P2661" s="30"/>
      <c r="Q2661" s="30"/>
    </row>
    <row r="2662" spans="1:17" x14ac:dyDescent="0.2">
      <c r="A2662" s="30"/>
      <c r="B2662" s="30"/>
      <c r="C2662" s="30"/>
      <c r="D2662" s="30"/>
      <c r="E2662" s="30"/>
      <c r="F2662" s="30"/>
      <c r="G2662" s="31" t="s">
        <v>628</v>
      </c>
      <c r="H2662" s="30" t="s">
        <v>627</v>
      </c>
      <c r="I2662" s="31" t="s">
        <v>6509</v>
      </c>
      <c r="J2662" s="32">
        <v>142</v>
      </c>
      <c r="K2662" s="32">
        <v>3</v>
      </c>
      <c r="L2662" s="30"/>
      <c r="M2662" s="30"/>
      <c r="N2662" s="30"/>
      <c r="O2662" s="30"/>
      <c r="P2662" s="30"/>
      <c r="Q2662" s="30"/>
    </row>
    <row r="2663" spans="1:17" x14ac:dyDescent="0.2">
      <c r="A2663" s="30"/>
      <c r="B2663" s="30"/>
      <c r="C2663" s="30"/>
      <c r="D2663" s="30"/>
      <c r="E2663" s="30"/>
      <c r="F2663" s="30"/>
      <c r="G2663" s="31" t="s">
        <v>631</v>
      </c>
      <c r="H2663" s="30" t="s">
        <v>630</v>
      </c>
      <c r="I2663" s="31" t="s">
        <v>6510</v>
      </c>
      <c r="J2663" s="32">
        <v>141</v>
      </c>
      <c r="K2663" s="32">
        <v>2</v>
      </c>
      <c r="L2663" s="30"/>
      <c r="M2663" s="30"/>
      <c r="N2663" s="30"/>
      <c r="O2663" s="30"/>
      <c r="P2663" s="30"/>
      <c r="Q2663" s="30"/>
    </row>
    <row r="2664" spans="1:17" x14ac:dyDescent="0.2">
      <c r="A2664" s="30"/>
      <c r="B2664" s="30"/>
      <c r="C2664" s="30"/>
      <c r="D2664" s="30"/>
      <c r="E2664" s="30"/>
      <c r="F2664" s="30"/>
      <c r="G2664" s="31" t="s">
        <v>640</v>
      </c>
      <c r="H2664" s="30" t="s">
        <v>639</v>
      </c>
      <c r="I2664" s="31" t="s">
        <v>6511</v>
      </c>
      <c r="J2664" s="32">
        <v>138</v>
      </c>
      <c r="K2664" s="32">
        <v>6</v>
      </c>
      <c r="L2664" s="30"/>
      <c r="M2664" s="30"/>
      <c r="N2664" s="30"/>
      <c r="O2664" s="30"/>
      <c r="P2664" s="30"/>
      <c r="Q2664" s="30"/>
    </row>
    <row r="2665" spans="1:17" x14ac:dyDescent="0.2">
      <c r="A2665" s="30"/>
      <c r="B2665" s="30"/>
      <c r="C2665" s="30"/>
      <c r="D2665" s="30"/>
      <c r="E2665" s="30"/>
      <c r="F2665" s="30"/>
      <c r="G2665" s="31" t="s">
        <v>643</v>
      </c>
      <c r="H2665" s="30" t="s">
        <v>642</v>
      </c>
      <c r="I2665" s="31" t="s">
        <v>6512</v>
      </c>
      <c r="J2665" s="32">
        <v>128</v>
      </c>
      <c r="K2665" s="32">
        <v>3</v>
      </c>
      <c r="L2665" s="30"/>
      <c r="M2665" s="30"/>
      <c r="N2665" s="30"/>
      <c r="O2665" s="30"/>
      <c r="P2665" s="30"/>
      <c r="Q2665" s="30"/>
    </row>
    <row r="2666" spans="1:17" x14ac:dyDescent="0.2">
      <c r="A2666" s="30"/>
      <c r="B2666" s="30"/>
      <c r="C2666" s="30"/>
      <c r="D2666" s="30"/>
      <c r="E2666" s="30"/>
      <c r="F2666" s="30"/>
      <c r="G2666" s="31" t="s">
        <v>646</v>
      </c>
      <c r="H2666" s="30" t="s">
        <v>645</v>
      </c>
      <c r="I2666" s="31" t="s">
        <v>6513</v>
      </c>
      <c r="J2666" s="32">
        <v>127</v>
      </c>
      <c r="K2666" s="32">
        <v>4</v>
      </c>
      <c r="L2666" s="30"/>
      <c r="M2666" s="30"/>
      <c r="N2666" s="30"/>
      <c r="O2666" s="30"/>
      <c r="P2666" s="30"/>
      <c r="Q2666" s="30"/>
    </row>
    <row r="2667" spans="1:17" x14ac:dyDescent="0.2">
      <c r="A2667" s="30"/>
      <c r="B2667" s="30"/>
      <c r="C2667" s="30"/>
      <c r="D2667" s="30"/>
      <c r="E2667" s="30"/>
      <c r="F2667" s="30"/>
      <c r="G2667" s="31" t="s">
        <v>649</v>
      </c>
      <c r="H2667" s="30" t="s">
        <v>648</v>
      </c>
      <c r="I2667" s="31" t="s">
        <v>6514</v>
      </c>
      <c r="J2667" s="32">
        <v>126</v>
      </c>
      <c r="K2667" s="32">
        <v>3</v>
      </c>
      <c r="L2667" s="30"/>
      <c r="M2667" s="30"/>
      <c r="N2667" s="30"/>
      <c r="O2667" s="30"/>
      <c r="P2667" s="30"/>
      <c r="Q2667" s="30"/>
    </row>
    <row r="2668" spans="1:17" x14ac:dyDescent="0.2">
      <c r="A2668" s="30"/>
      <c r="B2668" s="30"/>
      <c r="C2668" s="30"/>
      <c r="D2668" s="30"/>
      <c r="E2668" s="30"/>
      <c r="F2668" s="30"/>
      <c r="G2668" s="31" t="s">
        <v>652</v>
      </c>
      <c r="H2668" s="30" t="s">
        <v>651</v>
      </c>
      <c r="I2668" s="31" t="s">
        <v>6515</v>
      </c>
      <c r="J2668" s="32">
        <v>124</v>
      </c>
      <c r="K2668" s="32">
        <v>3</v>
      </c>
      <c r="L2668" s="30"/>
      <c r="M2668" s="30"/>
      <c r="N2668" s="30"/>
      <c r="O2668" s="30"/>
      <c r="P2668" s="30"/>
      <c r="Q2668" s="30"/>
    </row>
    <row r="2669" spans="1:17" x14ac:dyDescent="0.2">
      <c r="A2669" s="30"/>
      <c r="B2669" s="30"/>
      <c r="C2669" s="30"/>
      <c r="D2669" s="30"/>
      <c r="E2669" s="30"/>
      <c r="F2669" s="30"/>
      <c r="G2669" s="31" t="s">
        <v>655</v>
      </c>
      <c r="H2669" s="30" t="s">
        <v>654</v>
      </c>
      <c r="I2669" s="31" t="s">
        <v>6516</v>
      </c>
      <c r="J2669" s="32">
        <v>124</v>
      </c>
      <c r="K2669" s="32">
        <v>4</v>
      </c>
      <c r="L2669" s="30"/>
      <c r="M2669" s="30"/>
      <c r="N2669" s="30"/>
      <c r="O2669" s="30"/>
      <c r="P2669" s="30"/>
      <c r="Q2669" s="30"/>
    </row>
    <row r="2670" spans="1:17" x14ac:dyDescent="0.2">
      <c r="A2670" s="30"/>
      <c r="B2670" s="30"/>
      <c r="C2670" s="30"/>
      <c r="D2670" s="30"/>
      <c r="E2670" s="30"/>
      <c r="F2670" s="30"/>
      <c r="G2670" s="31" t="s">
        <v>658</v>
      </c>
      <c r="H2670" s="30" t="s">
        <v>657</v>
      </c>
      <c r="I2670" s="31" t="s">
        <v>6517</v>
      </c>
      <c r="J2670" s="32">
        <v>122</v>
      </c>
      <c r="K2670" s="32">
        <v>3</v>
      </c>
      <c r="L2670" s="30"/>
      <c r="M2670" s="30"/>
      <c r="N2670" s="30"/>
      <c r="O2670" s="30"/>
      <c r="P2670" s="30"/>
      <c r="Q2670" s="30"/>
    </row>
    <row r="2671" spans="1:17" x14ac:dyDescent="0.2">
      <c r="A2671" s="30"/>
      <c r="B2671" s="30"/>
      <c r="C2671" s="30"/>
      <c r="D2671" s="30"/>
      <c r="E2671" s="30"/>
      <c r="F2671" s="30"/>
      <c r="G2671" s="31" t="s">
        <v>661</v>
      </c>
      <c r="H2671" s="30" t="s">
        <v>660</v>
      </c>
      <c r="I2671" s="31" t="s">
        <v>6518</v>
      </c>
      <c r="J2671" s="32">
        <v>120</v>
      </c>
      <c r="K2671" s="32">
        <v>4</v>
      </c>
      <c r="L2671" s="30"/>
      <c r="M2671" s="30"/>
      <c r="N2671" s="30"/>
      <c r="O2671" s="30"/>
      <c r="P2671" s="30"/>
      <c r="Q2671" s="30"/>
    </row>
    <row r="2672" spans="1:17" x14ac:dyDescent="0.2">
      <c r="A2672" s="30"/>
      <c r="B2672" s="30"/>
      <c r="C2672" s="30"/>
      <c r="D2672" s="30"/>
      <c r="E2672" s="30"/>
      <c r="F2672" s="30"/>
      <c r="G2672" s="31" t="s">
        <v>664</v>
      </c>
      <c r="H2672" s="30" t="s">
        <v>663</v>
      </c>
      <c r="I2672" s="31" t="s">
        <v>6519</v>
      </c>
      <c r="J2672" s="32">
        <v>119</v>
      </c>
      <c r="K2672" s="32">
        <v>4</v>
      </c>
      <c r="L2672" s="30"/>
      <c r="M2672" s="30"/>
      <c r="N2672" s="30"/>
      <c r="O2672" s="30"/>
      <c r="P2672" s="30"/>
      <c r="Q2672" s="30"/>
    </row>
    <row r="2673" spans="1:17" x14ac:dyDescent="0.2">
      <c r="A2673" s="30"/>
      <c r="B2673" s="30"/>
      <c r="C2673" s="30"/>
      <c r="D2673" s="30"/>
      <c r="E2673" s="30"/>
      <c r="F2673" s="30"/>
      <c r="G2673" s="31" t="s">
        <v>667</v>
      </c>
      <c r="H2673" s="30" t="s">
        <v>666</v>
      </c>
      <c r="I2673" s="31" t="s">
        <v>6520</v>
      </c>
      <c r="J2673" s="32">
        <v>115</v>
      </c>
      <c r="K2673" s="32">
        <v>2</v>
      </c>
      <c r="L2673" s="30"/>
      <c r="M2673" s="30"/>
      <c r="N2673" s="30"/>
      <c r="O2673" s="30"/>
      <c r="P2673" s="30"/>
      <c r="Q2673" s="30"/>
    </row>
    <row r="2674" spans="1:17" x14ac:dyDescent="0.2">
      <c r="A2674" s="30"/>
      <c r="B2674" s="30"/>
      <c r="C2674" s="30"/>
      <c r="D2674" s="30"/>
      <c r="E2674" s="30"/>
      <c r="F2674" s="30"/>
      <c r="G2674" s="31" t="s">
        <v>676</v>
      </c>
      <c r="H2674" s="30" t="s">
        <v>675</v>
      </c>
      <c r="I2674" s="31" t="s">
        <v>6521</v>
      </c>
      <c r="J2674" s="32">
        <v>114</v>
      </c>
      <c r="K2674" s="32">
        <v>4</v>
      </c>
      <c r="L2674" s="30"/>
      <c r="M2674" s="30"/>
      <c r="N2674" s="30"/>
      <c r="O2674" s="30"/>
      <c r="P2674" s="30"/>
      <c r="Q2674" s="30"/>
    </row>
    <row r="2675" spans="1:17" x14ac:dyDescent="0.2">
      <c r="A2675" s="30"/>
      <c r="B2675" s="30"/>
      <c r="C2675" s="30"/>
      <c r="D2675" s="30"/>
      <c r="E2675" s="30"/>
      <c r="F2675" s="30"/>
      <c r="G2675" s="31" t="s">
        <v>682</v>
      </c>
      <c r="H2675" s="30" t="s">
        <v>681</v>
      </c>
      <c r="I2675" s="31" t="s">
        <v>6522</v>
      </c>
      <c r="J2675" s="32">
        <v>110</v>
      </c>
      <c r="K2675" s="32">
        <v>4</v>
      </c>
      <c r="L2675" s="30"/>
      <c r="M2675" s="30"/>
      <c r="N2675" s="30"/>
      <c r="O2675" s="30"/>
      <c r="P2675" s="30"/>
      <c r="Q2675" s="30"/>
    </row>
    <row r="2676" spans="1:17" x14ac:dyDescent="0.2">
      <c r="A2676" s="30"/>
      <c r="B2676" s="30"/>
      <c r="C2676" s="30"/>
      <c r="D2676" s="30"/>
      <c r="E2676" s="30"/>
      <c r="F2676" s="30"/>
      <c r="G2676" s="31" t="s">
        <v>679</v>
      </c>
      <c r="H2676" s="30" t="s">
        <v>678</v>
      </c>
      <c r="I2676" s="31" t="s">
        <v>6523</v>
      </c>
      <c r="J2676" s="32">
        <v>110</v>
      </c>
      <c r="K2676" s="32">
        <v>4</v>
      </c>
      <c r="L2676" s="30"/>
      <c r="M2676" s="30"/>
      <c r="N2676" s="30"/>
      <c r="O2676" s="30"/>
      <c r="P2676" s="30"/>
      <c r="Q2676" s="30"/>
    </row>
    <row r="2677" spans="1:17" x14ac:dyDescent="0.2">
      <c r="A2677" s="30"/>
      <c r="B2677" s="30"/>
      <c r="C2677" s="30"/>
      <c r="D2677" s="30"/>
      <c r="E2677" s="30"/>
      <c r="F2677" s="30"/>
      <c r="G2677" s="31" t="s">
        <v>685</v>
      </c>
      <c r="H2677" s="30" t="s">
        <v>684</v>
      </c>
      <c r="I2677" s="31" t="s">
        <v>6524</v>
      </c>
      <c r="J2677" s="32">
        <v>108</v>
      </c>
      <c r="K2677" s="32">
        <v>3</v>
      </c>
      <c r="L2677" s="30"/>
      <c r="M2677" s="30"/>
      <c r="N2677" s="30"/>
      <c r="O2677" s="30"/>
      <c r="P2677" s="30"/>
      <c r="Q2677" s="30"/>
    </row>
    <row r="2678" spans="1:17" x14ac:dyDescent="0.2">
      <c r="A2678" s="30"/>
      <c r="B2678" s="30"/>
      <c r="C2678" s="30"/>
      <c r="D2678" s="30"/>
      <c r="E2678" s="30"/>
      <c r="F2678" s="30"/>
      <c r="G2678" s="31" t="s">
        <v>688</v>
      </c>
      <c r="H2678" s="30" t="s">
        <v>687</v>
      </c>
      <c r="I2678" s="31" t="s">
        <v>6525</v>
      </c>
      <c r="J2678" s="32">
        <v>105</v>
      </c>
      <c r="K2678" s="32">
        <v>3</v>
      </c>
      <c r="L2678" s="30"/>
      <c r="M2678" s="30"/>
      <c r="N2678" s="30"/>
      <c r="O2678" s="30"/>
      <c r="P2678" s="30"/>
      <c r="Q2678" s="30"/>
    </row>
    <row r="2679" spans="1:17" x14ac:dyDescent="0.2">
      <c r="A2679" s="30"/>
      <c r="B2679" s="30"/>
      <c r="C2679" s="30"/>
      <c r="D2679" s="30"/>
      <c r="E2679" s="30"/>
      <c r="F2679" s="30"/>
      <c r="G2679" s="31" t="s">
        <v>690</v>
      </c>
      <c r="H2679" s="30" t="s">
        <v>126</v>
      </c>
      <c r="I2679" s="31" t="s">
        <v>6526</v>
      </c>
      <c r="J2679" s="32">
        <v>103</v>
      </c>
      <c r="K2679" s="32">
        <v>2</v>
      </c>
      <c r="L2679" s="30"/>
      <c r="M2679" s="30"/>
      <c r="N2679" s="30"/>
      <c r="O2679" s="30"/>
      <c r="P2679" s="30"/>
      <c r="Q2679" s="30"/>
    </row>
    <row r="2680" spans="1:17" x14ac:dyDescent="0.2">
      <c r="A2680" s="30"/>
      <c r="B2680" s="30"/>
      <c r="C2680" s="30"/>
      <c r="D2680" s="30"/>
      <c r="E2680" s="30"/>
      <c r="F2680" s="30"/>
      <c r="G2680" s="31" t="s">
        <v>693</v>
      </c>
      <c r="H2680" s="30" t="s">
        <v>692</v>
      </c>
      <c r="I2680" s="31" t="s">
        <v>6527</v>
      </c>
      <c r="J2680" s="32">
        <v>103</v>
      </c>
      <c r="K2680" s="32">
        <v>3</v>
      </c>
      <c r="L2680" s="30"/>
      <c r="M2680" s="30"/>
      <c r="N2680" s="30"/>
      <c r="O2680" s="30"/>
      <c r="P2680" s="30"/>
      <c r="Q2680" s="30"/>
    </row>
    <row r="2681" spans="1:17" x14ac:dyDescent="0.2">
      <c r="A2681" s="30"/>
      <c r="B2681" s="30"/>
      <c r="C2681" s="30"/>
      <c r="D2681" s="30"/>
      <c r="E2681" s="30"/>
      <c r="F2681" s="30"/>
      <c r="G2681" s="31" t="s">
        <v>696</v>
      </c>
      <c r="H2681" s="30" t="s">
        <v>695</v>
      </c>
      <c r="I2681" s="31" t="s">
        <v>6528</v>
      </c>
      <c r="J2681" s="32">
        <v>100</v>
      </c>
      <c r="K2681" s="32">
        <v>3</v>
      </c>
      <c r="L2681" s="30"/>
      <c r="M2681" s="30"/>
      <c r="N2681" s="30"/>
      <c r="O2681" s="30"/>
      <c r="P2681" s="30"/>
      <c r="Q2681" s="30"/>
    </row>
    <row r="2682" spans="1:17" x14ac:dyDescent="0.2">
      <c r="A2682" s="30"/>
      <c r="B2682" s="30"/>
      <c r="C2682" s="30"/>
      <c r="D2682" s="30"/>
      <c r="E2682" s="30"/>
      <c r="F2682" s="30"/>
      <c r="G2682" s="31" t="s">
        <v>702</v>
      </c>
      <c r="H2682" s="30" t="s">
        <v>701</v>
      </c>
      <c r="I2682" s="31" t="s">
        <v>6529</v>
      </c>
      <c r="J2682" s="32">
        <v>100</v>
      </c>
      <c r="K2682" s="32">
        <v>3</v>
      </c>
      <c r="L2682" s="30"/>
      <c r="M2682" s="30"/>
      <c r="N2682" s="30"/>
      <c r="O2682" s="30"/>
      <c r="P2682" s="30"/>
      <c r="Q2682" s="30"/>
    </row>
    <row r="2683" spans="1:17" x14ac:dyDescent="0.2">
      <c r="A2683" s="30"/>
      <c r="B2683" s="30"/>
      <c r="C2683" s="30"/>
      <c r="D2683" s="30"/>
      <c r="E2683" s="30"/>
      <c r="F2683" s="30"/>
      <c r="G2683" s="31" t="s">
        <v>705</v>
      </c>
      <c r="H2683" s="30" t="s">
        <v>704</v>
      </c>
      <c r="I2683" s="31" t="s">
        <v>6530</v>
      </c>
      <c r="J2683" s="32">
        <v>100</v>
      </c>
      <c r="K2683" s="32">
        <v>3</v>
      </c>
      <c r="L2683" s="30"/>
      <c r="M2683" s="30"/>
      <c r="N2683" s="30"/>
      <c r="O2683" s="30"/>
      <c r="P2683" s="30"/>
      <c r="Q2683" s="30"/>
    </row>
    <row r="2684" spans="1:17" x14ac:dyDescent="0.2">
      <c r="A2684" s="30"/>
      <c r="B2684" s="30"/>
      <c r="C2684" s="30"/>
      <c r="D2684" s="30"/>
      <c r="E2684" s="30"/>
      <c r="F2684" s="30"/>
      <c r="G2684" s="31" t="s">
        <v>699</v>
      </c>
      <c r="H2684" s="30" t="s">
        <v>698</v>
      </c>
      <c r="I2684" s="31" t="s">
        <v>6531</v>
      </c>
      <c r="J2684" s="32">
        <v>100</v>
      </c>
      <c r="K2684" s="32">
        <v>3</v>
      </c>
      <c r="L2684" s="30"/>
      <c r="M2684" s="30"/>
      <c r="N2684" s="30"/>
      <c r="O2684" s="30"/>
      <c r="P2684" s="30"/>
      <c r="Q2684" s="30"/>
    </row>
    <row r="2685" spans="1:17" x14ac:dyDescent="0.2">
      <c r="A2685" s="30"/>
      <c r="B2685" s="30"/>
      <c r="C2685" s="30"/>
      <c r="D2685" s="30"/>
      <c r="E2685" s="30"/>
      <c r="F2685" s="30"/>
      <c r="G2685" s="31" t="s">
        <v>708</v>
      </c>
      <c r="H2685" s="30" t="s">
        <v>707</v>
      </c>
      <c r="I2685" s="31" t="s">
        <v>6532</v>
      </c>
      <c r="J2685" s="32">
        <v>98</v>
      </c>
      <c r="K2685" s="32">
        <v>2</v>
      </c>
      <c r="L2685" s="30"/>
      <c r="M2685" s="30"/>
      <c r="N2685" s="30"/>
      <c r="O2685" s="30"/>
      <c r="P2685" s="30"/>
      <c r="Q2685" s="30"/>
    </row>
    <row r="2686" spans="1:17" x14ac:dyDescent="0.2">
      <c r="A2686" s="30"/>
      <c r="B2686" s="30"/>
      <c r="C2686" s="30"/>
      <c r="D2686" s="30"/>
      <c r="E2686" s="30"/>
      <c r="F2686" s="30"/>
      <c r="G2686" s="31" t="s">
        <v>711</v>
      </c>
      <c r="H2686" s="30" t="s">
        <v>710</v>
      </c>
      <c r="I2686" s="31" t="s">
        <v>6533</v>
      </c>
      <c r="J2686" s="32">
        <v>98</v>
      </c>
      <c r="K2686" s="32">
        <v>3</v>
      </c>
      <c r="L2686" s="30"/>
      <c r="M2686" s="30"/>
      <c r="N2686" s="30"/>
      <c r="O2686" s="30"/>
      <c r="P2686" s="30"/>
      <c r="Q2686" s="30"/>
    </row>
    <row r="2687" spans="1:17" x14ac:dyDescent="0.2">
      <c r="A2687" s="30"/>
      <c r="B2687" s="30"/>
      <c r="C2687" s="30"/>
      <c r="D2687" s="30"/>
      <c r="E2687" s="30"/>
      <c r="F2687" s="30"/>
      <c r="G2687" s="31" t="s">
        <v>717</v>
      </c>
      <c r="H2687" s="30" t="s">
        <v>716</v>
      </c>
      <c r="I2687" s="31" t="s">
        <v>6534</v>
      </c>
      <c r="J2687" s="32">
        <v>97</v>
      </c>
      <c r="K2687" s="32">
        <v>3</v>
      </c>
      <c r="L2687" s="30"/>
      <c r="M2687" s="30"/>
      <c r="N2687" s="30"/>
      <c r="O2687" s="30"/>
      <c r="P2687" s="30"/>
      <c r="Q2687" s="30"/>
    </row>
    <row r="2688" spans="1:17" x14ac:dyDescent="0.2">
      <c r="A2688" s="30"/>
      <c r="B2688" s="30"/>
      <c r="C2688" s="30"/>
      <c r="D2688" s="30"/>
      <c r="E2688" s="30"/>
      <c r="F2688" s="30"/>
      <c r="G2688" s="31" t="s">
        <v>714</v>
      </c>
      <c r="H2688" s="30" t="s">
        <v>713</v>
      </c>
      <c r="I2688" s="31" t="s">
        <v>6535</v>
      </c>
      <c r="J2688" s="32">
        <v>97</v>
      </c>
      <c r="K2688" s="32">
        <v>3</v>
      </c>
      <c r="L2688" s="30"/>
      <c r="M2688" s="30"/>
      <c r="N2688" s="30"/>
      <c r="O2688" s="30"/>
      <c r="P2688" s="30"/>
      <c r="Q2688" s="30"/>
    </row>
    <row r="2689" spans="1:17" x14ac:dyDescent="0.2">
      <c r="A2689" s="30"/>
      <c r="B2689" s="30"/>
      <c r="C2689" s="30"/>
      <c r="D2689" s="30"/>
      <c r="E2689" s="30"/>
      <c r="F2689" s="30"/>
      <c r="G2689" s="31" t="s">
        <v>720</v>
      </c>
      <c r="H2689" s="30" t="s">
        <v>719</v>
      </c>
      <c r="I2689" s="31" t="s">
        <v>6536</v>
      </c>
      <c r="J2689" s="32">
        <v>93</v>
      </c>
      <c r="K2689" s="32">
        <v>2</v>
      </c>
      <c r="L2689" s="30"/>
      <c r="M2689" s="30"/>
      <c r="N2689" s="30"/>
      <c r="O2689" s="30"/>
      <c r="P2689" s="30"/>
      <c r="Q2689" s="30"/>
    </row>
    <row r="2690" spans="1:17" x14ac:dyDescent="0.2">
      <c r="A2690" s="30"/>
      <c r="B2690" s="30"/>
      <c r="C2690" s="30"/>
      <c r="D2690" s="30"/>
      <c r="E2690" s="30"/>
      <c r="F2690" s="30"/>
      <c r="G2690" s="31" t="s">
        <v>723</v>
      </c>
      <c r="H2690" s="30" t="s">
        <v>722</v>
      </c>
      <c r="I2690" s="31" t="s">
        <v>6537</v>
      </c>
      <c r="J2690" s="32">
        <v>93</v>
      </c>
      <c r="K2690" s="32">
        <v>2</v>
      </c>
      <c r="L2690" s="30"/>
      <c r="M2690" s="30"/>
      <c r="N2690" s="30"/>
      <c r="O2690" s="30"/>
      <c r="P2690" s="30"/>
      <c r="Q2690" s="30"/>
    </row>
    <row r="2691" spans="1:17" x14ac:dyDescent="0.2">
      <c r="A2691" s="30"/>
      <c r="B2691" s="30"/>
      <c r="C2691" s="30"/>
      <c r="D2691" s="30"/>
      <c r="E2691" s="30"/>
      <c r="F2691" s="30"/>
      <c r="G2691" s="31" t="s">
        <v>726</v>
      </c>
      <c r="H2691" s="30" t="s">
        <v>725</v>
      </c>
      <c r="I2691" s="31" t="s">
        <v>6538</v>
      </c>
      <c r="J2691" s="32">
        <v>91</v>
      </c>
      <c r="K2691" s="32">
        <v>2</v>
      </c>
      <c r="L2691" s="30"/>
      <c r="M2691" s="30"/>
      <c r="N2691" s="30"/>
      <c r="O2691" s="30"/>
      <c r="P2691" s="30"/>
      <c r="Q2691" s="30"/>
    </row>
    <row r="2692" spans="1:17" x14ac:dyDescent="0.2">
      <c r="A2692" s="30"/>
      <c r="B2692" s="30"/>
      <c r="C2692" s="30"/>
      <c r="D2692" s="30"/>
      <c r="E2692" s="30"/>
      <c r="F2692" s="30"/>
      <c r="G2692" s="31" t="s">
        <v>741</v>
      </c>
      <c r="H2692" s="30" t="s">
        <v>740</v>
      </c>
      <c r="I2692" s="31" t="s">
        <v>6539</v>
      </c>
      <c r="J2692" s="32">
        <v>90</v>
      </c>
      <c r="K2692" s="32">
        <v>3</v>
      </c>
      <c r="L2692" s="30"/>
      <c r="M2692" s="30"/>
      <c r="N2692" s="30"/>
      <c r="O2692" s="30"/>
      <c r="P2692" s="30"/>
      <c r="Q2692" s="30"/>
    </row>
    <row r="2693" spans="1:17" x14ac:dyDescent="0.2">
      <c r="A2693" s="30"/>
      <c r="B2693" s="30"/>
      <c r="C2693" s="30"/>
      <c r="D2693" s="30"/>
      <c r="E2693" s="30"/>
      <c r="F2693" s="30"/>
      <c r="G2693" s="31" t="s">
        <v>738</v>
      </c>
      <c r="H2693" s="30" t="s">
        <v>737</v>
      </c>
      <c r="I2693" s="31" t="s">
        <v>6540</v>
      </c>
      <c r="J2693" s="32">
        <v>90</v>
      </c>
      <c r="K2693" s="32">
        <v>3</v>
      </c>
      <c r="L2693" s="30"/>
      <c r="M2693" s="30"/>
      <c r="N2693" s="30"/>
      <c r="O2693" s="30"/>
      <c r="P2693" s="30"/>
      <c r="Q2693" s="30"/>
    </row>
    <row r="2694" spans="1:17" x14ac:dyDescent="0.2">
      <c r="A2694" s="30"/>
      <c r="B2694" s="30"/>
      <c r="C2694" s="30"/>
      <c r="D2694" s="30"/>
      <c r="E2694" s="30"/>
      <c r="F2694" s="30"/>
      <c r="G2694" s="31" t="s">
        <v>735</v>
      </c>
      <c r="H2694" s="30" t="s">
        <v>734</v>
      </c>
      <c r="I2694" s="31" t="s">
        <v>6541</v>
      </c>
      <c r="J2694" s="32">
        <v>90</v>
      </c>
      <c r="K2694" s="32">
        <v>2</v>
      </c>
      <c r="L2694" s="30"/>
      <c r="M2694" s="30"/>
      <c r="N2694" s="30"/>
      <c r="O2694" s="30"/>
      <c r="P2694" s="30"/>
      <c r="Q2694" s="30"/>
    </row>
    <row r="2695" spans="1:17" x14ac:dyDescent="0.2">
      <c r="A2695" s="30"/>
      <c r="B2695" s="30"/>
      <c r="C2695" s="30"/>
      <c r="D2695" s="30"/>
      <c r="E2695" s="30"/>
      <c r="F2695" s="30"/>
      <c r="G2695" s="31" t="s">
        <v>744</v>
      </c>
      <c r="H2695" s="30" t="s">
        <v>743</v>
      </c>
      <c r="I2695" s="31" t="s">
        <v>6542</v>
      </c>
      <c r="J2695" s="32">
        <v>89</v>
      </c>
      <c r="K2695" s="32">
        <v>2</v>
      </c>
      <c r="L2695" s="30"/>
      <c r="M2695" s="30"/>
      <c r="N2695" s="30"/>
      <c r="O2695" s="30"/>
      <c r="P2695" s="30"/>
      <c r="Q2695" s="30"/>
    </row>
    <row r="2696" spans="1:17" x14ac:dyDescent="0.2">
      <c r="A2696" s="30"/>
      <c r="B2696" s="30"/>
      <c r="C2696" s="30"/>
      <c r="D2696" s="30"/>
      <c r="E2696" s="30"/>
      <c r="F2696" s="30"/>
      <c r="G2696" s="31" t="s">
        <v>747</v>
      </c>
      <c r="H2696" s="30" t="s">
        <v>746</v>
      </c>
      <c r="I2696" s="31" t="s">
        <v>6543</v>
      </c>
      <c r="J2696" s="32">
        <v>89</v>
      </c>
      <c r="K2696" s="32">
        <v>4</v>
      </c>
      <c r="L2696" s="30"/>
      <c r="M2696" s="30"/>
      <c r="N2696" s="30"/>
      <c r="O2696" s="30"/>
      <c r="P2696" s="30"/>
      <c r="Q2696" s="30"/>
    </row>
    <row r="2697" spans="1:17" x14ac:dyDescent="0.2">
      <c r="A2697" s="30"/>
      <c r="B2697" s="30"/>
      <c r="C2697" s="30"/>
      <c r="D2697" s="30"/>
      <c r="E2697" s="30"/>
      <c r="F2697" s="30"/>
      <c r="G2697" s="31" t="s">
        <v>756</v>
      </c>
      <c r="H2697" s="30" t="s">
        <v>755</v>
      </c>
      <c r="I2697" s="31" t="s">
        <v>6544</v>
      </c>
      <c r="J2697" s="32">
        <v>87</v>
      </c>
      <c r="K2697" s="32">
        <v>3</v>
      </c>
      <c r="L2697" s="30"/>
      <c r="M2697" s="30"/>
      <c r="N2697" s="30"/>
      <c r="O2697" s="30"/>
      <c r="P2697" s="30"/>
      <c r="Q2697" s="30"/>
    </row>
    <row r="2698" spans="1:17" x14ac:dyDescent="0.2">
      <c r="A2698" s="30"/>
      <c r="B2698" s="30"/>
      <c r="C2698" s="30"/>
      <c r="D2698" s="30"/>
      <c r="E2698" s="30"/>
      <c r="F2698" s="30"/>
      <c r="G2698" s="31" t="s">
        <v>753</v>
      </c>
      <c r="H2698" s="30" t="s">
        <v>752</v>
      </c>
      <c r="I2698" s="31" t="s">
        <v>6545</v>
      </c>
      <c r="J2698" s="32">
        <v>87</v>
      </c>
      <c r="K2698" s="32">
        <v>2</v>
      </c>
      <c r="L2698" s="30"/>
      <c r="M2698" s="30"/>
      <c r="N2698" s="30"/>
      <c r="O2698" s="30"/>
      <c r="P2698" s="30"/>
      <c r="Q2698" s="30"/>
    </row>
    <row r="2699" spans="1:17" x14ac:dyDescent="0.2">
      <c r="A2699" s="30"/>
      <c r="B2699" s="30"/>
      <c r="C2699" s="30"/>
      <c r="D2699" s="30"/>
      <c r="E2699" s="30"/>
      <c r="F2699" s="30"/>
      <c r="G2699" s="31" t="s">
        <v>750</v>
      </c>
      <c r="H2699" s="30" t="s">
        <v>749</v>
      </c>
      <c r="I2699" s="31" t="s">
        <v>6546</v>
      </c>
      <c r="J2699" s="32">
        <v>87</v>
      </c>
      <c r="K2699" s="32">
        <v>2</v>
      </c>
      <c r="L2699" s="30"/>
      <c r="M2699" s="30"/>
      <c r="N2699" s="30"/>
      <c r="O2699" s="30"/>
      <c r="P2699" s="30"/>
      <c r="Q2699" s="30"/>
    </row>
    <row r="2700" spans="1:17" x14ac:dyDescent="0.2">
      <c r="A2700" s="30"/>
      <c r="B2700" s="30"/>
      <c r="C2700" s="30"/>
      <c r="D2700" s="30"/>
      <c r="E2700" s="30"/>
      <c r="F2700" s="30"/>
      <c r="G2700" s="31" t="s">
        <v>759</v>
      </c>
      <c r="H2700" s="30" t="s">
        <v>758</v>
      </c>
      <c r="I2700" s="31" t="s">
        <v>6547</v>
      </c>
      <c r="J2700" s="32">
        <v>87</v>
      </c>
      <c r="K2700" s="32">
        <v>3</v>
      </c>
      <c r="L2700" s="30"/>
      <c r="M2700" s="30"/>
      <c r="N2700" s="30"/>
      <c r="O2700" s="30"/>
      <c r="P2700" s="30"/>
      <c r="Q2700" s="30"/>
    </row>
    <row r="2701" spans="1:17" x14ac:dyDescent="0.2">
      <c r="A2701" s="30"/>
      <c r="B2701" s="30"/>
      <c r="C2701" s="30"/>
      <c r="D2701" s="30"/>
      <c r="E2701" s="30"/>
      <c r="F2701" s="30"/>
      <c r="G2701" s="31" t="s">
        <v>765</v>
      </c>
      <c r="H2701" s="30" t="s">
        <v>764</v>
      </c>
      <c r="I2701" s="31" t="s">
        <v>6548</v>
      </c>
      <c r="J2701" s="32">
        <v>85</v>
      </c>
      <c r="K2701" s="32">
        <v>3</v>
      </c>
      <c r="L2701" s="30"/>
      <c r="M2701" s="30"/>
      <c r="N2701" s="30"/>
      <c r="O2701" s="30"/>
      <c r="P2701" s="30"/>
      <c r="Q2701" s="30"/>
    </row>
    <row r="2702" spans="1:17" x14ac:dyDescent="0.2">
      <c r="A2702" s="30"/>
      <c r="B2702" s="30"/>
      <c r="C2702" s="30"/>
      <c r="D2702" s="30"/>
      <c r="E2702" s="30"/>
      <c r="F2702" s="30"/>
      <c r="G2702" s="31" t="s">
        <v>762</v>
      </c>
      <c r="H2702" s="30" t="s">
        <v>761</v>
      </c>
      <c r="I2702" s="31" t="s">
        <v>6549</v>
      </c>
      <c r="J2702" s="32">
        <v>85</v>
      </c>
      <c r="K2702" s="32">
        <v>2</v>
      </c>
      <c r="L2702" s="30"/>
      <c r="M2702" s="30"/>
      <c r="N2702" s="30"/>
      <c r="O2702" s="30"/>
      <c r="P2702" s="30"/>
      <c r="Q2702" s="30"/>
    </row>
    <row r="2703" spans="1:17" x14ac:dyDescent="0.2">
      <c r="A2703" s="30"/>
      <c r="B2703" s="30"/>
      <c r="C2703" s="30"/>
      <c r="D2703" s="30"/>
      <c r="E2703" s="30"/>
      <c r="F2703" s="30"/>
      <c r="G2703" s="31" t="s">
        <v>768</v>
      </c>
      <c r="H2703" s="30" t="s">
        <v>767</v>
      </c>
      <c r="I2703" s="31" t="s">
        <v>6550</v>
      </c>
      <c r="J2703" s="32">
        <v>85</v>
      </c>
      <c r="K2703" s="32">
        <v>3</v>
      </c>
      <c r="L2703" s="30"/>
      <c r="M2703" s="30"/>
      <c r="N2703" s="30"/>
      <c r="O2703" s="30"/>
      <c r="P2703" s="30"/>
      <c r="Q2703" s="30"/>
    </row>
    <row r="2704" spans="1:17" x14ac:dyDescent="0.2">
      <c r="A2704" s="30"/>
      <c r="B2704" s="30"/>
      <c r="C2704" s="30"/>
      <c r="D2704" s="30"/>
      <c r="E2704" s="30"/>
      <c r="F2704" s="30"/>
      <c r="G2704" s="31" t="s">
        <v>774</v>
      </c>
      <c r="H2704" s="30" t="s">
        <v>773</v>
      </c>
      <c r="I2704" s="31" t="s">
        <v>6551</v>
      </c>
      <c r="J2704" s="32">
        <v>84</v>
      </c>
      <c r="K2704" s="32">
        <v>3</v>
      </c>
      <c r="L2704" s="30"/>
      <c r="M2704" s="30"/>
      <c r="N2704" s="30"/>
      <c r="O2704" s="30"/>
      <c r="P2704" s="30"/>
      <c r="Q2704" s="30"/>
    </row>
    <row r="2705" spans="1:17" x14ac:dyDescent="0.2">
      <c r="A2705" s="30"/>
      <c r="B2705" s="30"/>
      <c r="C2705" s="30"/>
      <c r="D2705" s="30"/>
      <c r="E2705" s="30"/>
      <c r="F2705" s="30"/>
      <c r="G2705" s="31" t="s">
        <v>771</v>
      </c>
      <c r="H2705" s="30" t="s">
        <v>770</v>
      </c>
      <c r="I2705" s="31" t="s">
        <v>6552</v>
      </c>
      <c r="J2705" s="32">
        <v>84</v>
      </c>
      <c r="K2705" s="32">
        <v>3</v>
      </c>
      <c r="L2705" s="30"/>
      <c r="M2705" s="30"/>
      <c r="N2705" s="30"/>
      <c r="O2705" s="30"/>
      <c r="P2705" s="30"/>
      <c r="Q2705" s="30"/>
    </row>
    <row r="2706" spans="1:17" x14ac:dyDescent="0.2">
      <c r="A2706" s="30"/>
      <c r="B2706" s="30"/>
      <c r="C2706" s="30"/>
      <c r="D2706" s="30"/>
      <c r="E2706" s="30"/>
      <c r="F2706" s="30"/>
      <c r="G2706" s="31" t="s">
        <v>786</v>
      </c>
      <c r="H2706" s="30" t="s">
        <v>785</v>
      </c>
      <c r="I2706" s="31" t="s">
        <v>6553</v>
      </c>
      <c r="J2706" s="32">
        <v>83</v>
      </c>
      <c r="K2706" s="32">
        <v>4</v>
      </c>
      <c r="L2706" s="30"/>
      <c r="M2706" s="30"/>
      <c r="N2706" s="30"/>
      <c r="O2706" s="30"/>
      <c r="P2706" s="30"/>
      <c r="Q2706" s="30"/>
    </row>
    <row r="2707" spans="1:17" x14ac:dyDescent="0.2">
      <c r="A2707" s="30"/>
      <c r="B2707" s="30"/>
      <c r="C2707" s="30"/>
      <c r="D2707" s="30"/>
      <c r="E2707" s="30"/>
      <c r="F2707" s="30"/>
      <c r="G2707" s="31" t="s">
        <v>780</v>
      </c>
      <c r="H2707" s="30" t="s">
        <v>779</v>
      </c>
      <c r="I2707" s="31" t="s">
        <v>6554</v>
      </c>
      <c r="J2707" s="32">
        <v>83</v>
      </c>
      <c r="K2707" s="32">
        <v>3</v>
      </c>
      <c r="L2707" s="30"/>
      <c r="M2707" s="30"/>
      <c r="N2707" s="30"/>
      <c r="O2707" s="30"/>
      <c r="P2707" s="30"/>
      <c r="Q2707" s="30"/>
    </row>
    <row r="2708" spans="1:17" x14ac:dyDescent="0.2">
      <c r="A2708" s="30"/>
      <c r="B2708" s="30"/>
      <c r="C2708" s="30"/>
      <c r="D2708" s="30"/>
      <c r="E2708" s="30"/>
      <c r="F2708" s="30"/>
      <c r="G2708" s="31" t="s">
        <v>777</v>
      </c>
      <c r="H2708" s="30" t="s">
        <v>776</v>
      </c>
      <c r="I2708" s="31" t="s">
        <v>6555</v>
      </c>
      <c r="J2708" s="32">
        <v>83</v>
      </c>
      <c r="K2708" s="32">
        <v>2</v>
      </c>
      <c r="L2708" s="30"/>
      <c r="M2708" s="30"/>
      <c r="N2708" s="30"/>
      <c r="O2708" s="30"/>
      <c r="P2708" s="30"/>
      <c r="Q2708" s="30"/>
    </row>
    <row r="2709" spans="1:17" x14ac:dyDescent="0.2">
      <c r="A2709" s="30"/>
      <c r="B2709" s="30"/>
      <c r="C2709" s="30"/>
      <c r="D2709" s="30"/>
      <c r="E2709" s="30"/>
      <c r="F2709" s="30"/>
      <c r="G2709" s="31" t="s">
        <v>783</v>
      </c>
      <c r="H2709" s="30" t="s">
        <v>782</v>
      </c>
      <c r="I2709" s="31" t="s">
        <v>6556</v>
      </c>
      <c r="J2709" s="32">
        <v>83</v>
      </c>
      <c r="K2709" s="32">
        <v>3</v>
      </c>
      <c r="L2709" s="30"/>
      <c r="M2709" s="30"/>
      <c r="N2709" s="30"/>
      <c r="O2709" s="30"/>
      <c r="P2709" s="30"/>
      <c r="Q2709" s="30"/>
    </row>
    <row r="2710" spans="1:17" x14ac:dyDescent="0.2">
      <c r="A2710" s="30"/>
      <c r="B2710" s="30"/>
      <c r="C2710" s="30"/>
      <c r="D2710" s="30"/>
      <c r="E2710" s="30"/>
      <c r="F2710" s="30"/>
      <c r="G2710" s="31" t="s">
        <v>792</v>
      </c>
      <c r="H2710" s="30" t="s">
        <v>791</v>
      </c>
      <c r="I2710" s="31" t="s">
        <v>6557</v>
      </c>
      <c r="J2710" s="32">
        <v>82</v>
      </c>
      <c r="K2710" s="32">
        <v>4</v>
      </c>
      <c r="L2710" s="30"/>
      <c r="M2710" s="30"/>
      <c r="N2710" s="30"/>
      <c r="O2710" s="30"/>
      <c r="P2710" s="30"/>
      <c r="Q2710" s="30"/>
    </row>
    <row r="2711" spans="1:17" x14ac:dyDescent="0.2">
      <c r="A2711" s="30"/>
      <c r="B2711" s="30"/>
      <c r="C2711" s="30"/>
      <c r="D2711" s="30"/>
      <c r="E2711" s="30"/>
      <c r="F2711" s="30"/>
      <c r="G2711" s="31" t="s">
        <v>789</v>
      </c>
      <c r="H2711" s="30" t="s">
        <v>788</v>
      </c>
      <c r="I2711" s="31" t="s">
        <v>6558</v>
      </c>
      <c r="J2711" s="32">
        <v>82</v>
      </c>
      <c r="K2711" s="32">
        <v>2</v>
      </c>
      <c r="L2711" s="30"/>
      <c r="M2711" s="30"/>
      <c r="N2711" s="30"/>
      <c r="O2711" s="30"/>
      <c r="P2711" s="30"/>
      <c r="Q2711" s="30"/>
    </row>
    <row r="2712" spans="1:17" x14ac:dyDescent="0.2">
      <c r="A2712" s="30"/>
      <c r="B2712" s="30"/>
      <c r="C2712" s="30"/>
      <c r="D2712" s="30"/>
      <c r="E2712" s="30"/>
      <c r="F2712" s="30"/>
      <c r="G2712" s="31" t="s">
        <v>798</v>
      </c>
      <c r="H2712" s="30" t="s">
        <v>797</v>
      </c>
      <c r="I2712" s="31" t="s">
        <v>6559</v>
      </c>
      <c r="J2712" s="32">
        <v>80</v>
      </c>
      <c r="K2712" s="32">
        <v>3</v>
      </c>
      <c r="L2712" s="30"/>
      <c r="M2712" s="30"/>
      <c r="N2712" s="30"/>
      <c r="O2712" s="30"/>
      <c r="P2712" s="30"/>
      <c r="Q2712" s="30"/>
    </row>
    <row r="2713" spans="1:17" x14ac:dyDescent="0.2">
      <c r="A2713" s="30"/>
      <c r="B2713" s="30"/>
      <c r="C2713" s="30"/>
      <c r="D2713" s="30"/>
      <c r="E2713" s="30"/>
      <c r="F2713" s="30"/>
      <c r="G2713" s="31" t="s">
        <v>795</v>
      </c>
      <c r="H2713" s="30" t="s">
        <v>794</v>
      </c>
      <c r="I2713" s="31" t="s">
        <v>6560</v>
      </c>
      <c r="J2713" s="32">
        <v>80</v>
      </c>
      <c r="K2713" s="32">
        <v>2</v>
      </c>
      <c r="L2713" s="30"/>
      <c r="M2713" s="30"/>
      <c r="N2713" s="30"/>
      <c r="O2713" s="30"/>
      <c r="P2713" s="30"/>
      <c r="Q2713" s="30"/>
    </row>
    <row r="2714" spans="1:17" x14ac:dyDescent="0.2">
      <c r="A2714" s="30"/>
      <c r="B2714" s="30"/>
      <c r="C2714" s="30"/>
      <c r="D2714" s="30"/>
      <c r="E2714" s="30"/>
      <c r="F2714" s="30"/>
      <c r="G2714" s="31" t="s">
        <v>822</v>
      </c>
      <c r="H2714" s="30" t="s">
        <v>821</v>
      </c>
      <c r="I2714" s="31" t="s">
        <v>6561</v>
      </c>
      <c r="J2714" s="32">
        <v>78</v>
      </c>
      <c r="K2714" s="32">
        <v>4</v>
      </c>
      <c r="L2714" s="30"/>
      <c r="M2714" s="30"/>
      <c r="N2714" s="30"/>
      <c r="O2714" s="30"/>
      <c r="P2714" s="30"/>
      <c r="Q2714" s="30"/>
    </row>
    <row r="2715" spans="1:17" x14ac:dyDescent="0.2">
      <c r="A2715" s="30"/>
      <c r="B2715" s="30"/>
      <c r="C2715" s="30"/>
      <c r="D2715" s="30"/>
      <c r="E2715" s="30"/>
      <c r="F2715" s="30"/>
      <c r="G2715" s="31" t="s">
        <v>813</v>
      </c>
      <c r="H2715" s="30" t="s">
        <v>812</v>
      </c>
      <c r="I2715" s="31" t="s">
        <v>6562</v>
      </c>
      <c r="J2715" s="32">
        <v>78</v>
      </c>
      <c r="K2715" s="32">
        <v>4</v>
      </c>
      <c r="L2715" s="30"/>
      <c r="M2715" s="30"/>
      <c r="N2715" s="30"/>
      <c r="O2715" s="30"/>
      <c r="P2715" s="30"/>
      <c r="Q2715" s="30"/>
    </row>
    <row r="2716" spans="1:17" x14ac:dyDescent="0.2">
      <c r="A2716" s="30"/>
      <c r="B2716" s="30"/>
      <c r="C2716" s="30"/>
      <c r="D2716" s="30"/>
      <c r="E2716" s="30"/>
      <c r="F2716" s="30"/>
      <c r="G2716" s="31" t="s">
        <v>816</v>
      </c>
      <c r="H2716" s="30" t="s">
        <v>815</v>
      </c>
      <c r="I2716" s="31" t="s">
        <v>6563</v>
      </c>
      <c r="J2716" s="32">
        <v>78</v>
      </c>
      <c r="K2716" s="32">
        <v>4</v>
      </c>
      <c r="L2716" s="30"/>
      <c r="M2716" s="30"/>
      <c r="N2716" s="30"/>
      <c r="O2716" s="30"/>
      <c r="P2716" s="30"/>
      <c r="Q2716" s="30"/>
    </row>
    <row r="2717" spans="1:17" x14ac:dyDescent="0.2">
      <c r="A2717" s="30"/>
      <c r="B2717" s="30"/>
      <c r="C2717" s="30"/>
      <c r="D2717" s="30"/>
      <c r="E2717" s="30"/>
      <c r="F2717" s="30"/>
      <c r="G2717" s="31" t="s">
        <v>819</v>
      </c>
      <c r="H2717" s="30" t="s">
        <v>818</v>
      </c>
      <c r="I2717" s="31" t="s">
        <v>6564</v>
      </c>
      <c r="J2717" s="32">
        <v>78</v>
      </c>
      <c r="K2717" s="32">
        <v>4</v>
      </c>
      <c r="L2717" s="30"/>
      <c r="M2717" s="30"/>
      <c r="N2717" s="30"/>
      <c r="O2717" s="30"/>
      <c r="P2717" s="30"/>
      <c r="Q2717" s="30"/>
    </row>
    <row r="2718" spans="1:17" x14ac:dyDescent="0.2">
      <c r="A2718" s="30"/>
      <c r="B2718" s="30"/>
      <c r="C2718" s="30"/>
      <c r="D2718" s="30"/>
      <c r="E2718" s="30"/>
      <c r="F2718" s="30"/>
      <c r="G2718" s="31" t="s">
        <v>825</v>
      </c>
      <c r="H2718" s="30" t="s">
        <v>824</v>
      </c>
      <c r="I2718" s="31" t="s">
        <v>6565</v>
      </c>
      <c r="J2718" s="32">
        <v>77</v>
      </c>
      <c r="K2718" s="32">
        <v>4</v>
      </c>
      <c r="L2718" s="30"/>
      <c r="M2718" s="30"/>
      <c r="N2718" s="30"/>
      <c r="O2718" s="30"/>
      <c r="P2718" s="30"/>
      <c r="Q2718" s="30"/>
    </row>
    <row r="2719" spans="1:17" x14ac:dyDescent="0.2">
      <c r="A2719" s="30"/>
      <c r="B2719" s="30"/>
      <c r="C2719" s="30"/>
      <c r="D2719" s="30"/>
      <c r="E2719" s="30"/>
      <c r="F2719" s="30"/>
      <c r="G2719" s="31" t="s">
        <v>831</v>
      </c>
      <c r="H2719" s="30" t="s">
        <v>830</v>
      </c>
      <c r="I2719" s="31" t="s">
        <v>6566</v>
      </c>
      <c r="J2719" s="32">
        <v>76</v>
      </c>
      <c r="K2719" s="32">
        <v>5</v>
      </c>
      <c r="L2719" s="30"/>
      <c r="M2719" s="30"/>
      <c r="N2719" s="30"/>
      <c r="O2719" s="30"/>
      <c r="P2719" s="30"/>
      <c r="Q2719" s="30"/>
    </row>
    <row r="2720" spans="1:17" x14ac:dyDescent="0.2">
      <c r="A2720" s="30"/>
      <c r="B2720" s="30"/>
      <c r="C2720" s="30"/>
      <c r="D2720" s="30"/>
      <c r="E2720" s="30"/>
      <c r="F2720" s="30"/>
      <c r="G2720" s="31" t="s">
        <v>828</v>
      </c>
      <c r="H2720" s="30" t="s">
        <v>827</v>
      </c>
      <c r="I2720" s="31" t="s">
        <v>6567</v>
      </c>
      <c r="J2720" s="32">
        <v>76</v>
      </c>
      <c r="K2720" s="32">
        <v>2</v>
      </c>
      <c r="L2720" s="30"/>
      <c r="M2720" s="30"/>
      <c r="N2720" s="30"/>
      <c r="O2720" s="30"/>
      <c r="P2720" s="30"/>
      <c r="Q2720" s="30"/>
    </row>
    <row r="2721" spans="1:17" x14ac:dyDescent="0.2">
      <c r="A2721" s="30"/>
      <c r="B2721" s="30"/>
      <c r="C2721" s="30"/>
      <c r="D2721" s="30"/>
      <c r="E2721" s="30"/>
      <c r="F2721" s="30"/>
      <c r="G2721" s="31" t="s">
        <v>837</v>
      </c>
      <c r="H2721" s="30" t="s">
        <v>836</v>
      </c>
      <c r="I2721" s="31" t="s">
        <v>6568</v>
      </c>
      <c r="J2721" s="32">
        <v>75</v>
      </c>
      <c r="K2721" s="32">
        <v>5</v>
      </c>
      <c r="L2721" s="30"/>
      <c r="M2721" s="30"/>
      <c r="N2721" s="30"/>
      <c r="O2721" s="30"/>
      <c r="P2721" s="30"/>
      <c r="Q2721" s="30"/>
    </row>
    <row r="2722" spans="1:17" x14ac:dyDescent="0.2">
      <c r="A2722" s="30"/>
      <c r="B2722" s="30"/>
      <c r="C2722" s="30"/>
      <c r="D2722" s="30"/>
      <c r="E2722" s="30"/>
      <c r="F2722" s="30"/>
      <c r="G2722" s="31" t="s">
        <v>834</v>
      </c>
      <c r="H2722" s="30" t="s">
        <v>833</v>
      </c>
      <c r="I2722" s="31" t="s">
        <v>6569</v>
      </c>
      <c r="J2722" s="32">
        <v>75</v>
      </c>
      <c r="K2722" s="32">
        <v>3</v>
      </c>
      <c r="L2722" s="30"/>
      <c r="M2722" s="30"/>
      <c r="N2722" s="30"/>
      <c r="O2722" s="30"/>
      <c r="P2722" s="30"/>
      <c r="Q2722" s="30"/>
    </row>
    <row r="2723" spans="1:17" x14ac:dyDescent="0.2">
      <c r="A2723" s="30"/>
      <c r="B2723" s="30"/>
      <c r="C2723" s="30"/>
      <c r="D2723" s="30"/>
      <c r="E2723" s="30"/>
      <c r="F2723" s="30"/>
      <c r="G2723" s="31" t="s">
        <v>840</v>
      </c>
      <c r="H2723" s="30" t="s">
        <v>839</v>
      </c>
      <c r="I2723" s="31" t="s">
        <v>6570</v>
      </c>
      <c r="J2723" s="32">
        <v>74</v>
      </c>
      <c r="K2723" s="32">
        <v>4</v>
      </c>
      <c r="L2723" s="30"/>
      <c r="M2723" s="30"/>
      <c r="N2723" s="30"/>
      <c r="O2723" s="30"/>
      <c r="P2723" s="30"/>
      <c r="Q2723" s="30"/>
    </row>
    <row r="2724" spans="1:17" x14ac:dyDescent="0.2">
      <c r="A2724" s="30"/>
      <c r="B2724" s="30"/>
      <c r="C2724" s="30"/>
      <c r="D2724" s="30"/>
      <c r="E2724" s="30"/>
      <c r="F2724" s="30"/>
      <c r="G2724" s="31" t="s">
        <v>846</v>
      </c>
      <c r="H2724" s="30" t="s">
        <v>845</v>
      </c>
      <c r="I2724" s="31" t="s">
        <v>6571</v>
      </c>
      <c r="J2724" s="32">
        <v>73</v>
      </c>
      <c r="K2724" s="32">
        <v>4</v>
      </c>
      <c r="L2724" s="30"/>
      <c r="M2724" s="30"/>
      <c r="N2724" s="30"/>
      <c r="O2724" s="30"/>
      <c r="P2724" s="30"/>
      <c r="Q2724" s="30"/>
    </row>
    <row r="2725" spans="1:17" x14ac:dyDescent="0.2">
      <c r="A2725" s="30"/>
      <c r="B2725" s="30"/>
      <c r="C2725" s="30"/>
      <c r="D2725" s="30"/>
      <c r="E2725" s="30"/>
      <c r="F2725" s="30"/>
      <c r="G2725" s="31" t="s">
        <v>843</v>
      </c>
      <c r="H2725" s="30" t="s">
        <v>842</v>
      </c>
      <c r="I2725" s="31" t="s">
        <v>6572</v>
      </c>
      <c r="J2725" s="32">
        <v>73</v>
      </c>
      <c r="K2725" s="32">
        <v>4</v>
      </c>
      <c r="L2725" s="30"/>
      <c r="M2725" s="30"/>
      <c r="N2725" s="30"/>
      <c r="O2725" s="30"/>
      <c r="P2725" s="30"/>
      <c r="Q2725" s="30"/>
    </row>
    <row r="2726" spans="1:17" x14ac:dyDescent="0.2">
      <c r="A2726" s="30"/>
      <c r="B2726" s="30"/>
      <c r="C2726" s="30"/>
      <c r="D2726" s="30"/>
      <c r="E2726" s="30"/>
      <c r="F2726" s="30"/>
      <c r="G2726" s="31" t="s">
        <v>855</v>
      </c>
      <c r="H2726" s="30" t="s">
        <v>854</v>
      </c>
      <c r="I2726" s="31" t="s">
        <v>6573</v>
      </c>
      <c r="J2726" s="32">
        <v>72</v>
      </c>
      <c r="K2726" s="32">
        <v>3</v>
      </c>
      <c r="L2726" s="30"/>
      <c r="M2726" s="30"/>
      <c r="N2726" s="30"/>
      <c r="O2726" s="30"/>
      <c r="P2726" s="30"/>
      <c r="Q2726" s="30"/>
    </row>
    <row r="2727" spans="1:17" x14ac:dyDescent="0.2">
      <c r="A2727" s="30"/>
      <c r="B2727" s="30"/>
      <c r="C2727" s="30"/>
      <c r="D2727" s="30"/>
      <c r="E2727" s="30"/>
      <c r="F2727" s="30"/>
      <c r="G2727" s="31" t="s">
        <v>849</v>
      </c>
      <c r="H2727" s="30" t="s">
        <v>848</v>
      </c>
      <c r="I2727" s="31" t="s">
        <v>6574</v>
      </c>
      <c r="J2727" s="32">
        <v>72</v>
      </c>
      <c r="K2727" s="32">
        <v>2</v>
      </c>
      <c r="L2727" s="30"/>
      <c r="M2727" s="30"/>
      <c r="N2727" s="30"/>
      <c r="O2727" s="30"/>
      <c r="P2727" s="30"/>
      <c r="Q2727" s="30"/>
    </row>
    <row r="2728" spans="1:17" x14ac:dyDescent="0.2">
      <c r="A2728" s="30"/>
      <c r="B2728" s="30"/>
      <c r="C2728" s="30"/>
      <c r="D2728" s="30"/>
      <c r="E2728" s="30"/>
      <c r="F2728" s="30"/>
      <c r="G2728" s="31" t="s">
        <v>852</v>
      </c>
      <c r="H2728" s="30" t="s">
        <v>851</v>
      </c>
      <c r="I2728" s="31" t="s">
        <v>6575</v>
      </c>
      <c r="J2728" s="32">
        <v>72</v>
      </c>
      <c r="K2728" s="32">
        <v>3</v>
      </c>
      <c r="L2728" s="30"/>
      <c r="M2728" s="30"/>
      <c r="N2728" s="30"/>
      <c r="O2728" s="30"/>
      <c r="P2728" s="30"/>
      <c r="Q2728" s="30"/>
    </row>
    <row r="2729" spans="1:17" x14ac:dyDescent="0.2">
      <c r="A2729" s="30"/>
      <c r="B2729" s="30"/>
      <c r="C2729" s="30"/>
      <c r="D2729" s="30"/>
      <c r="E2729" s="30"/>
      <c r="F2729" s="30"/>
      <c r="G2729" s="31" t="s">
        <v>861</v>
      </c>
      <c r="H2729" s="30" t="s">
        <v>860</v>
      </c>
      <c r="I2729" s="31" t="s">
        <v>6576</v>
      </c>
      <c r="J2729" s="32">
        <v>70</v>
      </c>
      <c r="K2729" s="32">
        <v>5</v>
      </c>
      <c r="L2729" s="30"/>
      <c r="M2729" s="30"/>
      <c r="N2729" s="30"/>
      <c r="O2729" s="30"/>
      <c r="P2729" s="30"/>
      <c r="Q2729" s="30"/>
    </row>
    <row r="2730" spans="1:17" x14ac:dyDescent="0.2">
      <c r="A2730" s="30"/>
      <c r="B2730" s="30"/>
      <c r="C2730" s="30"/>
      <c r="D2730" s="30"/>
      <c r="E2730" s="30"/>
      <c r="F2730" s="30"/>
      <c r="G2730" s="31" t="s">
        <v>858</v>
      </c>
      <c r="H2730" s="30" t="s">
        <v>857</v>
      </c>
      <c r="I2730" s="31" t="s">
        <v>6577</v>
      </c>
      <c r="J2730" s="32">
        <v>70</v>
      </c>
      <c r="K2730" s="32">
        <v>4</v>
      </c>
      <c r="L2730" s="30"/>
      <c r="M2730" s="30"/>
      <c r="N2730" s="30"/>
      <c r="O2730" s="30"/>
      <c r="P2730" s="30"/>
      <c r="Q2730" s="30"/>
    </row>
    <row r="2731" spans="1:17" x14ac:dyDescent="0.2">
      <c r="A2731" s="30"/>
      <c r="B2731" s="30"/>
      <c r="C2731" s="30"/>
      <c r="D2731" s="30"/>
      <c r="E2731" s="30"/>
      <c r="F2731" s="30"/>
      <c r="G2731" s="31" t="s">
        <v>864</v>
      </c>
      <c r="H2731" s="30" t="s">
        <v>863</v>
      </c>
      <c r="I2731" s="31" t="s">
        <v>6578</v>
      </c>
      <c r="J2731" s="32">
        <v>69</v>
      </c>
      <c r="K2731" s="32">
        <v>2</v>
      </c>
      <c r="L2731" s="30"/>
      <c r="M2731" s="30"/>
      <c r="N2731" s="30"/>
      <c r="O2731" s="30"/>
      <c r="P2731" s="30"/>
      <c r="Q2731" s="30"/>
    </row>
    <row r="2732" spans="1:17" x14ac:dyDescent="0.2">
      <c r="A2732" s="30"/>
      <c r="B2732" s="30"/>
      <c r="C2732" s="30"/>
      <c r="D2732" s="30"/>
      <c r="E2732" s="30"/>
      <c r="F2732" s="30"/>
      <c r="G2732" s="31" t="s">
        <v>869</v>
      </c>
      <c r="H2732" s="30" t="s">
        <v>868</v>
      </c>
      <c r="I2732" s="31" t="s">
        <v>6579</v>
      </c>
      <c r="J2732" s="32">
        <v>69</v>
      </c>
      <c r="K2732" s="32">
        <v>4</v>
      </c>
      <c r="L2732" s="30"/>
      <c r="M2732" s="30"/>
      <c r="N2732" s="30"/>
      <c r="O2732" s="30"/>
      <c r="P2732" s="30"/>
      <c r="Q2732" s="30"/>
    </row>
    <row r="2733" spans="1:17" x14ac:dyDescent="0.2">
      <c r="A2733" s="30"/>
      <c r="B2733" s="30"/>
      <c r="C2733" s="30"/>
      <c r="D2733" s="30"/>
      <c r="E2733" s="30"/>
      <c r="F2733" s="30"/>
      <c r="G2733" s="31" t="s">
        <v>872</v>
      </c>
      <c r="H2733" s="30" t="s">
        <v>871</v>
      </c>
      <c r="I2733" s="31" t="s">
        <v>6580</v>
      </c>
      <c r="J2733" s="32">
        <v>68</v>
      </c>
      <c r="K2733" s="32">
        <v>2</v>
      </c>
      <c r="L2733" s="30"/>
      <c r="M2733" s="30"/>
      <c r="N2733" s="30"/>
      <c r="O2733" s="30"/>
      <c r="P2733" s="30"/>
      <c r="Q2733" s="30"/>
    </row>
    <row r="2734" spans="1:17" x14ac:dyDescent="0.2">
      <c r="A2734" s="30"/>
      <c r="B2734" s="30"/>
      <c r="C2734" s="30"/>
      <c r="D2734" s="30"/>
      <c r="E2734" s="30"/>
      <c r="F2734" s="30"/>
      <c r="G2734" s="31" t="s">
        <v>874</v>
      </c>
      <c r="H2734" s="30" t="s">
        <v>545</v>
      </c>
      <c r="I2734" s="31" t="s">
        <v>6581</v>
      </c>
      <c r="J2734" s="32">
        <v>67</v>
      </c>
      <c r="K2734" s="32">
        <v>2</v>
      </c>
      <c r="L2734" s="30"/>
      <c r="M2734" s="30"/>
      <c r="N2734" s="30"/>
      <c r="O2734" s="30"/>
      <c r="P2734" s="30"/>
      <c r="Q2734" s="30"/>
    </row>
    <row r="2735" spans="1:17" x14ac:dyDescent="0.2">
      <c r="A2735" s="30"/>
      <c r="B2735" s="30"/>
      <c r="C2735" s="30"/>
      <c r="D2735" s="30"/>
      <c r="E2735" s="30"/>
      <c r="F2735" s="30"/>
      <c r="G2735" s="31" t="s">
        <v>877</v>
      </c>
      <c r="H2735" s="30" t="s">
        <v>876</v>
      </c>
      <c r="I2735" s="31" t="s">
        <v>6582</v>
      </c>
      <c r="J2735" s="32">
        <v>67</v>
      </c>
      <c r="K2735" s="32">
        <v>3</v>
      </c>
      <c r="L2735" s="30"/>
      <c r="M2735" s="30"/>
      <c r="N2735" s="30"/>
      <c r="O2735" s="30"/>
      <c r="P2735" s="30"/>
      <c r="Q2735" s="30"/>
    </row>
    <row r="2736" spans="1:17" x14ac:dyDescent="0.2">
      <c r="A2736" s="30"/>
      <c r="B2736" s="30"/>
      <c r="C2736" s="30"/>
      <c r="D2736" s="30"/>
      <c r="E2736" s="30"/>
      <c r="F2736" s="30"/>
      <c r="G2736" s="31" t="s">
        <v>880</v>
      </c>
      <c r="H2736" s="30" t="s">
        <v>879</v>
      </c>
      <c r="I2736" s="31" t="s">
        <v>6583</v>
      </c>
      <c r="J2736" s="32">
        <v>66</v>
      </c>
      <c r="K2736" s="32">
        <v>3</v>
      </c>
      <c r="L2736" s="30"/>
      <c r="M2736" s="30"/>
      <c r="N2736" s="30"/>
      <c r="O2736" s="30"/>
      <c r="P2736" s="30"/>
      <c r="Q2736" s="30"/>
    </row>
    <row r="2737" spans="1:17" x14ac:dyDescent="0.2">
      <c r="A2737" s="30"/>
      <c r="B2737" s="30"/>
      <c r="C2737" s="30"/>
      <c r="D2737" s="30"/>
      <c r="E2737" s="30"/>
      <c r="F2737" s="30"/>
      <c r="G2737" s="31" t="s">
        <v>883</v>
      </c>
      <c r="H2737" s="30" t="s">
        <v>882</v>
      </c>
      <c r="I2737" s="31" t="s">
        <v>6584</v>
      </c>
      <c r="J2737" s="32">
        <v>64</v>
      </c>
      <c r="K2737" s="32">
        <v>2</v>
      </c>
      <c r="L2737" s="30"/>
      <c r="M2737" s="30"/>
      <c r="N2737" s="30"/>
      <c r="O2737" s="30"/>
      <c r="P2737" s="30"/>
      <c r="Q2737" s="30"/>
    </row>
    <row r="2738" spans="1:17" x14ac:dyDescent="0.2">
      <c r="A2738" s="30"/>
      <c r="B2738" s="30"/>
      <c r="C2738" s="30"/>
      <c r="D2738" s="30"/>
      <c r="E2738" s="30"/>
      <c r="F2738" s="30"/>
      <c r="G2738" s="31" t="s">
        <v>886</v>
      </c>
      <c r="H2738" s="30" t="s">
        <v>885</v>
      </c>
      <c r="I2738" s="31" t="s">
        <v>6585</v>
      </c>
      <c r="J2738" s="32">
        <v>64</v>
      </c>
      <c r="K2738" s="32">
        <v>4</v>
      </c>
      <c r="L2738" s="30"/>
      <c r="M2738" s="30"/>
      <c r="N2738" s="30"/>
      <c r="O2738" s="30"/>
      <c r="P2738" s="30"/>
      <c r="Q2738" s="30"/>
    </row>
    <row r="2739" spans="1:17" x14ac:dyDescent="0.2">
      <c r="A2739" s="30"/>
      <c r="B2739" s="30"/>
      <c r="C2739" s="30"/>
      <c r="D2739" s="30"/>
      <c r="E2739" s="30"/>
      <c r="F2739" s="30"/>
      <c r="G2739" s="31" t="s">
        <v>889</v>
      </c>
      <c r="H2739" s="30" t="s">
        <v>888</v>
      </c>
      <c r="I2739" s="31" t="s">
        <v>6586</v>
      </c>
      <c r="J2739" s="32">
        <v>63</v>
      </c>
      <c r="K2739" s="32">
        <v>3</v>
      </c>
      <c r="L2739" s="30"/>
      <c r="M2739" s="30"/>
      <c r="N2739" s="30"/>
      <c r="O2739" s="30"/>
      <c r="P2739" s="30"/>
      <c r="Q2739" s="30"/>
    </row>
    <row r="2740" spans="1:17" x14ac:dyDescent="0.2">
      <c r="A2740" s="30"/>
      <c r="B2740" s="30"/>
      <c r="C2740" s="30"/>
      <c r="D2740" s="30"/>
      <c r="E2740" s="30"/>
      <c r="F2740" s="30"/>
      <c r="G2740" s="31" t="s">
        <v>892</v>
      </c>
      <c r="H2740" s="30" t="s">
        <v>891</v>
      </c>
      <c r="I2740" s="31" t="s">
        <v>6587</v>
      </c>
      <c r="J2740" s="32">
        <v>63</v>
      </c>
      <c r="K2740" s="32">
        <v>4</v>
      </c>
      <c r="L2740" s="30"/>
      <c r="M2740" s="30"/>
      <c r="N2740" s="30"/>
      <c r="O2740" s="30"/>
      <c r="P2740" s="30"/>
      <c r="Q2740" s="30"/>
    </row>
    <row r="2741" spans="1:17" x14ac:dyDescent="0.2">
      <c r="A2741" s="30"/>
      <c r="B2741" s="30"/>
      <c r="C2741" s="30"/>
      <c r="D2741" s="30"/>
      <c r="E2741" s="30"/>
      <c r="F2741" s="30"/>
      <c r="G2741" s="31" t="s">
        <v>895</v>
      </c>
      <c r="H2741" s="30" t="s">
        <v>894</v>
      </c>
      <c r="I2741" s="31" t="s">
        <v>6588</v>
      </c>
      <c r="J2741" s="32">
        <v>62</v>
      </c>
      <c r="K2741" s="32">
        <v>4</v>
      </c>
      <c r="L2741" s="30"/>
      <c r="M2741" s="30"/>
      <c r="N2741" s="30"/>
      <c r="O2741" s="30"/>
      <c r="P2741" s="30"/>
      <c r="Q2741" s="30"/>
    </row>
    <row r="2742" spans="1:17" x14ac:dyDescent="0.2">
      <c r="A2742" s="30"/>
      <c r="B2742" s="30"/>
      <c r="C2742" s="30"/>
      <c r="D2742" s="30"/>
      <c r="E2742" s="30"/>
      <c r="F2742" s="30"/>
      <c r="G2742" s="31" t="s">
        <v>898</v>
      </c>
      <c r="H2742" s="30" t="s">
        <v>897</v>
      </c>
      <c r="I2742" s="31" t="s">
        <v>6589</v>
      </c>
      <c r="J2742" s="32">
        <v>62</v>
      </c>
      <c r="K2742" s="32">
        <v>4</v>
      </c>
      <c r="L2742" s="30"/>
      <c r="M2742" s="30"/>
      <c r="N2742" s="30"/>
      <c r="O2742" s="30"/>
      <c r="P2742" s="30"/>
      <c r="Q2742" s="30"/>
    </row>
    <row r="2743" spans="1:17" x14ac:dyDescent="0.2">
      <c r="A2743" s="30"/>
      <c r="B2743" s="30"/>
      <c r="C2743" s="30"/>
      <c r="D2743" s="30"/>
      <c r="E2743" s="30"/>
      <c r="F2743" s="30"/>
      <c r="G2743" s="31" t="s">
        <v>901</v>
      </c>
      <c r="H2743" s="30" t="s">
        <v>900</v>
      </c>
      <c r="I2743" s="31" t="s">
        <v>6590</v>
      </c>
      <c r="J2743" s="32">
        <v>61</v>
      </c>
      <c r="K2743" s="32">
        <v>4</v>
      </c>
      <c r="L2743" s="30"/>
      <c r="M2743" s="30"/>
      <c r="N2743" s="30"/>
      <c r="O2743" s="30"/>
      <c r="P2743" s="30"/>
      <c r="Q2743" s="30"/>
    </row>
    <row r="2744" spans="1:17" x14ac:dyDescent="0.2">
      <c r="A2744" s="30"/>
      <c r="B2744" s="30"/>
      <c r="C2744" s="30"/>
      <c r="D2744" s="30"/>
      <c r="E2744" s="30"/>
      <c r="F2744" s="30"/>
      <c r="G2744" s="31" t="s">
        <v>910</v>
      </c>
      <c r="H2744" s="30" t="s">
        <v>909</v>
      </c>
      <c r="I2744" s="31" t="s">
        <v>6591</v>
      </c>
      <c r="J2744" s="32">
        <v>60</v>
      </c>
      <c r="K2744" s="32">
        <v>4</v>
      </c>
      <c r="L2744" s="30"/>
      <c r="M2744" s="30"/>
      <c r="N2744" s="30"/>
      <c r="O2744" s="30"/>
      <c r="P2744" s="30"/>
      <c r="Q2744" s="30"/>
    </row>
    <row r="2745" spans="1:17" x14ac:dyDescent="0.2">
      <c r="A2745" s="30"/>
      <c r="B2745" s="30"/>
      <c r="C2745" s="30"/>
      <c r="D2745" s="30"/>
      <c r="E2745" s="30"/>
      <c r="F2745" s="30"/>
      <c r="G2745" s="31" t="s">
        <v>907</v>
      </c>
      <c r="H2745" s="30" t="s">
        <v>906</v>
      </c>
      <c r="I2745" s="31" t="s">
        <v>6592</v>
      </c>
      <c r="J2745" s="32">
        <v>60</v>
      </c>
      <c r="K2745" s="32">
        <v>3</v>
      </c>
      <c r="L2745" s="30"/>
      <c r="M2745" s="30"/>
      <c r="N2745" s="30"/>
      <c r="O2745" s="30"/>
      <c r="P2745" s="30"/>
      <c r="Q2745" s="30"/>
    </row>
    <row r="2746" spans="1:17" x14ac:dyDescent="0.2">
      <c r="A2746" s="30"/>
      <c r="B2746" s="30"/>
      <c r="C2746" s="30"/>
      <c r="D2746" s="30"/>
      <c r="E2746" s="30"/>
      <c r="F2746" s="30"/>
      <c r="G2746" s="31" t="s">
        <v>904</v>
      </c>
      <c r="H2746" s="30" t="s">
        <v>903</v>
      </c>
      <c r="I2746" s="31" t="s">
        <v>6593</v>
      </c>
      <c r="J2746" s="32">
        <v>60</v>
      </c>
      <c r="K2746" s="32">
        <v>3</v>
      </c>
      <c r="L2746" s="30"/>
      <c r="M2746" s="30"/>
      <c r="N2746" s="30"/>
      <c r="O2746" s="30"/>
      <c r="P2746" s="30"/>
      <c r="Q2746" s="30"/>
    </row>
    <row r="2747" spans="1:17" x14ac:dyDescent="0.2">
      <c r="A2747" s="30"/>
      <c r="B2747" s="30"/>
      <c r="C2747" s="30"/>
      <c r="D2747" s="30"/>
      <c r="E2747" s="30"/>
      <c r="F2747" s="30"/>
      <c r="G2747" s="31" t="s">
        <v>913</v>
      </c>
      <c r="H2747" s="30" t="s">
        <v>912</v>
      </c>
      <c r="I2747" s="31" t="s">
        <v>6594</v>
      </c>
      <c r="J2747" s="32">
        <v>60</v>
      </c>
      <c r="K2747" s="32">
        <v>6</v>
      </c>
      <c r="L2747" s="30"/>
      <c r="M2747" s="30"/>
      <c r="N2747" s="30"/>
      <c r="O2747" s="30"/>
      <c r="P2747" s="30"/>
      <c r="Q2747" s="30"/>
    </row>
    <row r="2748" spans="1:17" x14ac:dyDescent="0.2">
      <c r="A2748" s="30"/>
      <c r="B2748" s="30"/>
      <c r="C2748" s="30"/>
      <c r="D2748" s="30"/>
      <c r="E2748" s="30"/>
      <c r="F2748" s="30"/>
      <c r="G2748" s="31" t="s">
        <v>922</v>
      </c>
      <c r="H2748" s="30" t="s">
        <v>921</v>
      </c>
      <c r="I2748" s="31" t="s">
        <v>6595</v>
      </c>
      <c r="J2748" s="32">
        <v>59</v>
      </c>
      <c r="K2748" s="32">
        <v>3</v>
      </c>
      <c r="L2748" s="30"/>
      <c r="M2748" s="30"/>
      <c r="N2748" s="30"/>
      <c r="O2748" s="30"/>
      <c r="P2748" s="30"/>
      <c r="Q2748" s="30"/>
    </row>
    <row r="2749" spans="1:17" x14ac:dyDescent="0.2">
      <c r="A2749" s="30"/>
      <c r="B2749" s="30"/>
      <c r="C2749" s="30"/>
      <c r="D2749" s="30"/>
      <c r="E2749" s="30"/>
      <c r="F2749" s="30"/>
      <c r="G2749" s="31" t="s">
        <v>928</v>
      </c>
      <c r="H2749" s="30" t="s">
        <v>927</v>
      </c>
      <c r="I2749" s="31" t="s">
        <v>6596</v>
      </c>
      <c r="J2749" s="32">
        <v>59</v>
      </c>
      <c r="K2749" s="32">
        <v>4</v>
      </c>
      <c r="L2749" s="30"/>
      <c r="M2749" s="30"/>
      <c r="N2749" s="30"/>
      <c r="O2749" s="30"/>
      <c r="P2749" s="30"/>
      <c r="Q2749" s="30"/>
    </row>
    <row r="2750" spans="1:17" x14ac:dyDescent="0.2">
      <c r="A2750" s="30"/>
      <c r="B2750" s="30"/>
      <c r="C2750" s="30"/>
      <c r="D2750" s="30"/>
      <c r="E2750" s="30"/>
      <c r="F2750" s="30"/>
      <c r="G2750" s="31" t="s">
        <v>916</v>
      </c>
      <c r="H2750" s="30" t="s">
        <v>915</v>
      </c>
      <c r="I2750" s="31" t="s">
        <v>6597</v>
      </c>
      <c r="J2750" s="32">
        <v>59</v>
      </c>
      <c r="K2750" s="32">
        <v>3</v>
      </c>
      <c r="L2750" s="30"/>
      <c r="M2750" s="30"/>
      <c r="N2750" s="30"/>
      <c r="O2750" s="30"/>
      <c r="P2750" s="30"/>
      <c r="Q2750" s="30"/>
    </row>
    <row r="2751" spans="1:17" x14ac:dyDescent="0.2">
      <c r="A2751" s="30"/>
      <c r="B2751" s="30"/>
      <c r="C2751" s="30"/>
      <c r="D2751" s="30"/>
      <c r="E2751" s="30"/>
      <c r="F2751" s="30"/>
      <c r="G2751" s="31" t="s">
        <v>919</v>
      </c>
      <c r="H2751" s="30" t="s">
        <v>918</v>
      </c>
      <c r="I2751" s="31" t="s">
        <v>6598</v>
      </c>
      <c r="J2751" s="32">
        <v>59</v>
      </c>
      <c r="K2751" s="32">
        <v>3</v>
      </c>
      <c r="L2751" s="30"/>
      <c r="M2751" s="30"/>
      <c r="N2751" s="30"/>
      <c r="O2751" s="30"/>
      <c r="P2751" s="30"/>
      <c r="Q2751" s="30"/>
    </row>
    <row r="2752" spans="1:17" x14ac:dyDescent="0.2">
      <c r="A2752" s="30"/>
      <c r="B2752" s="30"/>
      <c r="C2752" s="30"/>
      <c r="D2752" s="30"/>
      <c r="E2752" s="30"/>
      <c r="F2752" s="30"/>
      <c r="G2752" s="31" t="s">
        <v>925</v>
      </c>
      <c r="H2752" s="30" t="s">
        <v>924</v>
      </c>
      <c r="I2752" s="31" t="s">
        <v>6599</v>
      </c>
      <c r="J2752" s="32">
        <v>59</v>
      </c>
      <c r="K2752" s="32">
        <v>4</v>
      </c>
      <c r="L2752" s="30"/>
      <c r="M2752" s="30"/>
      <c r="N2752" s="30"/>
      <c r="O2752" s="30"/>
      <c r="P2752" s="30"/>
      <c r="Q2752" s="30"/>
    </row>
    <row r="2753" spans="1:17" x14ac:dyDescent="0.2">
      <c r="A2753" s="30"/>
      <c r="B2753" s="30"/>
      <c r="C2753" s="30"/>
      <c r="D2753" s="30"/>
      <c r="E2753" s="30"/>
      <c r="F2753" s="30"/>
      <c r="G2753" s="31" t="s">
        <v>931</v>
      </c>
      <c r="H2753" s="30" t="s">
        <v>930</v>
      </c>
      <c r="I2753" s="31" t="s">
        <v>6600</v>
      </c>
      <c r="J2753" s="32">
        <v>58</v>
      </c>
      <c r="K2753" s="32">
        <v>4</v>
      </c>
      <c r="L2753" s="30"/>
      <c r="M2753" s="30"/>
      <c r="N2753" s="30"/>
      <c r="O2753" s="30"/>
      <c r="P2753" s="30"/>
      <c r="Q2753" s="30"/>
    </row>
    <row r="2754" spans="1:17" x14ac:dyDescent="0.2">
      <c r="A2754" s="30"/>
      <c r="B2754" s="30"/>
      <c r="C2754" s="30"/>
      <c r="D2754" s="30"/>
      <c r="E2754" s="30"/>
      <c r="F2754" s="30"/>
      <c r="G2754" s="31" t="s">
        <v>940</v>
      </c>
      <c r="H2754" s="30" t="s">
        <v>939</v>
      </c>
      <c r="I2754" s="31" t="s">
        <v>6601</v>
      </c>
      <c r="J2754" s="32">
        <v>57</v>
      </c>
      <c r="K2754" s="32">
        <v>6</v>
      </c>
      <c r="L2754" s="30"/>
      <c r="M2754" s="30"/>
      <c r="N2754" s="30"/>
      <c r="O2754" s="30"/>
      <c r="P2754" s="30"/>
      <c r="Q2754" s="30"/>
    </row>
    <row r="2755" spans="1:17" x14ac:dyDescent="0.2">
      <c r="A2755" s="30"/>
      <c r="B2755" s="30"/>
      <c r="C2755" s="30"/>
      <c r="D2755" s="30"/>
      <c r="E2755" s="30"/>
      <c r="F2755" s="30"/>
      <c r="G2755" s="31" t="s">
        <v>934</v>
      </c>
      <c r="H2755" s="30" t="s">
        <v>933</v>
      </c>
      <c r="I2755" s="31" t="s">
        <v>6602</v>
      </c>
      <c r="J2755" s="32">
        <v>57</v>
      </c>
      <c r="K2755" s="32">
        <v>2</v>
      </c>
      <c r="L2755" s="30"/>
      <c r="M2755" s="30"/>
      <c r="N2755" s="30"/>
      <c r="O2755" s="30"/>
      <c r="P2755" s="30"/>
      <c r="Q2755" s="30"/>
    </row>
    <row r="2756" spans="1:17" x14ac:dyDescent="0.2">
      <c r="A2756" s="30"/>
      <c r="B2756" s="30"/>
      <c r="C2756" s="30"/>
      <c r="D2756" s="30"/>
      <c r="E2756" s="30"/>
      <c r="F2756" s="30"/>
      <c r="G2756" s="31" t="s">
        <v>937</v>
      </c>
      <c r="H2756" s="30" t="s">
        <v>936</v>
      </c>
      <c r="I2756" s="31" t="s">
        <v>6603</v>
      </c>
      <c r="J2756" s="32">
        <v>57</v>
      </c>
      <c r="K2756" s="32">
        <v>4</v>
      </c>
      <c r="L2756" s="30"/>
      <c r="M2756" s="30"/>
      <c r="N2756" s="30"/>
      <c r="O2756" s="30"/>
      <c r="P2756" s="30"/>
      <c r="Q2756" s="30"/>
    </row>
    <row r="2757" spans="1:17" x14ac:dyDescent="0.2">
      <c r="A2757" s="30"/>
      <c r="B2757" s="30"/>
      <c r="C2757" s="30"/>
      <c r="D2757" s="30"/>
      <c r="E2757" s="30"/>
      <c r="F2757" s="30"/>
      <c r="G2757" s="31" t="s">
        <v>951</v>
      </c>
      <c r="H2757" s="30" t="s">
        <v>950</v>
      </c>
      <c r="I2757" s="31" t="s">
        <v>6604</v>
      </c>
      <c r="J2757" s="32">
        <v>56</v>
      </c>
      <c r="K2757" s="32">
        <v>6</v>
      </c>
      <c r="L2757" s="30"/>
      <c r="M2757" s="30"/>
      <c r="N2757" s="30"/>
      <c r="O2757" s="30"/>
      <c r="P2757" s="30"/>
      <c r="Q2757" s="30"/>
    </row>
    <row r="2758" spans="1:17" x14ac:dyDescent="0.2">
      <c r="A2758" s="30"/>
      <c r="B2758" s="30"/>
      <c r="C2758" s="30"/>
      <c r="D2758" s="30"/>
      <c r="E2758" s="30"/>
      <c r="F2758" s="30"/>
      <c r="G2758" s="31" t="s">
        <v>942</v>
      </c>
      <c r="H2758" s="30" t="s">
        <v>72</v>
      </c>
      <c r="I2758" s="31" t="s">
        <v>6605</v>
      </c>
      <c r="J2758" s="32">
        <v>56</v>
      </c>
      <c r="K2758" s="32">
        <v>3</v>
      </c>
      <c r="L2758" s="30"/>
      <c r="M2758" s="30"/>
      <c r="N2758" s="30"/>
      <c r="O2758" s="30"/>
      <c r="P2758" s="30"/>
      <c r="Q2758" s="30"/>
    </row>
    <row r="2759" spans="1:17" x14ac:dyDescent="0.2">
      <c r="A2759" s="30"/>
      <c r="B2759" s="30"/>
      <c r="C2759" s="30"/>
      <c r="D2759" s="30"/>
      <c r="E2759" s="30"/>
      <c r="F2759" s="30"/>
      <c r="G2759" s="31" t="s">
        <v>945</v>
      </c>
      <c r="H2759" s="30" t="s">
        <v>944</v>
      </c>
      <c r="I2759" s="31" t="s">
        <v>6606</v>
      </c>
      <c r="J2759" s="32">
        <v>56</v>
      </c>
      <c r="K2759" s="32">
        <v>4</v>
      </c>
      <c r="L2759" s="30"/>
      <c r="M2759" s="30"/>
      <c r="N2759" s="30"/>
      <c r="O2759" s="30"/>
      <c r="P2759" s="30"/>
      <c r="Q2759" s="30"/>
    </row>
    <row r="2760" spans="1:17" x14ac:dyDescent="0.2">
      <c r="A2760" s="30"/>
      <c r="B2760" s="30"/>
      <c r="C2760" s="30"/>
      <c r="D2760" s="30"/>
      <c r="E2760" s="30"/>
      <c r="F2760" s="30"/>
      <c r="G2760" s="31" t="s">
        <v>948</v>
      </c>
      <c r="H2760" s="30" t="s">
        <v>947</v>
      </c>
      <c r="I2760" s="31" t="s">
        <v>6607</v>
      </c>
      <c r="J2760" s="32">
        <v>56</v>
      </c>
      <c r="K2760" s="32">
        <v>4</v>
      </c>
      <c r="L2760" s="30"/>
      <c r="M2760" s="30"/>
      <c r="N2760" s="30"/>
      <c r="O2760" s="30"/>
      <c r="P2760" s="30"/>
      <c r="Q2760" s="30"/>
    </row>
    <row r="2761" spans="1:17" x14ac:dyDescent="0.2">
      <c r="A2761" s="30"/>
      <c r="B2761" s="30"/>
      <c r="C2761" s="30"/>
      <c r="D2761" s="30"/>
      <c r="E2761" s="30"/>
      <c r="F2761" s="30"/>
      <c r="G2761" s="31" t="s">
        <v>963</v>
      </c>
      <c r="H2761" s="30" t="s">
        <v>962</v>
      </c>
      <c r="I2761" s="31" t="s">
        <v>6608</v>
      </c>
      <c r="J2761" s="32">
        <v>55</v>
      </c>
      <c r="K2761" s="32">
        <v>5</v>
      </c>
      <c r="L2761" s="30"/>
      <c r="M2761" s="30"/>
      <c r="N2761" s="30"/>
      <c r="O2761" s="30"/>
      <c r="P2761" s="30"/>
      <c r="Q2761" s="30"/>
    </row>
    <row r="2762" spans="1:17" x14ac:dyDescent="0.2">
      <c r="A2762" s="30"/>
      <c r="B2762" s="30"/>
      <c r="C2762" s="30"/>
      <c r="D2762" s="30"/>
      <c r="E2762" s="30"/>
      <c r="F2762" s="30"/>
      <c r="G2762" s="31" t="s">
        <v>957</v>
      </c>
      <c r="H2762" s="30" t="s">
        <v>956</v>
      </c>
      <c r="I2762" s="31" t="s">
        <v>6609</v>
      </c>
      <c r="J2762" s="32">
        <v>55</v>
      </c>
      <c r="K2762" s="32">
        <v>3</v>
      </c>
      <c r="L2762" s="30"/>
      <c r="M2762" s="30"/>
      <c r="N2762" s="30"/>
      <c r="O2762" s="30"/>
      <c r="P2762" s="30"/>
      <c r="Q2762" s="30"/>
    </row>
    <row r="2763" spans="1:17" x14ac:dyDescent="0.2">
      <c r="A2763" s="30"/>
      <c r="B2763" s="30"/>
      <c r="C2763" s="30"/>
      <c r="D2763" s="30"/>
      <c r="E2763" s="30"/>
      <c r="F2763" s="30"/>
      <c r="G2763" s="31" t="s">
        <v>954</v>
      </c>
      <c r="H2763" s="30" t="s">
        <v>953</v>
      </c>
      <c r="I2763" s="31" t="s">
        <v>6610</v>
      </c>
      <c r="J2763" s="32">
        <v>55</v>
      </c>
      <c r="K2763" s="32">
        <v>2</v>
      </c>
      <c r="L2763" s="30"/>
      <c r="M2763" s="30"/>
      <c r="N2763" s="30"/>
      <c r="O2763" s="30"/>
      <c r="P2763" s="30"/>
      <c r="Q2763" s="30"/>
    </row>
    <row r="2764" spans="1:17" x14ac:dyDescent="0.2">
      <c r="A2764" s="30"/>
      <c r="B2764" s="30"/>
      <c r="C2764" s="30"/>
      <c r="D2764" s="30"/>
      <c r="E2764" s="30"/>
      <c r="F2764" s="30"/>
      <c r="G2764" s="31" t="s">
        <v>960</v>
      </c>
      <c r="H2764" s="30" t="s">
        <v>959</v>
      </c>
      <c r="I2764" s="31" t="s">
        <v>6611</v>
      </c>
      <c r="J2764" s="32">
        <v>55</v>
      </c>
      <c r="K2764" s="32">
        <v>4</v>
      </c>
      <c r="L2764" s="30"/>
      <c r="M2764" s="30"/>
      <c r="N2764" s="30"/>
      <c r="O2764" s="30"/>
      <c r="P2764" s="30"/>
      <c r="Q2764" s="30"/>
    </row>
    <row r="2765" spans="1:17" x14ac:dyDescent="0.2">
      <c r="A2765" s="30"/>
      <c r="B2765" s="30"/>
      <c r="C2765" s="30"/>
      <c r="D2765" s="30"/>
      <c r="E2765" s="30"/>
      <c r="F2765" s="30"/>
      <c r="G2765" s="31" t="s">
        <v>975</v>
      </c>
      <c r="H2765" s="30" t="s">
        <v>974</v>
      </c>
      <c r="I2765" s="31" t="s">
        <v>6612</v>
      </c>
      <c r="J2765" s="32">
        <v>54</v>
      </c>
      <c r="K2765" s="32">
        <v>4</v>
      </c>
      <c r="L2765" s="30"/>
      <c r="M2765" s="30"/>
      <c r="N2765" s="30"/>
      <c r="O2765" s="30"/>
      <c r="P2765" s="30"/>
      <c r="Q2765" s="30"/>
    </row>
    <row r="2766" spans="1:17" x14ac:dyDescent="0.2">
      <c r="A2766" s="30"/>
      <c r="B2766" s="30"/>
      <c r="C2766" s="30"/>
      <c r="D2766" s="30"/>
      <c r="E2766" s="30"/>
      <c r="F2766" s="30"/>
      <c r="G2766" s="31" t="s">
        <v>966</v>
      </c>
      <c r="H2766" s="30" t="s">
        <v>965</v>
      </c>
      <c r="I2766" s="31" t="s">
        <v>6613</v>
      </c>
      <c r="J2766" s="32">
        <v>54</v>
      </c>
      <c r="K2766" s="32">
        <v>4</v>
      </c>
      <c r="L2766" s="30"/>
      <c r="M2766" s="30"/>
      <c r="N2766" s="30"/>
      <c r="O2766" s="30"/>
      <c r="P2766" s="30"/>
      <c r="Q2766" s="30"/>
    </row>
    <row r="2767" spans="1:17" x14ac:dyDescent="0.2">
      <c r="A2767" s="30"/>
      <c r="B2767" s="30"/>
      <c r="C2767" s="30"/>
      <c r="D2767" s="30"/>
      <c r="E2767" s="30"/>
      <c r="F2767" s="30"/>
      <c r="G2767" s="31" t="s">
        <v>969</v>
      </c>
      <c r="H2767" s="30" t="s">
        <v>968</v>
      </c>
      <c r="I2767" s="31" t="s">
        <v>6614</v>
      </c>
      <c r="J2767" s="32">
        <v>54</v>
      </c>
      <c r="K2767" s="32">
        <v>4</v>
      </c>
      <c r="L2767" s="30"/>
      <c r="M2767" s="30"/>
      <c r="N2767" s="30"/>
      <c r="O2767" s="30"/>
      <c r="P2767" s="30"/>
      <c r="Q2767" s="30"/>
    </row>
    <row r="2768" spans="1:17" x14ac:dyDescent="0.2">
      <c r="A2768" s="30"/>
      <c r="B2768" s="30"/>
      <c r="C2768" s="30"/>
      <c r="D2768" s="30"/>
      <c r="E2768" s="30"/>
      <c r="F2768" s="30"/>
      <c r="G2768" s="31" t="s">
        <v>972</v>
      </c>
      <c r="H2768" s="30" t="s">
        <v>971</v>
      </c>
      <c r="I2768" s="31" t="s">
        <v>6615</v>
      </c>
      <c r="J2768" s="32">
        <v>54</v>
      </c>
      <c r="K2768" s="32">
        <v>4</v>
      </c>
      <c r="L2768" s="30"/>
      <c r="M2768" s="30"/>
      <c r="N2768" s="30"/>
      <c r="O2768" s="30"/>
      <c r="P2768" s="30"/>
      <c r="Q2768" s="30"/>
    </row>
    <row r="2769" spans="1:17" x14ac:dyDescent="0.2">
      <c r="A2769" s="30"/>
      <c r="B2769" s="30"/>
      <c r="C2769" s="30"/>
      <c r="D2769" s="30"/>
      <c r="E2769" s="30"/>
      <c r="F2769" s="30"/>
      <c r="G2769" s="31" t="s">
        <v>978</v>
      </c>
      <c r="H2769" s="30" t="s">
        <v>977</v>
      </c>
      <c r="I2769" s="31" t="s">
        <v>6616</v>
      </c>
      <c r="J2769" s="32">
        <v>53</v>
      </c>
      <c r="K2769" s="32">
        <v>4</v>
      </c>
      <c r="L2769" s="30"/>
      <c r="M2769" s="30"/>
      <c r="N2769" s="30"/>
      <c r="O2769" s="30"/>
      <c r="P2769" s="30"/>
      <c r="Q2769" s="30"/>
    </row>
    <row r="2770" spans="1:17" x14ac:dyDescent="0.2">
      <c r="A2770" s="30"/>
      <c r="B2770" s="30"/>
      <c r="C2770" s="30"/>
      <c r="D2770" s="30"/>
      <c r="E2770" s="30"/>
      <c r="F2770" s="30"/>
      <c r="G2770" s="31" t="s">
        <v>1002</v>
      </c>
      <c r="H2770" s="30" t="s">
        <v>1001</v>
      </c>
      <c r="I2770" s="31" t="s">
        <v>6617</v>
      </c>
      <c r="J2770" s="32">
        <v>52</v>
      </c>
      <c r="K2770" s="32">
        <v>4</v>
      </c>
      <c r="L2770" s="30"/>
      <c r="M2770" s="30"/>
      <c r="N2770" s="30"/>
      <c r="O2770" s="30"/>
      <c r="P2770" s="30"/>
      <c r="Q2770" s="30"/>
    </row>
    <row r="2771" spans="1:17" x14ac:dyDescent="0.2">
      <c r="A2771" s="30"/>
      <c r="B2771" s="30"/>
      <c r="C2771" s="30"/>
      <c r="D2771" s="30"/>
      <c r="E2771" s="30"/>
      <c r="F2771" s="30"/>
      <c r="G2771" s="31" t="s">
        <v>1005</v>
      </c>
      <c r="H2771" s="30" t="s">
        <v>1004</v>
      </c>
      <c r="I2771" s="31" t="s">
        <v>6618</v>
      </c>
      <c r="J2771" s="32">
        <v>52</v>
      </c>
      <c r="K2771" s="32">
        <v>4</v>
      </c>
      <c r="L2771" s="30"/>
      <c r="M2771" s="30"/>
      <c r="N2771" s="30"/>
      <c r="O2771" s="30"/>
      <c r="P2771" s="30"/>
      <c r="Q2771" s="30"/>
    </row>
    <row r="2772" spans="1:17" x14ac:dyDescent="0.2">
      <c r="A2772" s="30"/>
      <c r="B2772" s="30"/>
      <c r="C2772" s="30"/>
      <c r="D2772" s="30"/>
      <c r="E2772" s="30"/>
      <c r="F2772" s="30"/>
      <c r="G2772" s="31" t="s">
        <v>984</v>
      </c>
      <c r="H2772" s="30" t="s">
        <v>983</v>
      </c>
      <c r="I2772" s="31" t="s">
        <v>6619</v>
      </c>
      <c r="J2772" s="32">
        <v>52</v>
      </c>
      <c r="K2772" s="32">
        <v>3</v>
      </c>
      <c r="L2772" s="30"/>
      <c r="M2772" s="30"/>
      <c r="N2772" s="30"/>
      <c r="O2772" s="30"/>
      <c r="P2772" s="30"/>
      <c r="Q2772" s="30"/>
    </row>
    <row r="2773" spans="1:17" x14ac:dyDescent="0.2">
      <c r="A2773" s="30"/>
      <c r="B2773" s="30"/>
      <c r="C2773" s="30"/>
      <c r="D2773" s="30"/>
      <c r="E2773" s="30"/>
      <c r="F2773" s="30"/>
      <c r="G2773" s="31" t="s">
        <v>990</v>
      </c>
      <c r="H2773" s="30" t="s">
        <v>989</v>
      </c>
      <c r="I2773" s="31" t="s">
        <v>6620</v>
      </c>
      <c r="J2773" s="32">
        <v>52</v>
      </c>
      <c r="K2773" s="32">
        <v>3</v>
      </c>
      <c r="L2773" s="30"/>
      <c r="M2773" s="30"/>
      <c r="N2773" s="30"/>
      <c r="O2773" s="30"/>
      <c r="P2773" s="30"/>
      <c r="Q2773" s="30"/>
    </row>
    <row r="2774" spans="1:17" x14ac:dyDescent="0.2">
      <c r="A2774" s="30"/>
      <c r="B2774" s="30"/>
      <c r="C2774" s="30"/>
      <c r="D2774" s="30"/>
      <c r="E2774" s="30"/>
      <c r="F2774" s="30"/>
      <c r="G2774" s="31" t="s">
        <v>981</v>
      </c>
      <c r="H2774" s="30" t="s">
        <v>980</v>
      </c>
      <c r="I2774" s="31" t="s">
        <v>6621</v>
      </c>
      <c r="J2774" s="32">
        <v>52</v>
      </c>
      <c r="K2774" s="32">
        <v>2</v>
      </c>
      <c r="L2774" s="30"/>
      <c r="M2774" s="30"/>
      <c r="N2774" s="30"/>
      <c r="O2774" s="30"/>
      <c r="P2774" s="30"/>
      <c r="Q2774" s="30"/>
    </row>
    <row r="2775" spans="1:17" x14ac:dyDescent="0.2">
      <c r="A2775" s="30"/>
      <c r="B2775" s="30"/>
      <c r="C2775" s="30"/>
      <c r="D2775" s="30"/>
      <c r="E2775" s="30"/>
      <c r="F2775" s="30"/>
      <c r="G2775" s="31" t="s">
        <v>987</v>
      </c>
      <c r="H2775" s="30" t="s">
        <v>986</v>
      </c>
      <c r="I2775" s="31" t="s">
        <v>6622</v>
      </c>
      <c r="J2775" s="32">
        <v>52</v>
      </c>
      <c r="K2775" s="32">
        <v>3</v>
      </c>
      <c r="L2775" s="30"/>
      <c r="M2775" s="30"/>
      <c r="N2775" s="30"/>
      <c r="O2775" s="30"/>
      <c r="P2775" s="30"/>
      <c r="Q2775" s="30"/>
    </row>
    <row r="2776" spans="1:17" x14ac:dyDescent="0.2">
      <c r="A2776" s="30"/>
      <c r="B2776" s="30"/>
      <c r="C2776" s="30"/>
      <c r="D2776" s="30"/>
      <c r="E2776" s="30"/>
      <c r="F2776" s="30"/>
      <c r="G2776" s="31" t="s">
        <v>993</v>
      </c>
      <c r="H2776" s="30" t="s">
        <v>992</v>
      </c>
      <c r="I2776" s="31" t="s">
        <v>6623</v>
      </c>
      <c r="J2776" s="32">
        <v>52</v>
      </c>
      <c r="K2776" s="32">
        <v>3</v>
      </c>
      <c r="L2776" s="30"/>
      <c r="M2776" s="30"/>
      <c r="N2776" s="30"/>
      <c r="O2776" s="30"/>
      <c r="P2776" s="30"/>
      <c r="Q2776" s="30"/>
    </row>
    <row r="2777" spans="1:17" x14ac:dyDescent="0.2">
      <c r="A2777" s="30"/>
      <c r="B2777" s="30"/>
      <c r="C2777" s="30"/>
      <c r="D2777" s="30"/>
      <c r="E2777" s="30"/>
      <c r="F2777" s="30"/>
      <c r="G2777" s="31" t="s">
        <v>1017</v>
      </c>
      <c r="H2777" s="30" t="s">
        <v>1016</v>
      </c>
      <c r="I2777" s="31" t="s">
        <v>6624</v>
      </c>
      <c r="J2777" s="32">
        <v>51</v>
      </c>
      <c r="K2777" s="32">
        <v>4</v>
      </c>
      <c r="L2777" s="30"/>
      <c r="M2777" s="30"/>
      <c r="N2777" s="30"/>
      <c r="O2777" s="30"/>
      <c r="P2777" s="30"/>
      <c r="Q2777" s="30"/>
    </row>
    <row r="2778" spans="1:17" x14ac:dyDescent="0.2">
      <c r="A2778" s="30"/>
      <c r="B2778" s="30"/>
      <c r="C2778" s="30"/>
      <c r="D2778" s="30"/>
      <c r="E2778" s="30"/>
      <c r="F2778" s="30"/>
      <c r="G2778" s="31" t="s">
        <v>1014</v>
      </c>
      <c r="H2778" s="30" t="s">
        <v>1013</v>
      </c>
      <c r="I2778" s="31" t="s">
        <v>6625</v>
      </c>
      <c r="J2778" s="32">
        <v>51</v>
      </c>
      <c r="K2778" s="32">
        <v>4</v>
      </c>
      <c r="L2778" s="30"/>
      <c r="M2778" s="30"/>
      <c r="N2778" s="30"/>
      <c r="O2778" s="30"/>
      <c r="P2778" s="30"/>
      <c r="Q2778" s="30"/>
    </row>
    <row r="2779" spans="1:17" x14ac:dyDescent="0.2">
      <c r="A2779" s="30"/>
      <c r="B2779" s="30"/>
      <c r="C2779" s="30"/>
      <c r="D2779" s="30"/>
      <c r="E2779" s="30"/>
      <c r="F2779" s="30"/>
      <c r="G2779" s="31" t="s">
        <v>1008</v>
      </c>
      <c r="H2779" s="30" t="s">
        <v>1007</v>
      </c>
      <c r="I2779" s="31" t="s">
        <v>6626</v>
      </c>
      <c r="J2779" s="32">
        <v>51</v>
      </c>
      <c r="K2779" s="32">
        <v>2</v>
      </c>
      <c r="L2779" s="30"/>
      <c r="M2779" s="30"/>
      <c r="N2779" s="30"/>
      <c r="O2779" s="30"/>
      <c r="P2779" s="30"/>
      <c r="Q2779" s="30"/>
    </row>
    <row r="2780" spans="1:17" x14ac:dyDescent="0.2">
      <c r="A2780" s="30"/>
      <c r="B2780" s="30"/>
      <c r="C2780" s="30"/>
      <c r="D2780" s="30"/>
      <c r="E2780" s="30"/>
      <c r="F2780" s="30"/>
      <c r="G2780" s="31" t="s">
        <v>1011</v>
      </c>
      <c r="H2780" s="30" t="s">
        <v>1010</v>
      </c>
      <c r="I2780" s="31" t="s">
        <v>6627</v>
      </c>
      <c r="J2780" s="32">
        <v>51</v>
      </c>
      <c r="K2780" s="32">
        <v>3</v>
      </c>
      <c r="L2780" s="30"/>
      <c r="M2780" s="30"/>
      <c r="N2780" s="30"/>
      <c r="O2780" s="30"/>
      <c r="P2780" s="30"/>
      <c r="Q2780" s="30"/>
    </row>
    <row r="2781" spans="1:17" x14ac:dyDescent="0.2">
      <c r="A2781" s="30"/>
      <c r="B2781" s="30"/>
      <c r="C2781" s="30"/>
      <c r="D2781" s="30"/>
      <c r="E2781" s="30"/>
      <c r="F2781" s="30"/>
      <c r="G2781" s="31" t="s">
        <v>1020</v>
      </c>
      <c r="H2781" s="30" t="s">
        <v>1019</v>
      </c>
      <c r="I2781" s="31" t="s">
        <v>6628</v>
      </c>
      <c r="J2781" s="32">
        <v>51</v>
      </c>
      <c r="K2781" s="32">
        <v>4</v>
      </c>
      <c r="L2781" s="30"/>
      <c r="M2781" s="30"/>
      <c r="N2781" s="30"/>
      <c r="O2781" s="30"/>
      <c r="P2781" s="30"/>
      <c r="Q2781" s="30"/>
    </row>
    <row r="2782" spans="1:17" x14ac:dyDescent="0.2">
      <c r="A2782" s="30"/>
      <c r="B2782" s="30"/>
      <c r="C2782" s="30"/>
      <c r="D2782" s="30"/>
      <c r="E2782" s="30"/>
      <c r="F2782" s="30"/>
      <c r="G2782" s="31" t="s">
        <v>1032</v>
      </c>
      <c r="H2782" s="30" t="s">
        <v>1031</v>
      </c>
      <c r="I2782" s="31" t="s">
        <v>6629</v>
      </c>
      <c r="J2782" s="32">
        <v>50</v>
      </c>
      <c r="K2782" s="32">
        <v>4</v>
      </c>
      <c r="L2782" s="30"/>
      <c r="M2782" s="30"/>
      <c r="N2782" s="30"/>
      <c r="O2782" s="30"/>
      <c r="P2782" s="30"/>
      <c r="Q2782" s="30"/>
    </row>
    <row r="2783" spans="1:17" x14ac:dyDescent="0.2">
      <c r="A2783" s="30"/>
      <c r="B2783" s="30"/>
      <c r="C2783" s="30"/>
      <c r="D2783" s="30"/>
      <c r="E2783" s="30"/>
      <c r="F2783" s="30"/>
      <c r="G2783" s="31" t="s">
        <v>1023</v>
      </c>
      <c r="H2783" s="30" t="s">
        <v>1022</v>
      </c>
      <c r="I2783" s="31" t="s">
        <v>6630</v>
      </c>
      <c r="J2783" s="32">
        <v>50</v>
      </c>
      <c r="K2783" s="32">
        <v>3</v>
      </c>
      <c r="L2783" s="30"/>
      <c r="M2783" s="30"/>
      <c r="N2783" s="30"/>
      <c r="O2783" s="30"/>
      <c r="P2783" s="30"/>
      <c r="Q2783" s="30"/>
    </row>
    <row r="2784" spans="1:17" x14ac:dyDescent="0.2">
      <c r="A2784" s="30"/>
      <c r="B2784" s="30"/>
      <c r="C2784" s="30"/>
      <c r="D2784" s="30"/>
      <c r="E2784" s="30"/>
      <c r="F2784" s="30"/>
      <c r="G2784" s="31" t="s">
        <v>1029</v>
      </c>
      <c r="H2784" s="30" t="s">
        <v>1028</v>
      </c>
      <c r="I2784" s="31" t="s">
        <v>6631</v>
      </c>
      <c r="J2784" s="32">
        <v>50</v>
      </c>
      <c r="K2784" s="32">
        <v>4</v>
      </c>
      <c r="L2784" s="30"/>
      <c r="M2784" s="30"/>
      <c r="N2784" s="30"/>
      <c r="O2784" s="30"/>
      <c r="P2784" s="30"/>
      <c r="Q2784" s="30"/>
    </row>
    <row r="2785" spans="1:17" x14ac:dyDescent="0.2">
      <c r="A2785" s="30"/>
      <c r="B2785" s="30"/>
      <c r="C2785" s="30"/>
      <c r="D2785" s="30"/>
      <c r="E2785" s="30"/>
      <c r="F2785" s="30"/>
      <c r="G2785" s="31" t="s">
        <v>1026</v>
      </c>
      <c r="H2785" s="30" t="s">
        <v>1025</v>
      </c>
      <c r="I2785" s="31" t="s">
        <v>6632</v>
      </c>
      <c r="J2785" s="32">
        <v>50</v>
      </c>
      <c r="K2785" s="32">
        <v>3</v>
      </c>
      <c r="L2785" s="30"/>
      <c r="M2785" s="30"/>
      <c r="N2785" s="30"/>
      <c r="O2785" s="30"/>
      <c r="P2785" s="30"/>
      <c r="Q2785" s="30"/>
    </row>
    <row r="2786" spans="1:17" x14ac:dyDescent="0.2">
      <c r="A2786" s="30"/>
      <c r="B2786" s="30"/>
      <c r="C2786" s="30"/>
      <c r="D2786" s="30"/>
      <c r="E2786" s="30"/>
      <c r="F2786" s="30"/>
      <c r="G2786" s="31" t="s">
        <v>1035</v>
      </c>
      <c r="H2786" s="30" t="s">
        <v>1034</v>
      </c>
      <c r="I2786" s="31" t="s">
        <v>6633</v>
      </c>
      <c r="J2786" s="32">
        <v>49</v>
      </c>
      <c r="K2786" s="32">
        <v>4</v>
      </c>
      <c r="L2786" s="30"/>
      <c r="M2786" s="30"/>
      <c r="N2786" s="30"/>
      <c r="O2786" s="30"/>
      <c r="P2786" s="30"/>
      <c r="Q2786" s="30"/>
    </row>
    <row r="2787" spans="1:17" x14ac:dyDescent="0.2">
      <c r="A2787" s="30"/>
      <c r="B2787" s="30"/>
      <c r="C2787" s="30"/>
      <c r="D2787" s="30"/>
      <c r="E2787" s="30"/>
      <c r="F2787" s="30"/>
      <c r="G2787" s="31" t="s">
        <v>1038</v>
      </c>
      <c r="H2787" s="30" t="s">
        <v>1037</v>
      </c>
      <c r="I2787" s="31" t="s">
        <v>6634</v>
      </c>
      <c r="J2787" s="32">
        <v>48</v>
      </c>
      <c r="K2787" s="32">
        <v>3</v>
      </c>
      <c r="L2787" s="30"/>
      <c r="M2787" s="30"/>
      <c r="N2787" s="30"/>
      <c r="O2787" s="30"/>
      <c r="P2787" s="30"/>
      <c r="Q2787" s="30"/>
    </row>
    <row r="2788" spans="1:17" x14ac:dyDescent="0.2">
      <c r="A2788" s="30"/>
      <c r="B2788" s="30"/>
      <c r="C2788" s="30"/>
      <c r="D2788" s="30"/>
      <c r="E2788" s="30"/>
      <c r="F2788" s="30"/>
      <c r="G2788" s="31" t="s">
        <v>1055</v>
      </c>
      <c r="H2788" s="30" t="s">
        <v>1054</v>
      </c>
      <c r="I2788" s="31" t="s">
        <v>6635</v>
      </c>
      <c r="J2788" s="32">
        <v>47</v>
      </c>
      <c r="K2788" s="32">
        <v>4</v>
      </c>
      <c r="L2788" s="30"/>
      <c r="M2788" s="30"/>
      <c r="N2788" s="30"/>
      <c r="O2788" s="30"/>
      <c r="P2788" s="30"/>
      <c r="Q2788" s="30"/>
    </row>
    <row r="2789" spans="1:17" x14ac:dyDescent="0.2">
      <c r="A2789" s="30"/>
      <c r="B2789" s="30"/>
      <c r="C2789" s="30"/>
      <c r="D2789" s="30"/>
      <c r="E2789" s="30"/>
      <c r="F2789" s="30"/>
      <c r="G2789" s="31" t="s">
        <v>1041</v>
      </c>
      <c r="H2789" s="30" t="s">
        <v>1040</v>
      </c>
      <c r="I2789" s="31" t="s">
        <v>6636</v>
      </c>
      <c r="J2789" s="32">
        <v>47</v>
      </c>
      <c r="K2789" s="32">
        <v>2</v>
      </c>
      <c r="L2789" s="30"/>
      <c r="M2789" s="30"/>
      <c r="N2789" s="30"/>
      <c r="O2789" s="30"/>
      <c r="P2789" s="30"/>
      <c r="Q2789" s="30"/>
    </row>
    <row r="2790" spans="1:17" x14ac:dyDescent="0.2">
      <c r="A2790" s="30"/>
      <c r="B2790" s="30"/>
      <c r="C2790" s="30"/>
      <c r="D2790" s="30"/>
      <c r="E2790" s="30"/>
      <c r="F2790" s="30"/>
      <c r="G2790" s="31" t="s">
        <v>1052</v>
      </c>
      <c r="H2790" s="30" t="s">
        <v>1051</v>
      </c>
      <c r="I2790" s="31" t="s">
        <v>6637</v>
      </c>
      <c r="J2790" s="32">
        <v>47</v>
      </c>
      <c r="K2790" s="32">
        <v>4</v>
      </c>
      <c r="L2790" s="30"/>
      <c r="M2790" s="30"/>
      <c r="N2790" s="30"/>
      <c r="O2790" s="30"/>
      <c r="P2790" s="30"/>
      <c r="Q2790" s="30"/>
    </row>
    <row r="2791" spans="1:17" x14ac:dyDescent="0.2">
      <c r="A2791" s="30"/>
      <c r="B2791" s="30"/>
      <c r="C2791" s="30"/>
      <c r="D2791" s="30"/>
      <c r="E2791" s="30"/>
      <c r="F2791" s="30"/>
      <c r="G2791" s="31" t="s">
        <v>1058</v>
      </c>
      <c r="H2791" s="30" t="s">
        <v>1057</v>
      </c>
      <c r="I2791" s="31" t="s">
        <v>6638</v>
      </c>
      <c r="J2791" s="32">
        <v>47</v>
      </c>
      <c r="K2791" s="32">
        <v>5</v>
      </c>
      <c r="L2791" s="30"/>
      <c r="M2791" s="30"/>
      <c r="N2791" s="30"/>
      <c r="O2791" s="30"/>
      <c r="P2791" s="30"/>
      <c r="Q2791" s="30"/>
    </row>
    <row r="2792" spans="1:17" x14ac:dyDescent="0.2">
      <c r="A2792" s="30"/>
      <c r="B2792" s="30"/>
      <c r="C2792" s="30"/>
      <c r="D2792" s="30"/>
      <c r="E2792" s="30"/>
      <c r="F2792" s="30"/>
      <c r="G2792" s="31" t="s">
        <v>1066</v>
      </c>
      <c r="H2792" s="30" t="s">
        <v>1065</v>
      </c>
      <c r="I2792" s="31" t="s">
        <v>6639</v>
      </c>
      <c r="J2792" s="32">
        <v>46</v>
      </c>
      <c r="K2792" s="32">
        <v>4</v>
      </c>
      <c r="L2792" s="30"/>
      <c r="M2792" s="30"/>
      <c r="N2792" s="30"/>
      <c r="O2792" s="30"/>
      <c r="P2792" s="30"/>
      <c r="Q2792" s="30"/>
    </row>
    <row r="2793" spans="1:17" x14ac:dyDescent="0.2">
      <c r="A2793" s="30"/>
      <c r="B2793" s="30"/>
      <c r="C2793" s="30"/>
      <c r="D2793" s="30"/>
      <c r="E2793" s="30"/>
      <c r="F2793" s="30"/>
      <c r="G2793" s="31" t="s">
        <v>1069</v>
      </c>
      <c r="H2793" s="30" t="s">
        <v>1068</v>
      </c>
      <c r="I2793" s="31" t="s">
        <v>6640</v>
      </c>
      <c r="J2793" s="32">
        <v>46</v>
      </c>
      <c r="K2793" s="32">
        <v>4</v>
      </c>
      <c r="L2793" s="30"/>
      <c r="M2793" s="30"/>
      <c r="N2793" s="30"/>
      <c r="O2793" s="30"/>
      <c r="P2793" s="30"/>
      <c r="Q2793" s="30"/>
    </row>
    <row r="2794" spans="1:17" x14ac:dyDescent="0.2">
      <c r="A2794" s="30"/>
      <c r="B2794" s="30"/>
      <c r="C2794" s="30"/>
      <c r="D2794" s="30"/>
      <c r="E2794" s="30"/>
      <c r="F2794" s="30"/>
      <c r="G2794" s="31" t="s">
        <v>1063</v>
      </c>
      <c r="H2794" s="30" t="s">
        <v>1062</v>
      </c>
      <c r="I2794" s="31" t="s">
        <v>6641</v>
      </c>
      <c r="J2794" s="32">
        <v>46</v>
      </c>
      <c r="K2794" s="32">
        <v>4</v>
      </c>
      <c r="L2794" s="30"/>
      <c r="M2794" s="30"/>
      <c r="N2794" s="30"/>
      <c r="O2794" s="30"/>
      <c r="P2794" s="30"/>
      <c r="Q2794" s="30"/>
    </row>
    <row r="2795" spans="1:17" x14ac:dyDescent="0.2">
      <c r="A2795" s="30"/>
      <c r="B2795" s="30"/>
      <c r="C2795" s="30"/>
      <c r="D2795" s="30"/>
      <c r="E2795" s="30"/>
      <c r="F2795" s="30"/>
      <c r="G2795" s="31" t="s">
        <v>1078</v>
      </c>
      <c r="H2795" s="30" t="s">
        <v>1077</v>
      </c>
      <c r="I2795" s="31" t="s">
        <v>6642</v>
      </c>
      <c r="J2795" s="32">
        <v>45</v>
      </c>
      <c r="K2795" s="32">
        <v>4</v>
      </c>
      <c r="L2795" s="30"/>
      <c r="M2795" s="30"/>
      <c r="N2795" s="30"/>
      <c r="O2795" s="30"/>
      <c r="P2795" s="30"/>
      <c r="Q2795" s="30"/>
    </row>
    <row r="2796" spans="1:17" x14ac:dyDescent="0.2">
      <c r="A2796" s="30"/>
      <c r="B2796" s="30"/>
      <c r="C2796" s="30"/>
      <c r="D2796" s="30"/>
      <c r="E2796" s="30"/>
      <c r="F2796" s="30"/>
      <c r="G2796" s="31" t="s">
        <v>1072</v>
      </c>
      <c r="H2796" s="30" t="s">
        <v>1071</v>
      </c>
      <c r="I2796" s="31" t="s">
        <v>6643</v>
      </c>
      <c r="J2796" s="32">
        <v>45</v>
      </c>
      <c r="K2796" s="32">
        <v>3</v>
      </c>
      <c r="L2796" s="30"/>
      <c r="M2796" s="30"/>
      <c r="N2796" s="30"/>
      <c r="O2796" s="30"/>
      <c r="P2796" s="30"/>
      <c r="Q2796" s="30"/>
    </row>
    <row r="2797" spans="1:17" x14ac:dyDescent="0.2">
      <c r="A2797" s="30"/>
      <c r="B2797" s="30"/>
      <c r="C2797" s="30"/>
      <c r="D2797" s="30"/>
      <c r="E2797" s="30"/>
      <c r="F2797" s="30"/>
      <c r="G2797" s="31" t="s">
        <v>1081</v>
      </c>
      <c r="H2797" s="30" t="s">
        <v>1080</v>
      </c>
      <c r="I2797" s="31" t="s">
        <v>6644</v>
      </c>
      <c r="J2797" s="32">
        <v>45</v>
      </c>
      <c r="K2797" s="32">
        <v>5</v>
      </c>
      <c r="L2797" s="30"/>
      <c r="M2797" s="30"/>
      <c r="N2797" s="30"/>
      <c r="O2797" s="30"/>
      <c r="P2797" s="30"/>
      <c r="Q2797" s="30"/>
    </row>
    <row r="2798" spans="1:17" x14ac:dyDescent="0.2">
      <c r="A2798" s="30"/>
      <c r="B2798" s="30"/>
      <c r="C2798" s="30"/>
      <c r="D2798" s="30"/>
      <c r="E2798" s="30"/>
      <c r="F2798" s="30"/>
      <c r="G2798" s="31" t="s">
        <v>1075</v>
      </c>
      <c r="H2798" s="30" t="s">
        <v>1074</v>
      </c>
      <c r="I2798" s="31" t="s">
        <v>6645</v>
      </c>
      <c r="J2798" s="32">
        <v>45</v>
      </c>
      <c r="K2798" s="32">
        <v>3</v>
      </c>
      <c r="L2798" s="30"/>
      <c r="M2798" s="30"/>
      <c r="N2798" s="30"/>
      <c r="O2798" s="30"/>
      <c r="P2798" s="30"/>
      <c r="Q2798" s="30"/>
    </row>
    <row r="2799" spans="1:17" x14ac:dyDescent="0.2">
      <c r="A2799" s="30"/>
      <c r="B2799" s="30"/>
      <c r="C2799" s="30"/>
      <c r="D2799" s="30"/>
      <c r="E2799" s="30"/>
      <c r="F2799" s="30"/>
      <c r="G2799" s="31" t="s">
        <v>1095</v>
      </c>
      <c r="H2799" s="30" t="s">
        <v>1094</v>
      </c>
      <c r="I2799" s="31" t="s">
        <v>6646</v>
      </c>
      <c r="J2799" s="32">
        <v>44</v>
      </c>
      <c r="K2799" s="32">
        <v>4</v>
      </c>
      <c r="L2799" s="30"/>
      <c r="M2799" s="30"/>
      <c r="N2799" s="30"/>
      <c r="O2799" s="30"/>
      <c r="P2799" s="30"/>
      <c r="Q2799" s="30"/>
    </row>
    <row r="2800" spans="1:17" x14ac:dyDescent="0.2">
      <c r="A2800" s="30"/>
      <c r="B2800" s="30"/>
      <c r="C2800" s="30"/>
      <c r="D2800" s="30"/>
      <c r="E2800" s="30"/>
      <c r="F2800" s="30"/>
      <c r="G2800" s="31" t="s">
        <v>1092</v>
      </c>
      <c r="H2800" s="30" t="s">
        <v>1091</v>
      </c>
      <c r="I2800" s="31" t="s">
        <v>6647</v>
      </c>
      <c r="J2800" s="32">
        <v>44</v>
      </c>
      <c r="K2800" s="32">
        <v>4</v>
      </c>
      <c r="L2800" s="30"/>
      <c r="M2800" s="30"/>
      <c r="N2800" s="30"/>
      <c r="O2800" s="30"/>
      <c r="P2800" s="30"/>
      <c r="Q2800" s="30"/>
    </row>
    <row r="2801" spans="1:17" x14ac:dyDescent="0.2">
      <c r="A2801" s="30"/>
      <c r="B2801" s="30"/>
      <c r="C2801" s="30"/>
      <c r="D2801" s="30"/>
      <c r="E2801" s="30"/>
      <c r="F2801" s="30"/>
      <c r="G2801" s="31" t="s">
        <v>1089</v>
      </c>
      <c r="H2801" s="30" t="s">
        <v>72</v>
      </c>
      <c r="I2801" s="31" t="s">
        <v>6648</v>
      </c>
      <c r="J2801" s="32">
        <v>44</v>
      </c>
      <c r="K2801" s="32">
        <v>3</v>
      </c>
      <c r="L2801" s="30"/>
      <c r="M2801" s="30"/>
      <c r="N2801" s="30"/>
      <c r="O2801" s="30"/>
      <c r="P2801" s="30"/>
      <c r="Q2801" s="30"/>
    </row>
    <row r="2802" spans="1:17" x14ac:dyDescent="0.2">
      <c r="A2802" s="30"/>
      <c r="B2802" s="30"/>
      <c r="C2802" s="30"/>
      <c r="D2802" s="30"/>
      <c r="E2802" s="30"/>
      <c r="F2802" s="30"/>
      <c r="G2802" s="31" t="s">
        <v>1087</v>
      </c>
      <c r="H2802" s="30" t="s">
        <v>1086</v>
      </c>
      <c r="I2802" s="31" t="s">
        <v>6649</v>
      </c>
      <c r="J2802" s="32">
        <v>44</v>
      </c>
      <c r="K2802" s="32">
        <v>3</v>
      </c>
      <c r="L2802" s="30"/>
      <c r="M2802" s="30"/>
      <c r="N2802" s="30"/>
      <c r="O2802" s="30"/>
      <c r="P2802" s="30"/>
      <c r="Q2802" s="30"/>
    </row>
    <row r="2803" spans="1:17" x14ac:dyDescent="0.2">
      <c r="A2803" s="30"/>
      <c r="B2803" s="30"/>
      <c r="C2803" s="30"/>
      <c r="D2803" s="30"/>
      <c r="E2803" s="30"/>
      <c r="F2803" s="30"/>
      <c r="G2803" s="31" t="s">
        <v>1084</v>
      </c>
      <c r="H2803" s="30" t="s">
        <v>1083</v>
      </c>
      <c r="I2803" s="31" t="s">
        <v>6650</v>
      </c>
      <c r="J2803" s="32">
        <v>44</v>
      </c>
      <c r="K2803" s="32">
        <v>3</v>
      </c>
      <c r="L2803" s="30"/>
      <c r="M2803" s="30"/>
      <c r="N2803" s="30"/>
      <c r="O2803" s="30"/>
      <c r="P2803" s="30"/>
      <c r="Q2803" s="30"/>
    </row>
    <row r="2804" spans="1:17" x14ac:dyDescent="0.2">
      <c r="A2804" s="30"/>
      <c r="B2804" s="30"/>
      <c r="C2804" s="30"/>
      <c r="D2804" s="30"/>
      <c r="E2804" s="30"/>
      <c r="F2804" s="30"/>
      <c r="G2804" s="31" t="s">
        <v>1119</v>
      </c>
      <c r="H2804" s="30" t="s">
        <v>1118</v>
      </c>
      <c r="I2804" s="31" t="s">
        <v>6651</v>
      </c>
      <c r="J2804" s="32">
        <v>43</v>
      </c>
      <c r="K2804" s="32">
        <v>4</v>
      </c>
      <c r="L2804" s="30"/>
      <c r="M2804" s="30"/>
      <c r="N2804" s="30"/>
      <c r="O2804" s="30"/>
      <c r="P2804" s="30"/>
      <c r="Q2804" s="30"/>
    </row>
    <row r="2805" spans="1:17" x14ac:dyDescent="0.2">
      <c r="A2805" s="30"/>
      <c r="B2805" s="30"/>
      <c r="C2805" s="30"/>
      <c r="D2805" s="30"/>
      <c r="E2805" s="30"/>
      <c r="F2805" s="30"/>
      <c r="G2805" s="31" t="s">
        <v>1101</v>
      </c>
      <c r="H2805" s="30" t="s">
        <v>1100</v>
      </c>
      <c r="I2805" s="31" t="s">
        <v>6652</v>
      </c>
      <c r="J2805" s="32">
        <v>43</v>
      </c>
      <c r="K2805" s="32">
        <v>3</v>
      </c>
      <c r="L2805" s="30"/>
      <c r="M2805" s="30"/>
      <c r="N2805" s="30"/>
      <c r="O2805" s="30"/>
      <c r="P2805" s="30"/>
      <c r="Q2805" s="30"/>
    </row>
    <row r="2806" spans="1:17" x14ac:dyDescent="0.2">
      <c r="A2806" s="30"/>
      <c r="B2806" s="30"/>
      <c r="C2806" s="30"/>
      <c r="D2806" s="30"/>
      <c r="E2806" s="30"/>
      <c r="F2806" s="30"/>
      <c r="G2806" s="31" t="s">
        <v>1110</v>
      </c>
      <c r="H2806" s="30" t="s">
        <v>1109</v>
      </c>
      <c r="I2806" s="31" t="s">
        <v>6653</v>
      </c>
      <c r="J2806" s="32">
        <v>43</v>
      </c>
      <c r="K2806" s="32">
        <v>4</v>
      </c>
      <c r="L2806" s="30"/>
      <c r="M2806" s="30"/>
      <c r="N2806" s="30"/>
      <c r="O2806" s="30"/>
      <c r="P2806" s="30"/>
      <c r="Q2806" s="30"/>
    </row>
    <row r="2807" spans="1:17" x14ac:dyDescent="0.2">
      <c r="A2807" s="30"/>
      <c r="B2807" s="30"/>
      <c r="C2807" s="30"/>
      <c r="D2807" s="30"/>
      <c r="E2807" s="30"/>
      <c r="F2807" s="30"/>
      <c r="G2807" s="31" t="s">
        <v>1113</v>
      </c>
      <c r="H2807" s="30" t="s">
        <v>1112</v>
      </c>
      <c r="I2807" s="31" t="s">
        <v>6654</v>
      </c>
      <c r="J2807" s="32">
        <v>43</v>
      </c>
      <c r="K2807" s="32">
        <v>4</v>
      </c>
      <c r="L2807" s="30"/>
      <c r="M2807" s="30"/>
      <c r="N2807" s="30"/>
      <c r="O2807" s="30"/>
      <c r="P2807" s="30"/>
      <c r="Q2807" s="30"/>
    </row>
    <row r="2808" spans="1:17" x14ac:dyDescent="0.2">
      <c r="A2808" s="30"/>
      <c r="B2808" s="30"/>
      <c r="C2808" s="30"/>
      <c r="D2808" s="30"/>
      <c r="E2808" s="30"/>
      <c r="F2808" s="30"/>
      <c r="G2808" s="31" t="s">
        <v>1116</v>
      </c>
      <c r="H2808" s="30" t="s">
        <v>1115</v>
      </c>
      <c r="I2808" s="31" t="s">
        <v>6655</v>
      </c>
      <c r="J2808" s="32">
        <v>43</v>
      </c>
      <c r="K2808" s="32">
        <v>4</v>
      </c>
      <c r="L2808" s="30"/>
      <c r="M2808" s="30"/>
      <c r="N2808" s="30"/>
      <c r="O2808" s="30"/>
      <c r="P2808" s="30"/>
      <c r="Q2808" s="30"/>
    </row>
    <row r="2809" spans="1:17" x14ac:dyDescent="0.2">
      <c r="A2809" s="30"/>
      <c r="B2809" s="30"/>
      <c r="C2809" s="30"/>
      <c r="D2809" s="30"/>
      <c r="E2809" s="30"/>
      <c r="F2809" s="30"/>
      <c r="G2809" s="31" t="s">
        <v>1122</v>
      </c>
      <c r="H2809" s="30" t="s">
        <v>1121</v>
      </c>
      <c r="I2809" s="31" t="s">
        <v>6656</v>
      </c>
      <c r="J2809" s="32">
        <v>43</v>
      </c>
      <c r="K2809" s="32">
        <v>5</v>
      </c>
      <c r="L2809" s="30"/>
      <c r="M2809" s="30"/>
      <c r="N2809" s="30"/>
      <c r="O2809" s="30"/>
      <c r="P2809" s="30"/>
      <c r="Q2809" s="30"/>
    </row>
    <row r="2810" spans="1:17" x14ac:dyDescent="0.2">
      <c r="A2810" s="30"/>
      <c r="B2810" s="30"/>
      <c r="C2810" s="30"/>
      <c r="D2810" s="30"/>
      <c r="E2810" s="30"/>
      <c r="F2810" s="30"/>
      <c r="G2810" s="31" t="s">
        <v>1104</v>
      </c>
      <c r="H2810" s="30" t="s">
        <v>1103</v>
      </c>
      <c r="I2810" s="31" t="s">
        <v>6657</v>
      </c>
      <c r="J2810" s="32">
        <v>43</v>
      </c>
      <c r="K2810" s="32">
        <v>4</v>
      </c>
      <c r="L2810" s="30"/>
      <c r="M2810" s="30"/>
      <c r="N2810" s="30"/>
      <c r="O2810" s="30"/>
      <c r="P2810" s="30"/>
      <c r="Q2810" s="30"/>
    </row>
    <row r="2811" spans="1:17" x14ac:dyDescent="0.2">
      <c r="A2811" s="30"/>
      <c r="B2811" s="30"/>
      <c r="C2811" s="30"/>
      <c r="D2811" s="30"/>
      <c r="E2811" s="30"/>
      <c r="F2811" s="30"/>
      <c r="G2811" s="31" t="s">
        <v>1107</v>
      </c>
      <c r="H2811" s="30" t="s">
        <v>1106</v>
      </c>
      <c r="I2811" s="31" t="s">
        <v>6658</v>
      </c>
      <c r="J2811" s="32">
        <v>43</v>
      </c>
      <c r="K2811" s="32">
        <v>4</v>
      </c>
      <c r="L2811" s="30"/>
      <c r="M2811" s="30"/>
      <c r="N2811" s="30"/>
      <c r="O2811" s="30"/>
      <c r="P2811" s="30"/>
      <c r="Q2811" s="30"/>
    </row>
    <row r="2812" spans="1:17" x14ac:dyDescent="0.2">
      <c r="A2812" s="30"/>
      <c r="B2812" s="30"/>
      <c r="C2812" s="30"/>
      <c r="D2812" s="30"/>
      <c r="E2812" s="30"/>
      <c r="F2812" s="30"/>
      <c r="G2812" s="31" t="s">
        <v>1098</v>
      </c>
      <c r="H2812" s="30" t="s">
        <v>1097</v>
      </c>
      <c r="I2812" s="31" t="s">
        <v>6659</v>
      </c>
      <c r="J2812" s="32">
        <v>43</v>
      </c>
      <c r="K2812" s="32">
        <v>3</v>
      </c>
      <c r="L2812" s="30"/>
      <c r="M2812" s="30"/>
      <c r="N2812" s="30"/>
      <c r="O2812" s="30"/>
      <c r="P2812" s="30"/>
      <c r="Q2812" s="30"/>
    </row>
    <row r="2813" spans="1:17" x14ac:dyDescent="0.2">
      <c r="A2813" s="30"/>
      <c r="B2813" s="30"/>
      <c r="C2813" s="30"/>
      <c r="D2813" s="30"/>
      <c r="E2813" s="30"/>
      <c r="F2813" s="30"/>
      <c r="G2813" s="31" t="s">
        <v>1134</v>
      </c>
      <c r="H2813" s="30" t="s">
        <v>1133</v>
      </c>
      <c r="I2813" s="31" t="s">
        <v>6660</v>
      </c>
      <c r="J2813" s="32">
        <v>42</v>
      </c>
      <c r="K2813" s="32">
        <v>4</v>
      </c>
      <c r="L2813" s="30"/>
      <c r="M2813" s="30"/>
      <c r="N2813" s="30"/>
      <c r="O2813" s="30"/>
      <c r="P2813" s="30"/>
      <c r="Q2813" s="30"/>
    </row>
    <row r="2814" spans="1:17" x14ac:dyDescent="0.2">
      <c r="A2814" s="30"/>
      <c r="B2814" s="30"/>
      <c r="C2814" s="30"/>
      <c r="D2814" s="30"/>
      <c r="E2814" s="30"/>
      <c r="F2814" s="30"/>
      <c r="G2814" s="31" t="s">
        <v>1125</v>
      </c>
      <c r="H2814" s="30" t="s">
        <v>1124</v>
      </c>
      <c r="I2814" s="31" t="s">
        <v>6661</v>
      </c>
      <c r="J2814" s="32">
        <v>42</v>
      </c>
      <c r="K2814" s="32">
        <v>2</v>
      </c>
      <c r="L2814" s="30"/>
      <c r="M2814" s="30"/>
      <c r="N2814" s="30"/>
      <c r="O2814" s="30"/>
      <c r="P2814" s="30"/>
      <c r="Q2814" s="30"/>
    </row>
    <row r="2815" spans="1:17" x14ac:dyDescent="0.2">
      <c r="A2815" s="30"/>
      <c r="B2815" s="30"/>
      <c r="C2815" s="30"/>
      <c r="D2815" s="30"/>
      <c r="E2815" s="30"/>
      <c r="F2815" s="30"/>
      <c r="G2815" s="31" t="s">
        <v>1128</v>
      </c>
      <c r="H2815" s="30" t="s">
        <v>1127</v>
      </c>
      <c r="I2815" s="31" t="s">
        <v>6662</v>
      </c>
      <c r="J2815" s="32">
        <v>42</v>
      </c>
      <c r="K2815" s="32">
        <v>3</v>
      </c>
      <c r="L2815" s="30"/>
      <c r="M2815" s="30"/>
      <c r="N2815" s="30"/>
      <c r="O2815" s="30"/>
      <c r="P2815" s="30"/>
      <c r="Q2815" s="30"/>
    </row>
    <row r="2816" spans="1:17" x14ac:dyDescent="0.2">
      <c r="A2816" s="30"/>
      <c r="B2816" s="30"/>
      <c r="C2816" s="30"/>
      <c r="D2816" s="30"/>
      <c r="E2816" s="30"/>
      <c r="F2816" s="30"/>
      <c r="G2816" s="31" t="s">
        <v>1131</v>
      </c>
      <c r="H2816" s="30" t="s">
        <v>1130</v>
      </c>
      <c r="I2816" s="31" t="s">
        <v>6663</v>
      </c>
      <c r="J2816" s="32">
        <v>42</v>
      </c>
      <c r="K2816" s="32">
        <v>4</v>
      </c>
      <c r="L2816" s="30"/>
      <c r="M2816" s="30"/>
      <c r="N2816" s="30"/>
      <c r="O2816" s="30"/>
      <c r="P2816" s="30"/>
      <c r="Q2816" s="30"/>
    </row>
    <row r="2817" spans="1:17" x14ac:dyDescent="0.2">
      <c r="A2817" s="30"/>
      <c r="B2817" s="30"/>
      <c r="C2817" s="30"/>
      <c r="D2817" s="30"/>
      <c r="E2817" s="30"/>
      <c r="F2817" s="30"/>
      <c r="G2817" s="31" t="s">
        <v>1146</v>
      </c>
      <c r="H2817" s="30" t="s">
        <v>1145</v>
      </c>
      <c r="I2817" s="31" t="s">
        <v>6664</v>
      </c>
      <c r="J2817" s="32">
        <v>41</v>
      </c>
      <c r="K2817" s="32">
        <v>4</v>
      </c>
      <c r="L2817" s="30"/>
      <c r="M2817" s="30"/>
      <c r="N2817" s="30"/>
      <c r="O2817" s="30"/>
      <c r="P2817" s="30"/>
      <c r="Q2817" s="30"/>
    </row>
    <row r="2818" spans="1:17" x14ac:dyDescent="0.2">
      <c r="A2818" s="30"/>
      <c r="B2818" s="30"/>
      <c r="C2818" s="30"/>
      <c r="D2818" s="30"/>
      <c r="E2818" s="30"/>
      <c r="F2818" s="30"/>
      <c r="G2818" s="31" t="s">
        <v>1140</v>
      </c>
      <c r="H2818" s="30" t="s">
        <v>1139</v>
      </c>
      <c r="I2818" s="31" t="s">
        <v>6665</v>
      </c>
      <c r="J2818" s="32">
        <v>41</v>
      </c>
      <c r="K2818" s="32">
        <v>3</v>
      </c>
      <c r="L2818" s="30"/>
      <c r="M2818" s="30"/>
      <c r="N2818" s="30"/>
      <c r="O2818" s="30"/>
      <c r="P2818" s="30"/>
      <c r="Q2818" s="30"/>
    </row>
    <row r="2819" spans="1:17" x14ac:dyDescent="0.2">
      <c r="A2819" s="30"/>
      <c r="B2819" s="30"/>
      <c r="C2819" s="30"/>
      <c r="D2819" s="30"/>
      <c r="E2819" s="30"/>
      <c r="F2819" s="30"/>
      <c r="G2819" s="31" t="s">
        <v>1143</v>
      </c>
      <c r="H2819" s="30" t="s">
        <v>1142</v>
      </c>
      <c r="I2819" s="31" t="s">
        <v>6666</v>
      </c>
      <c r="J2819" s="32">
        <v>41</v>
      </c>
      <c r="K2819" s="32">
        <v>4</v>
      </c>
      <c r="L2819" s="30"/>
      <c r="M2819" s="30"/>
      <c r="N2819" s="30"/>
      <c r="O2819" s="30"/>
      <c r="P2819" s="30"/>
      <c r="Q2819" s="30"/>
    </row>
    <row r="2820" spans="1:17" x14ac:dyDescent="0.2">
      <c r="A2820" s="30"/>
      <c r="B2820" s="30"/>
      <c r="C2820" s="30"/>
      <c r="D2820" s="30"/>
      <c r="E2820" s="30"/>
      <c r="F2820" s="30"/>
      <c r="G2820" s="31" t="s">
        <v>1137</v>
      </c>
      <c r="H2820" s="30" t="s">
        <v>1136</v>
      </c>
      <c r="I2820" s="31" t="s">
        <v>6667</v>
      </c>
      <c r="J2820" s="32">
        <v>41</v>
      </c>
      <c r="K2820" s="32">
        <v>2</v>
      </c>
      <c r="L2820" s="30"/>
      <c r="M2820" s="30"/>
      <c r="N2820" s="30"/>
      <c r="O2820" s="30"/>
      <c r="P2820" s="30"/>
      <c r="Q2820" s="30"/>
    </row>
    <row r="2821" spans="1:17" x14ac:dyDescent="0.2">
      <c r="A2821" s="30"/>
      <c r="B2821" s="30"/>
      <c r="C2821" s="30"/>
      <c r="D2821" s="30"/>
      <c r="E2821" s="30"/>
      <c r="F2821" s="30"/>
      <c r="G2821" s="31" t="s">
        <v>1149</v>
      </c>
      <c r="H2821" s="30" t="s">
        <v>1148</v>
      </c>
      <c r="I2821" s="31" t="s">
        <v>6668</v>
      </c>
      <c r="J2821" s="32">
        <v>40</v>
      </c>
      <c r="K2821" s="32">
        <v>3</v>
      </c>
      <c r="L2821" s="30"/>
      <c r="M2821" s="30"/>
      <c r="N2821" s="30"/>
      <c r="O2821" s="30"/>
      <c r="P2821" s="30"/>
      <c r="Q2821" s="30"/>
    </row>
    <row r="2822" spans="1:17" x14ac:dyDescent="0.2">
      <c r="A2822" s="30"/>
      <c r="B2822" s="30"/>
      <c r="C2822" s="30"/>
      <c r="D2822" s="30"/>
      <c r="E2822" s="30"/>
      <c r="F2822" s="30"/>
      <c r="G2822" s="31" t="s">
        <v>1164</v>
      </c>
      <c r="H2822" s="30" t="s">
        <v>1163</v>
      </c>
      <c r="I2822" s="31" t="s">
        <v>6669</v>
      </c>
      <c r="J2822" s="32">
        <v>40</v>
      </c>
      <c r="K2822" s="32">
        <v>4</v>
      </c>
      <c r="L2822" s="30"/>
      <c r="M2822" s="30"/>
      <c r="N2822" s="30"/>
      <c r="O2822" s="30"/>
      <c r="P2822" s="30"/>
      <c r="Q2822" s="30"/>
    </row>
    <row r="2823" spans="1:17" x14ac:dyDescent="0.2">
      <c r="A2823" s="30"/>
      <c r="B2823" s="30"/>
      <c r="C2823" s="30"/>
      <c r="D2823" s="30"/>
      <c r="E2823" s="30"/>
      <c r="F2823" s="30"/>
      <c r="G2823" s="31" t="s">
        <v>1161</v>
      </c>
      <c r="H2823" s="30" t="s">
        <v>1160</v>
      </c>
      <c r="I2823" s="31" t="s">
        <v>6670</v>
      </c>
      <c r="J2823" s="32">
        <v>40</v>
      </c>
      <c r="K2823" s="32">
        <v>4</v>
      </c>
      <c r="L2823" s="30"/>
      <c r="M2823" s="30"/>
      <c r="N2823" s="30"/>
      <c r="O2823" s="30"/>
      <c r="P2823" s="30"/>
      <c r="Q2823" s="30"/>
    </row>
    <row r="2824" spans="1:17" x14ac:dyDescent="0.2">
      <c r="A2824" s="30"/>
      <c r="B2824" s="30"/>
      <c r="C2824" s="30"/>
      <c r="D2824" s="30"/>
      <c r="E2824" s="30"/>
      <c r="F2824" s="30"/>
      <c r="G2824" s="31" t="s">
        <v>1155</v>
      </c>
      <c r="H2824" s="30" t="s">
        <v>1154</v>
      </c>
      <c r="I2824" s="31" t="s">
        <v>6671</v>
      </c>
      <c r="J2824" s="32">
        <v>40</v>
      </c>
      <c r="K2824" s="32">
        <v>4</v>
      </c>
      <c r="L2824" s="30"/>
      <c r="M2824" s="30"/>
      <c r="N2824" s="30"/>
      <c r="O2824" s="30"/>
      <c r="P2824" s="30"/>
      <c r="Q2824" s="30"/>
    </row>
    <row r="2825" spans="1:17" x14ac:dyDescent="0.2">
      <c r="A2825" s="30"/>
      <c r="B2825" s="30"/>
      <c r="C2825" s="30"/>
      <c r="D2825" s="30"/>
      <c r="E2825" s="30"/>
      <c r="F2825" s="30"/>
      <c r="G2825" s="31" t="s">
        <v>1158</v>
      </c>
      <c r="H2825" s="30" t="s">
        <v>1157</v>
      </c>
      <c r="I2825" s="31" t="s">
        <v>6672</v>
      </c>
      <c r="J2825" s="32">
        <v>40</v>
      </c>
      <c r="K2825" s="32">
        <v>4</v>
      </c>
      <c r="L2825" s="30"/>
      <c r="M2825" s="30"/>
      <c r="N2825" s="30"/>
      <c r="O2825" s="30"/>
      <c r="P2825" s="30"/>
      <c r="Q2825" s="30"/>
    </row>
    <row r="2826" spans="1:17" x14ac:dyDescent="0.2">
      <c r="A2826" s="30"/>
      <c r="B2826" s="30"/>
      <c r="C2826" s="30"/>
      <c r="D2826" s="30"/>
      <c r="E2826" s="30"/>
      <c r="F2826" s="30"/>
      <c r="G2826" s="31" t="s">
        <v>1152</v>
      </c>
      <c r="H2826" s="30" t="s">
        <v>1151</v>
      </c>
      <c r="I2826" s="31" t="s">
        <v>6673</v>
      </c>
      <c r="J2826" s="32">
        <v>40</v>
      </c>
      <c r="K2826" s="32">
        <v>4</v>
      </c>
      <c r="L2826" s="30"/>
      <c r="M2826" s="30"/>
      <c r="N2826" s="30"/>
      <c r="O2826" s="30"/>
      <c r="P2826" s="30"/>
      <c r="Q2826" s="30"/>
    </row>
    <row r="2827" spans="1:17" x14ac:dyDescent="0.2">
      <c r="A2827" s="30"/>
      <c r="B2827" s="30"/>
      <c r="C2827" s="30"/>
      <c r="D2827" s="30"/>
      <c r="E2827" s="30"/>
      <c r="F2827" s="30"/>
      <c r="G2827" s="31" t="s">
        <v>1166</v>
      </c>
      <c r="H2827" s="30" t="s">
        <v>565</v>
      </c>
      <c r="I2827" s="31" t="s">
        <v>6674</v>
      </c>
      <c r="J2827" s="32">
        <v>39</v>
      </c>
      <c r="K2827" s="32">
        <v>3</v>
      </c>
      <c r="L2827" s="30"/>
      <c r="M2827" s="30"/>
      <c r="N2827" s="30"/>
      <c r="O2827" s="30"/>
      <c r="P2827" s="30"/>
      <c r="Q2827" s="30"/>
    </row>
    <row r="2828" spans="1:17" x14ac:dyDescent="0.2">
      <c r="A2828" s="30"/>
      <c r="B2828" s="30"/>
      <c r="C2828" s="30"/>
      <c r="D2828" s="30"/>
      <c r="E2828" s="30"/>
      <c r="F2828" s="30"/>
      <c r="G2828" s="31" t="s">
        <v>1168</v>
      </c>
      <c r="H2828" s="30" t="s">
        <v>72</v>
      </c>
      <c r="I2828" s="31" t="s">
        <v>6675</v>
      </c>
      <c r="J2828" s="32">
        <v>39</v>
      </c>
      <c r="K2828" s="32">
        <v>3</v>
      </c>
      <c r="L2828" s="30"/>
      <c r="M2828" s="30"/>
      <c r="N2828" s="30"/>
      <c r="O2828" s="30"/>
      <c r="P2828" s="30"/>
      <c r="Q2828" s="30"/>
    </row>
    <row r="2829" spans="1:17" x14ac:dyDescent="0.2">
      <c r="A2829" s="30"/>
      <c r="B2829" s="30"/>
      <c r="C2829" s="30"/>
      <c r="D2829" s="30"/>
      <c r="E2829" s="30"/>
      <c r="F2829" s="30"/>
      <c r="G2829" s="31" t="s">
        <v>1171</v>
      </c>
      <c r="H2829" s="30" t="s">
        <v>1170</v>
      </c>
      <c r="I2829" s="31" t="s">
        <v>6676</v>
      </c>
      <c r="J2829" s="32">
        <v>39</v>
      </c>
      <c r="K2829" s="32">
        <v>4</v>
      </c>
      <c r="L2829" s="30"/>
      <c r="M2829" s="30"/>
      <c r="N2829" s="30"/>
      <c r="O2829" s="30"/>
      <c r="P2829" s="30"/>
      <c r="Q2829" s="30"/>
    </row>
    <row r="2830" spans="1:17" x14ac:dyDescent="0.2">
      <c r="A2830" s="30"/>
      <c r="B2830" s="30"/>
      <c r="C2830" s="30"/>
      <c r="D2830" s="30"/>
      <c r="E2830" s="30"/>
      <c r="F2830" s="30"/>
      <c r="G2830" s="31" t="s">
        <v>1174</v>
      </c>
      <c r="H2830" s="30" t="s">
        <v>1173</v>
      </c>
      <c r="I2830" s="31" t="s">
        <v>6677</v>
      </c>
      <c r="J2830" s="32">
        <v>39</v>
      </c>
      <c r="K2830" s="32">
        <v>4</v>
      </c>
      <c r="L2830" s="30"/>
      <c r="M2830" s="30"/>
      <c r="N2830" s="30"/>
      <c r="O2830" s="30"/>
      <c r="P2830" s="30"/>
      <c r="Q2830" s="30"/>
    </row>
    <row r="2831" spans="1:17" x14ac:dyDescent="0.2">
      <c r="A2831" s="30"/>
      <c r="B2831" s="30"/>
      <c r="C2831" s="30"/>
      <c r="D2831" s="30"/>
      <c r="E2831" s="30"/>
      <c r="F2831" s="30"/>
      <c r="G2831" s="31" t="s">
        <v>1183</v>
      </c>
      <c r="H2831" s="30" t="s">
        <v>1182</v>
      </c>
      <c r="I2831" s="31" t="s">
        <v>6678</v>
      </c>
      <c r="J2831" s="32">
        <v>38</v>
      </c>
      <c r="K2831" s="32">
        <v>4</v>
      </c>
      <c r="L2831" s="30"/>
      <c r="M2831" s="30"/>
      <c r="N2831" s="30"/>
      <c r="O2831" s="30"/>
      <c r="P2831" s="30"/>
      <c r="Q2831" s="30"/>
    </row>
    <row r="2832" spans="1:17" x14ac:dyDescent="0.2">
      <c r="A2832" s="30"/>
      <c r="B2832" s="30"/>
      <c r="C2832" s="30"/>
      <c r="D2832" s="30"/>
      <c r="E2832" s="30"/>
      <c r="F2832" s="30"/>
      <c r="G2832" s="31" t="s">
        <v>1177</v>
      </c>
      <c r="H2832" s="30" t="s">
        <v>1176</v>
      </c>
      <c r="I2832" s="31" t="s">
        <v>6679</v>
      </c>
      <c r="J2832" s="32">
        <v>38</v>
      </c>
      <c r="K2832" s="32">
        <v>3</v>
      </c>
      <c r="L2832" s="30"/>
      <c r="M2832" s="30"/>
      <c r="N2832" s="30"/>
      <c r="O2832" s="30"/>
      <c r="P2832" s="30"/>
      <c r="Q2832" s="30"/>
    </row>
    <row r="2833" spans="1:17" x14ac:dyDescent="0.2">
      <c r="A2833" s="30"/>
      <c r="B2833" s="30"/>
      <c r="C2833" s="30"/>
      <c r="D2833" s="30"/>
      <c r="E2833" s="30"/>
      <c r="F2833" s="30"/>
      <c r="G2833" s="31" t="s">
        <v>1180</v>
      </c>
      <c r="H2833" s="30" t="s">
        <v>1179</v>
      </c>
      <c r="I2833" s="31" t="s">
        <v>6680</v>
      </c>
      <c r="J2833" s="32">
        <v>38</v>
      </c>
      <c r="K2833" s="32">
        <v>4</v>
      </c>
      <c r="L2833" s="30"/>
      <c r="M2833" s="30"/>
      <c r="N2833" s="30"/>
      <c r="O2833" s="30"/>
      <c r="P2833" s="30"/>
      <c r="Q2833" s="30"/>
    </row>
    <row r="2834" spans="1:17" x14ac:dyDescent="0.2">
      <c r="A2834" s="30"/>
      <c r="B2834" s="30"/>
      <c r="C2834" s="30"/>
      <c r="D2834" s="30"/>
      <c r="E2834" s="30"/>
      <c r="F2834" s="30"/>
      <c r="G2834" s="31" t="s">
        <v>1192</v>
      </c>
      <c r="H2834" s="30" t="s">
        <v>1191</v>
      </c>
      <c r="I2834" s="31" t="s">
        <v>6681</v>
      </c>
      <c r="J2834" s="32">
        <v>37</v>
      </c>
      <c r="K2834" s="32">
        <v>4</v>
      </c>
      <c r="L2834" s="30"/>
      <c r="M2834" s="30"/>
      <c r="N2834" s="30"/>
      <c r="O2834" s="30"/>
      <c r="P2834" s="30"/>
      <c r="Q2834" s="30"/>
    </row>
    <row r="2835" spans="1:17" x14ac:dyDescent="0.2">
      <c r="A2835" s="30"/>
      <c r="B2835" s="30"/>
      <c r="C2835" s="30"/>
      <c r="D2835" s="30"/>
      <c r="E2835" s="30"/>
      <c r="F2835" s="30"/>
      <c r="G2835" s="31" t="s">
        <v>1198</v>
      </c>
      <c r="H2835" s="30" t="s">
        <v>1197</v>
      </c>
      <c r="I2835" s="31" t="s">
        <v>6682</v>
      </c>
      <c r="J2835" s="32">
        <v>37</v>
      </c>
      <c r="K2835" s="32">
        <v>4</v>
      </c>
      <c r="L2835" s="30"/>
      <c r="M2835" s="30"/>
      <c r="N2835" s="30"/>
      <c r="O2835" s="30"/>
      <c r="P2835" s="30"/>
      <c r="Q2835" s="30"/>
    </row>
    <row r="2836" spans="1:17" x14ac:dyDescent="0.2">
      <c r="A2836" s="30"/>
      <c r="B2836" s="30"/>
      <c r="C2836" s="30"/>
      <c r="D2836" s="30"/>
      <c r="E2836" s="30"/>
      <c r="F2836" s="30"/>
      <c r="G2836" s="31" t="s">
        <v>1186</v>
      </c>
      <c r="H2836" s="30" t="s">
        <v>1185</v>
      </c>
      <c r="I2836" s="31" t="s">
        <v>6683</v>
      </c>
      <c r="J2836" s="32">
        <v>37</v>
      </c>
      <c r="K2836" s="32">
        <v>3</v>
      </c>
      <c r="L2836" s="30"/>
      <c r="M2836" s="30"/>
      <c r="N2836" s="30"/>
      <c r="O2836" s="30"/>
      <c r="P2836" s="30"/>
      <c r="Q2836" s="30"/>
    </row>
    <row r="2837" spans="1:17" x14ac:dyDescent="0.2">
      <c r="A2837" s="30"/>
      <c r="B2837" s="30"/>
      <c r="C2837" s="30"/>
      <c r="D2837" s="30"/>
      <c r="E2837" s="30"/>
      <c r="F2837" s="30"/>
      <c r="G2837" s="31" t="s">
        <v>1189</v>
      </c>
      <c r="H2837" s="30" t="s">
        <v>1188</v>
      </c>
      <c r="I2837" s="31" t="s">
        <v>6684</v>
      </c>
      <c r="J2837" s="32">
        <v>37</v>
      </c>
      <c r="K2837" s="32">
        <v>4</v>
      </c>
      <c r="L2837" s="30"/>
      <c r="M2837" s="30"/>
      <c r="N2837" s="30"/>
      <c r="O2837" s="30"/>
      <c r="P2837" s="30"/>
      <c r="Q2837" s="30"/>
    </row>
    <row r="2838" spans="1:17" x14ac:dyDescent="0.2">
      <c r="A2838" s="30"/>
      <c r="B2838" s="30"/>
      <c r="C2838" s="30"/>
      <c r="D2838" s="30"/>
      <c r="E2838" s="30"/>
      <c r="F2838" s="30"/>
      <c r="G2838" s="31" t="s">
        <v>1201</v>
      </c>
      <c r="H2838" s="30" t="s">
        <v>1200</v>
      </c>
      <c r="I2838" s="31" t="s">
        <v>6685</v>
      </c>
      <c r="J2838" s="32">
        <v>37</v>
      </c>
      <c r="K2838" s="32">
        <v>4</v>
      </c>
      <c r="L2838" s="30"/>
      <c r="M2838" s="30"/>
      <c r="N2838" s="30"/>
      <c r="O2838" s="30"/>
      <c r="P2838" s="30"/>
      <c r="Q2838" s="30"/>
    </row>
    <row r="2839" spans="1:17" x14ac:dyDescent="0.2">
      <c r="A2839" s="30"/>
      <c r="B2839" s="30"/>
      <c r="C2839" s="30"/>
      <c r="D2839" s="30"/>
      <c r="E2839" s="30"/>
      <c r="F2839" s="30"/>
      <c r="G2839" s="31" t="s">
        <v>1195</v>
      </c>
      <c r="H2839" s="30" t="s">
        <v>1194</v>
      </c>
      <c r="I2839" s="31" t="s">
        <v>6686</v>
      </c>
      <c r="J2839" s="32">
        <v>37</v>
      </c>
      <c r="K2839" s="32">
        <v>4</v>
      </c>
      <c r="L2839" s="30"/>
      <c r="M2839" s="30"/>
      <c r="N2839" s="30"/>
      <c r="O2839" s="30"/>
      <c r="P2839" s="30"/>
      <c r="Q2839" s="30"/>
    </row>
    <row r="2840" spans="1:17" x14ac:dyDescent="0.2">
      <c r="A2840" s="30"/>
      <c r="B2840" s="30"/>
      <c r="C2840" s="30"/>
      <c r="D2840" s="30"/>
      <c r="E2840" s="30"/>
      <c r="F2840" s="30"/>
      <c r="G2840" s="31" t="s">
        <v>1216</v>
      </c>
      <c r="H2840" s="30" t="s">
        <v>1215</v>
      </c>
      <c r="I2840" s="31" t="s">
        <v>6687</v>
      </c>
      <c r="J2840" s="32">
        <v>36</v>
      </c>
      <c r="K2840" s="32">
        <v>4</v>
      </c>
      <c r="L2840" s="30"/>
      <c r="M2840" s="30"/>
      <c r="N2840" s="30"/>
      <c r="O2840" s="30"/>
      <c r="P2840" s="30"/>
      <c r="Q2840" s="30"/>
    </row>
    <row r="2841" spans="1:17" x14ac:dyDescent="0.2">
      <c r="A2841" s="30"/>
      <c r="B2841" s="30"/>
      <c r="C2841" s="30"/>
      <c r="D2841" s="30"/>
      <c r="E2841" s="30"/>
      <c r="F2841" s="30"/>
      <c r="G2841" s="31" t="s">
        <v>1219</v>
      </c>
      <c r="H2841" s="30" t="s">
        <v>1218</v>
      </c>
      <c r="I2841" s="31" t="s">
        <v>6688</v>
      </c>
      <c r="J2841" s="32">
        <v>36</v>
      </c>
      <c r="K2841" s="32">
        <v>4</v>
      </c>
      <c r="L2841" s="30"/>
      <c r="M2841" s="30"/>
      <c r="N2841" s="30"/>
      <c r="O2841" s="30"/>
      <c r="P2841" s="30"/>
      <c r="Q2841" s="30"/>
    </row>
    <row r="2842" spans="1:17" x14ac:dyDescent="0.2">
      <c r="A2842" s="30"/>
      <c r="B2842" s="30"/>
      <c r="C2842" s="30"/>
      <c r="D2842" s="30"/>
      <c r="E2842" s="30"/>
      <c r="F2842" s="30"/>
      <c r="G2842" s="31" t="s">
        <v>1204</v>
      </c>
      <c r="H2842" s="30" t="s">
        <v>1203</v>
      </c>
      <c r="I2842" s="31" t="s">
        <v>6689</v>
      </c>
      <c r="J2842" s="32">
        <v>36</v>
      </c>
      <c r="K2842" s="32">
        <v>3</v>
      </c>
      <c r="L2842" s="30"/>
      <c r="M2842" s="30"/>
      <c r="N2842" s="30"/>
      <c r="O2842" s="30"/>
      <c r="P2842" s="30"/>
      <c r="Q2842" s="30"/>
    </row>
    <row r="2843" spans="1:17" x14ac:dyDescent="0.2">
      <c r="A2843" s="30"/>
      <c r="B2843" s="30"/>
      <c r="C2843" s="30"/>
      <c r="D2843" s="30"/>
      <c r="E2843" s="30"/>
      <c r="F2843" s="30"/>
      <c r="G2843" s="31" t="s">
        <v>1207</v>
      </c>
      <c r="H2843" s="30" t="s">
        <v>1206</v>
      </c>
      <c r="I2843" s="31" t="s">
        <v>6690</v>
      </c>
      <c r="J2843" s="32">
        <v>36</v>
      </c>
      <c r="K2843" s="32">
        <v>4</v>
      </c>
      <c r="L2843" s="30"/>
      <c r="M2843" s="30"/>
      <c r="N2843" s="30"/>
      <c r="O2843" s="30"/>
      <c r="P2843" s="30"/>
      <c r="Q2843" s="30"/>
    </row>
    <row r="2844" spans="1:17" x14ac:dyDescent="0.2">
      <c r="A2844" s="30"/>
      <c r="B2844" s="30"/>
      <c r="C2844" s="30"/>
      <c r="D2844" s="30"/>
      <c r="E2844" s="30"/>
      <c r="F2844" s="30"/>
      <c r="G2844" s="31" t="s">
        <v>1210</v>
      </c>
      <c r="H2844" s="30" t="s">
        <v>1209</v>
      </c>
      <c r="I2844" s="31" t="s">
        <v>6691</v>
      </c>
      <c r="J2844" s="32">
        <v>36</v>
      </c>
      <c r="K2844" s="32">
        <v>4</v>
      </c>
      <c r="L2844" s="30"/>
      <c r="M2844" s="30"/>
      <c r="N2844" s="30"/>
      <c r="O2844" s="30"/>
      <c r="P2844" s="30"/>
      <c r="Q2844" s="30"/>
    </row>
    <row r="2845" spans="1:17" x14ac:dyDescent="0.2">
      <c r="A2845" s="30"/>
      <c r="B2845" s="30"/>
      <c r="C2845" s="30"/>
      <c r="D2845" s="30"/>
      <c r="E2845" s="30"/>
      <c r="F2845" s="30"/>
      <c r="G2845" s="31" t="s">
        <v>1213</v>
      </c>
      <c r="H2845" s="30" t="s">
        <v>1212</v>
      </c>
      <c r="I2845" s="31" t="s">
        <v>6692</v>
      </c>
      <c r="J2845" s="32">
        <v>36</v>
      </c>
      <c r="K2845" s="32">
        <v>4</v>
      </c>
      <c r="L2845" s="30"/>
      <c r="M2845" s="30"/>
      <c r="N2845" s="30"/>
      <c r="O2845" s="30"/>
      <c r="P2845" s="30"/>
      <c r="Q2845" s="30"/>
    </row>
    <row r="2846" spans="1:17" x14ac:dyDescent="0.2">
      <c r="A2846" s="30"/>
      <c r="B2846" s="30"/>
      <c r="C2846" s="30"/>
      <c r="D2846" s="30"/>
      <c r="E2846" s="30"/>
      <c r="F2846" s="30"/>
      <c r="G2846" s="31" t="s">
        <v>1229</v>
      </c>
      <c r="H2846" s="30" t="s">
        <v>1228</v>
      </c>
      <c r="I2846" s="31" t="s">
        <v>6693</v>
      </c>
      <c r="J2846" s="32">
        <v>35</v>
      </c>
      <c r="K2846" s="32">
        <v>5</v>
      </c>
      <c r="L2846" s="30"/>
      <c r="M2846" s="30"/>
      <c r="N2846" s="30"/>
      <c r="O2846" s="30"/>
      <c r="P2846" s="30"/>
      <c r="Q2846" s="30"/>
    </row>
    <row r="2847" spans="1:17" x14ac:dyDescent="0.2">
      <c r="A2847" s="30"/>
      <c r="B2847" s="30"/>
      <c r="C2847" s="30"/>
      <c r="D2847" s="30"/>
      <c r="E2847" s="30"/>
      <c r="F2847" s="30"/>
      <c r="G2847" s="31" t="s">
        <v>1221</v>
      </c>
      <c r="H2847" s="30" t="s">
        <v>72</v>
      </c>
      <c r="I2847" s="31" t="s">
        <v>6694</v>
      </c>
      <c r="J2847" s="32">
        <v>35</v>
      </c>
      <c r="K2847" s="32">
        <v>3</v>
      </c>
      <c r="L2847" s="30"/>
      <c r="M2847" s="30"/>
      <c r="N2847" s="30"/>
      <c r="O2847" s="30"/>
      <c r="P2847" s="30"/>
      <c r="Q2847" s="30"/>
    </row>
    <row r="2848" spans="1:17" x14ac:dyDescent="0.2">
      <c r="A2848" s="30"/>
      <c r="B2848" s="30"/>
      <c r="C2848" s="30"/>
      <c r="D2848" s="30"/>
      <c r="E2848" s="30"/>
      <c r="F2848" s="30"/>
      <c r="G2848" s="31" t="s">
        <v>1224</v>
      </c>
      <c r="H2848" s="30" t="s">
        <v>1223</v>
      </c>
      <c r="I2848" s="31" t="s">
        <v>6695</v>
      </c>
      <c r="J2848" s="32">
        <v>35</v>
      </c>
      <c r="K2848" s="32">
        <v>4</v>
      </c>
      <c r="L2848" s="30"/>
      <c r="M2848" s="30"/>
      <c r="N2848" s="30"/>
      <c r="O2848" s="30"/>
      <c r="P2848" s="30"/>
      <c r="Q2848" s="30"/>
    </row>
    <row r="2849" spans="1:17" x14ac:dyDescent="0.2">
      <c r="A2849" s="30"/>
      <c r="B2849" s="30"/>
      <c r="C2849" s="30"/>
      <c r="D2849" s="30"/>
      <c r="E2849" s="30"/>
      <c r="F2849" s="30"/>
      <c r="G2849" s="31" t="s">
        <v>1238</v>
      </c>
      <c r="H2849" s="30" t="s">
        <v>1237</v>
      </c>
      <c r="I2849" s="31" t="s">
        <v>6696</v>
      </c>
      <c r="J2849" s="32">
        <v>34</v>
      </c>
      <c r="K2849" s="32">
        <v>3</v>
      </c>
      <c r="L2849" s="30"/>
      <c r="M2849" s="30"/>
      <c r="N2849" s="30"/>
      <c r="O2849" s="30"/>
      <c r="P2849" s="30"/>
      <c r="Q2849" s="30"/>
    </row>
    <row r="2850" spans="1:17" x14ac:dyDescent="0.2">
      <c r="A2850" s="30"/>
      <c r="B2850" s="30"/>
      <c r="C2850" s="30"/>
      <c r="D2850" s="30"/>
      <c r="E2850" s="30"/>
      <c r="F2850" s="30"/>
      <c r="G2850" s="31" t="s">
        <v>1232</v>
      </c>
      <c r="H2850" s="30" t="s">
        <v>1231</v>
      </c>
      <c r="I2850" s="31" t="s">
        <v>6697</v>
      </c>
      <c r="J2850" s="32">
        <v>34</v>
      </c>
      <c r="K2850" s="32">
        <v>2</v>
      </c>
      <c r="L2850" s="30"/>
      <c r="M2850" s="30"/>
      <c r="N2850" s="30"/>
      <c r="O2850" s="30"/>
      <c r="P2850" s="30"/>
      <c r="Q2850" s="30"/>
    </row>
    <row r="2851" spans="1:17" x14ac:dyDescent="0.2">
      <c r="A2851" s="30"/>
      <c r="B2851" s="30"/>
      <c r="C2851" s="30"/>
      <c r="D2851" s="30"/>
      <c r="E2851" s="30"/>
      <c r="F2851" s="30"/>
      <c r="G2851" s="31" t="s">
        <v>1235</v>
      </c>
      <c r="H2851" s="30" t="s">
        <v>1234</v>
      </c>
      <c r="I2851" s="31" t="s">
        <v>6698</v>
      </c>
      <c r="J2851" s="32">
        <v>34</v>
      </c>
      <c r="K2851" s="32">
        <v>3</v>
      </c>
      <c r="L2851" s="30"/>
      <c r="M2851" s="30"/>
      <c r="N2851" s="30"/>
      <c r="O2851" s="30"/>
      <c r="P2851" s="30"/>
      <c r="Q2851" s="30"/>
    </row>
    <row r="2852" spans="1:17" x14ac:dyDescent="0.2">
      <c r="A2852" s="30"/>
      <c r="B2852" s="30"/>
      <c r="C2852" s="30"/>
      <c r="D2852" s="30"/>
      <c r="E2852" s="30"/>
      <c r="F2852" s="30"/>
      <c r="G2852" s="31" t="s">
        <v>1265</v>
      </c>
      <c r="H2852" s="30" t="s">
        <v>1264</v>
      </c>
      <c r="I2852" s="31" t="s">
        <v>6699</v>
      </c>
      <c r="J2852" s="32">
        <v>33</v>
      </c>
      <c r="K2852" s="32">
        <v>4</v>
      </c>
      <c r="L2852" s="30"/>
      <c r="M2852" s="30"/>
      <c r="N2852" s="30"/>
      <c r="O2852" s="30"/>
      <c r="P2852" s="30"/>
      <c r="Q2852" s="30"/>
    </row>
    <row r="2853" spans="1:17" x14ac:dyDescent="0.2">
      <c r="A2853" s="30"/>
      <c r="B2853" s="30"/>
      <c r="C2853" s="30"/>
      <c r="D2853" s="30"/>
      <c r="E2853" s="30"/>
      <c r="F2853" s="30"/>
      <c r="G2853" s="31" t="s">
        <v>1262</v>
      </c>
      <c r="H2853" s="30" t="s">
        <v>1261</v>
      </c>
      <c r="I2853" s="31" t="s">
        <v>6700</v>
      </c>
      <c r="J2853" s="32">
        <v>33</v>
      </c>
      <c r="K2853" s="32">
        <v>4</v>
      </c>
      <c r="L2853" s="30"/>
      <c r="M2853" s="30"/>
      <c r="N2853" s="30"/>
      <c r="O2853" s="30"/>
      <c r="P2853" s="30"/>
      <c r="Q2853" s="30"/>
    </row>
    <row r="2854" spans="1:17" x14ac:dyDescent="0.2">
      <c r="A2854" s="30"/>
      <c r="B2854" s="30"/>
      <c r="C2854" s="30"/>
      <c r="D2854" s="30"/>
      <c r="E2854" s="30"/>
      <c r="F2854" s="30"/>
      <c r="G2854" s="31" t="s">
        <v>1244</v>
      </c>
      <c r="H2854" s="30" t="s">
        <v>1243</v>
      </c>
      <c r="I2854" s="31" t="s">
        <v>6701</v>
      </c>
      <c r="J2854" s="32">
        <v>33</v>
      </c>
      <c r="K2854" s="32">
        <v>2</v>
      </c>
      <c r="L2854" s="30"/>
      <c r="M2854" s="30"/>
      <c r="N2854" s="30"/>
      <c r="O2854" s="30"/>
      <c r="P2854" s="30"/>
      <c r="Q2854" s="30"/>
    </row>
    <row r="2855" spans="1:17" x14ac:dyDescent="0.2">
      <c r="A2855" s="30"/>
      <c r="B2855" s="30"/>
      <c r="C2855" s="30"/>
      <c r="D2855" s="30"/>
      <c r="E2855" s="30"/>
      <c r="F2855" s="30"/>
      <c r="G2855" s="31" t="s">
        <v>1241</v>
      </c>
      <c r="H2855" s="30" t="s">
        <v>1240</v>
      </c>
      <c r="I2855" s="31" t="s">
        <v>6702</v>
      </c>
      <c r="J2855" s="32">
        <v>33</v>
      </c>
      <c r="K2855" s="32">
        <v>2</v>
      </c>
      <c r="L2855" s="30"/>
      <c r="M2855" s="30"/>
      <c r="N2855" s="30"/>
      <c r="O2855" s="30"/>
      <c r="P2855" s="30"/>
      <c r="Q2855" s="30"/>
    </row>
    <row r="2856" spans="1:17" x14ac:dyDescent="0.2">
      <c r="A2856" s="30"/>
      <c r="B2856" s="30"/>
      <c r="C2856" s="30"/>
      <c r="D2856" s="30"/>
      <c r="E2856" s="30"/>
      <c r="F2856" s="30"/>
      <c r="G2856" s="31" t="s">
        <v>1247</v>
      </c>
      <c r="H2856" s="30" t="s">
        <v>1246</v>
      </c>
      <c r="I2856" s="31" t="s">
        <v>6703</v>
      </c>
      <c r="J2856" s="32">
        <v>33</v>
      </c>
      <c r="K2856" s="32">
        <v>3</v>
      </c>
      <c r="L2856" s="30"/>
      <c r="M2856" s="30"/>
      <c r="N2856" s="30"/>
      <c r="O2856" s="30"/>
      <c r="P2856" s="30"/>
      <c r="Q2856" s="30"/>
    </row>
    <row r="2857" spans="1:17" x14ac:dyDescent="0.2">
      <c r="A2857" s="30"/>
      <c r="B2857" s="30"/>
      <c r="C2857" s="30"/>
      <c r="D2857" s="30"/>
      <c r="E2857" s="30"/>
      <c r="F2857" s="30"/>
      <c r="G2857" s="31" t="s">
        <v>1283</v>
      </c>
      <c r="H2857" s="30" t="s">
        <v>1282</v>
      </c>
      <c r="I2857" s="31" t="s">
        <v>6704</v>
      </c>
      <c r="J2857" s="32">
        <v>32</v>
      </c>
      <c r="K2857" s="32">
        <v>4</v>
      </c>
      <c r="L2857" s="30"/>
      <c r="M2857" s="30"/>
      <c r="N2857" s="30"/>
      <c r="O2857" s="30"/>
      <c r="P2857" s="30"/>
      <c r="Q2857" s="30"/>
    </row>
    <row r="2858" spans="1:17" x14ac:dyDescent="0.2">
      <c r="A2858" s="30"/>
      <c r="B2858" s="30"/>
      <c r="C2858" s="30"/>
      <c r="D2858" s="30"/>
      <c r="E2858" s="30"/>
      <c r="F2858" s="30"/>
      <c r="G2858" s="31" t="s">
        <v>1268</v>
      </c>
      <c r="H2858" s="30" t="s">
        <v>1267</v>
      </c>
      <c r="I2858" s="31" t="s">
        <v>6705</v>
      </c>
      <c r="J2858" s="32">
        <v>32</v>
      </c>
      <c r="K2858" s="32">
        <v>2</v>
      </c>
      <c r="L2858" s="30"/>
      <c r="M2858" s="30"/>
      <c r="N2858" s="30"/>
      <c r="O2858" s="30"/>
      <c r="P2858" s="30"/>
      <c r="Q2858" s="30"/>
    </row>
    <row r="2859" spans="1:17" x14ac:dyDescent="0.2">
      <c r="A2859" s="30"/>
      <c r="B2859" s="30"/>
      <c r="C2859" s="30"/>
      <c r="D2859" s="30"/>
      <c r="E2859" s="30"/>
      <c r="F2859" s="30"/>
      <c r="G2859" s="31" t="s">
        <v>1289</v>
      </c>
      <c r="H2859" s="30" t="s">
        <v>1288</v>
      </c>
      <c r="I2859" s="31" t="s">
        <v>6706</v>
      </c>
      <c r="J2859" s="32">
        <v>32</v>
      </c>
      <c r="K2859" s="32">
        <v>4</v>
      </c>
      <c r="L2859" s="30"/>
      <c r="M2859" s="30"/>
      <c r="N2859" s="30"/>
      <c r="O2859" s="30"/>
      <c r="P2859" s="30"/>
      <c r="Q2859" s="30"/>
    </row>
    <row r="2860" spans="1:17" x14ac:dyDescent="0.2">
      <c r="A2860" s="30"/>
      <c r="B2860" s="30"/>
      <c r="C2860" s="30"/>
      <c r="D2860" s="30"/>
      <c r="E2860" s="30"/>
      <c r="F2860" s="30"/>
      <c r="G2860" s="31" t="s">
        <v>1292</v>
      </c>
      <c r="H2860" s="30" t="s">
        <v>1291</v>
      </c>
      <c r="I2860" s="31" t="s">
        <v>6707</v>
      </c>
      <c r="J2860" s="32">
        <v>32</v>
      </c>
      <c r="K2860" s="32">
        <v>6</v>
      </c>
      <c r="L2860" s="30"/>
      <c r="M2860" s="30"/>
      <c r="N2860" s="30"/>
      <c r="O2860" s="30"/>
      <c r="P2860" s="30"/>
      <c r="Q2860" s="30"/>
    </row>
    <row r="2861" spans="1:17" x14ac:dyDescent="0.2">
      <c r="A2861" s="30"/>
      <c r="B2861" s="30"/>
      <c r="C2861" s="30"/>
      <c r="D2861" s="30"/>
      <c r="E2861" s="30"/>
      <c r="F2861" s="30"/>
      <c r="G2861" s="31" t="s">
        <v>1274</v>
      </c>
      <c r="H2861" s="30" t="s">
        <v>1273</v>
      </c>
      <c r="I2861" s="31" t="s">
        <v>6708</v>
      </c>
      <c r="J2861" s="32">
        <v>32</v>
      </c>
      <c r="K2861" s="32">
        <v>3</v>
      </c>
      <c r="L2861" s="30"/>
      <c r="M2861" s="30"/>
      <c r="N2861" s="30"/>
      <c r="O2861" s="30"/>
      <c r="P2861" s="30"/>
      <c r="Q2861" s="30"/>
    </row>
    <row r="2862" spans="1:17" x14ac:dyDescent="0.2">
      <c r="A2862" s="30"/>
      <c r="B2862" s="30"/>
      <c r="C2862" s="30"/>
      <c r="D2862" s="30"/>
      <c r="E2862" s="30"/>
      <c r="F2862" s="30"/>
      <c r="G2862" s="31" t="s">
        <v>1280</v>
      </c>
      <c r="H2862" s="30" t="s">
        <v>1279</v>
      </c>
      <c r="I2862" s="31" t="s">
        <v>6709</v>
      </c>
      <c r="J2862" s="32">
        <v>32</v>
      </c>
      <c r="K2862" s="32">
        <v>4</v>
      </c>
      <c r="L2862" s="30"/>
      <c r="M2862" s="30"/>
      <c r="N2862" s="30"/>
      <c r="O2862" s="30"/>
      <c r="P2862" s="30"/>
      <c r="Q2862" s="30"/>
    </row>
    <row r="2863" spans="1:17" x14ac:dyDescent="0.2">
      <c r="A2863" s="30"/>
      <c r="B2863" s="30"/>
      <c r="C2863" s="30"/>
      <c r="D2863" s="30"/>
      <c r="E2863" s="30"/>
      <c r="F2863" s="30"/>
      <c r="G2863" s="31" t="s">
        <v>1277</v>
      </c>
      <c r="H2863" s="30" t="s">
        <v>1276</v>
      </c>
      <c r="I2863" s="31" t="s">
        <v>6710</v>
      </c>
      <c r="J2863" s="32">
        <v>32</v>
      </c>
      <c r="K2863" s="32">
        <v>4</v>
      </c>
      <c r="L2863" s="30"/>
      <c r="M2863" s="30"/>
      <c r="N2863" s="30"/>
      <c r="O2863" s="30"/>
      <c r="P2863" s="30"/>
      <c r="Q2863" s="30"/>
    </row>
    <row r="2864" spans="1:17" x14ac:dyDescent="0.2">
      <c r="A2864" s="30"/>
      <c r="B2864" s="30"/>
      <c r="C2864" s="30"/>
      <c r="D2864" s="30"/>
      <c r="E2864" s="30"/>
      <c r="F2864" s="30"/>
      <c r="G2864" s="31" t="s">
        <v>1271</v>
      </c>
      <c r="H2864" s="30" t="s">
        <v>1270</v>
      </c>
      <c r="I2864" s="31" t="s">
        <v>6711</v>
      </c>
      <c r="J2864" s="32">
        <v>32</v>
      </c>
      <c r="K2864" s="32">
        <v>3</v>
      </c>
      <c r="L2864" s="30"/>
      <c r="M2864" s="30"/>
      <c r="N2864" s="30"/>
      <c r="O2864" s="30"/>
      <c r="P2864" s="30"/>
      <c r="Q2864" s="30"/>
    </row>
    <row r="2865" spans="1:17" x14ac:dyDescent="0.2">
      <c r="A2865" s="30"/>
      <c r="B2865" s="30"/>
      <c r="C2865" s="30"/>
      <c r="D2865" s="30"/>
      <c r="E2865" s="30"/>
      <c r="F2865" s="30"/>
      <c r="G2865" s="31" t="s">
        <v>1286</v>
      </c>
      <c r="H2865" s="30" t="s">
        <v>1285</v>
      </c>
      <c r="I2865" s="31" t="s">
        <v>6712</v>
      </c>
      <c r="J2865" s="32">
        <v>32</v>
      </c>
      <c r="K2865" s="32">
        <v>4</v>
      </c>
      <c r="L2865" s="30"/>
      <c r="M2865" s="30"/>
      <c r="N2865" s="30"/>
      <c r="O2865" s="30"/>
      <c r="P2865" s="30"/>
      <c r="Q2865" s="30"/>
    </row>
    <row r="2866" spans="1:17" x14ac:dyDescent="0.2">
      <c r="A2866" s="30"/>
      <c r="B2866" s="30"/>
      <c r="C2866" s="30"/>
      <c r="D2866" s="30"/>
      <c r="E2866" s="30"/>
      <c r="F2866" s="30"/>
      <c r="G2866" s="31" t="s">
        <v>1301</v>
      </c>
      <c r="H2866" s="30" t="s">
        <v>1300</v>
      </c>
      <c r="I2866" s="31" t="s">
        <v>6713</v>
      </c>
      <c r="J2866" s="32">
        <v>31</v>
      </c>
      <c r="K2866" s="32">
        <v>4</v>
      </c>
      <c r="L2866" s="30"/>
      <c r="M2866" s="30"/>
      <c r="N2866" s="30"/>
      <c r="O2866" s="30"/>
      <c r="P2866" s="30"/>
      <c r="Q2866" s="30"/>
    </row>
    <row r="2867" spans="1:17" x14ac:dyDescent="0.2">
      <c r="A2867" s="30"/>
      <c r="B2867" s="30"/>
      <c r="C2867" s="30"/>
      <c r="D2867" s="30"/>
      <c r="E2867" s="30"/>
      <c r="F2867" s="30"/>
      <c r="G2867" s="31" t="s">
        <v>1295</v>
      </c>
      <c r="H2867" s="30" t="s">
        <v>1294</v>
      </c>
      <c r="I2867" s="31" t="s">
        <v>6714</v>
      </c>
      <c r="J2867" s="32">
        <v>31</v>
      </c>
      <c r="K2867" s="32">
        <v>3</v>
      </c>
      <c r="L2867" s="30"/>
      <c r="M2867" s="30"/>
      <c r="N2867" s="30"/>
      <c r="O2867" s="30"/>
      <c r="P2867" s="30"/>
      <c r="Q2867" s="30"/>
    </row>
    <row r="2868" spans="1:17" x14ac:dyDescent="0.2">
      <c r="A2868" s="30"/>
      <c r="B2868" s="30"/>
      <c r="C2868" s="30"/>
      <c r="D2868" s="30"/>
      <c r="E2868" s="30"/>
      <c r="F2868" s="30"/>
      <c r="G2868" s="31" t="s">
        <v>1298</v>
      </c>
      <c r="H2868" s="30" t="s">
        <v>1297</v>
      </c>
      <c r="I2868" s="31" t="s">
        <v>6715</v>
      </c>
      <c r="J2868" s="32">
        <v>31</v>
      </c>
      <c r="K2868" s="32">
        <v>3</v>
      </c>
      <c r="L2868" s="30"/>
      <c r="M2868" s="30"/>
      <c r="N2868" s="30"/>
      <c r="O2868" s="30"/>
      <c r="P2868" s="30"/>
      <c r="Q2868" s="30"/>
    </row>
    <row r="2869" spans="1:17" x14ac:dyDescent="0.2">
      <c r="A2869" s="30"/>
      <c r="B2869" s="30"/>
      <c r="C2869" s="30"/>
      <c r="D2869" s="30"/>
      <c r="E2869" s="30"/>
      <c r="F2869" s="30"/>
      <c r="G2869" s="31" t="s">
        <v>1304</v>
      </c>
      <c r="H2869" s="30" t="s">
        <v>1303</v>
      </c>
      <c r="I2869" s="31" t="s">
        <v>6716</v>
      </c>
      <c r="J2869" s="32">
        <v>31</v>
      </c>
      <c r="K2869" s="32">
        <v>6</v>
      </c>
      <c r="L2869" s="30"/>
      <c r="M2869" s="30"/>
      <c r="N2869" s="30"/>
      <c r="O2869" s="30"/>
      <c r="P2869" s="30"/>
      <c r="Q2869" s="30"/>
    </row>
    <row r="2870" spans="1:17" x14ac:dyDescent="0.2">
      <c r="A2870" s="30"/>
      <c r="B2870" s="30"/>
      <c r="C2870" s="30"/>
      <c r="D2870" s="30"/>
      <c r="E2870" s="30"/>
      <c r="F2870" s="30"/>
      <c r="G2870" s="31" t="s">
        <v>1307</v>
      </c>
      <c r="H2870" s="30" t="s">
        <v>1306</v>
      </c>
      <c r="I2870" s="31" t="s">
        <v>6717</v>
      </c>
      <c r="J2870" s="32">
        <v>30</v>
      </c>
      <c r="K2870" s="32">
        <v>2</v>
      </c>
      <c r="L2870" s="30"/>
      <c r="M2870" s="30"/>
      <c r="N2870" s="30"/>
      <c r="O2870" s="30"/>
      <c r="P2870" s="30"/>
      <c r="Q2870" s="30"/>
    </row>
    <row r="2871" spans="1:17" x14ac:dyDescent="0.2">
      <c r="A2871" s="30"/>
      <c r="B2871" s="30"/>
      <c r="C2871" s="30"/>
      <c r="D2871" s="30"/>
      <c r="E2871" s="30"/>
      <c r="F2871" s="30"/>
      <c r="G2871" s="31" t="s">
        <v>1333</v>
      </c>
      <c r="H2871" s="30" t="s">
        <v>1332</v>
      </c>
      <c r="I2871" s="31" t="s">
        <v>6718</v>
      </c>
      <c r="J2871" s="32">
        <v>29</v>
      </c>
      <c r="K2871" s="32">
        <v>4</v>
      </c>
      <c r="L2871" s="30"/>
      <c r="M2871" s="30"/>
      <c r="N2871" s="30"/>
      <c r="O2871" s="30"/>
      <c r="P2871" s="30"/>
      <c r="Q2871" s="30"/>
    </row>
    <row r="2872" spans="1:17" x14ac:dyDescent="0.2">
      <c r="A2872" s="30"/>
      <c r="B2872" s="30"/>
      <c r="C2872" s="30"/>
      <c r="D2872" s="30"/>
      <c r="E2872" s="30"/>
      <c r="F2872" s="30"/>
      <c r="G2872" s="31" t="s">
        <v>1312</v>
      </c>
      <c r="H2872" s="30" t="s">
        <v>1311</v>
      </c>
      <c r="I2872" s="31" t="s">
        <v>6719</v>
      </c>
      <c r="J2872" s="32">
        <v>29</v>
      </c>
      <c r="K2872" s="32">
        <v>3</v>
      </c>
      <c r="L2872" s="30"/>
      <c r="M2872" s="30"/>
      <c r="N2872" s="30"/>
      <c r="O2872" s="30"/>
      <c r="P2872" s="30"/>
      <c r="Q2872" s="30"/>
    </row>
    <row r="2873" spans="1:17" x14ac:dyDescent="0.2">
      <c r="A2873" s="30"/>
      <c r="B2873" s="30"/>
      <c r="C2873" s="30"/>
      <c r="D2873" s="30"/>
      <c r="E2873" s="30"/>
      <c r="F2873" s="30"/>
      <c r="G2873" s="31" t="s">
        <v>1321</v>
      </c>
      <c r="H2873" s="30" t="s">
        <v>1320</v>
      </c>
      <c r="I2873" s="31" t="s">
        <v>6720</v>
      </c>
      <c r="J2873" s="32">
        <v>29</v>
      </c>
      <c r="K2873" s="32">
        <v>4</v>
      </c>
      <c r="L2873" s="30"/>
      <c r="M2873" s="30"/>
      <c r="N2873" s="30"/>
      <c r="O2873" s="30"/>
      <c r="P2873" s="30"/>
      <c r="Q2873" s="30"/>
    </row>
    <row r="2874" spans="1:17" x14ac:dyDescent="0.2">
      <c r="A2874" s="30"/>
      <c r="B2874" s="30"/>
      <c r="C2874" s="30"/>
      <c r="D2874" s="30"/>
      <c r="E2874" s="30"/>
      <c r="F2874" s="30"/>
      <c r="G2874" s="31" t="s">
        <v>1330</v>
      </c>
      <c r="H2874" s="30" t="s">
        <v>1329</v>
      </c>
      <c r="I2874" s="31" t="s">
        <v>6721</v>
      </c>
      <c r="J2874" s="32">
        <v>29</v>
      </c>
      <c r="K2874" s="32">
        <v>4</v>
      </c>
      <c r="L2874" s="30"/>
      <c r="M2874" s="30"/>
      <c r="N2874" s="30"/>
      <c r="O2874" s="30"/>
      <c r="P2874" s="30"/>
      <c r="Q2874" s="30"/>
    </row>
    <row r="2875" spans="1:17" x14ac:dyDescent="0.2">
      <c r="A2875" s="30"/>
      <c r="B2875" s="30"/>
      <c r="C2875" s="30"/>
      <c r="D2875" s="30"/>
      <c r="E2875" s="30"/>
      <c r="F2875" s="30"/>
      <c r="G2875" s="31" t="s">
        <v>1324</v>
      </c>
      <c r="H2875" s="30" t="s">
        <v>1323</v>
      </c>
      <c r="I2875" s="31" t="s">
        <v>6722</v>
      </c>
      <c r="J2875" s="32">
        <v>29</v>
      </c>
      <c r="K2875" s="32">
        <v>4</v>
      </c>
      <c r="L2875" s="30"/>
      <c r="M2875" s="30"/>
      <c r="N2875" s="30"/>
      <c r="O2875" s="30"/>
      <c r="P2875" s="30"/>
      <c r="Q2875" s="30"/>
    </row>
    <row r="2876" spans="1:17" x14ac:dyDescent="0.2">
      <c r="A2876" s="30"/>
      <c r="B2876" s="30"/>
      <c r="C2876" s="30"/>
      <c r="D2876" s="30"/>
      <c r="E2876" s="30"/>
      <c r="F2876" s="30"/>
      <c r="G2876" s="31" t="s">
        <v>1315</v>
      </c>
      <c r="H2876" s="30" t="s">
        <v>1314</v>
      </c>
      <c r="I2876" s="31" t="s">
        <v>6723</v>
      </c>
      <c r="J2876" s="32">
        <v>29</v>
      </c>
      <c r="K2876" s="32">
        <v>4</v>
      </c>
      <c r="L2876" s="30"/>
      <c r="M2876" s="30"/>
      <c r="N2876" s="30"/>
      <c r="O2876" s="30"/>
      <c r="P2876" s="30"/>
      <c r="Q2876" s="30"/>
    </row>
    <row r="2877" spans="1:17" x14ac:dyDescent="0.2">
      <c r="A2877" s="30"/>
      <c r="B2877" s="30"/>
      <c r="C2877" s="30"/>
      <c r="D2877" s="30"/>
      <c r="E2877" s="30"/>
      <c r="F2877" s="30"/>
      <c r="G2877" s="31" t="s">
        <v>1318</v>
      </c>
      <c r="H2877" s="30" t="s">
        <v>1317</v>
      </c>
      <c r="I2877" s="31" t="s">
        <v>6724</v>
      </c>
      <c r="J2877" s="32">
        <v>29</v>
      </c>
      <c r="K2877" s="32">
        <v>4</v>
      </c>
      <c r="L2877" s="30"/>
      <c r="M2877" s="30"/>
      <c r="N2877" s="30"/>
      <c r="O2877" s="30"/>
      <c r="P2877" s="30"/>
      <c r="Q2877" s="30"/>
    </row>
    <row r="2878" spans="1:17" x14ac:dyDescent="0.2">
      <c r="A2878" s="30"/>
      <c r="B2878" s="30"/>
      <c r="C2878" s="30"/>
      <c r="D2878" s="30"/>
      <c r="E2878" s="30"/>
      <c r="F2878" s="30"/>
      <c r="G2878" s="31" t="s">
        <v>1327</v>
      </c>
      <c r="H2878" s="30" t="s">
        <v>1326</v>
      </c>
      <c r="I2878" s="31" t="s">
        <v>6725</v>
      </c>
      <c r="J2878" s="32">
        <v>29</v>
      </c>
      <c r="K2878" s="32">
        <v>4</v>
      </c>
      <c r="L2878" s="30"/>
      <c r="M2878" s="30"/>
      <c r="N2878" s="30"/>
      <c r="O2878" s="30"/>
      <c r="P2878" s="30"/>
      <c r="Q2878" s="30"/>
    </row>
    <row r="2879" spans="1:17" x14ac:dyDescent="0.2">
      <c r="A2879" s="30"/>
      <c r="B2879" s="30"/>
      <c r="C2879" s="30"/>
      <c r="D2879" s="30"/>
      <c r="E2879" s="30"/>
      <c r="F2879" s="30"/>
      <c r="G2879" s="31" t="s">
        <v>1345</v>
      </c>
      <c r="H2879" s="30" t="s">
        <v>1344</v>
      </c>
      <c r="I2879" s="31" t="s">
        <v>6726</v>
      </c>
      <c r="J2879" s="32">
        <v>28</v>
      </c>
      <c r="K2879" s="32">
        <v>4</v>
      </c>
      <c r="L2879" s="30"/>
      <c r="M2879" s="30"/>
      <c r="N2879" s="30"/>
      <c r="O2879" s="30"/>
      <c r="P2879" s="30"/>
      <c r="Q2879" s="30"/>
    </row>
    <row r="2880" spans="1:17" x14ac:dyDescent="0.2">
      <c r="A2880" s="30"/>
      <c r="B2880" s="30"/>
      <c r="C2880" s="30"/>
      <c r="D2880" s="30"/>
      <c r="E2880" s="30"/>
      <c r="F2880" s="30"/>
      <c r="G2880" s="31" t="s">
        <v>1342</v>
      </c>
      <c r="H2880" s="30" t="s">
        <v>1341</v>
      </c>
      <c r="I2880" s="31" t="s">
        <v>6727</v>
      </c>
      <c r="J2880" s="32">
        <v>28</v>
      </c>
      <c r="K2880" s="32">
        <v>4</v>
      </c>
      <c r="L2880" s="30"/>
      <c r="M2880" s="30"/>
      <c r="N2880" s="30"/>
      <c r="O2880" s="30"/>
      <c r="P2880" s="30"/>
      <c r="Q2880" s="30"/>
    </row>
    <row r="2881" spans="1:17" x14ac:dyDescent="0.2">
      <c r="A2881" s="30"/>
      <c r="B2881" s="30"/>
      <c r="C2881" s="30"/>
      <c r="D2881" s="30"/>
      <c r="E2881" s="30"/>
      <c r="F2881" s="30"/>
      <c r="G2881" s="31" t="s">
        <v>1336</v>
      </c>
      <c r="H2881" s="30" t="s">
        <v>1335</v>
      </c>
      <c r="I2881" s="31" t="s">
        <v>6728</v>
      </c>
      <c r="J2881" s="32">
        <v>28</v>
      </c>
      <c r="K2881" s="32">
        <v>2</v>
      </c>
      <c r="L2881" s="30"/>
      <c r="M2881" s="30"/>
      <c r="N2881" s="30"/>
      <c r="O2881" s="30"/>
      <c r="P2881" s="30"/>
      <c r="Q2881" s="30"/>
    </row>
    <row r="2882" spans="1:17" x14ac:dyDescent="0.2">
      <c r="A2882" s="30"/>
      <c r="B2882" s="30"/>
      <c r="C2882" s="30"/>
      <c r="D2882" s="30"/>
      <c r="E2882" s="30"/>
      <c r="F2882" s="30"/>
      <c r="G2882" s="31" t="s">
        <v>1339</v>
      </c>
      <c r="H2882" s="30" t="s">
        <v>1338</v>
      </c>
      <c r="I2882" s="31" t="s">
        <v>6729</v>
      </c>
      <c r="J2882" s="32">
        <v>28</v>
      </c>
      <c r="K2882" s="32">
        <v>4</v>
      </c>
      <c r="L2882" s="30"/>
      <c r="M2882" s="30"/>
      <c r="N2882" s="30"/>
      <c r="O2882" s="30"/>
      <c r="P2882" s="30"/>
      <c r="Q2882" s="30"/>
    </row>
    <row r="2883" spans="1:17" x14ac:dyDescent="0.2">
      <c r="A2883" s="30"/>
      <c r="B2883" s="30"/>
      <c r="C2883" s="30"/>
      <c r="D2883" s="30"/>
      <c r="E2883" s="30"/>
      <c r="F2883" s="30"/>
      <c r="G2883" s="31" t="s">
        <v>1348</v>
      </c>
      <c r="H2883" s="30" t="s">
        <v>1347</v>
      </c>
      <c r="I2883" s="31" t="s">
        <v>6730</v>
      </c>
      <c r="J2883" s="32">
        <v>28</v>
      </c>
      <c r="K2883" s="32">
        <v>5</v>
      </c>
      <c r="L2883" s="30"/>
      <c r="M2883" s="30"/>
      <c r="N2883" s="30"/>
      <c r="O2883" s="30"/>
      <c r="P2883" s="30"/>
      <c r="Q2883" s="30"/>
    </row>
    <row r="2884" spans="1:17" x14ac:dyDescent="0.2">
      <c r="A2884" s="30"/>
      <c r="B2884" s="30"/>
      <c r="C2884" s="30"/>
      <c r="D2884" s="30"/>
      <c r="E2884" s="30"/>
      <c r="F2884" s="30"/>
      <c r="G2884" s="31" t="s">
        <v>1351</v>
      </c>
      <c r="H2884" s="30" t="s">
        <v>1350</v>
      </c>
      <c r="I2884" s="31" t="s">
        <v>6731</v>
      </c>
      <c r="J2884" s="32">
        <v>28</v>
      </c>
      <c r="K2884" s="32">
        <v>6</v>
      </c>
      <c r="L2884" s="30"/>
      <c r="M2884" s="30"/>
      <c r="N2884" s="30"/>
      <c r="O2884" s="30"/>
      <c r="P2884" s="30"/>
      <c r="Q2884" s="30"/>
    </row>
    <row r="2885" spans="1:17" x14ac:dyDescent="0.2">
      <c r="A2885" s="30"/>
      <c r="B2885" s="30"/>
      <c r="C2885" s="30"/>
      <c r="D2885" s="30"/>
      <c r="E2885" s="30"/>
      <c r="F2885" s="30"/>
      <c r="G2885" s="31" t="s">
        <v>1363</v>
      </c>
      <c r="H2885" s="30" t="s">
        <v>1362</v>
      </c>
      <c r="I2885" s="31" t="s">
        <v>6732</v>
      </c>
      <c r="J2885" s="32">
        <v>27</v>
      </c>
      <c r="K2885" s="32">
        <v>4</v>
      </c>
      <c r="L2885" s="30"/>
      <c r="M2885" s="30"/>
      <c r="N2885" s="30"/>
      <c r="O2885" s="30"/>
      <c r="P2885" s="30"/>
      <c r="Q2885" s="30"/>
    </row>
    <row r="2886" spans="1:17" x14ac:dyDescent="0.2">
      <c r="A2886" s="30"/>
      <c r="B2886" s="30"/>
      <c r="C2886" s="30"/>
      <c r="D2886" s="30"/>
      <c r="E2886" s="30"/>
      <c r="F2886" s="30"/>
      <c r="G2886" s="31" t="s">
        <v>1366</v>
      </c>
      <c r="H2886" s="30" t="s">
        <v>1365</v>
      </c>
      <c r="I2886" s="31" t="s">
        <v>6733</v>
      </c>
      <c r="J2886" s="32">
        <v>27</v>
      </c>
      <c r="K2886" s="32">
        <v>4</v>
      </c>
      <c r="L2886" s="30"/>
      <c r="M2886" s="30"/>
      <c r="N2886" s="30"/>
      <c r="O2886" s="30"/>
      <c r="P2886" s="30"/>
      <c r="Q2886" s="30"/>
    </row>
    <row r="2887" spans="1:17" x14ac:dyDescent="0.2">
      <c r="A2887" s="30"/>
      <c r="B2887" s="30"/>
      <c r="C2887" s="30"/>
      <c r="D2887" s="30"/>
      <c r="E2887" s="30"/>
      <c r="F2887" s="30"/>
      <c r="G2887" s="31" t="s">
        <v>1372</v>
      </c>
      <c r="H2887" s="30" t="s">
        <v>1371</v>
      </c>
      <c r="I2887" s="31" t="s">
        <v>6734</v>
      </c>
      <c r="J2887" s="32">
        <v>27</v>
      </c>
      <c r="K2887" s="32">
        <v>4</v>
      </c>
      <c r="L2887" s="30"/>
      <c r="M2887" s="30"/>
      <c r="N2887" s="30"/>
      <c r="O2887" s="30"/>
      <c r="P2887" s="30"/>
      <c r="Q2887" s="30"/>
    </row>
    <row r="2888" spans="1:17" x14ac:dyDescent="0.2">
      <c r="A2888" s="30"/>
      <c r="B2888" s="30"/>
      <c r="C2888" s="30"/>
      <c r="D2888" s="30"/>
      <c r="E2888" s="30"/>
      <c r="F2888" s="30"/>
      <c r="G2888" s="31" t="s">
        <v>1354</v>
      </c>
      <c r="H2888" s="30" t="s">
        <v>1353</v>
      </c>
      <c r="I2888" s="31" t="s">
        <v>6735</v>
      </c>
      <c r="J2888" s="32">
        <v>27</v>
      </c>
      <c r="K2888" s="32">
        <v>3</v>
      </c>
      <c r="L2888" s="30"/>
      <c r="M2888" s="30"/>
      <c r="N2888" s="30"/>
      <c r="O2888" s="30"/>
      <c r="P2888" s="30"/>
      <c r="Q2888" s="30"/>
    </row>
    <row r="2889" spans="1:17" x14ac:dyDescent="0.2">
      <c r="A2889" s="30"/>
      <c r="B2889" s="30"/>
      <c r="C2889" s="30"/>
      <c r="D2889" s="30"/>
      <c r="E2889" s="30"/>
      <c r="F2889" s="30"/>
      <c r="G2889" s="31" t="s">
        <v>1375</v>
      </c>
      <c r="H2889" s="30" t="s">
        <v>1374</v>
      </c>
      <c r="I2889" s="31" t="s">
        <v>6736</v>
      </c>
      <c r="J2889" s="32">
        <v>27</v>
      </c>
      <c r="K2889" s="32">
        <v>6</v>
      </c>
      <c r="L2889" s="30"/>
      <c r="M2889" s="30"/>
      <c r="N2889" s="30"/>
      <c r="O2889" s="30"/>
      <c r="P2889" s="30"/>
      <c r="Q2889" s="30"/>
    </row>
    <row r="2890" spans="1:17" x14ac:dyDescent="0.2">
      <c r="A2890" s="30"/>
      <c r="B2890" s="30"/>
      <c r="C2890" s="30"/>
      <c r="D2890" s="30"/>
      <c r="E2890" s="30"/>
      <c r="F2890" s="30"/>
      <c r="G2890" s="31" t="s">
        <v>1360</v>
      </c>
      <c r="H2890" s="30" t="s">
        <v>1359</v>
      </c>
      <c r="I2890" s="31" t="s">
        <v>6737</v>
      </c>
      <c r="J2890" s="32">
        <v>27</v>
      </c>
      <c r="K2890" s="32">
        <v>4</v>
      </c>
      <c r="L2890" s="30"/>
      <c r="M2890" s="30"/>
      <c r="N2890" s="30"/>
      <c r="O2890" s="30"/>
      <c r="P2890" s="30"/>
      <c r="Q2890" s="30"/>
    </row>
    <row r="2891" spans="1:17" x14ac:dyDescent="0.2">
      <c r="A2891" s="30"/>
      <c r="B2891" s="30"/>
      <c r="C2891" s="30"/>
      <c r="D2891" s="30"/>
      <c r="E2891" s="30"/>
      <c r="F2891" s="30"/>
      <c r="G2891" s="31" t="s">
        <v>1357</v>
      </c>
      <c r="H2891" s="30" t="s">
        <v>1356</v>
      </c>
      <c r="I2891" s="31" t="s">
        <v>6738</v>
      </c>
      <c r="J2891" s="32">
        <v>27</v>
      </c>
      <c r="K2891" s="32">
        <v>3</v>
      </c>
      <c r="L2891" s="30"/>
      <c r="M2891" s="30"/>
      <c r="N2891" s="30"/>
      <c r="O2891" s="30"/>
      <c r="P2891" s="30"/>
      <c r="Q2891" s="30"/>
    </row>
    <row r="2892" spans="1:17" x14ac:dyDescent="0.2">
      <c r="A2892" s="30"/>
      <c r="B2892" s="30"/>
      <c r="C2892" s="30"/>
      <c r="D2892" s="30"/>
      <c r="E2892" s="30"/>
      <c r="F2892" s="30"/>
      <c r="G2892" s="31" t="s">
        <v>1369</v>
      </c>
      <c r="H2892" s="30" t="s">
        <v>1368</v>
      </c>
      <c r="I2892" s="31" t="s">
        <v>6739</v>
      </c>
      <c r="J2892" s="32">
        <v>27</v>
      </c>
      <c r="K2892" s="32">
        <v>4</v>
      </c>
      <c r="L2892" s="30"/>
      <c r="M2892" s="30"/>
      <c r="N2892" s="30"/>
      <c r="O2892" s="30"/>
      <c r="P2892" s="30"/>
      <c r="Q2892" s="30"/>
    </row>
    <row r="2893" spans="1:17" x14ac:dyDescent="0.2">
      <c r="A2893" s="30"/>
      <c r="B2893" s="30"/>
      <c r="C2893" s="30"/>
      <c r="D2893" s="30"/>
      <c r="E2893" s="30"/>
      <c r="F2893" s="30"/>
      <c r="G2893" s="31" t="s">
        <v>1380</v>
      </c>
      <c r="H2893" s="30" t="s">
        <v>1379</v>
      </c>
      <c r="I2893" s="31" t="s">
        <v>6740</v>
      </c>
      <c r="J2893" s="32">
        <v>26</v>
      </c>
      <c r="K2893" s="32">
        <v>3</v>
      </c>
      <c r="L2893" s="30"/>
      <c r="M2893" s="30"/>
      <c r="N2893" s="30"/>
      <c r="O2893" s="30"/>
      <c r="P2893" s="30"/>
      <c r="Q2893" s="30"/>
    </row>
    <row r="2894" spans="1:17" x14ac:dyDescent="0.2">
      <c r="A2894" s="30"/>
      <c r="B2894" s="30"/>
      <c r="C2894" s="30"/>
      <c r="D2894" s="30"/>
      <c r="E2894" s="30"/>
      <c r="F2894" s="30"/>
      <c r="G2894" s="31" t="s">
        <v>1391</v>
      </c>
      <c r="H2894" s="30" t="s">
        <v>1390</v>
      </c>
      <c r="I2894" s="31" t="s">
        <v>6741</v>
      </c>
      <c r="J2894" s="32">
        <v>26</v>
      </c>
      <c r="K2894" s="32">
        <v>6</v>
      </c>
      <c r="L2894" s="30"/>
      <c r="M2894" s="30"/>
      <c r="N2894" s="30"/>
      <c r="O2894" s="30"/>
      <c r="P2894" s="30"/>
      <c r="Q2894" s="30"/>
    </row>
    <row r="2895" spans="1:17" x14ac:dyDescent="0.2">
      <c r="A2895" s="30"/>
      <c r="B2895" s="30"/>
      <c r="C2895" s="30"/>
      <c r="D2895" s="30"/>
      <c r="E2895" s="30"/>
      <c r="F2895" s="30"/>
      <c r="G2895" s="31" t="s">
        <v>1382</v>
      </c>
      <c r="H2895" s="30" t="s">
        <v>72</v>
      </c>
      <c r="I2895" s="31" t="s">
        <v>6742</v>
      </c>
      <c r="J2895" s="32">
        <v>26</v>
      </c>
      <c r="K2895" s="32">
        <v>3</v>
      </c>
      <c r="L2895" s="30"/>
      <c r="M2895" s="30"/>
      <c r="N2895" s="30"/>
      <c r="O2895" s="30"/>
      <c r="P2895" s="30"/>
      <c r="Q2895" s="30"/>
    </row>
    <row r="2896" spans="1:17" x14ac:dyDescent="0.2">
      <c r="A2896" s="30"/>
      <c r="B2896" s="30"/>
      <c r="C2896" s="30"/>
      <c r="D2896" s="30"/>
      <c r="E2896" s="30"/>
      <c r="F2896" s="30"/>
      <c r="G2896" s="31" t="s">
        <v>1388</v>
      </c>
      <c r="H2896" s="30" t="s">
        <v>1387</v>
      </c>
      <c r="I2896" s="31" t="s">
        <v>6743</v>
      </c>
      <c r="J2896" s="32">
        <v>26</v>
      </c>
      <c r="K2896" s="32">
        <v>6</v>
      </c>
      <c r="L2896" s="30"/>
      <c r="M2896" s="30"/>
      <c r="N2896" s="30"/>
      <c r="O2896" s="30"/>
      <c r="P2896" s="30"/>
      <c r="Q2896" s="30"/>
    </row>
    <row r="2897" spans="1:17" x14ac:dyDescent="0.2">
      <c r="A2897" s="30"/>
      <c r="B2897" s="30"/>
      <c r="C2897" s="30"/>
      <c r="D2897" s="30"/>
      <c r="E2897" s="30"/>
      <c r="F2897" s="30"/>
      <c r="G2897" s="31" t="s">
        <v>1385</v>
      </c>
      <c r="H2897" s="30" t="s">
        <v>1384</v>
      </c>
      <c r="I2897" s="31" t="s">
        <v>6744</v>
      </c>
      <c r="J2897" s="32">
        <v>26</v>
      </c>
      <c r="K2897" s="32">
        <v>4</v>
      </c>
      <c r="L2897" s="30"/>
      <c r="M2897" s="30"/>
      <c r="N2897" s="30"/>
      <c r="O2897" s="30"/>
      <c r="P2897" s="30"/>
      <c r="Q2897" s="30"/>
    </row>
    <row r="2898" spans="1:17" x14ac:dyDescent="0.2">
      <c r="A2898" s="30"/>
      <c r="B2898" s="30"/>
      <c r="C2898" s="30"/>
      <c r="D2898" s="30"/>
      <c r="E2898" s="30"/>
      <c r="F2898" s="30"/>
      <c r="G2898" s="31" t="s">
        <v>1406</v>
      </c>
      <c r="H2898" s="30" t="s">
        <v>1405</v>
      </c>
      <c r="I2898" s="31" t="s">
        <v>6745</v>
      </c>
      <c r="J2898" s="32">
        <v>25</v>
      </c>
      <c r="K2898" s="32">
        <v>4</v>
      </c>
      <c r="L2898" s="30"/>
      <c r="M2898" s="30"/>
      <c r="N2898" s="30"/>
      <c r="O2898" s="30"/>
      <c r="P2898" s="30"/>
      <c r="Q2898" s="30"/>
    </row>
    <row r="2899" spans="1:17" x14ac:dyDescent="0.2">
      <c r="A2899" s="30"/>
      <c r="B2899" s="30"/>
      <c r="C2899" s="30"/>
      <c r="D2899" s="30"/>
      <c r="E2899" s="30"/>
      <c r="F2899" s="30"/>
      <c r="G2899" s="31" t="s">
        <v>1403</v>
      </c>
      <c r="H2899" s="30" t="s">
        <v>1402</v>
      </c>
      <c r="I2899" s="31" t="s">
        <v>6746</v>
      </c>
      <c r="J2899" s="32">
        <v>25</v>
      </c>
      <c r="K2899" s="32">
        <v>4</v>
      </c>
      <c r="L2899" s="30"/>
      <c r="M2899" s="30"/>
      <c r="N2899" s="30"/>
      <c r="O2899" s="30"/>
      <c r="P2899" s="30"/>
      <c r="Q2899" s="30"/>
    </row>
    <row r="2900" spans="1:17" x14ac:dyDescent="0.2">
      <c r="A2900" s="30"/>
      <c r="B2900" s="30"/>
      <c r="C2900" s="30"/>
      <c r="D2900" s="30"/>
      <c r="E2900" s="30"/>
      <c r="F2900" s="30"/>
      <c r="G2900" s="31" t="s">
        <v>1397</v>
      </c>
      <c r="H2900" s="30" t="s">
        <v>1396</v>
      </c>
      <c r="I2900" s="31" t="s">
        <v>6747</v>
      </c>
      <c r="J2900" s="32">
        <v>25</v>
      </c>
      <c r="K2900" s="32">
        <v>3</v>
      </c>
      <c r="L2900" s="30"/>
      <c r="M2900" s="30"/>
      <c r="N2900" s="30"/>
      <c r="O2900" s="30"/>
      <c r="P2900" s="30"/>
      <c r="Q2900" s="30"/>
    </row>
    <row r="2901" spans="1:17" x14ac:dyDescent="0.2">
      <c r="A2901" s="30"/>
      <c r="B2901" s="30"/>
      <c r="C2901" s="30"/>
      <c r="D2901" s="30"/>
      <c r="E2901" s="30"/>
      <c r="F2901" s="30"/>
      <c r="G2901" s="31" t="s">
        <v>1394</v>
      </c>
      <c r="H2901" s="30" t="s">
        <v>1393</v>
      </c>
      <c r="I2901" s="31" t="s">
        <v>6748</v>
      </c>
      <c r="J2901" s="32">
        <v>25</v>
      </c>
      <c r="K2901" s="32">
        <v>3</v>
      </c>
      <c r="L2901" s="30"/>
      <c r="M2901" s="30"/>
      <c r="N2901" s="30"/>
      <c r="O2901" s="30"/>
      <c r="P2901" s="30"/>
      <c r="Q2901" s="30"/>
    </row>
    <row r="2902" spans="1:17" x14ac:dyDescent="0.2">
      <c r="A2902" s="30"/>
      <c r="B2902" s="30"/>
      <c r="C2902" s="30"/>
      <c r="D2902" s="30"/>
      <c r="E2902" s="30"/>
      <c r="F2902" s="30"/>
      <c r="G2902" s="31" t="s">
        <v>1400</v>
      </c>
      <c r="H2902" s="30" t="s">
        <v>1399</v>
      </c>
      <c r="I2902" s="31" t="s">
        <v>6749</v>
      </c>
      <c r="J2902" s="32">
        <v>25</v>
      </c>
      <c r="K2902" s="32">
        <v>4</v>
      </c>
      <c r="L2902" s="30"/>
      <c r="M2902" s="30"/>
      <c r="N2902" s="30"/>
      <c r="O2902" s="30"/>
      <c r="P2902" s="30"/>
      <c r="Q2902" s="30"/>
    </row>
    <row r="2903" spans="1:17" x14ac:dyDescent="0.2">
      <c r="A2903" s="30"/>
      <c r="B2903" s="30"/>
      <c r="C2903" s="30"/>
      <c r="D2903" s="30"/>
      <c r="E2903" s="30"/>
      <c r="F2903" s="30"/>
      <c r="G2903" s="31" t="s">
        <v>1408</v>
      </c>
      <c r="H2903" s="30" t="s">
        <v>1306</v>
      </c>
      <c r="I2903" s="31" t="s">
        <v>6750</v>
      </c>
      <c r="J2903" s="32">
        <v>24</v>
      </c>
      <c r="K2903" s="32">
        <v>2</v>
      </c>
      <c r="L2903" s="30"/>
      <c r="M2903" s="30"/>
      <c r="N2903" s="30"/>
      <c r="O2903" s="30"/>
      <c r="P2903" s="30"/>
      <c r="Q2903" s="30"/>
    </row>
    <row r="2904" spans="1:17" x14ac:dyDescent="0.2">
      <c r="A2904" s="30"/>
      <c r="B2904" s="30"/>
      <c r="C2904" s="30"/>
      <c r="D2904" s="30"/>
      <c r="E2904" s="30"/>
      <c r="F2904" s="30"/>
      <c r="G2904" s="31" t="s">
        <v>1411</v>
      </c>
      <c r="H2904" s="30" t="s">
        <v>1410</v>
      </c>
      <c r="I2904" s="31" t="s">
        <v>6751</v>
      </c>
      <c r="J2904" s="32">
        <v>24</v>
      </c>
      <c r="K2904" s="32">
        <v>3</v>
      </c>
      <c r="L2904" s="30"/>
      <c r="M2904" s="30"/>
      <c r="N2904" s="30"/>
      <c r="O2904" s="30"/>
      <c r="P2904" s="30"/>
      <c r="Q2904" s="30"/>
    </row>
    <row r="2905" spans="1:17" x14ac:dyDescent="0.2">
      <c r="A2905" s="30"/>
      <c r="B2905" s="30"/>
      <c r="C2905" s="30"/>
      <c r="D2905" s="30"/>
      <c r="E2905" s="30"/>
      <c r="F2905" s="30"/>
      <c r="G2905" s="31" t="s">
        <v>1437</v>
      </c>
      <c r="H2905" s="30" t="s">
        <v>1436</v>
      </c>
      <c r="I2905" s="31" t="s">
        <v>6752</v>
      </c>
      <c r="J2905" s="32">
        <v>23</v>
      </c>
      <c r="K2905" s="32">
        <v>3</v>
      </c>
      <c r="L2905" s="30"/>
      <c r="M2905" s="30"/>
      <c r="N2905" s="30"/>
      <c r="O2905" s="30"/>
      <c r="P2905" s="30"/>
      <c r="Q2905" s="30"/>
    </row>
    <row r="2906" spans="1:17" x14ac:dyDescent="0.2">
      <c r="A2906" s="30"/>
      <c r="B2906" s="30"/>
      <c r="C2906" s="30"/>
      <c r="D2906" s="30"/>
      <c r="E2906" s="30"/>
      <c r="F2906" s="30"/>
      <c r="G2906" s="31" t="s">
        <v>1458</v>
      </c>
      <c r="H2906" s="30" t="s">
        <v>1457</v>
      </c>
      <c r="I2906" s="31" t="s">
        <v>6753</v>
      </c>
      <c r="J2906" s="32">
        <v>23</v>
      </c>
      <c r="K2906" s="32">
        <v>4</v>
      </c>
      <c r="L2906" s="30"/>
      <c r="M2906" s="30"/>
      <c r="N2906" s="30"/>
      <c r="O2906" s="30"/>
      <c r="P2906" s="30"/>
      <c r="Q2906" s="30"/>
    </row>
    <row r="2907" spans="1:17" x14ac:dyDescent="0.2">
      <c r="A2907" s="30"/>
      <c r="B2907" s="30"/>
      <c r="C2907" s="30"/>
      <c r="D2907" s="30"/>
      <c r="E2907" s="30"/>
      <c r="F2907" s="30"/>
      <c r="G2907" s="31" t="s">
        <v>1449</v>
      </c>
      <c r="H2907" s="30" t="s">
        <v>1448</v>
      </c>
      <c r="I2907" s="31" t="s">
        <v>6754</v>
      </c>
      <c r="J2907" s="32">
        <v>23</v>
      </c>
      <c r="K2907" s="32">
        <v>4</v>
      </c>
      <c r="L2907" s="30"/>
      <c r="M2907" s="30"/>
      <c r="N2907" s="30"/>
      <c r="O2907" s="30"/>
      <c r="P2907" s="30"/>
      <c r="Q2907" s="30"/>
    </row>
    <row r="2908" spans="1:17" x14ac:dyDescent="0.2">
      <c r="A2908" s="30"/>
      <c r="B2908" s="30"/>
      <c r="C2908" s="30"/>
      <c r="D2908" s="30"/>
      <c r="E2908" s="30"/>
      <c r="F2908" s="30"/>
      <c r="G2908" s="31" t="s">
        <v>1461</v>
      </c>
      <c r="H2908" s="30" t="s">
        <v>1460</v>
      </c>
      <c r="I2908" s="31" t="s">
        <v>6755</v>
      </c>
      <c r="J2908" s="32">
        <v>23</v>
      </c>
      <c r="K2908" s="32">
        <v>9</v>
      </c>
      <c r="L2908" s="30"/>
      <c r="M2908" s="30"/>
      <c r="N2908" s="30"/>
      <c r="O2908" s="30"/>
      <c r="P2908" s="30"/>
      <c r="Q2908" s="30"/>
    </row>
    <row r="2909" spans="1:17" x14ac:dyDescent="0.2">
      <c r="A2909" s="30"/>
      <c r="B2909" s="30"/>
      <c r="C2909" s="30"/>
      <c r="D2909" s="30"/>
      <c r="E2909" s="30"/>
      <c r="F2909" s="30"/>
      <c r="G2909" s="31" t="s">
        <v>1452</v>
      </c>
      <c r="H2909" s="30" t="s">
        <v>1451</v>
      </c>
      <c r="I2909" s="31" t="s">
        <v>6756</v>
      </c>
      <c r="J2909" s="32">
        <v>23</v>
      </c>
      <c r="K2909" s="32">
        <v>4</v>
      </c>
      <c r="L2909" s="30"/>
      <c r="M2909" s="30"/>
      <c r="N2909" s="30"/>
      <c r="O2909" s="30"/>
      <c r="P2909" s="30"/>
      <c r="Q2909" s="30"/>
    </row>
    <row r="2910" spans="1:17" x14ac:dyDescent="0.2">
      <c r="A2910" s="30"/>
      <c r="B2910" s="30"/>
      <c r="C2910" s="30"/>
      <c r="D2910" s="30"/>
      <c r="E2910" s="30"/>
      <c r="F2910" s="30"/>
      <c r="G2910" s="31" t="s">
        <v>1443</v>
      </c>
      <c r="H2910" s="30" t="s">
        <v>1442</v>
      </c>
      <c r="I2910" s="31" t="s">
        <v>6757</v>
      </c>
      <c r="J2910" s="32">
        <v>23</v>
      </c>
      <c r="K2910" s="32">
        <v>4</v>
      </c>
      <c r="L2910" s="30"/>
      <c r="M2910" s="30"/>
      <c r="N2910" s="30"/>
      <c r="O2910" s="30"/>
      <c r="P2910" s="30"/>
      <c r="Q2910" s="30"/>
    </row>
    <row r="2911" spans="1:17" x14ac:dyDescent="0.2">
      <c r="A2911" s="30"/>
      <c r="B2911" s="30"/>
      <c r="C2911" s="30"/>
      <c r="D2911" s="30"/>
      <c r="E2911" s="30"/>
      <c r="F2911" s="30"/>
      <c r="G2911" s="31" t="s">
        <v>1420</v>
      </c>
      <c r="H2911" s="30" t="s">
        <v>1419</v>
      </c>
      <c r="I2911" s="31" t="s">
        <v>6758</v>
      </c>
      <c r="J2911" s="32">
        <v>23</v>
      </c>
      <c r="K2911" s="32">
        <v>2</v>
      </c>
      <c r="L2911" s="30"/>
      <c r="M2911" s="30"/>
      <c r="N2911" s="30"/>
      <c r="O2911" s="30"/>
      <c r="P2911" s="30"/>
      <c r="Q2911" s="30"/>
    </row>
    <row r="2912" spans="1:17" x14ac:dyDescent="0.2">
      <c r="A2912" s="30"/>
      <c r="B2912" s="30"/>
      <c r="C2912" s="30"/>
      <c r="D2912" s="30"/>
      <c r="E2912" s="30"/>
      <c r="F2912" s="30"/>
      <c r="G2912" s="31" t="s">
        <v>1455</v>
      </c>
      <c r="H2912" s="30" t="s">
        <v>1454</v>
      </c>
      <c r="I2912" s="31" t="s">
        <v>6759</v>
      </c>
      <c r="J2912" s="32">
        <v>23</v>
      </c>
      <c r="K2912" s="32">
        <v>4</v>
      </c>
      <c r="L2912" s="30"/>
      <c r="M2912" s="30"/>
      <c r="N2912" s="30"/>
      <c r="O2912" s="30"/>
      <c r="P2912" s="30"/>
      <c r="Q2912" s="30"/>
    </row>
    <row r="2913" spans="1:17" x14ac:dyDescent="0.2">
      <c r="A2913" s="30"/>
      <c r="B2913" s="30"/>
      <c r="C2913" s="30"/>
      <c r="D2913" s="30"/>
      <c r="E2913" s="30"/>
      <c r="F2913" s="30"/>
      <c r="G2913" s="31" t="s">
        <v>1440</v>
      </c>
      <c r="H2913" s="30" t="s">
        <v>1439</v>
      </c>
      <c r="I2913" s="31" t="s">
        <v>6760</v>
      </c>
      <c r="J2913" s="32">
        <v>23</v>
      </c>
      <c r="K2913" s="32">
        <v>4</v>
      </c>
      <c r="L2913" s="30"/>
      <c r="M2913" s="30"/>
      <c r="N2913" s="30"/>
      <c r="O2913" s="30"/>
      <c r="P2913" s="30"/>
      <c r="Q2913" s="30"/>
    </row>
    <row r="2914" spans="1:17" x14ac:dyDescent="0.2">
      <c r="A2914" s="30"/>
      <c r="B2914" s="30"/>
      <c r="C2914" s="30"/>
      <c r="D2914" s="30"/>
      <c r="E2914" s="30"/>
      <c r="F2914" s="30"/>
      <c r="G2914" s="31" t="s">
        <v>1434</v>
      </c>
      <c r="H2914" s="30" t="s">
        <v>72</v>
      </c>
      <c r="I2914" s="31" t="s">
        <v>6761</v>
      </c>
      <c r="J2914" s="32">
        <v>23</v>
      </c>
      <c r="K2914" s="32">
        <v>3</v>
      </c>
      <c r="L2914" s="30"/>
      <c r="M2914" s="30"/>
      <c r="N2914" s="30"/>
      <c r="O2914" s="30"/>
      <c r="P2914" s="30"/>
      <c r="Q2914" s="30"/>
    </row>
    <row r="2915" spans="1:17" x14ac:dyDescent="0.2">
      <c r="A2915" s="30"/>
      <c r="B2915" s="30"/>
      <c r="C2915" s="30"/>
      <c r="D2915" s="30"/>
      <c r="E2915" s="30"/>
      <c r="F2915" s="30"/>
      <c r="G2915" s="31" t="s">
        <v>1417</v>
      </c>
      <c r="H2915" s="30" t="s">
        <v>1416</v>
      </c>
      <c r="I2915" s="31" t="s">
        <v>6762</v>
      </c>
      <c r="J2915" s="32">
        <v>23</v>
      </c>
      <c r="K2915" s="32">
        <v>2</v>
      </c>
      <c r="L2915" s="30"/>
      <c r="M2915" s="30"/>
      <c r="N2915" s="30"/>
      <c r="O2915" s="30"/>
      <c r="P2915" s="30"/>
      <c r="Q2915" s="30"/>
    </row>
    <row r="2916" spans="1:17" x14ac:dyDescent="0.2">
      <c r="A2916" s="30"/>
      <c r="B2916" s="30"/>
      <c r="C2916" s="30"/>
      <c r="D2916" s="30"/>
      <c r="E2916" s="30"/>
      <c r="F2916" s="30"/>
      <c r="G2916" s="31" t="s">
        <v>1414</v>
      </c>
      <c r="H2916" s="30" t="s">
        <v>1413</v>
      </c>
      <c r="I2916" s="31" t="s">
        <v>6763</v>
      </c>
      <c r="J2916" s="32">
        <v>23</v>
      </c>
      <c r="K2916" s="32">
        <v>2</v>
      </c>
      <c r="L2916" s="30"/>
      <c r="M2916" s="30"/>
      <c r="N2916" s="30"/>
      <c r="O2916" s="30"/>
      <c r="P2916" s="30"/>
      <c r="Q2916" s="30"/>
    </row>
    <row r="2917" spans="1:17" x14ac:dyDescent="0.2">
      <c r="A2917" s="30"/>
      <c r="B2917" s="30"/>
      <c r="C2917" s="30"/>
      <c r="D2917" s="30"/>
      <c r="E2917" s="30"/>
      <c r="F2917" s="30"/>
      <c r="G2917" s="31" t="s">
        <v>1446</v>
      </c>
      <c r="H2917" s="30" t="s">
        <v>1445</v>
      </c>
      <c r="I2917" s="31" t="s">
        <v>6764</v>
      </c>
      <c r="J2917" s="32">
        <v>23</v>
      </c>
      <c r="K2917" s="32">
        <v>4</v>
      </c>
      <c r="L2917" s="30"/>
      <c r="M2917" s="30"/>
      <c r="N2917" s="30"/>
      <c r="O2917" s="30"/>
      <c r="P2917" s="30"/>
      <c r="Q2917" s="30"/>
    </row>
    <row r="2918" spans="1:17" x14ac:dyDescent="0.2">
      <c r="A2918" s="30"/>
      <c r="B2918" s="30"/>
      <c r="C2918" s="30"/>
      <c r="D2918" s="30"/>
      <c r="E2918" s="30"/>
      <c r="F2918" s="30"/>
      <c r="G2918" s="31" t="s">
        <v>1464</v>
      </c>
      <c r="H2918" s="30" t="s">
        <v>1463</v>
      </c>
      <c r="I2918" s="31" t="s">
        <v>6765</v>
      </c>
      <c r="J2918" s="32">
        <v>22</v>
      </c>
      <c r="K2918" s="32">
        <v>3</v>
      </c>
      <c r="L2918" s="30"/>
      <c r="M2918" s="30"/>
      <c r="N2918" s="30"/>
      <c r="O2918" s="30"/>
      <c r="P2918" s="30"/>
      <c r="Q2918" s="30"/>
    </row>
    <row r="2919" spans="1:17" x14ac:dyDescent="0.2">
      <c r="A2919" s="30"/>
      <c r="B2919" s="30"/>
      <c r="C2919" s="30"/>
      <c r="D2919" s="30"/>
      <c r="E2919" s="30"/>
      <c r="F2919" s="30"/>
      <c r="G2919" s="31" t="s">
        <v>1467</v>
      </c>
      <c r="H2919" s="30" t="s">
        <v>1466</v>
      </c>
      <c r="I2919" s="31" t="s">
        <v>6766</v>
      </c>
      <c r="J2919" s="32">
        <v>22</v>
      </c>
      <c r="K2919" s="32">
        <v>4</v>
      </c>
      <c r="L2919" s="30"/>
      <c r="M2919" s="30"/>
      <c r="N2919" s="30"/>
      <c r="O2919" s="30"/>
      <c r="P2919" s="30"/>
      <c r="Q2919" s="30"/>
    </row>
    <row r="2920" spans="1:17" x14ac:dyDescent="0.2">
      <c r="A2920" s="30"/>
      <c r="B2920" s="30"/>
      <c r="C2920" s="30"/>
      <c r="D2920" s="30"/>
      <c r="E2920" s="30"/>
      <c r="F2920" s="30"/>
      <c r="G2920" s="31" t="s">
        <v>1470</v>
      </c>
      <c r="H2920" s="30" t="s">
        <v>1469</v>
      </c>
      <c r="I2920" s="31" t="s">
        <v>6767</v>
      </c>
      <c r="J2920" s="32">
        <v>22</v>
      </c>
      <c r="K2920" s="32">
        <v>4</v>
      </c>
      <c r="L2920" s="30"/>
      <c r="M2920" s="30"/>
      <c r="N2920" s="30"/>
      <c r="O2920" s="30"/>
      <c r="P2920" s="30"/>
      <c r="Q2920" s="30"/>
    </row>
    <row r="2921" spans="1:17" x14ac:dyDescent="0.2">
      <c r="A2921" s="30"/>
      <c r="B2921" s="30"/>
      <c r="C2921" s="30"/>
      <c r="D2921" s="30"/>
      <c r="E2921" s="30"/>
      <c r="F2921" s="30"/>
      <c r="G2921" s="31" t="s">
        <v>1492</v>
      </c>
      <c r="H2921" s="30" t="s">
        <v>1491</v>
      </c>
      <c r="I2921" s="31" t="s">
        <v>6768</v>
      </c>
      <c r="J2921" s="32">
        <v>21</v>
      </c>
      <c r="K2921" s="32">
        <v>4</v>
      </c>
      <c r="L2921" s="30"/>
      <c r="M2921" s="30"/>
      <c r="N2921" s="30"/>
      <c r="O2921" s="30"/>
      <c r="P2921" s="30"/>
      <c r="Q2921" s="30"/>
    </row>
    <row r="2922" spans="1:17" x14ac:dyDescent="0.2">
      <c r="A2922" s="30"/>
      <c r="B2922" s="30"/>
      <c r="C2922" s="30"/>
      <c r="D2922" s="30"/>
      <c r="E2922" s="30"/>
      <c r="F2922" s="30"/>
      <c r="G2922" s="31" t="s">
        <v>1495</v>
      </c>
      <c r="H2922" s="30" t="s">
        <v>1494</v>
      </c>
      <c r="I2922" s="31" t="s">
        <v>6769</v>
      </c>
      <c r="J2922" s="32">
        <v>21</v>
      </c>
      <c r="K2922" s="32">
        <v>4</v>
      </c>
      <c r="L2922" s="30"/>
      <c r="M2922" s="30"/>
      <c r="N2922" s="30"/>
      <c r="O2922" s="30"/>
      <c r="P2922" s="30"/>
      <c r="Q2922" s="30"/>
    </row>
    <row r="2923" spans="1:17" x14ac:dyDescent="0.2">
      <c r="A2923" s="30"/>
      <c r="B2923" s="30"/>
      <c r="C2923" s="30"/>
      <c r="D2923" s="30"/>
      <c r="E2923" s="30"/>
      <c r="F2923" s="30"/>
      <c r="G2923" s="31" t="s">
        <v>1474</v>
      </c>
      <c r="H2923" s="30" t="s">
        <v>565</v>
      </c>
      <c r="I2923" s="31" t="s">
        <v>6770</v>
      </c>
      <c r="J2923" s="32">
        <v>21</v>
      </c>
      <c r="K2923" s="32">
        <v>3</v>
      </c>
      <c r="L2923" s="30"/>
      <c r="M2923" s="30"/>
      <c r="N2923" s="30"/>
      <c r="O2923" s="30"/>
      <c r="P2923" s="30"/>
      <c r="Q2923" s="30"/>
    </row>
    <row r="2924" spans="1:17" x14ac:dyDescent="0.2">
      <c r="A2924" s="30"/>
      <c r="B2924" s="30"/>
      <c r="C2924" s="30"/>
      <c r="D2924" s="30"/>
      <c r="E2924" s="30"/>
      <c r="F2924" s="30"/>
      <c r="G2924" s="31" t="s">
        <v>1483</v>
      </c>
      <c r="H2924" s="30" t="s">
        <v>1482</v>
      </c>
      <c r="I2924" s="31" t="s">
        <v>6771</v>
      </c>
      <c r="J2924" s="32">
        <v>21</v>
      </c>
      <c r="K2924" s="32">
        <v>4</v>
      </c>
      <c r="L2924" s="30"/>
      <c r="M2924" s="30"/>
      <c r="N2924" s="30"/>
      <c r="O2924" s="30"/>
      <c r="P2924" s="30"/>
      <c r="Q2924" s="30"/>
    </row>
    <row r="2925" spans="1:17" x14ac:dyDescent="0.2">
      <c r="A2925" s="30"/>
      <c r="B2925" s="30"/>
      <c r="C2925" s="30"/>
      <c r="D2925" s="30"/>
      <c r="E2925" s="30"/>
      <c r="F2925" s="30"/>
      <c r="G2925" s="31" t="s">
        <v>1489</v>
      </c>
      <c r="H2925" s="30" t="s">
        <v>1488</v>
      </c>
      <c r="I2925" s="31" t="s">
        <v>6772</v>
      </c>
      <c r="J2925" s="32">
        <v>21</v>
      </c>
      <c r="K2925" s="32">
        <v>4</v>
      </c>
      <c r="L2925" s="30"/>
      <c r="M2925" s="30"/>
      <c r="N2925" s="30"/>
      <c r="O2925" s="30"/>
      <c r="P2925" s="30"/>
      <c r="Q2925" s="30"/>
    </row>
    <row r="2926" spans="1:17" x14ac:dyDescent="0.2">
      <c r="A2926" s="30"/>
      <c r="B2926" s="30"/>
      <c r="C2926" s="30"/>
      <c r="D2926" s="30"/>
      <c r="E2926" s="30"/>
      <c r="F2926" s="30"/>
      <c r="G2926" s="31" t="s">
        <v>1472</v>
      </c>
      <c r="H2926" s="30" t="s">
        <v>565</v>
      </c>
      <c r="I2926" s="31" t="s">
        <v>6773</v>
      </c>
      <c r="J2926" s="32">
        <v>21</v>
      </c>
      <c r="K2926" s="32">
        <v>3</v>
      </c>
      <c r="L2926" s="30"/>
      <c r="M2926" s="30"/>
      <c r="N2926" s="30"/>
      <c r="O2926" s="30"/>
      <c r="P2926" s="30"/>
      <c r="Q2926" s="30"/>
    </row>
    <row r="2927" spans="1:17" x14ac:dyDescent="0.2">
      <c r="A2927" s="30"/>
      <c r="B2927" s="30"/>
      <c r="C2927" s="30"/>
      <c r="D2927" s="30"/>
      <c r="E2927" s="30"/>
      <c r="F2927" s="30"/>
      <c r="G2927" s="31" t="s">
        <v>1486</v>
      </c>
      <c r="H2927" s="30" t="s">
        <v>1485</v>
      </c>
      <c r="I2927" s="31" t="s">
        <v>6774</v>
      </c>
      <c r="J2927" s="32">
        <v>21</v>
      </c>
      <c r="K2927" s="32">
        <v>4</v>
      </c>
      <c r="L2927" s="30"/>
      <c r="M2927" s="30"/>
      <c r="N2927" s="30"/>
      <c r="O2927" s="30"/>
      <c r="P2927" s="30"/>
      <c r="Q2927" s="30"/>
    </row>
    <row r="2928" spans="1:17" x14ac:dyDescent="0.2">
      <c r="A2928" s="30"/>
      <c r="B2928" s="30"/>
      <c r="C2928" s="30"/>
      <c r="D2928" s="30"/>
      <c r="E2928" s="30"/>
      <c r="F2928" s="30"/>
      <c r="G2928" s="31" t="s">
        <v>1480</v>
      </c>
      <c r="H2928" s="30" t="s">
        <v>1479</v>
      </c>
      <c r="I2928" s="31" t="s">
        <v>6775</v>
      </c>
      <c r="J2928" s="32">
        <v>21</v>
      </c>
      <c r="K2928" s="32">
        <v>4</v>
      </c>
      <c r="L2928" s="30"/>
      <c r="M2928" s="30"/>
      <c r="N2928" s="30"/>
      <c r="O2928" s="30"/>
      <c r="P2928" s="30"/>
      <c r="Q2928" s="30"/>
    </row>
    <row r="2929" spans="1:17" x14ac:dyDescent="0.2">
      <c r="A2929" s="30"/>
      <c r="B2929" s="30"/>
      <c r="C2929" s="30"/>
      <c r="D2929" s="30"/>
      <c r="E2929" s="30"/>
      <c r="F2929" s="30"/>
      <c r="G2929" s="31" t="s">
        <v>1498</v>
      </c>
      <c r="H2929" s="30" t="s">
        <v>1497</v>
      </c>
      <c r="I2929" s="31" t="s">
        <v>6776</v>
      </c>
      <c r="J2929" s="32">
        <v>21</v>
      </c>
      <c r="K2929" s="32">
        <v>6</v>
      </c>
      <c r="L2929" s="30"/>
      <c r="M2929" s="30"/>
      <c r="N2929" s="30"/>
      <c r="O2929" s="30"/>
      <c r="P2929" s="30"/>
      <c r="Q2929" s="30"/>
    </row>
    <row r="2930" spans="1:17" x14ac:dyDescent="0.2">
      <c r="A2930" s="30"/>
      <c r="B2930" s="30"/>
      <c r="C2930" s="30"/>
      <c r="D2930" s="30"/>
      <c r="E2930" s="30"/>
      <c r="F2930" s="30"/>
      <c r="G2930" s="31" t="s">
        <v>1477</v>
      </c>
      <c r="H2930" s="30" t="s">
        <v>1476</v>
      </c>
      <c r="I2930" s="31" t="s">
        <v>6777</v>
      </c>
      <c r="J2930" s="32">
        <v>21</v>
      </c>
      <c r="K2930" s="32">
        <v>4</v>
      </c>
      <c r="L2930" s="30"/>
      <c r="M2930" s="30"/>
      <c r="N2930" s="30"/>
      <c r="O2930" s="30"/>
      <c r="P2930" s="30"/>
      <c r="Q2930" s="30"/>
    </row>
    <row r="2931" spans="1:17" x14ac:dyDescent="0.2">
      <c r="A2931" s="30"/>
      <c r="B2931" s="30"/>
      <c r="C2931" s="30"/>
      <c r="D2931" s="30"/>
      <c r="E2931" s="30"/>
      <c r="F2931" s="30"/>
      <c r="G2931" s="31" t="s">
        <v>1501</v>
      </c>
      <c r="H2931" s="30" t="s">
        <v>1500</v>
      </c>
      <c r="I2931" s="31" t="s">
        <v>6778</v>
      </c>
      <c r="J2931" s="32">
        <v>21</v>
      </c>
      <c r="K2931" s="32">
        <v>6</v>
      </c>
      <c r="L2931" s="30"/>
      <c r="M2931" s="30"/>
      <c r="N2931" s="30"/>
      <c r="O2931" s="30"/>
      <c r="P2931" s="30"/>
      <c r="Q2931" s="30"/>
    </row>
    <row r="2932" spans="1:17" x14ac:dyDescent="0.2">
      <c r="A2932" s="30"/>
      <c r="B2932" s="30"/>
      <c r="C2932" s="30"/>
      <c r="D2932" s="30"/>
      <c r="E2932" s="30"/>
      <c r="F2932" s="30"/>
      <c r="G2932" s="31" t="s">
        <v>1510</v>
      </c>
      <c r="H2932" s="30" t="s">
        <v>1509</v>
      </c>
      <c r="I2932" s="31" t="s">
        <v>6779</v>
      </c>
      <c r="J2932" s="32">
        <v>20</v>
      </c>
      <c r="K2932" s="32">
        <v>3</v>
      </c>
      <c r="L2932" s="30"/>
      <c r="M2932" s="30"/>
      <c r="N2932" s="30"/>
      <c r="O2932" s="30"/>
      <c r="P2932" s="30"/>
      <c r="Q2932" s="30"/>
    </row>
    <row r="2933" spans="1:17" x14ac:dyDescent="0.2">
      <c r="A2933" s="30"/>
      <c r="B2933" s="30"/>
      <c r="C2933" s="30"/>
      <c r="D2933" s="30"/>
      <c r="E2933" s="30"/>
      <c r="F2933" s="30"/>
      <c r="G2933" s="31" t="s">
        <v>1519</v>
      </c>
      <c r="H2933" s="30" t="s">
        <v>1518</v>
      </c>
      <c r="I2933" s="31" t="s">
        <v>6780</v>
      </c>
      <c r="J2933" s="32">
        <v>20</v>
      </c>
      <c r="K2933" s="32">
        <v>4</v>
      </c>
      <c r="L2933" s="30"/>
      <c r="M2933" s="30"/>
      <c r="N2933" s="30"/>
      <c r="O2933" s="30"/>
      <c r="P2933" s="30"/>
      <c r="Q2933" s="30"/>
    </row>
    <row r="2934" spans="1:17" x14ac:dyDescent="0.2">
      <c r="A2934" s="30"/>
      <c r="B2934" s="30"/>
      <c r="C2934" s="30"/>
      <c r="D2934" s="30"/>
      <c r="E2934" s="30"/>
      <c r="F2934" s="30"/>
      <c r="G2934" s="31" t="s">
        <v>1504</v>
      </c>
      <c r="H2934" s="30" t="s">
        <v>1503</v>
      </c>
      <c r="I2934" s="31" t="s">
        <v>6781</v>
      </c>
      <c r="J2934" s="32">
        <v>20</v>
      </c>
      <c r="K2934" s="32">
        <v>3</v>
      </c>
      <c r="L2934" s="30"/>
      <c r="M2934" s="30"/>
      <c r="N2934" s="30"/>
      <c r="O2934" s="30"/>
      <c r="P2934" s="30"/>
      <c r="Q2934" s="30"/>
    </row>
    <row r="2935" spans="1:17" x14ac:dyDescent="0.2">
      <c r="A2935" s="30"/>
      <c r="B2935" s="30"/>
      <c r="C2935" s="30"/>
      <c r="D2935" s="30"/>
      <c r="E2935" s="30"/>
      <c r="F2935" s="30"/>
      <c r="G2935" s="31" t="s">
        <v>1513</v>
      </c>
      <c r="H2935" s="30" t="s">
        <v>1512</v>
      </c>
      <c r="I2935" s="31" t="s">
        <v>6782</v>
      </c>
      <c r="J2935" s="32">
        <v>20</v>
      </c>
      <c r="K2935" s="32">
        <v>4</v>
      </c>
      <c r="L2935" s="30"/>
      <c r="M2935" s="30"/>
      <c r="N2935" s="30"/>
      <c r="O2935" s="30"/>
      <c r="P2935" s="30"/>
      <c r="Q2935" s="30"/>
    </row>
    <row r="2936" spans="1:17" x14ac:dyDescent="0.2">
      <c r="A2936" s="30"/>
      <c r="B2936" s="30"/>
      <c r="C2936" s="30"/>
      <c r="D2936" s="30"/>
      <c r="E2936" s="30"/>
      <c r="F2936" s="30"/>
      <c r="G2936" s="31" t="s">
        <v>1522</v>
      </c>
      <c r="H2936" s="30" t="s">
        <v>1521</v>
      </c>
      <c r="I2936" s="31" t="s">
        <v>6783</v>
      </c>
      <c r="J2936" s="32">
        <v>20</v>
      </c>
      <c r="K2936" s="32">
        <v>6</v>
      </c>
      <c r="L2936" s="30"/>
      <c r="M2936" s="30"/>
      <c r="N2936" s="30"/>
      <c r="O2936" s="30"/>
      <c r="P2936" s="30"/>
      <c r="Q2936" s="30"/>
    </row>
    <row r="2937" spans="1:17" x14ac:dyDescent="0.2">
      <c r="A2937" s="30"/>
      <c r="B2937" s="30"/>
      <c r="C2937" s="30"/>
      <c r="D2937" s="30"/>
      <c r="E2937" s="30"/>
      <c r="F2937" s="30"/>
      <c r="G2937" s="31" t="s">
        <v>1516</v>
      </c>
      <c r="H2937" s="30" t="s">
        <v>1515</v>
      </c>
      <c r="I2937" s="31" t="s">
        <v>6784</v>
      </c>
      <c r="J2937" s="32">
        <v>20</v>
      </c>
      <c r="K2937" s="32">
        <v>4</v>
      </c>
      <c r="L2937" s="30"/>
      <c r="M2937" s="30"/>
      <c r="N2937" s="30"/>
      <c r="O2937" s="30"/>
      <c r="P2937" s="30"/>
      <c r="Q2937" s="30"/>
    </row>
    <row r="2938" spans="1:17" x14ac:dyDescent="0.2">
      <c r="A2938" s="30"/>
      <c r="B2938" s="30"/>
      <c r="C2938" s="30"/>
      <c r="D2938" s="30"/>
      <c r="E2938" s="30"/>
      <c r="F2938" s="30"/>
      <c r="G2938" s="31" t="s">
        <v>1507</v>
      </c>
      <c r="H2938" s="30" t="s">
        <v>1506</v>
      </c>
      <c r="I2938" s="31" t="s">
        <v>6785</v>
      </c>
      <c r="J2938" s="32">
        <v>20</v>
      </c>
      <c r="K2938" s="32">
        <v>3</v>
      </c>
      <c r="L2938" s="30"/>
      <c r="M2938" s="30"/>
      <c r="N2938" s="30"/>
      <c r="O2938" s="30"/>
      <c r="P2938" s="30"/>
      <c r="Q2938" s="30"/>
    </row>
    <row r="2939" spans="1:17" x14ac:dyDescent="0.2">
      <c r="A2939" s="30"/>
      <c r="B2939" s="30"/>
      <c r="C2939" s="30"/>
      <c r="D2939" s="30"/>
      <c r="E2939" s="30"/>
      <c r="F2939" s="30"/>
      <c r="G2939" s="31" t="s">
        <v>1540</v>
      </c>
      <c r="H2939" s="30" t="s">
        <v>1539</v>
      </c>
      <c r="I2939" s="31" t="s">
        <v>6786</v>
      </c>
      <c r="J2939" s="32">
        <v>19</v>
      </c>
      <c r="K2939" s="32">
        <v>3</v>
      </c>
      <c r="L2939" s="30"/>
      <c r="M2939" s="30"/>
      <c r="N2939" s="30"/>
      <c r="O2939" s="30"/>
      <c r="P2939" s="30"/>
      <c r="Q2939" s="30"/>
    </row>
    <row r="2940" spans="1:17" x14ac:dyDescent="0.2">
      <c r="A2940" s="30"/>
      <c r="B2940" s="30"/>
      <c r="C2940" s="30"/>
      <c r="D2940" s="30"/>
      <c r="E2940" s="30"/>
      <c r="F2940" s="30"/>
      <c r="G2940" s="31" t="s">
        <v>1562</v>
      </c>
      <c r="H2940" s="30" t="s">
        <v>1561</v>
      </c>
      <c r="I2940" s="31" t="s">
        <v>6787</v>
      </c>
      <c r="J2940" s="32">
        <v>19</v>
      </c>
      <c r="K2940" s="32">
        <v>11</v>
      </c>
      <c r="L2940" s="30"/>
      <c r="M2940" s="30"/>
      <c r="N2940" s="30"/>
      <c r="O2940" s="30"/>
      <c r="P2940" s="30"/>
      <c r="Q2940" s="30"/>
    </row>
    <row r="2941" spans="1:17" x14ac:dyDescent="0.2">
      <c r="A2941" s="30"/>
      <c r="B2941" s="30"/>
      <c r="C2941" s="30"/>
      <c r="D2941" s="30"/>
      <c r="E2941" s="30"/>
      <c r="F2941" s="30"/>
      <c r="G2941" s="31" t="s">
        <v>1553</v>
      </c>
      <c r="H2941" s="30" t="s">
        <v>1552</v>
      </c>
      <c r="I2941" s="31" t="s">
        <v>6788</v>
      </c>
      <c r="J2941" s="32">
        <v>19</v>
      </c>
      <c r="K2941" s="32">
        <v>4</v>
      </c>
      <c r="L2941" s="30"/>
      <c r="M2941" s="30"/>
      <c r="N2941" s="30"/>
      <c r="O2941" s="30"/>
      <c r="P2941" s="30"/>
      <c r="Q2941" s="30"/>
    </row>
    <row r="2942" spans="1:17" x14ac:dyDescent="0.2">
      <c r="A2942" s="30"/>
      <c r="B2942" s="30"/>
      <c r="C2942" s="30"/>
      <c r="D2942" s="30"/>
      <c r="E2942" s="30"/>
      <c r="F2942" s="30"/>
      <c r="G2942" s="31" t="s">
        <v>1534</v>
      </c>
      <c r="H2942" s="30" t="s">
        <v>1533</v>
      </c>
      <c r="I2942" s="31" t="s">
        <v>6789</v>
      </c>
      <c r="J2942" s="32">
        <v>19</v>
      </c>
      <c r="K2942" s="32">
        <v>3</v>
      </c>
      <c r="L2942" s="30"/>
      <c r="M2942" s="30"/>
      <c r="N2942" s="30"/>
      <c r="O2942" s="30"/>
      <c r="P2942" s="30"/>
      <c r="Q2942" s="30"/>
    </row>
    <row r="2943" spans="1:17" x14ac:dyDescent="0.2">
      <c r="A2943" s="30"/>
      <c r="B2943" s="30"/>
      <c r="C2943" s="30"/>
      <c r="D2943" s="30"/>
      <c r="E2943" s="30"/>
      <c r="F2943" s="30"/>
      <c r="G2943" s="31" t="s">
        <v>1550</v>
      </c>
      <c r="H2943" s="30" t="s">
        <v>1549</v>
      </c>
      <c r="I2943" s="31" t="s">
        <v>6790</v>
      </c>
      <c r="J2943" s="32">
        <v>19</v>
      </c>
      <c r="K2943" s="32">
        <v>4</v>
      </c>
      <c r="L2943" s="30"/>
      <c r="M2943" s="30"/>
      <c r="N2943" s="30"/>
      <c r="O2943" s="30"/>
      <c r="P2943" s="30"/>
      <c r="Q2943" s="30"/>
    </row>
    <row r="2944" spans="1:17" x14ac:dyDescent="0.2">
      <c r="A2944" s="30"/>
      <c r="B2944" s="30"/>
      <c r="C2944" s="30"/>
      <c r="D2944" s="30"/>
      <c r="E2944" s="30"/>
      <c r="F2944" s="30"/>
      <c r="G2944" s="31" t="s">
        <v>1544</v>
      </c>
      <c r="H2944" s="30" t="s">
        <v>72</v>
      </c>
      <c r="I2944" s="31" t="s">
        <v>6791</v>
      </c>
      <c r="J2944" s="32">
        <v>19</v>
      </c>
      <c r="K2944" s="32">
        <v>3</v>
      </c>
      <c r="L2944" s="30"/>
      <c r="M2944" s="30"/>
      <c r="N2944" s="30"/>
      <c r="O2944" s="30"/>
      <c r="P2944" s="30"/>
      <c r="Q2944" s="30"/>
    </row>
    <row r="2945" spans="1:17" x14ac:dyDescent="0.2">
      <c r="A2945" s="30"/>
      <c r="B2945" s="30"/>
      <c r="C2945" s="30"/>
      <c r="D2945" s="30"/>
      <c r="E2945" s="30"/>
      <c r="F2945" s="30"/>
      <c r="G2945" s="31" t="s">
        <v>1528</v>
      </c>
      <c r="H2945" s="30" t="s">
        <v>1527</v>
      </c>
      <c r="I2945" s="31" t="s">
        <v>6792</v>
      </c>
      <c r="J2945" s="32">
        <v>19</v>
      </c>
      <c r="K2945" s="32">
        <v>3</v>
      </c>
      <c r="L2945" s="30"/>
      <c r="M2945" s="30"/>
      <c r="N2945" s="30"/>
      <c r="O2945" s="30"/>
      <c r="P2945" s="30"/>
      <c r="Q2945" s="30"/>
    </row>
    <row r="2946" spans="1:17" x14ac:dyDescent="0.2">
      <c r="A2946" s="30"/>
      <c r="B2946" s="30"/>
      <c r="C2946" s="30"/>
      <c r="D2946" s="30"/>
      <c r="E2946" s="30"/>
      <c r="F2946" s="30"/>
      <c r="G2946" s="31" t="s">
        <v>1537</v>
      </c>
      <c r="H2946" s="30" t="s">
        <v>1536</v>
      </c>
      <c r="I2946" s="31" t="s">
        <v>6793</v>
      </c>
      <c r="J2946" s="32">
        <v>19</v>
      </c>
      <c r="K2946" s="32">
        <v>3</v>
      </c>
      <c r="L2946" s="30"/>
      <c r="M2946" s="30"/>
      <c r="N2946" s="30"/>
      <c r="O2946" s="30"/>
      <c r="P2946" s="30"/>
      <c r="Q2946" s="30"/>
    </row>
    <row r="2947" spans="1:17" x14ac:dyDescent="0.2">
      <c r="A2947" s="30"/>
      <c r="B2947" s="30"/>
      <c r="C2947" s="30"/>
      <c r="D2947" s="30"/>
      <c r="E2947" s="30"/>
      <c r="F2947" s="30"/>
      <c r="G2947" s="31" t="s">
        <v>1525</v>
      </c>
      <c r="H2947" s="30" t="s">
        <v>1524</v>
      </c>
      <c r="I2947" s="31" t="s">
        <v>6794</v>
      </c>
      <c r="J2947" s="32">
        <v>19</v>
      </c>
      <c r="K2947" s="32">
        <v>3</v>
      </c>
      <c r="L2947" s="30"/>
      <c r="M2947" s="30"/>
      <c r="N2947" s="30"/>
      <c r="O2947" s="30"/>
      <c r="P2947" s="30"/>
      <c r="Q2947" s="30"/>
    </row>
    <row r="2948" spans="1:17" x14ac:dyDescent="0.2">
      <c r="A2948" s="30"/>
      <c r="B2948" s="30"/>
      <c r="C2948" s="30"/>
      <c r="D2948" s="30"/>
      <c r="E2948" s="30"/>
      <c r="F2948" s="30"/>
      <c r="G2948" s="31" t="s">
        <v>1547</v>
      </c>
      <c r="H2948" s="30" t="s">
        <v>1546</v>
      </c>
      <c r="I2948" s="31" t="s">
        <v>6795</v>
      </c>
      <c r="J2948" s="32">
        <v>19</v>
      </c>
      <c r="K2948" s="32">
        <v>4</v>
      </c>
      <c r="L2948" s="30"/>
      <c r="M2948" s="30"/>
      <c r="N2948" s="30"/>
      <c r="O2948" s="30"/>
      <c r="P2948" s="30"/>
      <c r="Q2948" s="30"/>
    </row>
    <row r="2949" spans="1:17" x14ac:dyDescent="0.2">
      <c r="A2949" s="30"/>
      <c r="B2949" s="30"/>
      <c r="C2949" s="30"/>
      <c r="D2949" s="30"/>
      <c r="E2949" s="30"/>
      <c r="F2949" s="30"/>
      <c r="G2949" s="31" t="s">
        <v>1542</v>
      </c>
      <c r="H2949" s="30" t="s">
        <v>72</v>
      </c>
      <c r="I2949" s="31" t="s">
        <v>6796</v>
      </c>
      <c r="J2949" s="32">
        <v>19</v>
      </c>
      <c r="K2949" s="32">
        <v>3</v>
      </c>
      <c r="L2949" s="30"/>
      <c r="M2949" s="30"/>
      <c r="N2949" s="30"/>
      <c r="O2949" s="30"/>
      <c r="P2949" s="30"/>
      <c r="Q2949" s="30"/>
    </row>
    <row r="2950" spans="1:17" x14ac:dyDescent="0.2">
      <c r="A2950" s="30"/>
      <c r="B2950" s="30"/>
      <c r="C2950" s="30"/>
      <c r="D2950" s="30"/>
      <c r="E2950" s="30"/>
      <c r="F2950" s="30"/>
      <c r="G2950" s="31" t="s">
        <v>1531</v>
      </c>
      <c r="H2950" s="30" t="s">
        <v>1530</v>
      </c>
      <c r="I2950" s="31" t="s">
        <v>6797</v>
      </c>
      <c r="J2950" s="32">
        <v>19</v>
      </c>
      <c r="K2950" s="32">
        <v>3</v>
      </c>
      <c r="L2950" s="30"/>
      <c r="M2950" s="30"/>
      <c r="N2950" s="30"/>
      <c r="O2950" s="30"/>
      <c r="P2950" s="30"/>
      <c r="Q2950" s="30"/>
    </row>
    <row r="2951" spans="1:17" x14ac:dyDescent="0.2">
      <c r="A2951" s="30"/>
      <c r="B2951" s="30"/>
      <c r="C2951" s="30"/>
      <c r="D2951" s="30"/>
      <c r="E2951" s="30"/>
      <c r="F2951" s="30"/>
      <c r="G2951" s="31" t="s">
        <v>1578</v>
      </c>
      <c r="H2951" s="30" t="s">
        <v>1577</v>
      </c>
      <c r="I2951" s="31" t="s">
        <v>6798</v>
      </c>
      <c r="J2951" s="32">
        <v>18</v>
      </c>
      <c r="K2951" s="32">
        <v>4</v>
      </c>
      <c r="L2951" s="30"/>
      <c r="M2951" s="30"/>
      <c r="N2951" s="30"/>
      <c r="O2951" s="30"/>
      <c r="P2951" s="30"/>
      <c r="Q2951" s="30"/>
    </row>
    <row r="2952" spans="1:17" x14ac:dyDescent="0.2">
      <c r="A2952" s="30"/>
      <c r="B2952" s="30"/>
      <c r="C2952" s="30"/>
      <c r="D2952" s="30"/>
      <c r="E2952" s="30"/>
      <c r="F2952" s="30"/>
      <c r="G2952" s="31" t="s">
        <v>1581</v>
      </c>
      <c r="H2952" s="30" t="s">
        <v>1580</v>
      </c>
      <c r="I2952" s="31" t="s">
        <v>6799</v>
      </c>
      <c r="J2952" s="32">
        <v>18</v>
      </c>
      <c r="K2952" s="32">
        <v>4</v>
      </c>
      <c r="L2952" s="30"/>
      <c r="M2952" s="30"/>
      <c r="N2952" s="30"/>
      <c r="O2952" s="30"/>
      <c r="P2952" s="30"/>
      <c r="Q2952" s="30"/>
    </row>
    <row r="2953" spans="1:17" x14ac:dyDescent="0.2">
      <c r="A2953" s="30"/>
      <c r="B2953" s="30"/>
      <c r="C2953" s="30"/>
      <c r="D2953" s="30"/>
      <c r="E2953" s="30"/>
      <c r="F2953" s="30"/>
      <c r="G2953" s="31" t="s">
        <v>1565</v>
      </c>
      <c r="H2953" s="30" t="s">
        <v>1564</v>
      </c>
      <c r="I2953" s="31" t="s">
        <v>6800</v>
      </c>
      <c r="J2953" s="32">
        <v>18</v>
      </c>
      <c r="K2953" s="32">
        <v>3</v>
      </c>
      <c r="L2953" s="30"/>
      <c r="M2953" s="30"/>
      <c r="N2953" s="30"/>
      <c r="O2953" s="30"/>
      <c r="P2953" s="30"/>
      <c r="Q2953" s="30"/>
    </row>
    <row r="2954" spans="1:17" x14ac:dyDescent="0.2">
      <c r="A2954" s="30"/>
      <c r="B2954" s="30"/>
      <c r="C2954" s="30"/>
      <c r="D2954" s="30"/>
      <c r="E2954" s="30"/>
      <c r="F2954" s="30"/>
      <c r="G2954" s="31" t="s">
        <v>1572</v>
      </c>
      <c r="H2954" s="30" t="s">
        <v>1571</v>
      </c>
      <c r="I2954" s="31" t="s">
        <v>6801</v>
      </c>
      <c r="J2954" s="32">
        <v>18</v>
      </c>
      <c r="K2954" s="32">
        <v>4</v>
      </c>
      <c r="L2954" s="30"/>
      <c r="M2954" s="30"/>
      <c r="N2954" s="30"/>
      <c r="O2954" s="30"/>
      <c r="P2954" s="30"/>
      <c r="Q2954" s="30"/>
    </row>
    <row r="2955" spans="1:17" x14ac:dyDescent="0.2">
      <c r="A2955" s="30"/>
      <c r="B2955" s="30"/>
      <c r="C2955" s="30"/>
      <c r="D2955" s="30"/>
      <c r="E2955" s="30"/>
      <c r="F2955" s="30"/>
      <c r="G2955" s="31" t="s">
        <v>1575</v>
      </c>
      <c r="H2955" s="30" t="s">
        <v>1574</v>
      </c>
      <c r="I2955" s="31" t="s">
        <v>6802</v>
      </c>
      <c r="J2955" s="32">
        <v>18</v>
      </c>
      <c r="K2955" s="32">
        <v>4</v>
      </c>
      <c r="L2955" s="30"/>
      <c r="M2955" s="30"/>
      <c r="N2955" s="30"/>
      <c r="O2955" s="30"/>
      <c r="P2955" s="30"/>
      <c r="Q2955" s="30"/>
    </row>
    <row r="2956" spans="1:17" x14ac:dyDescent="0.2">
      <c r="A2956" s="30"/>
      <c r="B2956" s="30"/>
      <c r="C2956" s="30"/>
      <c r="D2956" s="30"/>
      <c r="E2956" s="30"/>
      <c r="F2956" s="30"/>
      <c r="G2956" s="31" t="s">
        <v>1607</v>
      </c>
      <c r="H2956" s="30" t="s">
        <v>1606</v>
      </c>
      <c r="I2956" s="31" t="s">
        <v>6803</v>
      </c>
      <c r="J2956" s="32">
        <v>17</v>
      </c>
      <c r="K2956" s="32">
        <v>4</v>
      </c>
      <c r="L2956" s="30"/>
      <c r="M2956" s="30"/>
      <c r="N2956" s="30"/>
      <c r="O2956" s="30"/>
      <c r="P2956" s="30"/>
      <c r="Q2956" s="30"/>
    </row>
    <row r="2957" spans="1:17" x14ac:dyDescent="0.2">
      <c r="A2957" s="30"/>
      <c r="B2957" s="30"/>
      <c r="C2957" s="30"/>
      <c r="D2957" s="30"/>
      <c r="E2957" s="30"/>
      <c r="F2957" s="30"/>
      <c r="G2957" s="31" t="s">
        <v>1610</v>
      </c>
      <c r="H2957" s="30" t="s">
        <v>1609</v>
      </c>
      <c r="I2957" s="31" t="s">
        <v>6804</v>
      </c>
      <c r="J2957" s="32">
        <v>17</v>
      </c>
      <c r="K2957" s="32">
        <v>4</v>
      </c>
      <c r="L2957" s="30"/>
      <c r="M2957" s="30"/>
      <c r="N2957" s="30"/>
      <c r="O2957" s="30"/>
      <c r="P2957" s="30"/>
      <c r="Q2957" s="30"/>
    </row>
    <row r="2958" spans="1:17" x14ac:dyDescent="0.2">
      <c r="A2958" s="30"/>
      <c r="B2958" s="30"/>
      <c r="C2958" s="30"/>
      <c r="D2958" s="30"/>
      <c r="E2958" s="30"/>
      <c r="F2958" s="30"/>
      <c r="G2958" s="31" t="s">
        <v>1612</v>
      </c>
      <c r="H2958" s="30" t="s">
        <v>565</v>
      </c>
      <c r="I2958" s="31" t="s">
        <v>6805</v>
      </c>
      <c r="J2958" s="32">
        <v>17</v>
      </c>
      <c r="K2958" s="32">
        <v>4</v>
      </c>
      <c r="L2958" s="30"/>
      <c r="M2958" s="30"/>
      <c r="N2958" s="30"/>
      <c r="O2958" s="30"/>
      <c r="P2958" s="30"/>
      <c r="Q2958" s="30"/>
    </row>
    <row r="2959" spans="1:17" x14ac:dyDescent="0.2">
      <c r="A2959" s="30"/>
      <c r="B2959" s="30"/>
      <c r="C2959" s="30"/>
      <c r="D2959" s="30"/>
      <c r="E2959" s="30"/>
      <c r="F2959" s="30"/>
      <c r="G2959" s="31" t="s">
        <v>1584</v>
      </c>
      <c r="H2959" s="30" t="s">
        <v>1583</v>
      </c>
      <c r="I2959" s="31" t="s">
        <v>6806</v>
      </c>
      <c r="J2959" s="32">
        <v>17</v>
      </c>
      <c r="K2959" s="32">
        <v>2</v>
      </c>
      <c r="L2959" s="30"/>
      <c r="M2959" s="30"/>
      <c r="N2959" s="30"/>
      <c r="O2959" s="30"/>
      <c r="P2959" s="30"/>
      <c r="Q2959" s="30"/>
    </row>
    <row r="2960" spans="1:17" x14ac:dyDescent="0.2">
      <c r="A2960" s="30"/>
      <c r="B2960" s="30"/>
      <c r="C2960" s="30"/>
      <c r="D2960" s="30"/>
      <c r="E2960" s="30"/>
      <c r="F2960" s="30"/>
      <c r="G2960" s="31" t="s">
        <v>1592</v>
      </c>
      <c r="H2960" s="30" t="s">
        <v>72</v>
      </c>
      <c r="I2960" s="31" t="s">
        <v>6807</v>
      </c>
      <c r="J2960" s="32">
        <v>17</v>
      </c>
      <c r="K2960" s="32">
        <v>3</v>
      </c>
      <c r="L2960" s="30"/>
      <c r="M2960" s="30"/>
      <c r="N2960" s="30"/>
      <c r="O2960" s="30"/>
      <c r="P2960" s="30"/>
      <c r="Q2960" s="30"/>
    </row>
    <row r="2961" spans="1:17" x14ac:dyDescent="0.2">
      <c r="A2961" s="30"/>
      <c r="B2961" s="30"/>
      <c r="C2961" s="30"/>
      <c r="D2961" s="30"/>
      <c r="E2961" s="30"/>
      <c r="F2961" s="30"/>
      <c r="G2961" s="31" t="s">
        <v>1598</v>
      </c>
      <c r="H2961" s="30" t="s">
        <v>1597</v>
      </c>
      <c r="I2961" s="31" t="s">
        <v>6808</v>
      </c>
      <c r="J2961" s="32">
        <v>17</v>
      </c>
      <c r="K2961" s="32">
        <v>3</v>
      </c>
      <c r="L2961" s="30"/>
      <c r="M2961" s="30"/>
      <c r="N2961" s="30"/>
      <c r="O2961" s="30"/>
      <c r="P2961" s="30"/>
      <c r="Q2961" s="30"/>
    </row>
    <row r="2962" spans="1:17" x14ac:dyDescent="0.2">
      <c r="A2962" s="30"/>
      <c r="B2962" s="30"/>
      <c r="C2962" s="30"/>
      <c r="D2962" s="30"/>
      <c r="E2962" s="30"/>
      <c r="F2962" s="30"/>
      <c r="G2962" s="31" t="s">
        <v>1604</v>
      </c>
      <c r="H2962" s="30" t="s">
        <v>1603</v>
      </c>
      <c r="I2962" s="31" t="s">
        <v>6809</v>
      </c>
      <c r="J2962" s="32">
        <v>17</v>
      </c>
      <c r="K2962" s="32">
        <v>4</v>
      </c>
      <c r="L2962" s="30"/>
      <c r="M2962" s="30"/>
      <c r="N2962" s="30"/>
      <c r="O2962" s="30"/>
      <c r="P2962" s="30"/>
      <c r="Q2962" s="30"/>
    </row>
    <row r="2963" spans="1:17" x14ac:dyDescent="0.2">
      <c r="A2963" s="30"/>
      <c r="B2963" s="30"/>
      <c r="C2963" s="30"/>
      <c r="D2963" s="30"/>
      <c r="E2963" s="30"/>
      <c r="F2963" s="30"/>
      <c r="G2963" s="31" t="s">
        <v>1601</v>
      </c>
      <c r="H2963" s="30" t="s">
        <v>1600</v>
      </c>
      <c r="I2963" s="31" t="s">
        <v>6810</v>
      </c>
      <c r="J2963" s="32">
        <v>17</v>
      </c>
      <c r="K2963" s="32">
        <v>4</v>
      </c>
      <c r="L2963" s="30"/>
      <c r="M2963" s="30"/>
      <c r="N2963" s="30"/>
      <c r="O2963" s="30"/>
      <c r="P2963" s="30"/>
      <c r="Q2963" s="30"/>
    </row>
    <row r="2964" spans="1:17" x14ac:dyDescent="0.2">
      <c r="A2964" s="30"/>
      <c r="B2964" s="30"/>
      <c r="C2964" s="30"/>
      <c r="D2964" s="30"/>
      <c r="E2964" s="30"/>
      <c r="F2964" s="30"/>
      <c r="G2964" s="31" t="s">
        <v>1595</v>
      </c>
      <c r="H2964" s="30" t="s">
        <v>1594</v>
      </c>
      <c r="I2964" s="31" t="s">
        <v>6811</v>
      </c>
      <c r="J2964" s="32">
        <v>17</v>
      </c>
      <c r="K2964" s="32">
        <v>3</v>
      </c>
      <c r="L2964" s="30"/>
      <c r="M2964" s="30"/>
      <c r="N2964" s="30"/>
      <c r="O2964" s="30"/>
      <c r="P2964" s="30"/>
      <c r="Q2964" s="30"/>
    </row>
    <row r="2965" spans="1:17" x14ac:dyDescent="0.2">
      <c r="A2965" s="30"/>
      <c r="B2965" s="30"/>
      <c r="C2965" s="30"/>
      <c r="D2965" s="30"/>
      <c r="E2965" s="30"/>
      <c r="F2965" s="30"/>
      <c r="G2965" s="31" t="s">
        <v>1644</v>
      </c>
      <c r="H2965" s="30" t="s">
        <v>1643</v>
      </c>
      <c r="I2965" s="31" t="s">
        <v>6812</v>
      </c>
      <c r="J2965" s="32">
        <v>16</v>
      </c>
      <c r="K2965" s="32">
        <v>3</v>
      </c>
      <c r="L2965" s="30"/>
      <c r="M2965" s="30"/>
      <c r="N2965" s="30"/>
      <c r="O2965" s="30"/>
      <c r="P2965" s="30"/>
      <c r="Q2965" s="30"/>
    </row>
    <row r="2966" spans="1:17" x14ac:dyDescent="0.2">
      <c r="A2966" s="30"/>
      <c r="B2966" s="30"/>
      <c r="C2966" s="30"/>
      <c r="D2966" s="30"/>
      <c r="E2966" s="30"/>
      <c r="F2966" s="30"/>
      <c r="G2966" s="31" t="s">
        <v>1621</v>
      </c>
      <c r="H2966" s="30" t="s">
        <v>1620</v>
      </c>
      <c r="I2966" s="31" t="s">
        <v>6813</v>
      </c>
      <c r="J2966" s="32">
        <v>16</v>
      </c>
      <c r="K2966" s="32">
        <v>2</v>
      </c>
      <c r="L2966" s="30"/>
      <c r="M2966" s="30"/>
      <c r="N2966" s="30"/>
      <c r="O2966" s="30"/>
      <c r="P2966" s="30"/>
      <c r="Q2966" s="30"/>
    </row>
    <row r="2967" spans="1:17" x14ac:dyDescent="0.2">
      <c r="A2967" s="30"/>
      <c r="B2967" s="30"/>
      <c r="C2967" s="30"/>
      <c r="D2967" s="30"/>
      <c r="E2967" s="30"/>
      <c r="F2967" s="30"/>
      <c r="G2967" s="31" t="s">
        <v>1618</v>
      </c>
      <c r="H2967" s="30" t="s">
        <v>1617</v>
      </c>
      <c r="I2967" s="31" t="s">
        <v>6814</v>
      </c>
      <c r="J2967" s="32">
        <v>16</v>
      </c>
      <c r="K2967" s="32">
        <v>2</v>
      </c>
      <c r="L2967" s="30"/>
      <c r="M2967" s="30"/>
      <c r="N2967" s="30"/>
      <c r="O2967" s="30"/>
      <c r="P2967" s="30"/>
      <c r="Q2967" s="30"/>
    </row>
    <row r="2968" spans="1:17" x14ac:dyDescent="0.2">
      <c r="A2968" s="30"/>
      <c r="B2968" s="30"/>
      <c r="C2968" s="30"/>
      <c r="D2968" s="30"/>
      <c r="E2968" s="30"/>
      <c r="F2968" s="30"/>
      <c r="G2968" s="31" t="s">
        <v>1650</v>
      </c>
      <c r="H2968" s="30" t="s">
        <v>1649</v>
      </c>
      <c r="I2968" s="31" t="s">
        <v>6815</v>
      </c>
      <c r="J2968" s="32">
        <v>16</v>
      </c>
      <c r="K2968" s="32">
        <v>4</v>
      </c>
      <c r="L2968" s="30"/>
      <c r="M2968" s="30"/>
      <c r="N2968" s="30"/>
      <c r="O2968" s="30"/>
      <c r="P2968" s="30"/>
      <c r="Q2968" s="30"/>
    </row>
    <row r="2969" spans="1:17" x14ac:dyDescent="0.2">
      <c r="A2969" s="30"/>
      <c r="B2969" s="30"/>
      <c r="C2969" s="30"/>
      <c r="D2969" s="30"/>
      <c r="E2969" s="30"/>
      <c r="F2969" s="30"/>
      <c r="G2969" s="31" t="s">
        <v>1615</v>
      </c>
      <c r="H2969" s="30" t="s">
        <v>1614</v>
      </c>
      <c r="I2969" s="31" t="s">
        <v>6816</v>
      </c>
      <c r="J2969" s="32">
        <v>16</v>
      </c>
      <c r="K2969" s="32">
        <v>2</v>
      </c>
      <c r="L2969" s="30"/>
      <c r="M2969" s="30"/>
      <c r="N2969" s="30"/>
      <c r="O2969" s="30"/>
      <c r="P2969" s="30"/>
      <c r="Q2969" s="30"/>
    </row>
    <row r="2970" spans="1:17" x14ac:dyDescent="0.2">
      <c r="A2970" s="30"/>
      <c r="B2970" s="30"/>
      <c r="C2970" s="30"/>
      <c r="D2970" s="30"/>
      <c r="E2970" s="30"/>
      <c r="F2970" s="30"/>
      <c r="G2970" s="31" t="s">
        <v>1626</v>
      </c>
      <c r="H2970" s="30" t="s">
        <v>1625</v>
      </c>
      <c r="I2970" s="31" t="s">
        <v>6817</v>
      </c>
      <c r="J2970" s="32">
        <v>16</v>
      </c>
      <c r="K2970" s="32">
        <v>3</v>
      </c>
      <c r="L2970" s="30"/>
      <c r="M2970" s="30"/>
      <c r="N2970" s="30"/>
      <c r="O2970" s="30"/>
      <c r="P2970" s="30"/>
      <c r="Q2970" s="30"/>
    </row>
    <row r="2971" spans="1:17" x14ac:dyDescent="0.2">
      <c r="A2971" s="30"/>
      <c r="B2971" s="30"/>
      <c r="C2971" s="30"/>
      <c r="D2971" s="30"/>
      <c r="E2971" s="30"/>
      <c r="F2971" s="30"/>
      <c r="G2971" s="31" t="s">
        <v>1653</v>
      </c>
      <c r="H2971" s="30" t="s">
        <v>1652</v>
      </c>
      <c r="I2971" s="31" t="s">
        <v>6818</v>
      </c>
      <c r="J2971" s="32">
        <v>16</v>
      </c>
      <c r="K2971" s="32">
        <v>4</v>
      </c>
      <c r="L2971" s="30"/>
      <c r="M2971" s="30"/>
      <c r="N2971" s="30"/>
      <c r="O2971" s="30"/>
      <c r="P2971" s="30"/>
      <c r="Q2971" s="30"/>
    </row>
    <row r="2972" spans="1:17" x14ac:dyDescent="0.2">
      <c r="A2972" s="30"/>
      <c r="B2972" s="30"/>
      <c r="C2972" s="30"/>
      <c r="D2972" s="30"/>
      <c r="E2972" s="30"/>
      <c r="F2972" s="30"/>
      <c r="G2972" s="31" t="s">
        <v>1647</v>
      </c>
      <c r="H2972" s="30" t="s">
        <v>1646</v>
      </c>
      <c r="I2972" s="31" t="s">
        <v>6819</v>
      </c>
      <c r="J2972" s="32">
        <v>16</v>
      </c>
      <c r="K2972" s="32">
        <v>4</v>
      </c>
      <c r="L2972" s="30"/>
      <c r="M2972" s="30"/>
      <c r="N2972" s="30"/>
      <c r="O2972" s="30"/>
      <c r="P2972" s="30"/>
      <c r="Q2972" s="30"/>
    </row>
    <row r="2973" spans="1:17" x14ac:dyDescent="0.2">
      <c r="A2973" s="30"/>
      <c r="B2973" s="30"/>
      <c r="C2973" s="30"/>
      <c r="D2973" s="30"/>
      <c r="E2973" s="30"/>
      <c r="F2973" s="30"/>
      <c r="G2973" s="31" t="s">
        <v>1629</v>
      </c>
      <c r="H2973" s="30" t="s">
        <v>1628</v>
      </c>
      <c r="I2973" s="31" t="s">
        <v>6820</v>
      </c>
      <c r="J2973" s="32">
        <v>16</v>
      </c>
      <c r="K2973" s="32">
        <v>3</v>
      </c>
      <c r="L2973" s="30"/>
      <c r="M2973" s="30"/>
      <c r="N2973" s="30"/>
      <c r="O2973" s="30"/>
      <c r="P2973" s="30"/>
      <c r="Q2973" s="30"/>
    </row>
    <row r="2974" spans="1:17" x14ac:dyDescent="0.2">
      <c r="A2974" s="30"/>
      <c r="B2974" s="30"/>
      <c r="C2974" s="30"/>
      <c r="D2974" s="30"/>
      <c r="E2974" s="30"/>
      <c r="F2974" s="30"/>
      <c r="G2974" s="31" t="s">
        <v>1656</v>
      </c>
      <c r="H2974" s="30" t="s">
        <v>1655</v>
      </c>
      <c r="I2974" s="31" t="s">
        <v>6821</v>
      </c>
      <c r="J2974" s="32">
        <v>16</v>
      </c>
      <c r="K2974" s="32">
        <v>4</v>
      </c>
      <c r="L2974" s="30"/>
      <c r="M2974" s="30"/>
      <c r="N2974" s="30"/>
      <c r="O2974" s="30"/>
      <c r="P2974" s="30"/>
      <c r="Q2974" s="30"/>
    </row>
    <row r="2975" spans="1:17" x14ac:dyDescent="0.2">
      <c r="A2975" s="30"/>
      <c r="B2975" s="30"/>
      <c r="C2975" s="30"/>
      <c r="D2975" s="30"/>
      <c r="E2975" s="30"/>
      <c r="F2975" s="30"/>
      <c r="G2975" s="31" t="s">
        <v>1702</v>
      </c>
      <c r="H2975" s="30" t="s">
        <v>1701</v>
      </c>
      <c r="I2975" s="31" t="s">
        <v>6822</v>
      </c>
      <c r="J2975" s="32">
        <v>15</v>
      </c>
      <c r="K2975" s="32">
        <v>6</v>
      </c>
      <c r="L2975" s="30"/>
      <c r="M2975" s="30"/>
      <c r="N2975" s="30"/>
      <c r="O2975" s="30"/>
      <c r="P2975" s="30"/>
      <c r="Q2975" s="30"/>
    </row>
    <row r="2976" spans="1:17" x14ac:dyDescent="0.2">
      <c r="A2976" s="30"/>
      <c r="B2976" s="30"/>
      <c r="C2976" s="30"/>
      <c r="D2976" s="30"/>
      <c r="E2976" s="30"/>
      <c r="F2976" s="30"/>
      <c r="G2976" s="31" t="s">
        <v>1662</v>
      </c>
      <c r="H2976" s="30" t="s">
        <v>1661</v>
      </c>
      <c r="I2976" s="31" t="s">
        <v>6823</v>
      </c>
      <c r="J2976" s="32">
        <v>15</v>
      </c>
      <c r="K2976" s="32">
        <v>2</v>
      </c>
      <c r="L2976" s="30"/>
      <c r="M2976" s="30"/>
      <c r="N2976" s="30"/>
      <c r="O2976" s="30"/>
      <c r="P2976" s="30"/>
      <c r="Q2976" s="30"/>
    </row>
    <row r="2977" spans="1:17" x14ac:dyDescent="0.2">
      <c r="A2977" s="30"/>
      <c r="B2977" s="30"/>
      <c r="C2977" s="30"/>
      <c r="D2977" s="30"/>
      <c r="E2977" s="30"/>
      <c r="F2977" s="30"/>
      <c r="G2977" s="31" t="s">
        <v>1685</v>
      </c>
      <c r="H2977" s="30" t="s">
        <v>1684</v>
      </c>
      <c r="I2977" s="31" t="s">
        <v>6824</v>
      </c>
      <c r="J2977" s="32">
        <v>15</v>
      </c>
      <c r="K2977" s="32">
        <v>3</v>
      </c>
      <c r="L2977" s="30"/>
      <c r="M2977" s="30"/>
      <c r="N2977" s="30"/>
      <c r="O2977" s="30"/>
      <c r="P2977" s="30"/>
      <c r="Q2977" s="30"/>
    </row>
    <row r="2978" spans="1:17" x14ac:dyDescent="0.2">
      <c r="A2978" s="30"/>
      <c r="B2978" s="30"/>
      <c r="C2978" s="30"/>
      <c r="D2978" s="30"/>
      <c r="E2978" s="30"/>
      <c r="F2978" s="30"/>
      <c r="G2978" s="31" t="s">
        <v>1659</v>
      </c>
      <c r="H2978" s="30" t="s">
        <v>1658</v>
      </c>
      <c r="I2978" s="31" t="s">
        <v>6825</v>
      </c>
      <c r="J2978" s="32">
        <v>15</v>
      </c>
      <c r="K2978" s="32">
        <v>2</v>
      </c>
      <c r="L2978" s="30"/>
      <c r="M2978" s="30"/>
      <c r="N2978" s="30"/>
      <c r="O2978" s="30"/>
      <c r="P2978" s="30"/>
      <c r="Q2978" s="30"/>
    </row>
    <row r="2979" spans="1:17" x14ac:dyDescent="0.2">
      <c r="A2979" s="30"/>
      <c r="B2979" s="30"/>
      <c r="C2979" s="30"/>
      <c r="D2979" s="30"/>
      <c r="E2979" s="30"/>
      <c r="F2979" s="30"/>
      <c r="G2979" s="31" t="s">
        <v>1694</v>
      </c>
      <c r="H2979" s="30" t="s">
        <v>1693</v>
      </c>
      <c r="I2979" s="31" t="s">
        <v>6826</v>
      </c>
      <c r="J2979" s="32">
        <v>15</v>
      </c>
      <c r="K2979" s="32">
        <v>3</v>
      </c>
      <c r="L2979" s="30"/>
      <c r="M2979" s="30"/>
      <c r="N2979" s="30"/>
      <c r="O2979" s="30"/>
      <c r="P2979" s="30"/>
      <c r="Q2979" s="30"/>
    </row>
    <row r="2980" spans="1:17" x14ac:dyDescent="0.2">
      <c r="A2980" s="30"/>
      <c r="B2980" s="30"/>
      <c r="C2980" s="30"/>
      <c r="D2980" s="30"/>
      <c r="E2980" s="30"/>
      <c r="F2980" s="30"/>
      <c r="G2980" s="31" t="s">
        <v>1699</v>
      </c>
      <c r="H2980" s="30" t="s">
        <v>1698</v>
      </c>
      <c r="I2980" s="31" t="s">
        <v>6827</v>
      </c>
      <c r="J2980" s="32">
        <v>15</v>
      </c>
      <c r="K2980" s="32">
        <v>4</v>
      </c>
      <c r="L2980" s="30"/>
      <c r="M2980" s="30"/>
      <c r="N2980" s="30"/>
      <c r="O2980" s="30"/>
      <c r="P2980" s="30"/>
      <c r="Q2980" s="30"/>
    </row>
    <row r="2981" spans="1:17" x14ac:dyDescent="0.2">
      <c r="A2981" s="30"/>
      <c r="B2981" s="30"/>
      <c r="C2981" s="30"/>
      <c r="D2981" s="30"/>
      <c r="E2981" s="30"/>
      <c r="F2981" s="30"/>
      <c r="G2981" s="31" t="s">
        <v>1696</v>
      </c>
      <c r="H2981" s="30" t="s">
        <v>72</v>
      </c>
      <c r="I2981" s="31" t="s">
        <v>6828</v>
      </c>
      <c r="J2981" s="32">
        <v>15</v>
      </c>
      <c r="K2981" s="32">
        <v>3</v>
      </c>
      <c r="L2981" s="30"/>
      <c r="M2981" s="30"/>
      <c r="N2981" s="30"/>
      <c r="O2981" s="30"/>
      <c r="P2981" s="30"/>
      <c r="Q2981" s="30"/>
    </row>
    <row r="2982" spans="1:17" x14ac:dyDescent="0.2">
      <c r="A2982" s="30"/>
      <c r="B2982" s="30"/>
      <c r="C2982" s="30"/>
      <c r="D2982" s="30"/>
      <c r="E2982" s="30"/>
      <c r="F2982" s="30"/>
      <c r="G2982" s="31" t="s">
        <v>1679</v>
      </c>
      <c r="H2982" s="30" t="s">
        <v>1678</v>
      </c>
      <c r="I2982" s="31" t="s">
        <v>6829</v>
      </c>
      <c r="J2982" s="32">
        <v>15</v>
      </c>
      <c r="K2982" s="32">
        <v>3</v>
      </c>
      <c r="L2982" s="30"/>
      <c r="M2982" s="30"/>
      <c r="N2982" s="30"/>
      <c r="O2982" s="30"/>
      <c r="P2982" s="30"/>
      <c r="Q2982" s="30"/>
    </row>
    <row r="2983" spans="1:17" x14ac:dyDescent="0.2">
      <c r="A2983" s="30"/>
      <c r="B2983" s="30"/>
      <c r="C2983" s="30"/>
      <c r="D2983" s="30"/>
      <c r="E2983" s="30"/>
      <c r="F2983" s="30"/>
      <c r="G2983" s="31" t="s">
        <v>1682</v>
      </c>
      <c r="H2983" s="30" t="s">
        <v>1681</v>
      </c>
      <c r="I2983" s="31" t="s">
        <v>6830</v>
      </c>
      <c r="J2983" s="32">
        <v>15</v>
      </c>
      <c r="K2983" s="32">
        <v>3</v>
      </c>
      <c r="L2983" s="30"/>
      <c r="M2983" s="30"/>
      <c r="N2983" s="30"/>
      <c r="O2983" s="30"/>
      <c r="P2983" s="30"/>
      <c r="Q2983" s="30"/>
    </row>
    <row r="2984" spans="1:17" x14ac:dyDescent="0.2">
      <c r="A2984" s="30"/>
      <c r="B2984" s="30"/>
      <c r="C2984" s="30"/>
      <c r="D2984" s="30"/>
      <c r="E2984" s="30"/>
      <c r="F2984" s="30"/>
      <c r="G2984" s="31" t="s">
        <v>1670</v>
      </c>
      <c r="H2984" s="30" t="s">
        <v>1669</v>
      </c>
      <c r="I2984" s="31" t="s">
        <v>6831</v>
      </c>
      <c r="J2984" s="32">
        <v>15</v>
      </c>
      <c r="K2984" s="32">
        <v>3</v>
      </c>
      <c r="L2984" s="30"/>
      <c r="M2984" s="30"/>
      <c r="N2984" s="30"/>
      <c r="O2984" s="30"/>
      <c r="P2984" s="30"/>
      <c r="Q2984" s="30"/>
    </row>
    <row r="2985" spans="1:17" x14ac:dyDescent="0.2">
      <c r="A2985" s="30"/>
      <c r="B2985" s="30"/>
      <c r="C2985" s="30"/>
      <c r="D2985" s="30"/>
      <c r="E2985" s="30"/>
      <c r="F2985" s="30"/>
      <c r="G2985" s="31" t="s">
        <v>1673</v>
      </c>
      <c r="H2985" s="30" t="s">
        <v>1672</v>
      </c>
      <c r="I2985" s="31" t="s">
        <v>6832</v>
      </c>
      <c r="J2985" s="32">
        <v>15</v>
      </c>
      <c r="K2985" s="32">
        <v>3</v>
      </c>
      <c r="L2985" s="30"/>
      <c r="M2985" s="30"/>
      <c r="N2985" s="30"/>
      <c r="O2985" s="30"/>
      <c r="P2985" s="30"/>
      <c r="Q2985" s="30"/>
    </row>
    <row r="2986" spans="1:17" x14ac:dyDescent="0.2">
      <c r="A2986" s="30"/>
      <c r="B2986" s="30"/>
      <c r="C2986" s="30"/>
      <c r="D2986" s="30"/>
      <c r="E2986" s="30"/>
      <c r="F2986" s="30"/>
      <c r="G2986" s="31" t="s">
        <v>1667</v>
      </c>
      <c r="H2986" s="30" t="s">
        <v>1666</v>
      </c>
      <c r="I2986" s="31" t="s">
        <v>6833</v>
      </c>
      <c r="J2986" s="32">
        <v>15</v>
      </c>
      <c r="K2986" s="32">
        <v>3</v>
      </c>
      <c r="L2986" s="30"/>
      <c r="M2986" s="30"/>
      <c r="N2986" s="30"/>
      <c r="O2986" s="30"/>
      <c r="P2986" s="30"/>
      <c r="Q2986" s="30"/>
    </row>
    <row r="2987" spans="1:17" x14ac:dyDescent="0.2">
      <c r="A2987" s="30"/>
      <c r="B2987" s="30"/>
      <c r="C2987" s="30"/>
      <c r="D2987" s="30"/>
      <c r="E2987" s="30"/>
      <c r="F2987" s="30"/>
      <c r="G2987" s="31" t="s">
        <v>1676</v>
      </c>
      <c r="H2987" s="30" t="s">
        <v>1675</v>
      </c>
      <c r="I2987" s="31" t="s">
        <v>6834</v>
      </c>
      <c r="J2987" s="32">
        <v>15</v>
      </c>
      <c r="K2987" s="32">
        <v>3</v>
      </c>
      <c r="L2987" s="30"/>
      <c r="M2987" s="30"/>
      <c r="N2987" s="30"/>
      <c r="O2987" s="30"/>
      <c r="P2987" s="30"/>
      <c r="Q2987" s="30"/>
    </row>
    <row r="2988" spans="1:17" x14ac:dyDescent="0.2">
      <c r="A2988" s="30"/>
      <c r="B2988" s="30"/>
      <c r="C2988" s="30"/>
      <c r="D2988" s="30"/>
      <c r="E2988" s="30"/>
      <c r="F2988" s="30"/>
      <c r="G2988" s="31" t="s">
        <v>1760</v>
      </c>
      <c r="H2988" s="30" t="s">
        <v>1759</v>
      </c>
      <c r="I2988" s="31" t="s">
        <v>6835</v>
      </c>
      <c r="J2988" s="32">
        <v>14</v>
      </c>
      <c r="K2988" s="32">
        <v>4</v>
      </c>
      <c r="L2988" s="30"/>
      <c r="M2988" s="30"/>
      <c r="N2988" s="30"/>
      <c r="O2988" s="30"/>
      <c r="P2988" s="30"/>
      <c r="Q2988" s="30"/>
    </row>
    <row r="2989" spans="1:17" x14ac:dyDescent="0.2">
      <c r="A2989" s="30"/>
      <c r="B2989" s="30"/>
      <c r="C2989" s="30"/>
      <c r="D2989" s="30"/>
      <c r="E2989" s="30"/>
      <c r="F2989" s="30"/>
      <c r="G2989" s="31" t="s">
        <v>1766</v>
      </c>
      <c r="H2989" s="30" t="s">
        <v>1765</v>
      </c>
      <c r="I2989" s="31" t="s">
        <v>6836</v>
      </c>
      <c r="J2989" s="32">
        <v>14</v>
      </c>
      <c r="K2989" s="32">
        <v>6</v>
      </c>
      <c r="L2989" s="30"/>
      <c r="M2989" s="30"/>
      <c r="N2989" s="30"/>
      <c r="O2989" s="30"/>
      <c r="P2989" s="30"/>
      <c r="Q2989" s="30"/>
    </row>
    <row r="2990" spans="1:17" x14ac:dyDescent="0.2">
      <c r="A2990" s="30"/>
      <c r="B2990" s="30"/>
      <c r="C2990" s="30"/>
      <c r="D2990" s="30"/>
      <c r="E2990" s="30"/>
      <c r="F2990" s="30"/>
      <c r="G2990" s="31" t="s">
        <v>1757</v>
      </c>
      <c r="H2990" s="30" t="s">
        <v>1756</v>
      </c>
      <c r="I2990" s="31" t="s">
        <v>6837</v>
      </c>
      <c r="J2990" s="32">
        <v>14</v>
      </c>
      <c r="K2990" s="32">
        <v>4</v>
      </c>
      <c r="L2990" s="30"/>
      <c r="M2990" s="30"/>
      <c r="N2990" s="30"/>
      <c r="O2990" s="30"/>
      <c r="P2990" s="30"/>
      <c r="Q2990" s="30"/>
    </row>
    <row r="2991" spans="1:17" x14ac:dyDescent="0.2">
      <c r="A2991" s="30"/>
      <c r="B2991" s="30"/>
      <c r="C2991" s="30"/>
      <c r="D2991" s="30"/>
      <c r="E2991" s="30"/>
      <c r="F2991" s="30"/>
      <c r="G2991" s="31" t="s">
        <v>1745</v>
      </c>
      <c r="H2991" s="30" t="s">
        <v>1744</v>
      </c>
      <c r="I2991" s="31" t="s">
        <v>6838</v>
      </c>
      <c r="J2991" s="32">
        <v>14</v>
      </c>
      <c r="K2991" s="32">
        <v>3</v>
      </c>
      <c r="L2991" s="30"/>
      <c r="M2991" s="30"/>
      <c r="N2991" s="30"/>
      <c r="O2991" s="30"/>
      <c r="P2991" s="30"/>
      <c r="Q2991" s="30"/>
    </row>
    <row r="2992" spans="1:17" x14ac:dyDescent="0.2">
      <c r="A2992" s="30"/>
      <c r="B2992" s="30"/>
      <c r="C2992" s="30"/>
      <c r="D2992" s="30"/>
      <c r="E2992" s="30"/>
      <c r="F2992" s="30"/>
      <c r="G2992" s="31" t="s">
        <v>1714</v>
      </c>
      <c r="H2992" s="30" t="s">
        <v>1713</v>
      </c>
      <c r="I2992" s="31" t="s">
        <v>6839</v>
      </c>
      <c r="J2992" s="32">
        <v>14</v>
      </c>
      <c r="K2992" s="32">
        <v>2</v>
      </c>
      <c r="L2992" s="30"/>
      <c r="M2992" s="30"/>
      <c r="N2992" s="30"/>
      <c r="O2992" s="30"/>
      <c r="P2992" s="30"/>
      <c r="Q2992" s="30"/>
    </row>
    <row r="2993" spans="1:17" x14ac:dyDescent="0.2">
      <c r="A2993" s="30"/>
      <c r="B2993" s="30"/>
      <c r="C2993" s="30"/>
      <c r="D2993" s="30"/>
      <c r="E2993" s="30"/>
      <c r="F2993" s="30"/>
      <c r="G2993" s="31" t="s">
        <v>1705</v>
      </c>
      <c r="H2993" s="30" t="s">
        <v>1704</v>
      </c>
      <c r="I2993" s="31" t="s">
        <v>6840</v>
      </c>
      <c r="J2993" s="32">
        <v>14</v>
      </c>
      <c r="K2993" s="32">
        <v>2</v>
      </c>
      <c r="L2993" s="30"/>
      <c r="M2993" s="30"/>
      <c r="N2993" s="30"/>
      <c r="O2993" s="30"/>
      <c r="P2993" s="30"/>
      <c r="Q2993" s="30"/>
    </row>
    <row r="2994" spans="1:17" x14ac:dyDescent="0.2">
      <c r="A2994" s="30"/>
      <c r="B2994" s="30"/>
      <c r="C2994" s="30"/>
      <c r="D2994" s="30"/>
      <c r="E2994" s="30"/>
      <c r="F2994" s="30"/>
      <c r="G2994" s="31" t="s">
        <v>1711</v>
      </c>
      <c r="H2994" s="30" t="s">
        <v>1710</v>
      </c>
      <c r="I2994" s="31" t="s">
        <v>6841</v>
      </c>
      <c r="J2994" s="32">
        <v>14</v>
      </c>
      <c r="K2994" s="32">
        <v>2</v>
      </c>
      <c r="L2994" s="30"/>
      <c r="M2994" s="30"/>
      <c r="N2994" s="30"/>
      <c r="O2994" s="30"/>
      <c r="P2994" s="30"/>
      <c r="Q2994" s="30"/>
    </row>
    <row r="2995" spans="1:17" x14ac:dyDescent="0.2">
      <c r="A2995" s="30"/>
      <c r="B2995" s="30"/>
      <c r="C2995" s="30"/>
      <c r="D2995" s="30"/>
      <c r="E2995" s="30"/>
      <c r="F2995" s="30"/>
      <c r="G2995" s="31" t="s">
        <v>1748</v>
      </c>
      <c r="H2995" s="30" t="s">
        <v>1747</v>
      </c>
      <c r="I2995" s="31" t="s">
        <v>6842</v>
      </c>
      <c r="J2995" s="32">
        <v>14</v>
      </c>
      <c r="K2995" s="32">
        <v>4</v>
      </c>
      <c r="L2995" s="30"/>
      <c r="M2995" s="30"/>
      <c r="N2995" s="30"/>
      <c r="O2995" s="30"/>
      <c r="P2995" s="30"/>
      <c r="Q2995" s="30"/>
    </row>
    <row r="2996" spans="1:17" x14ac:dyDescent="0.2">
      <c r="A2996" s="30"/>
      <c r="B2996" s="30"/>
      <c r="C2996" s="30"/>
      <c r="D2996" s="30"/>
      <c r="E2996" s="30"/>
      <c r="F2996" s="30"/>
      <c r="G2996" s="31" t="s">
        <v>1763</v>
      </c>
      <c r="H2996" s="30" t="s">
        <v>1762</v>
      </c>
      <c r="I2996" s="31" t="s">
        <v>6843</v>
      </c>
      <c r="J2996" s="32">
        <v>14</v>
      </c>
      <c r="K2996" s="32">
        <v>6</v>
      </c>
      <c r="L2996" s="30"/>
      <c r="M2996" s="30"/>
      <c r="N2996" s="30"/>
      <c r="O2996" s="30"/>
      <c r="P2996" s="30"/>
      <c r="Q2996" s="30"/>
    </row>
    <row r="2997" spans="1:17" x14ac:dyDescent="0.2">
      <c r="A2997" s="30"/>
      <c r="B2997" s="30"/>
      <c r="C2997" s="30"/>
      <c r="D2997" s="30"/>
      <c r="E2997" s="30"/>
      <c r="F2997" s="30"/>
      <c r="G2997" s="31" t="s">
        <v>1754</v>
      </c>
      <c r="H2997" s="30" t="s">
        <v>1753</v>
      </c>
      <c r="I2997" s="31" t="s">
        <v>6844</v>
      </c>
      <c r="J2997" s="32">
        <v>14</v>
      </c>
      <c r="K2997" s="32">
        <v>4</v>
      </c>
      <c r="L2997" s="30"/>
      <c r="M2997" s="30"/>
      <c r="N2997" s="30"/>
      <c r="O2997" s="30"/>
      <c r="P2997" s="30"/>
      <c r="Q2997" s="30"/>
    </row>
    <row r="2998" spans="1:17" x14ac:dyDescent="0.2">
      <c r="A2998" s="30"/>
      <c r="B2998" s="30"/>
      <c r="C2998" s="30"/>
      <c r="D2998" s="30"/>
      <c r="E2998" s="30"/>
      <c r="F2998" s="30"/>
      <c r="G2998" s="31" t="s">
        <v>1751</v>
      </c>
      <c r="H2998" s="30" t="s">
        <v>1750</v>
      </c>
      <c r="I2998" s="31" t="s">
        <v>6845</v>
      </c>
      <c r="J2998" s="32">
        <v>14</v>
      </c>
      <c r="K2998" s="32">
        <v>4</v>
      </c>
      <c r="L2998" s="30"/>
      <c r="M2998" s="30"/>
      <c r="N2998" s="30"/>
      <c r="O2998" s="30"/>
      <c r="P2998" s="30"/>
      <c r="Q2998" s="30"/>
    </row>
    <row r="2999" spans="1:17" x14ac:dyDescent="0.2">
      <c r="A2999" s="30"/>
      <c r="B2999" s="30"/>
      <c r="C2999" s="30"/>
      <c r="D2999" s="30"/>
      <c r="E2999" s="30"/>
      <c r="F2999" s="30"/>
      <c r="G2999" s="31" t="s">
        <v>1724</v>
      </c>
      <c r="H2999" s="30" t="s">
        <v>1723</v>
      </c>
      <c r="I2999" s="31" t="s">
        <v>6846</v>
      </c>
      <c r="J2999" s="32">
        <v>14</v>
      </c>
      <c r="K2999" s="32">
        <v>3</v>
      </c>
      <c r="L2999" s="30"/>
      <c r="M2999" s="30"/>
      <c r="N2999" s="30"/>
      <c r="O2999" s="30"/>
      <c r="P2999" s="30"/>
      <c r="Q2999" s="30"/>
    </row>
    <row r="3000" spans="1:17" x14ac:dyDescent="0.2">
      <c r="A3000" s="30"/>
      <c r="B3000" s="30"/>
      <c r="C3000" s="30"/>
      <c r="D3000" s="30"/>
      <c r="E3000" s="30"/>
      <c r="F3000" s="30"/>
      <c r="G3000" s="31" t="s">
        <v>1708</v>
      </c>
      <c r="H3000" s="30" t="s">
        <v>1707</v>
      </c>
      <c r="I3000" s="31" t="s">
        <v>6847</v>
      </c>
      <c r="J3000" s="32">
        <v>14</v>
      </c>
      <c r="K3000" s="32">
        <v>2</v>
      </c>
      <c r="L3000" s="30"/>
      <c r="M3000" s="30"/>
      <c r="N3000" s="30"/>
      <c r="O3000" s="30"/>
      <c r="P3000" s="30"/>
      <c r="Q3000" s="30"/>
    </row>
    <row r="3001" spans="1:17" x14ac:dyDescent="0.2">
      <c r="A3001" s="30"/>
      <c r="B3001" s="30"/>
      <c r="C3001" s="30"/>
      <c r="D3001" s="30"/>
      <c r="E3001" s="30"/>
      <c r="F3001" s="30"/>
      <c r="G3001" s="31" t="s">
        <v>1721</v>
      </c>
      <c r="H3001" s="30" t="s">
        <v>1720</v>
      </c>
      <c r="I3001" s="31" t="s">
        <v>6848</v>
      </c>
      <c r="J3001" s="32">
        <v>14</v>
      </c>
      <c r="K3001" s="32">
        <v>3</v>
      </c>
      <c r="L3001" s="30"/>
      <c r="M3001" s="30"/>
      <c r="N3001" s="30"/>
      <c r="O3001" s="30"/>
      <c r="P3001" s="30"/>
      <c r="Q3001" s="30"/>
    </row>
    <row r="3002" spans="1:17" x14ac:dyDescent="0.2">
      <c r="A3002" s="30"/>
      <c r="B3002" s="30"/>
      <c r="C3002" s="30"/>
      <c r="D3002" s="30"/>
      <c r="E3002" s="30"/>
      <c r="F3002" s="30"/>
      <c r="G3002" s="31" t="s">
        <v>1772</v>
      </c>
      <c r="H3002" s="30" t="s">
        <v>1771</v>
      </c>
      <c r="I3002" s="31" t="s">
        <v>6849</v>
      </c>
      <c r="J3002" s="32">
        <v>13</v>
      </c>
      <c r="K3002" s="32">
        <v>3</v>
      </c>
      <c r="L3002" s="30"/>
      <c r="M3002" s="30"/>
      <c r="N3002" s="30"/>
      <c r="O3002" s="30"/>
      <c r="P3002" s="30"/>
      <c r="Q3002" s="30"/>
    </row>
    <row r="3003" spans="1:17" x14ac:dyDescent="0.2">
      <c r="A3003" s="30"/>
      <c r="B3003" s="30"/>
      <c r="C3003" s="30"/>
      <c r="D3003" s="30"/>
      <c r="E3003" s="30"/>
      <c r="F3003" s="30"/>
      <c r="G3003" s="31" t="s">
        <v>1791</v>
      </c>
      <c r="H3003" s="30" t="s">
        <v>1790</v>
      </c>
      <c r="I3003" s="31" t="s">
        <v>6850</v>
      </c>
      <c r="J3003" s="32">
        <v>13</v>
      </c>
      <c r="K3003" s="32">
        <v>7</v>
      </c>
      <c r="L3003" s="30"/>
      <c r="M3003" s="30"/>
      <c r="N3003" s="30"/>
      <c r="O3003" s="30"/>
      <c r="P3003" s="30"/>
      <c r="Q3003" s="30"/>
    </row>
    <row r="3004" spans="1:17" x14ac:dyDescent="0.2">
      <c r="A3004" s="30"/>
      <c r="B3004" s="30"/>
      <c r="C3004" s="30"/>
      <c r="D3004" s="30"/>
      <c r="E3004" s="30"/>
      <c r="F3004" s="30"/>
      <c r="G3004" s="31" t="s">
        <v>1788</v>
      </c>
      <c r="H3004" s="30" t="s">
        <v>1787</v>
      </c>
      <c r="I3004" s="31" t="s">
        <v>6851</v>
      </c>
      <c r="J3004" s="32">
        <v>13</v>
      </c>
      <c r="K3004" s="32">
        <v>5</v>
      </c>
      <c r="L3004" s="30"/>
      <c r="M3004" s="30"/>
      <c r="N3004" s="30"/>
      <c r="O3004" s="30"/>
      <c r="P3004" s="30"/>
      <c r="Q3004" s="30"/>
    </row>
    <row r="3005" spans="1:17" x14ac:dyDescent="0.2">
      <c r="A3005" s="30"/>
      <c r="B3005" s="30"/>
      <c r="C3005" s="30"/>
      <c r="D3005" s="30"/>
      <c r="E3005" s="30"/>
      <c r="F3005" s="30"/>
      <c r="G3005" s="31" t="s">
        <v>1779</v>
      </c>
      <c r="H3005" s="30" t="s">
        <v>1778</v>
      </c>
      <c r="I3005" s="31" t="s">
        <v>6852</v>
      </c>
      <c r="J3005" s="32">
        <v>13</v>
      </c>
      <c r="K3005" s="32">
        <v>4</v>
      </c>
      <c r="L3005" s="30"/>
      <c r="M3005" s="30"/>
      <c r="N3005" s="30"/>
      <c r="O3005" s="30"/>
      <c r="P3005" s="30"/>
      <c r="Q3005" s="30"/>
    </row>
    <row r="3006" spans="1:17" x14ac:dyDescent="0.2">
      <c r="A3006" s="30"/>
      <c r="B3006" s="30"/>
      <c r="C3006" s="30"/>
      <c r="D3006" s="30"/>
      <c r="E3006" s="30"/>
      <c r="F3006" s="30"/>
      <c r="G3006" s="31" t="s">
        <v>1776</v>
      </c>
      <c r="H3006" s="30" t="s">
        <v>72</v>
      </c>
      <c r="I3006" s="31" t="s">
        <v>6853</v>
      </c>
      <c r="J3006" s="32">
        <v>13</v>
      </c>
      <c r="K3006" s="32">
        <v>3</v>
      </c>
      <c r="L3006" s="30"/>
      <c r="M3006" s="30"/>
      <c r="N3006" s="30"/>
      <c r="O3006" s="30"/>
      <c r="P3006" s="30"/>
      <c r="Q3006" s="30"/>
    </row>
    <row r="3007" spans="1:17" x14ac:dyDescent="0.2">
      <c r="A3007" s="30"/>
      <c r="B3007" s="30"/>
      <c r="C3007" s="30"/>
      <c r="D3007" s="30"/>
      <c r="E3007" s="30"/>
      <c r="F3007" s="30"/>
      <c r="G3007" s="31" t="s">
        <v>1785</v>
      </c>
      <c r="H3007" s="30" t="s">
        <v>1784</v>
      </c>
      <c r="I3007" s="31" t="s">
        <v>6854</v>
      </c>
      <c r="J3007" s="32">
        <v>13</v>
      </c>
      <c r="K3007" s="32">
        <v>4</v>
      </c>
      <c r="L3007" s="30"/>
      <c r="M3007" s="30"/>
      <c r="N3007" s="30"/>
      <c r="O3007" s="30"/>
      <c r="P3007" s="30"/>
      <c r="Q3007" s="30"/>
    </row>
    <row r="3008" spans="1:17" x14ac:dyDescent="0.2">
      <c r="A3008" s="30"/>
      <c r="B3008" s="30"/>
      <c r="C3008" s="30"/>
      <c r="D3008" s="30"/>
      <c r="E3008" s="30"/>
      <c r="F3008" s="30"/>
      <c r="G3008" s="31" t="s">
        <v>1794</v>
      </c>
      <c r="H3008" s="30" t="s">
        <v>1793</v>
      </c>
      <c r="I3008" s="31" t="s">
        <v>6855</v>
      </c>
      <c r="J3008" s="32">
        <v>13</v>
      </c>
      <c r="K3008" s="32">
        <v>9</v>
      </c>
      <c r="L3008" s="30"/>
      <c r="M3008" s="30"/>
      <c r="N3008" s="30"/>
      <c r="O3008" s="30"/>
      <c r="P3008" s="30"/>
      <c r="Q3008" s="30"/>
    </row>
    <row r="3009" spans="1:17" x14ac:dyDescent="0.2">
      <c r="A3009" s="30"/>
      <c r="B3009" s="30"/>
      <c r="C3009" s="30"/>
      <c r="D3009" s="30"/>
      <c r="E3009" s="30"/>
      <c r="F3009" s="30"/>
      <c r="G3009" s="31" t="s">
        <v>1769</v>
      </c>
      <c r="H3009" s="30" t="s">
        <v>1768</v>
      </c>
      <c r="I3009" s="31" t="s">
        <v>6856</v>
      </c>
      <c r="J3009" s="32">
        <v>13</v>
      </c>
      <c r="K3009" s="32">
        <v>3</v>
      </c>
      <c r="L3009" s="30"/>
      <c r="M3009" s="30"/>
      <c r="N3009" s="30"/>
      <c r="O3009" s="30"/>
      <c r="P3009" s="30"/>
      <c r="Q3009" s="30"/>
    </row>
    <row r="3010" spans="1:17" x14ac:dyDescent="0.2">
      <c r="A3010" s="30"/>
      <c r="B3010" s="30"/>
      <c r="C3010" s="30"/>
      <c r="D3010" s="30"/>
      <c r="E3010" s="30"/>
      <c r="F3010" s="30"/>
      <c r="G3010" s="31" t="s">
        <v>1774</v>
      </c>
      <c r="H3010" s="30" t="s">
        <v>565</v>
      </c>
      <c r="I3010" s="31" t="s">
        <v>6857</v>
      </c>
      <c r="J3010" s="32">
        <v>13</v>
      </c>
      <c r="K3010" s="32">
        <v>3</v>
      </c>
      <c r="L3010" s="30"/>
      <c r="M3010" s="30"/>
      <c r="N3010" s="30"/>
      <c r="O3010" s="30"/>
      <c r="P3010" s="30"/>
      <c r="Q3010" s="30"/>
    </row>
    <row r="3011" spans="1:17" x14ac:dyDescent="0.2">
      <c r="A3011" s="30"/>
      <c r="B3011" s="30"/>
      <c r="C3011" s="30"/>
      <c r="D3011" s="30"/>
      <c r="E3011" s="30"/>
      <c r="F3011" s="30"/>
      <c r="G3011" s="31" t="s">
        <v>1782</v>
      </c>
      <c r="H3011" s="30" t="s">
        <v>1781</v>
      </c>
      <c r="I3011" s="31" t="s">
        <v>6858</v>
      </c>
      <c r="J3011" s="32">
        <v>13</v>
      </c>
      <c r="K3011" s="32">
        <v>4</v>
      </c>
      <c r="L3011" s="30"/>
      <c r="M3011" s="30"/>
      <c r="N3011" s="30"/>
      <c r="O3011" s="30"/>
      <c r="P3011" s="30"/>
      <c r="Q3011" s="30"/>
    </row>
    <row r="3012" spans="1:17" x14ac:dyDescent="0.2">
      <c r="A3012" s="30"/>
      <c r="B3012" s="30"/>
      <c r="C3012" s="30"/>
      <c r="D3012" s="30"/>
      <c r="E3012" s="30"/>
      <c r="F3012" s="30"/>
      <c r="G3012" s="31" t="s">
        <v>1833</v>
      </c>
      <c r="H3012" s="30" t="s">
        <v>1832</v>
      </c>
      <c r="I3012" s="31" t="s">
        <v>6859</v>
      </c>
      <c r="J3012" s="32">
        <v>12</v>
      </c>
      <c r="K3012" s="32">
        <v>3</v>
      </c>
      <c r="L3012" s="30"/>
      <c r="M3012" s="30"/>
      <c r="N3012" s="30"/>
      <c r="O3012" s="30"/>
      <c r="P3012" s="30"/>
      <c r="Q3012" s="30"/>
    </row>
    <row r="3013" spans="1:17" x14ac:dyDescent="0.2">
      <c r="A3013" s="30"/>
      <c r="B3013" s="30"/>
      <c r="C3013" s="30"/>
      <c r="D3013" s="30"/>
      <c r="E3013" s="30"/>
      <c r="F3013" s="30"/>
      <c r="G3013" s="31" t="s">
        <v>1830</v>
      </c>
      <c r="H3013" s="30" t="s">
        <v>1829</v>
      </c>
      <c r="I3013" s="31" t="s">
        <v>6860</v>
      </c>
      <c r="J3013" s="32">
        <v>12</v>
      </c>
      <c r="K3013" s="32">
        <v>3</v>
      </c>
      <c r="L3013" s="30"/>
      <c r="M3013" s="30"/>
      <c r="N3013" s="30"/>
      <c r="O3013" s="30"/>
      <c r="P3013" s="30"/>
      <c r="Q3013" s="30"/>
    </row>
    <row r="3014" spans="1:17" x14ac:dyDescent="0.2">
      <c r="A3014" s="30"/>
      <c r="B3014" s="30"/>
      <c r="C3014" s="30"/>
      <c r="D3014" s="30"/>
      <c r="E3014" s="30"/>
      <c r="F3014" s="30"/>
      <c r="G3014" s="31" t="s">
        <v>1839</v>
      </c>
      <c r="H3014" s="30" t="s">
        <v>1838</v>
      </c>
      <c r="I3014" s="31" t="s">
        <v>6861</v>
      </c>
      <c r="J3014" s="32">
        <v>12</v>
      </c>
      <c r="K3014" s="32">
        <v>6</v>
      </c>
      <c r="L3014" s="30"/>
      <c r="M3014" s="30"/>
      <c r="N3014" s="30"/>
      <c r="O3014" s="30"/>
      <c r="P3014" s="30"/>
      <c r="Q3014" s="30"/>
    </row>
    <row r="3015" spans="1:17" x14ac:dyDescent="0.2">
      <c r="A3015" s="30"/>
      <c r="B3015" s="30"/>
      <c r="C3015" s="30"/>
      <c r="D3015" s="30"/>
      <c r="E3015" s="30"/>
      <c r="F3015" s="30"/>
      <c r="G3015" s="31" t="s">
        <v>1803</v>
      </c>
      <c r="H3015" s="30" t="s">
        <v>1802</v>
      </c>
      <c r="I3015" s="31" t="s">
        <v>6862</v>
      </c>
      <c r="J3015" s="32">
        <v>12</v>
      </c>
      <c r="K3015" s="32">
        <v>2</v>
      </c>
      <c r="L3015" s="30"/>
      <c r="M3015" s="30"/>
      <c r="N3015" s="30"/>
      <c r="O3015" s="30"/>
      <c r="P3015" s="30"/>
      <c r="Q3015" s="30"/>
    </row>
    <row r="3016" spans="1:17" x14ac:dyDescent="0.2">
      <c r="A3016" s="30"/>
      <c r="B3016" s="30"/>
      <c r="C3016" s="30"/>
      <c r="D3016" s="30"/>
      <c r="E3016" s="30"/>
      <c r="F3016" s="30"/>
      <c r="G3016" s="31" t="s">
        <v>1800</v>
      </c>
      <c r="H3016" s="30" t="s">
        <v>1799</v>
      </c>
      <c r="I3016" s="31" t="s">
        <v>6863</v>
      </c>
      <c r="J3016" s="32">
        <v>12</v>
      </c>
      <c r="K3016" s="32">
        <v>2</v>
      </c>
      <c r="L3016" s="30"/>
      <c r="M3016" s="30"/>
      <c r="N3016" s="30"/>
      <c r="O3016" s="30"/>
      <c r="P3016" s="30"/>
      <c r="Q3016" s="30"/>
    </row>
    <row r="3017" spans="1:17" x14ac:dyDescent="0.2">
      <c r="A3017" s="30"/>
      <c r="B3017" s="30"/>
      <c r="C3017" s="30"/>
      <c r="D3017" s="30"/>
      <c r="E3017" s="30"/>
      <c r="F3017" s="30"/>
      <c r="G3017" s="31" t="s">
        <v>1836</v>
      </c>
      <c r="H3017" s="30" t="s">
        <v>1835</v>
      </c>
      <c r="I3017" s="31" t="s">
        <v>6864</v>
      </c>
      <c r="J3017" s="32">
        <v>12</v>
      </c>
      <c r="K3017" s="32">
        <v>5</v>
      </c>
      <c r="L3017" s="30"/>
      <c r="M3017" s="30"/>
      <c r="N3017" s="30"/>
      <c r="O3017" s="30"/>
      <c r="P3017" s="30"/>
      <c r="Q3017" s="30"/>
    </row>
    <row r="3018" spans="1:17" x14ac:dyDescent="0.2">
      <c r="A3018" s="30"/>
      <c r="B3018" s="30"/>
      <c r="C3018" s="30"/>
      <c r="D3018" s="30"/>
      <c r="E3018" s="30"/>
      <c r="F3018" s="30"/>
      <c r="G3018" s="31" t="s">
        <v>1809</v>
      </c>
      <c r="H3018" s="30" t="s">
        <v>1808</v>
      </c>
      <c r="I3018" s="31" t="s">
        <v>6865</v>
      </c>
      <c r="J3018" s="32">
        <v>12</v>
      </c>
      <c r="K3018" s="32">
        <v>3</v>
      </c>
      <c r="L3018" s="30"/>
      <c r="M3018" s="30"/>
      <c r="N3018" s="30"/>
      <c r="O3018" s="30"/>
      <c r="P3018" s="30"/>
      <c r="Q3018" s="30"/>
    </row>
    <row r="3019" spans="1:17" x14ac:dyDescent="0.2">
      <c r="A3019" s="30"/>
      <c r="B3019" s="30"/>
      <c r="C3019" s="30"/>
      <c r="D3019" s="30"/>
      <c r="E3019" s="30"/>
      <c r="F3019" s="30"/>
      <c r="G3019" s="31" t="s">
        <v>1797</v>
      </c>
      <c r="H3019" s="30" t="s">
        <v>1796</v>
      </c>
      <c r="I3019" s="31" t="s">
        <v>6866</v>
      </c>
      <c r="J3019" s="32">
        <v>12</v>
      </c>
      <c r="K3019" s="32">
        <v>2</v>
      </c>
      <c r="L3019" s="30"/>
      <c r="M3019" s="30"/>
      <c r="N3019" s="30"/>
      <c r="O3019" s="30"/>
      <c r="P3019" s="30"/>
      <c r="Q3019" s="30"/>
    </row>
    <row r="3020" spans="1:17" x14ac:dyDescent="0.2">
      <c r="A3020" s="30"/>
      <c r="B3020" s="30"/>
      <c r="C3020" s="30"/>
      <c r="D3020" s="30"/>
      <c r="E3020" s="30"/>
      <c r="F3020" s="30"/>
      <c r="G3020" s="31" t="s">
        <v>1806</v>
      </c>
      <c r="H3020" s="30" t="s">
        <v>1805</v>
      </c>
      <c r="I3020" s="31" t="s">
        <v>6867</v>
      </c>
      <c r="J3020" s="32">
        <v>12</v>
      </c>
      <c r="K3020" s="32">
        <v>2</v>
      </c>
      <c r="L3020" s="30"/>
      <c r="M3020" s="30"/>
      <c r="N3020" s="30"/>
      <c r="O3020" s="30"/>
      <c r="P3020" s="30"/>
      <c r="Q3020" s="30"/>
    </row>
    <row r="3021" spans="1:17" x14ac:dyDescent="0.2">
      <c r="A3021" s="30"/>
      <c r="B3021" s="30"/>
      <c r="C3021" s="30"/>
      <c r="D3021" s="30"/>
      <c r="E3021" s="30"/>
      <c r="F3021" s="30"/>
      <c r="G3021" s="31" t="s">
        <v>1880</v>
      </c>
      <c r="H3021" s="30" t="s">
        <v>1879</v>
      </c>
      <c r="I3021" s="31" t="s">
        <v>6868</v>
      </c>
      <c r="J3021" s="32">
        <v>11</v>
      </c>
      <c r="K3021" s="32">
        <v>4</v>
      </c>
      <c r="L3021" s="30"/>
      <c r="M3021" s="30"/>
      <c r="N3021" s="30"/>
      <c r="O3021" s="30"/>
      <c r="P3021" s="30"/>
      <c r="Q3021" s="30"/>
    </row>
    <row r="3022" spans="1:17" x14ac:dyDescent="0.2">
      <c r="A3022" s="30"/>
      <c r="B3022" s="30"/>
      <c r="C3022" s="30"/>
      <c r="D3022" s="30"/>
      <c r="E3022" s="30"/>
      <c r="F3022" s="30"/>
      <c r="G3022" s="31" t="s">
        <v>1867</v>
      </c>
      <c r="H3022" s="30" t="s">
        <v>1866</v>
      </c>
      <c r="I3022" s="31" t="s">
        <v>6869</v>
      </c>
      <c r="J3022" s="32">
        <v>11</v>
      </c>
      <c r="K3022" s="32">
        <v>3</v>
      </c>
      <c r="L3022" s="30"/>
      <c r="M3022" s="30"/>
      <c r="N3022" s="30"/>
      <c r="O3022" s="30"/>
      <c r="P3022" s="30"/>
      <c r="Q3022" s="30"/>
    </row>
    <row r="3023" spans="1:17" x14ac:dyDescent="0.2">
      <c r="A3023" s="30"/>
      <c r="B3023" s="30"/>
      <c r="C3023" s="30"/>
      <c r="D3023" s="30"/>
      <c r="E3023" s="30"/>
      <c r="F3023" s="30"/>
      <c r="G3023" s="31" t="s">
        <v>1877</v>
      </c>
      <c r="H3023" s="30" t="s">
        <v>1876</v>
      </c>
      <c r="I3023" s="31" t="s">
        <v>6870</v>
      </c>
      <c r="J3023" s="32">
        <v>11</v>
      </c>
      <c r="K3023" s="32">
        <v>4</v>
      </c>
      <c r="L3023" s="30"/>
      <c r="M3023" s="30"/>
      <c r="N3023" s="30"/>
      <c r="O3023" s="30"/>
      <c r="P3023" s="30"/>
      <c r="Q3023" s="30"/>
    </row>
    <row r="3024" spans="1:17" x14ac:dyDescent="0.2">
      <c r="A3024" s="30"/>
      <c r="B3024" s="30"/>
      <c r="C3024" s="30"/>
      <c r="D3024" s="30"/>
      <c r="E3024" s="30"/>
      <c r="F3024" s="30"/>
      <c r="G3024" s="31" t="s">
        <v>1874</v>
      </c>
      <c r="H3024" s="30" t="s">
        <v>1873</v>
      </c>
      <c r="I3024" s="31" t="s">
        <v>6871</v>
      </c>
      <c r="J3024" s="32">
        <v>11</v>
      </c>
      <c r="K3024" s="32">
        <v>4</v>
      </c>
      <c r="L3024" s="30"/>
      <c r="M3024" s="30"/>
      <c r="N3024" s="30"/>
      <c r="O3024" s="30"/>
      <c r="P3024" s="30"/>
      <c r="Q3024" s="30"/>
    </row>
    <row r="3025" spans="1:17" x14ac:dyDescent="0.2">
      <c r="A3025" s="30"/>
      <c r="B3025" s="30"/>
      <c r="C3025" s="30"/>
      <c r="D3025" s="30"/>
      <c r="E3025" s="30"/>
      <c r="F3025" s="30"/>
      <c r="G3025" s="31" t="s">
        <v>1842</v>
      </c>
      <c r="H3025" s="30" t="s">
        <v>1841</v>
      </c>
      <c r="I3025" s="31" t="s">
        <v>6872</v>
      </c>
      <c r="J3025" s="32">
        <v>11</v>
      </c>
      <c r="K3025" s="32">
        <v>2</v>
      </c>
      <c r="L3025" s="30"/>
      <c r="M3025" s="30"/>
      <c r="N3025" s="30"/>
      <c r="O3025" s="30"/>
      <c r="P3025" s="30"/>
      <c r="Q3025" s="30"/>
    </row>
    <row r="3026" spans="1:17" x14ac:dyDescent="0.2">
      <c r="A3026" s="30"/>
      <c r="B3026" s="30"/>
      <c r="C3026" s="30"/>
      <c r="D3026" s="30"/>
      <c r="E3026" s="30"/>
      <c r="F3026" s="30"/>
      <c r="G3026" s="31" t="s">
        <v>1858</v>
      </c>
      <c r="H3026" s="30" t="s">
        <v>1857</v>
      </c>
      <c r="I3026" s="31" t="s">
        <v>6873</v>
      </c>
      <c r="J3026" s="32">
        <v>11</v>
      </c>
      <c r="K3026" s="32">
        <v>3</v>
      </c>
      <c r="L3026" s="30"/>
      <c r="M3026" s="30"/>
      <c r="N3026" s="30"/>
      <c r="O3026" s="30"/>
      <c r="P3026" s="30"/>
      <c r="Q3026" s="30"/>
    </row>
    <row r="3027" spans="1:17" x14ac:dyDescent="0.2">
      <c r="A3027" s="30"/>
      <c r="B3027" s="30"/>
      <c r="C3027" s="30"/>
      <c r="D3027" s="30"/>
      <c r="E3027" s="30"/>
      <c r="F3027" s="30"/>
      <c r="G3027" s="31" t="s">
        <v>1849</v>
      </c>
      <c r="H3027" s="30" t="s">
        <v>1848</v>
      </c>
      <c r="I3027" s="31" t="s">
        <v>6874</v>
      </c>
      <c r="J3027" s="32">
        <v>11</v>
      </c>
      <c r="K3027" s="32">
        <v>3</v>
      </c>
      <c r="L3027" s="30"/>
      <c r="M3027" s="30"/>
      <c r="N3027" s="30"/>
      <c r="O3027" s="30"/>
      <c r="P3027" s="30"/>
      <c r="Q3027" s="30"/>
    </row>
    <row r="3028" spans="1:17" x14ac:dyDescent="0.2">
      <c r="A3028" s="30"/>
      <c r="B3028" s="30"/>
      <c r="C3028" s="30"/>
      <c r="D3028" s="30"/>
      <c r="E3028" s="30"/>
      <c r="F3028" s="30"/>
      <c r="G3028" s="31" t="s">
        <v>1852</v>
      </c>
      <c r="H3028" s="30" t="s">
        <v>1851</v>
      </c>
      <c r="I3028" s="31" t="s">
        <v>6875</v>
      </c>
      <c r="J3028" s="32">
        <v>11</v>
      </c>
      <c r="K3028" s="32">
        <v>3</v>
      </c>
      <c r="L3028" s="30"/>
      <c r="M3028" s="30"/>
      <c r="N3028" s="30"/>
      <c r="O3028" s="30"/>
      <c r="P3028" s="30"/>
      <c r="Q3028" s="30"/>
    </row>
    <row r="3029" spans="1:17" x14ac:dyDescent="0.2">
      <c r="A3029" s="30"/>
      <c r="B3029" s="30"/>
      <c r="C3029" s="30"/>
      <c r="D3029" s="30"/>
      <c r="E3029" s="30"/>
      <c r="F3029" s="30"/>
      <c r="G3029" s="31" t="s">
        <v>1855</v>
      </c>
      <c r="H3029" s="30" t="s">
        <v>1854</v>
      </c>
      <c r="I3029" s="31" t="s">
        <v>6876</v>
      </c>
      <c r="J3029" s="32">
        <v>11</v>
      </c>
      <c r="K3029" s="32">
        <v>3</v>
      </c>
      <c r="L3029" s="30"/>
      <c r="M3029" s="30"/>
      <c r="N3029" s="30"/>
      <c r="O3029" s="30"/>
      <c r="P3029" s="30"/>
      <c r="Q3029" s="30"/>
    </row>
    <row r="3030" spans="1:17" x14ac:dyDescent="0.2">
      <c r="A3030" s="30"/>
      <c r="B3030" s="30"/>
      <c r="C3030" s="30"/>
      <c r="D3030" s="30"/>
      <c r="E3030" s="30"/>
      <c r="F3030" s="30"/>
      <c r="G3030" s="31" t="s">
        <v>1869</v>
      </c>
      <c r="H3030" s="30" t="s">
        <v>72</v>
      </c>
      <c r="I3030" s="31" t="s">
        <v>6877</v>
      </c>
      <c r="J3030" s="32">
        <v>11</v>
      </c>
      <c r="K3030" s="32">
        <v>3</v>
      </c>
      <c r="L3030" s="30"/>
      <c r="M3030" s="30"/>
      <c r="N3030" s="30"/>
      <c r="O3030" s="30"/>
      <c r="P3030" s="30"/>
      <c r="Q3030" s="30"/>
    </row>
    <row r="3031" spans="1:17" x14ac:dyDescent="0.2">
      <c r="A3031" s="30"/>
      <c r="B3031" s="30"/>
      <c r="C3031" s="30"/>
      <c r="D3031" s="30"/>
      <c r="E3031" s="30"/>
      <c r="F3031" s="30"/>
      <c r="G3031" s="31" t="s">
        <v>1993</v>
      </c>
      <c r="H3031" s="30" t="s">
        <v>1992</v>
      </c>
      <c r="I3031" s="31" t="s">
        <v>6878</v>
      </c>
      <c r="J3031" s="32">
        <v>10</v>
      </c>
      <c r="K3031" s="32">
        <v>5</v>
      </c>
      <c r="L3031" s="30"/>
      <c r="M3031" s="30"/>
      <c r="N3031" s="30"/>
      <c r="O3031" s="30"/>
      <c r="P3031" s="30"/>
      <c r="Q3031" s="30"/>
    </row>
    <row r="3032" spans="1:17" x14ac:dyDescent="0.2">
      <c r="A3032" s="30"/>
      <c r="B3032" s="30"/>
      <c r="C3032" s="30"/>
      <c r="D3032" s="30"/>
      <c r="E3032" s="30"/>
      <c r="F3032" s="30"/>
      <c r="G3032" s="31" t="s">
        <v>1996</v>
      </c>
      <c r="H3032" s="30" t="s">
        <v>1995</v>
      </c>
      <c r="I3032" s="31" t="s">
        <v>6879</v>
      </c>
      <c r="J3032" s="32">
        <v>10</v>
      </c>
      <c r="K3032" s="32">
        <v>5</v>
      </c>
      <c r="L3032" s="30"/>
      <c r="M3032" s="30"/>
      <c r="N3032" s="30"/>
      <c r="O3032" s="30"/>
      <c r="P3032" s="30"/>
      <c r="Q3032" s="30"/>
    </row>
    <row r="3033" spans="1:17" x14ac:dyDescent="0.2">
      <c r="A3033" s="30"/>
      <c r="B3033" s="30"/>
      <c r="C3033" s="30"/>
      <c r="D3033" s="30"/>
      <c r="E3033" s="30"/>
      <c r="F3033" s="30"/>
      <c r="G3033" s="31" t="s">
        <v>1889</v>
      </c>
      <c r="H3033" s="30" t="s">
        <v>1888</v>
      </c>
      <c r="I3033" s="31" t="s">
        <v>6880</v>
      </c>
      <c r="J3033" s="32">
        <v>10</v>
      </c>
      <c r="K3033" s="32">
        <v>2</v>
      </c>
      <c r="L3033" s="30"/>
      <c r="M3033" s="30"/>
      <c r="N3033" s="30"/>
      <c r="O3033" s="30"/>
      <c r="P3033" s="30"/>
      <c r="Q3033" s="30"/>
    </row>
    <row r="3034" spans="1:17" x14ac:dyDescent="0.2">
      <c r="A3034" s="30"/>
      <c r="B3034" s="30"/>
      <c r="C3034" s="30"/>
      <c r="D3034" s="30"/>
      <c r="E3034" s="30"/>
      <c r="F3034" s="30"/>
      <c r="G3034" s="31" t="s">
        <v>1999</v>
      </c>
      <c r="H3034" s="30" t="s">
        <v>1998</v>
      </c>
      <c r="I3034" s="31" t="s">
        <v>6881</v>
      </c>
      <c r="J3034" s="32">
        <v>10</v>
      </c>
      <c r="K3034" s="32">
        <v>7</v>
      </c>
      <c r="L3034" s="30"/>
      <c r="M3034" s="30"/>
      <c r="N3034" s="30"/>
      <c r="O3034" s="30"/>
      <c r="P3034" s="30"/>
      <c r="Q3034" s="30"/>
    </row>
    <row r="3035" spans="1:17" x14ac:dyDescent="0.2">
      <c r="A3035" s="30"/>
      <c r="B3035" s="30"/>
      <c r="C3035" s="30"/>
      <c r="D3035" s="30"/>
      <c r="E3035" s="30"/>
      <c r="F3035" s="30"/>
      <c r="G3035" s="31" t="s">
        <v>1951</v>
      </c>
      <c r="H3035" s="30" t="s">
        <v>1950</v>
      </c>
      <c r="I3035" s="31" t="s">
        <v>6882</v>
      </c>
      <c r="J3035" s="32">
        <v>10</v>
      </c>
      <c r="K3035" s="32">
        <v>4</v>
      </c>
      <c r="L3035" s="30"/>
      <c r="M3035" s="30"/>
      <c r="N3035" s="30"/>
      <c r="O3035" s="30"/>
      <c r="P3035" s="30"/>
      <c r="Q3035" s="30"/>
    </row>
    <row r="3036" spans="1:17" x14ac:dyDescent="0.2">
      <c r="A3036" s="30"/>
      <c r="B3036" s="30"/>
      <c r="C3036" s="30"/>
      <c r="D3036" s="30"/>
      <c r="E3036" s="30"/>
      <c r="F3036" s="30"/>
      <c r="G3036" s="31" t="s">
        <v>1948</v>
      </c>
      <c r="H3036" s="30" t="s">
        <v>1947</v>
      </c>
      <c r="I3036" s="31" t="s">
        <v>6883</v>
      </c>
      <c r="J3036" s="32">
        <v>10</v>
      </c>
      <c r="K3036" s="32">
        <v>4</v>
      </c>
      <c r="L3036" s="30"/>
      <c r="M3036" s="30"/>
      <c r="N3036" s="30"/>
      <c r="O3036" s="30"/>
      <c r="P3036" s="30"/>
      <c r="Q3036" s="30"/>
    </row>
    <row r="3037" spans="1:17" x14ac:dyDescent="0.2">
      <c r="A3037" s="30"/>
      <c r="B3037" s="30"/>
      <c r="C3037" s="30"/>
      <c r="D3037" s="30"/>
      <c r="E3037" s="30"/>
      <c r="F3037" s="30"/>
      <c r="G3037" s="31" t="s">
        <v>1896</v>
      </c>
      <c r="H3037" s="30" t="s">
        <v>1895</v>
      </c>
      <c r="I3037" s="31" t="s">
        <v>6884</v>
      </c>
      <c r="J3037" s="32">
        <v>10</v>
      </c>
      <c r="K3037" s="32">
        <v>3</v>
      </c>
      <c r="L3037" s="30"/>
      <c r="M3037" s="30"/>
      <c r="N3037" s="30"/>
      <c r="O3037" s="30"/>
      <c r="P3037" s="30"/>
      <c r="Q3037" s="30"/>
    </row>
    <row r="3038" spans="1:17" x14ac:dyDescent="0.2">
      <c r="A3038" s="30"/>
      <c r="B3038" s="30"/>
      <c r="C3038" s="30"/>
      <c r="D3038" s="30"/>
      <c r="E3038" s="30"/>
      <c r="F3038" s="30"/>
      <c r="G3038" s="31" t="s">
        <v>1960</v>
      </c>
      <c r="H3038" s="30" t="s">
        <v>1959</v>
      </c>
      <c r="I3038" s="31" t="s">
        <v>6885</v>
      </c>
      <c r="J3038" s="32">
        <v>10</v>
      </c>
      <c r="K3038" s="32">
        <v>5</v>
      </c>
      <c r="L3038" s="30"/>
      <c r="M3038" s="30"/>
      <c r="N3038" s="30"/>
      <c r="O3038" s="30"/>
      <c r="P3038" s="30"/>
      <c r="Q3038" s="30"/>
    </row>
    <row r="3039" spans="1:17" x14ac:dyDescent="0.2">
      <c r="A3039" s="30"/>
      <c r="B3039" s="30"/>
      <c r="C3039" s="30"/>
      <c r="D3039" s="30"/>
      <c r="E3039" s="30"/>
      <c r="F3039" s="30"/>
      <c r="G3039" s="31" t="s">
        <v>1883</v>
      </c>
      <c r="H3039" s="30" t="s">
        <v>1882</v>
      </c>
      <c r="I3039" s="31" t="s">
        <v>6886</v>
      </c>
      <c r="J3039" s="32">
        <v>10</v>
      </c>
      <c r="K3039" s="32">
        <v>2</v>
      </c>
      <c r="L3039" s="30"/>
      <c r="M3039" s="30"/>
      <c r="N3039" s="30"/>
      <c r="O3039" s="30"/>
      <c r="P3039" s="30"/>
      <c r="Q3039" s="30"/>
    </row>
    <row r="3040" spans="1:17" x14ac:dyDescent="0.2">
      <c r="A3040" s="30"/>
      <c r="B3040" s="30"/>
      <c r="C3040" s="30"/>
      <c r="D3040" s="30"/>
      <c r="E3040" s="30"/>
      <c r="F3040" s="30"/>
      <c r="G3040" s="31" t="s">
        <v>1886</v>
      </c>
      <c r="H3040" s="30" t="s">
        <v>1885</v>
      </c>
      <c r="I3040" s="31" t="s">
        <v>6887</v>
      </c>
      <c r="J3040" s="32">
        <v>10</v>
      </c>
      <c r="K3040" s="32">
        <v>2</v>
      </c>
      <c r="L3040" s="30"/>
      <c r="M3040" s="30"/>
      <c r="N3040" s="30"/>
      <c r="O3040" s="30"/>
      <c r="P3040" s="30"/>
      <c r="Q3040" s="30"/>
    </row>
    <row r="3041" spans="1:17" x14ac:dyDescent="0.2">
      <c r="A3041" s="30"/>
      <c r="B3041" s="30"/>
      <c r="C3041" s="30"/>
      <c r="D3041" s="30"/>
      <c r="E3041" s="30"/>
      <c r="F3041" s="30"/>
      <c r="G3041" s="31" t="s">
        <v>1919</v>
      </c>
      <c r="H3041" s="30" t="s">
        <v>72</v>
      </c>
      <c r="I3041" s="31" t="s">
        <v>6888</v>
      </c>
      <c r="J3041" s="32">
        <v>10</v>
      </c>
      <c r="K3041" s="32">
        <v>3</v>
      </c>
      <c r="L3041" s="30"/>
      <c r="M3041" s="30"/>
      <c r="N3041" s="30"/>
      <c r="O3041" s="30"/>
      <c r="P3041" s="30"/>
      <c r="Q3041" s="30"/>
    </row>
    <row r="3042" spans="1:17" x14ac:dyDescent="0.2">
      <c r="A3042" s="30"/>
      <c r="B3042" s="30"/>
      <c r="C3042" s="30"/>
      <c r="D3042" s="30"/>
      <c r="E3042" s="30"/>
      <c r="F3042" s="30"/>
      <c r="G3042" s="31" t="s">
        <v>1917</v>
      </c>
      <c r="H3042" s="30" t="s">
        <v>1916</v>
      </c>
      <c r="I3042" s="31" t="s">
        <v>6889</v>
      </c>
      <c r="J3042" s="32">
        <v>10</v>
      </c>
      <c r="K3042" s="32">
        <v>3</v>
      </c>
      <c r="L3042" s="30"/>
      <c r="M3042" s="30"/>
      <c r="N3042" s="30"/>
      <c r="O3042" s="30"/>
      <c r="P3042" s="30"/>
      <c r="Q3042" s="30"/>
    </row>
    <row r="3043" spans="1:17" x14ac:dyDescent="0.2">
      <c r="A3043" s="30"/>
      <c r="B3043" s="30"/>
      <c r="C3043" s="30"/>
      <c r="D3043" s="30"/>
      <c r="E3043" s="30"/>
      <c r="F3043" s="30"/>
      <c r="G3043" s="31" t="s">
        <v>1945</v>
      </c>
      <c r="H3043" s="30" t="s">
        <v>1944</v>
      </c>
      <c r="I3043" s="31" t="s">
        <v>6890</v>
      </c>
      <c r="J3043" s="32">
        <v>10</v>
      </c>
      <c r="K3043" s="32">
        <v>4</v>
      </c>
      <c r="L3043" s="30"/>
      <c r="M3043" s="30"/>
      <c r="N3043" s="30"/>
      <c r="O3043" s="30"/>
      <c r="P3043" s="30"/>
      <c r="Q3043" s="30"/>
    </row>
    <row r="3044" spans="1:17" x14ac:dyDescent="0.2">
      <c r="A3044" s="30"/>
      <c r="B3044" s="30"/>
      <c r="C3044" s="30"/>
      <c r="D3044" s="30"/>
      <c r="E3044" s="30"/>
      <c r="F3044" s="30"/>
      <c r="G3044" s="31" t="s">
        <v>2005</v>
      </c>
      <c r="H3044" s="30" t="s">
        <v>2004</v>
      </c>
      <c r="I3044" s="31" t="s">
        <v>6891</v>
      </c>
      <c r="J3044" s="32">
        <v>9</v>
      </c>
      <c r="K3044" s="32">
        <v>2</v>
      </c>
      <c r="L3044" s="30"/>
      <c r="M3044" s="30"/>
      <c r="N3044" s="30"/>
      <c r="O3044" s="30"/>
      <c r="P3044" s="30"/>
      <c r="Q3044" s="30"/>
    </row>
    <row r="3045" spans="1:17" x14ac:dyDescent="0.2">
      <c r="A3045" s="30"/>
      <c r="B3045" s="30"/>
      <c r="C3045" s="30"/>
      <c r="D3045" s="30"/>
      <c r="E3045" s="30"/>
      <c r="F3045" s="30"/>
      <c r="G3045" s="31" t="s">
        <v>2033</v>
      </c>
      <c r="H3045" s="30" t="s">
        <v>2032</v>
      </c>
      <c r="I3045" s="31" t="s">
        <v>6892</v>
      </c>
      <c r="J3045" s="32">
        <v>9</v>
      </c>
      <c r="K3045" s="32">
        <v>4</v>
      </c>
      <c r="L3045" s="30"/>
      <c r="M3045" s="30"/>
      <c r="N3045" s="30"/>
      <c r="O3045" s="30"/>
      <c r="P3045" s="30"/>
      <c r="Q3045" s="30"/>
    </row>
    <row r="3046" spans="1:17" x14ac:dyDescent="0.2">
      <c r="A3046" s="30"/>
      <c r="B3046" s="30"/>
      <c r="C3046" s="30"/>
      <c r="D3046" s="30"/>
      <c r="E3046" s="30"/>
      <c r="F3046" s="30"/>
      <c r="G3046" s="31" t="s">
        <v>2036</v>
      </c>
      <c r="H3046" s="30" t="s">
        <v>2035</v>
      </c>
      <c r="I3046" s="31" t="s">
        <v>6893</v>
      </c>
      <c r="J3046" s="32">
        <v>9</v>
      </c>
      <c r="K3046" s="32">
        <v>4</v>
      </c>
      <c r="L3046" s="30"/>
      <c r="M3046" s="30"/>
      <c r="N3046" s="30"/>
      <c r="O3046" s="30"/>
      <c r="P3046" s="30"/>
      <c r="Q3046" s="30"/>
    </row>
    <row r="3047" spans="1:17" x14ac:dyDescent="0.2">
      <c r="A3047" s="30"/>
      <c r="B3047" s="30"/>
      <c r="C3047" s="30"/>
      <c r="D3047" s="30"/>
      <c r="E3047" s="30"/>
      <c r="F3047" s="30"/>
      <c r="G3047" s="31" t="s">
        <v>2039</v>
      </c>
      <c r="H3047" s="30" t="s">
        <v>2038</v>
      </c>
      <c r="I3047" s="31" t="s">
        <v>6894</v>
      </c>
      <c r="J3047" s="32">
        <v>9</v>
      </c>
      <c r="K3047" s="32">
        <v>4</v>
      </c>
      <c r="L3047" s="30"/>
      <c r="M3047" s="30"/>
      <c r="N3047" s="30"/>
      <c r="O3047" s="30"/>
      <c r="P3047" s="30"/>
      <c r="Q3047" s="30"/>
    </row>
    <row r="3048" spans="1:17" x14ac:dyDescent="0.2">
      <c r="A3048" s="30"/>
      <c r="B3048" s="30"/>
      <c r="C3048" s="30"/>
      <c r="D3048" s="30"/>
      <c r="E3048" s="30"/>
      <c r="F3048" s="30"/>
      <c r="G3048" s="31" t="s">
        <v>2025</v>
      </c>
      <c r="H3048" s="30" t="s">
        <v>2024</v>
      </c>
      <c r="I3048" s="31" t="s">
        <v>6895</v>
      </c>
      <c r="J3048" s="32">
        <v>9</v>
      </c>
      <c r="K3048" s="32">
        <v>3</v>
      </c>
      <c r="L3048" s="30"/>
      <c r="M3048" s="30"/>
      <c r="N3048" s="30"/>
      <c r="O3048" s="30"/>
      <c r="P3048" s="30"/>
      <c r="Q3048" s="30"/>
    </row>
    <row r="3049" spans="1:17" x14ac:dyDescent="0.2">
      <c r="A3049" s="30"/>
      <c r="B3049" s="30"/>
      <c r="C3049" s="30"/>
      <c r="D3049" s="30"/>
      <c r="E3049" s="30"/>
      <c r="F3049" s="30"/>
      <c r="G3049" s="31" t="s">
        <v>2002</v>
      </c>
      <c r="H3049" s="30" t="s">
        <v>2001</v>
      </c>
      <c r="I3049" s="31" t="s">
        <v>6896</v>
      </c>
      <c r="J3049" s="32">
        <v>9</v>
      </c>
      <c r="K3049" s="32">
        <v>2</v>
      </c>
      <c r="L3049" s="30"/>
      <c r="M3049" s="30"/>
      <c r="N3049" s="30"/>
      <c r="O3049" s="30"/>
      <c r="P3049" s="30"/>
      <c r="Q3049" s="30"/>
    </row>
    <row r="3050" spans="1:17" x14ac:dyDescent="0.2">
      <c r="A3050" s="30"/>
      <c r="B3050" s="30"/>
      <c r="C3050" s="30"/>
      <c r="D3050" s="30"/>
      <c r="E3050" s="30"/>
      <c r="F3050" s="30"/>
      <c r="G3050" s="31" t="s">
        <v>2045</v>
      </c>
      <c r="H3050" s="30" t="s">
        <v>2044</v>
      </c>
      <c r="I3050" s="31" t="s">
        <v>6897</v>
      </c>
      <c r="J3050" s="32">
        <v>9</v>
      </c>
      <c r="K3050" s="32">
        <v>6</v>
      </c>
      <c r="L3050" s="30"/>
      <c r="M3050" s="30"/>
      <c r="N3050" s="30"/>
      <c r="O3050" s="30"/>
      <c r="P3050" s="30"/>
      <c r="Q3050" s="30"/>
    </row>
    <row r="3051" spans="1:17" x14ac:dyDescent="0.2">
      <c r="A3051" s="30"/>
      <c r="B3051" s="30"/>
      <c r="C3051" s="30"/>
      <c r="D3051" s="30"/>
      <c r="E3051" s="30"/>
      <c r="F3051" s="30"/>
      <c r="G3051" s="31" t="s">
        <v>2030</v>
      </c>
      <c r="H3051" s="30" t="s">
        <v>2029</v>
      </c>
      <c r="I3051" s="31" t="s">
        <v>6898</v>
      </c>
      <c r="J3051" s="32">
        <v>9</v>
      </c>
      <c r="K3051" s="32">
        <v>4</v>
      </c>
      <c r="L3051" s="30"/>
      <c r="M3051" s="30"/>
      <c r="N3051" s="30"/>
      <c r="O3051" s="30"/>
      <c r="P3051" s="30"/>
      <c r="Q3051" s="30"/>
    </row>
    <row r="3052" spans="1:17" x14ac:dyDescent="0.2">
      <c r="A3052" s="30"/>
      <c r="B3052" s="30"/>
      <c r="C3052" s="30"/>
      <c r="D3052" s="30"/>
      <c r="E3052" s="30"/>
      <c r="F3052" s="30"/>
      <c r="G3052" s="31" t="s">
        <v>2027</v>
      </c>
      <c r="H3052" s="30" t="s">
        <v>72</v>
      </c>
      <c r="I3052" s="31" t="s">
        <v>6899</v>
      </c>
      <c r="J3052" s="32">
        <v>9</v>
      </c>
      <c r="K3052" s="32">
        <v>3</v>
      </c>
      <c r="L3052" s="30"/>
      <c r="M3052" s="30"/>
      <c r="N3052" s="30"/>
      <c r="O3052" s="30"/>
      <c r="P3052" s="30"/>
      <c r="Q3052" s="30"/>
    </row>
    <row r="3053" spans="1:17" x14ac:dyDescent="0.2">
      <c r="A3053" s="30"/>
      <c r="B3053" s="30"/>
      <c r="C3053" s="30"/>
      <c r="D3053" s="30"/>
      <c r="E3053" s="30"/>
      <c r="F3053" s="30"/>
      <c r="G3053" s="31" t="s">
        <v>2010</v>
      </c>
      <c r="H3053" s="30" t="s">
        <v>2009</v>
      </c>
      <c r="I3053" s="31" t="s">
        <v>6900</v>
      </c>
      <c r="J3053" s="32">
        <v>9</v>
      </c>
      <c r="K3053" s="32">
        <v>3</v>
      </c>
      <c r="L3053" s="30"/>
      <c r="M3053" s="30"/>
      <c r="N3053" s="30"/>
      <c r="O3053" s="30"/>
      <c r="P3053" s="30"/>
      <c r="Q3053" s="30"/>
    </row>
    <row r="3054" spans="1:17" x14ac:dyDescent="0.2">
      <c r="A3054" s="30"/>
      <c r="B3054" s="30"/>
      <c r="C3054" s="30"/>
      <c r="D3054" s="30"/>
      <c r="E3054" s="30"/>
      <c r="F3054" s="30"/>
      <c r="G3054" s="31" t="s">
        <v>2042</v>
      </c>
      <c r="H3054" s="30" t="s">
        <v>2041</v>
      </c>
      <c r="I3054" s="31" t="s">
        <v>6901</v>
      </c>
      <c r="J3054" s="32">
        <v>9</v>
      </c>
      <c r="K3054" s="32">
        <v>5</v>
      </c>
      <c r="L3054" s="30"/>
      <c r="M3054" s="30"/>
      <c r="N3054" s="30"/>
      <c r="O3054" s="30"/>
      <c r="P3054" s="30"/>
      <c r="Q3054" s="30"/>
    </row>
    <row r="3055" spans="1:17" x14ac:dyDescent="0.2">
      <c r="A3055" s="30"/>
      <c r="B3055" s="30"/>
      <c r="C3055" s="30"/>
      <c r="D3055" s="30"/>
      <c r="E3055" s="30"/>
      <c r="F3055" s="30"/>
      <c r="G3055" s="31" t="s">
        <v>2070</v>
      </c>
      <c r="H3055" s="30" t="s">
        <v>2069</v>
      </c>
      <c r="I3055" s="31" t="s">
        <v>6902</v>
      </c>
      <c r="J3055" s="32">
        <v>8</v>
      </c>
      <c r="K3055" s="32">
        <v>3</v>
      </c>
      <c r="L3055" s="30"/>
      <c r="M3055" s="30"/>
      <c r="N3055" s="30"/>
      <c r="O3055" s="30"/>
      <c r="P3055" s="30"/>
      <c r="Q3055" s="30"/>
    </row>
    <row r="3056" spans="1:17" x14ac:dyDescent="0.2">
      <c r="A3056" s="30"/>
      <c r="B3056" s="30"/>
      <c r="C3056" s="30"/>
      <c r="D3056" s="30"/>
      <c r="E3056" s="30"/>
      <c r="F3056" s="30"/>
      <c r="G3056" s="31" t="s">
        <v>2082</v>
      </c>
      <c r="H3056" s="30" t="s">
        <v>2081</v>
      </c>
      <c r="I3056" s="31" t="s">
        <v>6903</v>
      </c>
      <c r="J3056" s="32">
        <v>8</v>
      </c>
      <c r="K3056" s="32">
        <v>4</v>
      </c>
      <c r="L3056" s="30"/>
      <c r="M3056" s="30"/>
      <c r="N3056" s="30"/>
      <c r="O3056" s="30"/>
      <c r="P3056" s="30"/>
      <c r="Q3056" s="30"/>
    </row>
    <row r="3057" spans="1:17" x14ac:dyDescent="0.2">
      <c r="A3057" s="30"/>
      <c r="B3057" s="30"/>
      <c r="C3057" s="30"/>
      <c r="D3057" s="30"/>
      <c r="E3057" s="30"/>
      <c r="F3057" s="30"/>
      <c r="G3057" s="31" t="s">
        <v>2079</v>
      </c>
      <c r="H3057" s="30" t="s">
        <v>2078</v>
      </c>
      <c r="I3057" s="31" t="s">
        <v>6904</v>
      </c>
      <c r="J3057" s="32">
        <v>8</v>
      </c>
      <c r="K3057" s="32">
        <v>4</v>
      </c>
      <c r="L3057" s="30"/>
      <c r="M3057" s="30"/>
      <c r="N3057" s="30"/>
      <c r="O3057" s="30"/>
      <c r="P3057" s="30"/>
      <c r="Q3057" s="30"/>
    </row>
    <row r="3058" spans="1:17" x14ac:dyDescent="0.2">
      <c r="A3058" s="30"/>
      <c r="B3058" s="30"/>
      <c r="C3058" s="30"/>
      <c r="D3058" s="30"/>
      <c r="E3058" s="30"/>
      <c r="F3058" s="30"/>
      <c r="G3058" s="31" t="s">
        <v>2048</v>
      </c>
      <c r="H3058" s="30" t="s">
        <v>2047</v>
      </c>
      <c r="I3058" s="31" t="s">
        <v>6905</v>
      </c>
      <c r="J3058" s="32">
        <v>8</v>
      </c>
      <c r="K3058" s="32">
        <v>2</v>
      </c>
      <c r="L3058" s="30"/>
      <c r="M3058" s="30"/>
      <c r="N3058" s="30"/>
      <c r="O3058" s="30"/>
      <c r="P3058" s="30"/>
      <c r="Q3058" s="30"/>
    </row>
    <row r="3059" spans="1:17" x14ac:dyDescent="0.2">
      <c r="A3059" s="30"/>
      <c r="B3059" s="30"/>
      <c r="C3059" s="30"/>
      <c r="D3059" s="30"/>
      <c r="E3059" s="30"/>
      <c r="F3059" s="30"/>
      <c r="G3059" s="31" t="s">
        <v>2051</v>
      </c>
      <c r="H3059" s="30" t="s">
        <v>2050</v>
      </c>
      <c r="I3059" s="31" t="s">
        <v>6906</v>
      </c>
      <c r="J3059" s="32">
        <v>8</v>
      </c>
      <c r="K3059" s="32">
        <v>2</v>
      </c>
      <c r="L3059" s="30"/>
      <c r="M3059" s="30"/>
      <c r="N3059" s="30"/>
      <c r="O3059" s="30"/>
      <c r="P3059" s="30"/>
      <c r="Q3059" s="30"/>
    </row>
    <row r="3060" spans="1:17" x14ac:dyDescent="0.2">
      <c r="A3060" s="30"/>
      <c r="B3060" s="30"/>
      <c r="C3060" s="30"/>
      <c r="D3060" s="30"/>
      <c r="E3060" s="30"/>
      <c r="F3060" s="30"/>
      <c r="G3060" s="31" t="s">
        <v>2073</v>
      </c>
      <c r="H3060" s="30" t="s">
        <v>2072</v>
      </c>
      <c r="I3060" s="31" t="s">
        <v>6907</v>
      </c>
      <c r="J3060" s="32">
        <v>8</v>
      </c>
      <c r="K3060" s="32">
        <v>4</v>
      </c>
      <c r="L3060" s="30"/>
      <c r="M3060" s="30"/>
      <c r="N3060" s="30"/>
      <c r="O3060" s="30"/>
      <c r="P3060" s="30"/>
      <c r="Q3060" s="30"/>
    </row>
    <row r="3061" spans="1:17" x14ac:dyDescent="0.2">
      <c r="A3061" s="30"/>
      <c r="B3061" s="30"/>
      <c r="C3061" s="30"/>
      <c r="D3061" s="30"/>
      <c r="E3061" s="30"/>
      <c r="F3061" s="30"/>
      <c r="G3061" s="31" t="s">
        <v>2055</v>
      </c>
      <c r="H3061" s="30" t="s">
        <v>565</v>
      </c>
      <c r="I3061" s="31" t="s">
        <v>6908</v>
      </c>
      <c r="J3061" s="32">
        <v>8</v>
      </c>
      <c r="K3061" s="32">
        <v>3</v>
      </c>
      <c r="L3061" s="30"/>
      <c r="M3061" s="30"/>
      <c r="N3061" s="30"/>
      <c r="O3061" s="30"/>
      <c r="P3061" s="30"/>
      <c r="Q3061" s="30"/>
    </row>
    <row r="3062" spans="1:17" x14ac:dyDescent="0.2">
      <c r="A3062" s="30"/>
      <c r="B3062" s="30"/>
      <c r="C3062" s="30"/>
      <c r="D3062" s="30"/>
      <c r="E3062" s="30"/>
      <c r="F3062" s="30"/>
      <c r="G3062" s="31" t="s">
        <v>2076</v>
      </c>
      <c r="H3062" s="30" t="s">
        <v>2075</v>
      </c>
      <c r="I3062" s="31" t="s">
        <v>6909</v>
      </c>
      <c r="J3062" s="32">
        <v>8</v>
      </c>
      <c r="K3062" s="32">
        <v>4</v>
      </c>
      <c r="L3062" s="30"/>
      <c r="M3062" s="30"/>
      <c r="N3062" s="30"/>
      <c r="O3062" s="30"/>
      <c r="P3062" s="30"/>
      <c r="Q3062" s="30"/>
    </row>
    <row r="3063" spans="1:17" x14ac:dyDescent="0.2">
      <c r="A3063" s="30"/>
      <c r="B3063" s="30"/>
      <c r="C3063" s="30"/>
      <c r="D3063" s="30"/>
      <c r="E3063" s="30"/>
      <c r="F3063" s="30"/>
      <c r="G3063" s="38" t="s">
        <v>4294</v>
      </c>
      <c r="H3063" s="37"/>
      <c r="I3063" s="37"/>
      <c r="J3063" s="37"/>
      <c r="K3063" s="30"/>
      <c r="L3063" s="30"/>
      <c r="M3063" s="30"/>
      <c r="N3063" s="30"/>
      <c r="O3063" s="30"/>
      <c r="P3063" s="30"/>
      <c r="Q3063" s="30"/>
    </row>
    <row r="3064" spans="1:17" x14ac:dyDescent="0.2">
      <c r="A3064" s="30" t="s">
        <v>6910</v>
      </c>
      <c r="B3064" s="32">
        <v>1015</v>
      </c>
      <c r="C3064" s="30" t="s">
        <v>4301</v>
      </c>
      <c r="D3064" s="30" t="s">
        <v>3790</v>
      </c>
      <c r="E3064" s="30" t="s">
        <v>6409</v>
      </c>
      <c r="F3064" s="30" t="s">
        <v>3792</v>
      </c>
      <c r="G3064" s="30"/>
      <c r="H3064" s="30"/>
      <c r="I3064" s="30"/>
      <c r="J3064" s="30"/>
      <c r="K3064" s="30"/>
      <c r="L3064" s="30"/>
      <c r="M3064" s="30"/>
      <c r="N3064" s="30"/>
      <c r="O3064" s="30"/>
      <c r="P3064" s="30"/>
      <c r="Q3064" s="30"/>
    </row>
    <row r="3065" spans="1:17" x14ac:dyDescent="0.2">
      <c r="A3065" s="30"/>
      <c r="B3065" s="30"/>
      <c r="C3065" s="30"/>
      <c r="D3065" s="30"/>
      <c r="E3065" s="30"/>
      <c r="F3065" s="30"/>
      <c r="G3065" s="30" t="s">
        <v>42</v>
      </c>
      <c r="H3065" s="30" t="s">
        <v>41</v>
      </c>
      <c r="I3065" s="30" t="s">
        <v>43</v>
      </c>
      <c r="J3065" s="30" t="s">
        <v>49</v>
      </c>
      <c r="K3065" s="30" t="s">
        <v>50</v>
      </c>
      <c r="L3065" s="30"/>
      <c r="M3065" s="30"/>
      <c r="N3065" s="30"/>
      <c r="O3065" s="30"/>
      <c r="P3065" s="30"/>
      <c r="Q3065" s="30"/>
    </row>
    <row r="3066" spans="1:17" x14ac:dyDescent="0.2">
      <c r="A3066" s="30"/>
      <c r="B3066" s="30"/>
      <c r="C3066" s="30"/>
      <c r="D3066" s="30"/>
      <c r="E3066" s="30"/>
      <c r="F3066" s="30"/>
      <c r="G3066" s="31" t="s">
        <v>52</v>
      </c>
      <c r="H3066" s="30" t="s">
        <v>51</v>
      </c>
      <c r="I3066" s="31" t="s">
        <v>6911</v>
      </c>
      <c r="J3066" s="32">
        <v>6106</v>
      </c>
      <c r="K3066" s="32">
        <v>1</v>
      </c>
      <c r="L3066" s="30"/>
      <c r="M3066" s="30"/>
      <c r="N3066" s="30"/>
      <c r="O3066" s="30"/>
      <c r="P3066" s="30"/>
      <c r="Q3066" s="30"/>
    </row>
    <row r="3067" spans="1:17" x14ac:dyDescent="0.2">
      <c r="A3067" s="30"/>
      <c r="B3067" s="30"/>
      <c r="C3067" s="30"/>
      <c r="D3067" s="30"/>
      <c r="E3067" s="30"/>
      <c r="F3067" s="30"/>
      <c r="G3067" s="31" t="s">
        <v>55</v>
      </c>
      <c r="H3067" s="30" t="s">
        <v>54</v>
      </c>
      <c r="I3067" s="31" t="s">
        <v>6912</v>
      </c>
      <c r="J3067" s="32">
        <v>5312</v>
      </c>
      <c r="K3067" s="32">
        <v>2</v>
      </c>
      <c r="L3067" s="30"/>
      <c r="M3067" s="30"/>
      <c r="N3067" s="30"/>
      <c r="O3067" s="30"/>
      <c r="P3067" s="30"/>
      <c r="Q3067" s="30"/>
    </row>
    <row r="3068" spans="1:17" x14ac:dyDescent="0.2">
      <c r="A3068" s="30"/>
      <c r="B3068" s="30"/>
      <c r="C3068" s="30"/>
      <c r="D3068" s="30"/>
      <c r="E3068" s="30"/>
      <c r="F3068" s="30"/>
      <c r="G3068" s="31" t="s">
        <v>70</v>
      </c>
      <c r="H3068" s="30" t="s">
        <v>69</v>
      </c>
      <c r="I3068" s="31" t="s">
        <v>6913</v>
      </c>
      <c r="J3068" s="32">
        <v>2313</v>
      </c>
      <c r="K3068" s="32">
        <v>3</v>
      </c>
      <c r="L3068" s="30"/>
      <c r="M3068" s="30"/>
      <c r="N3068" s="30"/>
      <c r="O3068" s="30"/>
      <c r="P3068" s="30"/>
      <c r="Q3068" s="30"/>
    </row>
    <row r="3069" spans="1:17" x14ac:dyDescent="0.2">
      <c r="A3069" s="30"/>
      <c r="B3069" s="30"/>
      <c r="C3069" s="30"/>
      <c r="D3069" s="30"/>
      <c r="E3069" s="30"/>
      <c r="F3069" s="30"/>
      <c r="G3069" s="31" t="s">
        <v>73</v>
      </c>
      <c r="H3069" s="30" t="s">
        <v>72</v>
      </c>
      <c r="I3069" s="31" t="s">
        <v>6914</v>
      </c>
      <c r="J3069" s="32">
        <v>2063</v>
      </c>
      <c r="K3069" s="32">
        <v>2</v>
      </c>
      <c r="L3069" s="30"/>
      <c r="M3069" s="30"/>
      <c r="N3069" s="30"/>
      <c r="O3069" s="30"/>
      <c r="P3069" s="30"/>
      <c r="Q3069" s="30"/>
    </row>
    <row r="3070" spans="1:17" x14ac:dyDescent="0.2">
      <c r="A3070" s="30"/>
      <c r="B3070" s="30"/>
      <c r="C3070" s="30"/>
      <c r="D3070" s="30"/>
      <c r="E3070" s="30"/>
      <c r="F3070" s="30"/>
      <c r="G3070" s="31" t="s">
        <v>106</v>
      </c>
      <c r="H3070" s="30" t="s">
        <v>105</v>
      </c>
      <c r="I3070" s="31" t="s">
        <v>6915</v>
      </c>
      <c r="J3070" s="32">
        <v>2039</v>
      </c>
      <c r="K3070" s="32">
        <v>3</v>
      </c>
      <c r="L3070" s="30"/>
      <c r="M3070" s="30"/>
      <c r="N3070" s="30"/>
      <c r="O3070" s="30"/>
      <c r="P3070" s="30"/>
      <c r="Q3070" s="30"/>
    </row>
    <row r="3071" spans="1:17" x14ac:dyDescent="0.2">
      <c r="A3071" s="30"/>
      <c r="B3071" s="30"/>
      <c r="C3071" s="30"/>
      <c r="D3071" s="30"/>
      <c r="E3071" s="30"/>
      <c r="F3071" s="30"/>
      <c r="G3071" s="31" t="s">
        <v>109</v>
      </c>
      <c r="H3071" s="30" t="s">
        <v>108</v>
      </c>
      <c r="I3071" s="31" t="s">
        <v>6916</v>
      </c>
      <c r="J3071" s="32">
        <v>1538</v>
      </c>
      <c r="K3071" s="32">
        <v>2</v>
      </c>
      <c r="L3071" s="30"/>
      <c r="M3071" s="30"/>
      <c r="N3071" s="30"/>
      <c r="O3071" s="30"/>
      <c r="P3071" s="30"/>
      <c r="Q3071" s="30"/>
    </row>
    <row r="3072" spans="1:17" x14ac:dyDescent="0.2">
      <c r="A3072" s="30"/>
      <c r="B3072" s="30"/>
      <c r="C3072" s="30"/>
      <c r="D3072" s="30"/>
      <c r="E3072" s="30"/>
      <c r="F3072" s="30"/>
      <c r="G3072" s="31" t="s">
        <v>112</v>
      </c>
      <c r="H3072" s="30" t="s">
        <v>111</v>
      </c>
      <c r="I3072" s="31" t="s">
        <v>6917</v>
      </c>
      <c r="J3072" s="32">
        <v>1472</v>
      </c>
      <c r="K3072" s="32">
        <v>3</v>
      </c>
      <c r="L3072" s="30"/>
      <c r="M3072" s="30"/>
      <c r="N3072" s="30"/>
      <c r="O3072" s="30"/>
      <c r="P3072" s="30"/>
      <c r="Q3072" s="30"/>
    </row>
    <row r="3073" spans="1:17" x14ac:dyDescent="0.2">
      <c r="A3073" s="30"/>
      <c r="B3073" s="30"/>
      <c r="C3073" s="30"/>
      <c r="D3073" s="30"/>
      <c r="E3073" s="30"/>
      <c r="F3073" s="30"/>
      <c r="G3073" s="31" t="s">
        <v>115</v>
      </c>
      <c r="H3073" s="30" t="s">
        <v>114</v>
      </c>
      <c r="I3073" s="31" t="s">
        <v>6918</v>
      </c>
      <c r="J3073" s="32">
        <v>1419</v>
      </c>
      <c r="K3073" s="32">
        <v>2</v>
      </c>
      <c r="L3073" s="30"/>
      <c r="M3073" s="30"/>
      <c r="N3073" s="30"/>
      <c r="O3073" s="30"/>
      <c r="P3073" s="30"/>
      <c r="Q3073" s="30"/>
    </row>
    <row r="3074" spans="1:17" x14ac:dyDescent="0.2">
      <c r="A3074" s="30"/>
      <c r="B3074" s="30"/>
      <c r="C3074" s="30"/>
      <c r="D3074" s="30"/>
      <c r="E3074" s="30"/>
      <c r="F3074" s="30"/>
      <c r="G3074" s="31" t="s">
        <v>118</v>
      </c>
      <c r="H3074" s="30" t="s">
        <v>117</v>
      </c>
      <c r="I3074" s="31" t="s">
        <v>6919</v>
      </c>
      <c r="J3074" s="32">
        <v>968</v>
      </c>
      <c r="K3074" s="32">
        <v>2</v>
      </c>
      <c r="L3074" s="30"/>
      <c r="M3074" s="30"/>
      <c r="N3074" s="30"/>
      <c r="O3074" s="30"/>
      <c r="P3074" s="30"/>
      <c r="Q3074" s="30"/>
    </row>
    <row r="3075" spans="1:17" x14ac:dyDescent="0.2">
      <c r="A3075" s="30"/>
      <c r="B3075" s="30"/>
      <c r="C3075" s="30"/>
      <c r="D3075" s="30"/>
      <c r="E3075" s="30"/>
      <c r="F3075" s="30"/>
      <c r="G3075" s="31" t="s">
        <v>121</v>
      </c>
      <c r="H3075" s="30" t="s">
        <v>120</v>
      </c>
      <c r="I3075" s="31" t="s">
        <v>6920</v>
      </c>
      <c r="J3075" s="32">
        <v>957</v>
      </c>
      <c r="K3075" s="32">
        <v>2</v>
      </c>
      <c r="L3075" s="30"/>
      <c r="M3075" s="30"/>
      <c r="N3075" s="30"/>
      <c r="O3075" s="30"/>
      <c r="P3075" s="30"/>
      <c r="Q3075" s="30"/>
    </row>
    <row r="3076" spans="1:17" x14ac:dyDescent="0.2">
      <c r="A3076" s="30"/>
      <c r="B3076" s="30"/>
      <c r="C3076" s="30"/>
      <c r="D3076" s="30"/>
      <c r="E3076" s="30"/>
      <c r="F3076" s="30"/>
      <c r="G3076" s="31" t="s">
        <v>124</v>
      </c>
      <c r="H3076" s="30" t="s">
        <v>123</v>
      </c>
      <c r="I3076" s="31" t="s">
        <v>6921</v>
      </c>
      <c r="J3076" s="32">
        <v>840</v>
      </c>
      <c r="K3076" s="32">
        <v>2</v>
      </c>
      <c r="L3076" s="30"/>
      <c r="M3076" s="30"/>
      <c r="N3076" s="30"/>
      <c r="O3076" s="30"/>
      <c r="P3076" s="30"/>
      <c r="Q3076" s="30"/>
    </row>
    <row r="3077" spans="1:17" x14ac:dyDescent="0.2">
      <c r="A3077" s="30"/>
      <c r="B3077" s="30"/>
      <c r="C3077" s="30"/>
      <c r="D3077" s="30"/>
      <c r="E3077" s="30"/>
      <c r="F3077" s="30"/>
      <c r="G3077" s="31" t="s">
        <v>127</v>
      </c>
      <c r="H3077" s="30" t="s">
        <v>126</v>
      </c>
      <c r="I3077" s="31" t="s">
        <v>6922</v>
      </c>
      <c r="J3077" s="32">
        <v>791</v>
      </c>
      <c r="K3077" s="32">
        <v>2</v>
      </c>
      <c r="L3077" s="30"/>
      <c r="M3077" s="30"/>
      <c r="N3077" s="30"/>
      <c r="O3077" s="30"/>
      <c r="P3077" s="30"/>
      <c r="Q3077" s="30"/>
    </row>
    <row r="3078" spans="1:17" x14ac:dyDescent="0.2">
      <c r="A3078" s="30"/>
      <c r="B3078" s="30"/>
      <c r="C3078" s="30"/>
      <c r="D3078" s="30"/>
      <c r="E3078" s="30"/>
      <c r="F3078" s="30"/>
      <c r="G3078" s="31" t="s">
        <v>130</v>
      </c>
      <c r="H3078" s="30" t="s">
        <v>129</v>
      </c>
      <c r="I3078" s="31" t="s">
        <v>6923</v>
      </c>
      <c r="J3078" s="32">
        <v>750</v>
      </c>
      <c r="K3078" s="32">
        <v>4</v>
      </c>
      <c r="L3078" s="30"/>
      <c r="M3078" s="30"/>
      <c r="N3078" s="30"/>
      <c r="O3078" s="30"/>
      <c r="P3078" s="30"/>
      <c r="Q3078" s="30"/>
    </row>
    <row r="3079" spans="1:17" x14ac:dyDescent="0.2">
      <c r="A3079" s="30"/>
      <c r="B3079" s="30"/>
      <c r="C3079" s="30"/>
      <c r="D3079" s="30"/>
      <c r="E3079" s="30"/>
      <c r="F3079" s="30"/>
      <c r="G3079" s="31" t="s">
        <v>133</v>
      </c>
      <c r="H3079" s="30" t="s">
        <v>132</v>
      </c>
      <c r="I3079" s="31" t="s">
        <v>6924</v>
      </c>
      <c r="J3079" s="32">
        <v>683</v>
      </c>
      <c r="K3079" s="32">
        <v>2</v>
      </c>
      <c r="L3079" s="30"/>
      <c r="M3079" s="30"/>
      <c r="N3079" s="30"/>
      <c r="O3079" s="30"/>
      <c r="P3079" s="30"/>
      <c r="Q3079" s="30"/>
    </row>
    <row r="3080" spans="1:17" x14ac:dyDescent="0.2">
      <c r="A3080" s="30"/>
      <c r="B3080" s="30"/>
      <c r="C3080" s="30"/>
      <c r="D3080" s="30"/>
      <c r="E3080" s="30"/>
      <c r="F3080" s="30"/>
      <c r="G3080" s="31" t="s">
        <v>136</v>
      </c>
      <c r="H3080" s="30" t="s">
        <v>135</v>
      </c>
      <c r="I3080" s="31" t="s">
        <v>6925</v>
      </c>
      <c r="J3080" s="32">
        <v>633</v>
      </c>
      <c r="K3080" s="32">
        <v>3</v>
      </c>
      <c r="L3080" s="30"/>
      <c r="M3080" s="30"/>
      <c r="N3080" s="30"/>
      <c r="O3080" s="30"/>
      <c r="P3080" s="30"/>
      <c r="Q3080" s="30"/>
    </row>
    <row r="3081" spans="1:17" x14ac:dyDescent="0.2">
      <c r="A3081" s="30"/>
      <c r="B3081" s="30"/>
      <c r="C3081" s="30"/>
      <c r="D3081" s="30"/>
      <c r="E3081" s="30"/>
      <c r="F3081" s="30"/>
      <c r="G3081" s="31" t="s">
        <v>139</v>
      </c>
      <c r="H3081" s="30" t="s">
        <v>138</v>
      </c>
      <c r="I3081" s="31" t="s">
        <v>6926</v>
      </c>
      <c r="J3081" s="32">
        <v>616</v>
      </c>
      <c r="K3081" s="32">
        <v>3</v>
      </c>
      <c r="L3081" s="30"/>
      <c r="M3081" s="30"/>
      <c r="N3081" s="30"/>
      <c r="O3081" s="30"/>
      <c r="P3081" s="30"/>
      <c r="Q3081" s="30"/>
    </row>
    <row r="3082" spans="1:17" x14ac:dyDescent="0.2">
      <c r="A3082" s="30"/>
      <c r="B3082" s="30"/>
      <c r="C3082" s="30"/>
      <c r="D3082" s="30"/>
      <c r="E3082" s="30"/>
      <c r="F3082" s="30"/>
      <c r="G3082" s="31" t="s">
        <v>142</v>
      </c>
      <c r="H3082" s="30" t="s">
        <v>141</v>
      </c>
      <c r="I3082" s="31" t="s">
        <v>6927</v>
      </c>
      <c r="J3082" s="32">
        <v>576</v>
      </c>
      <c r="K3082" s="32">
        <v>4</v>
      </c>
      <c r="L3082" s="30"/>
      <c r="M3082" s="30"/>
      <c r="N3082" s="30"/>
      <c r="O3082" s="30"/>
      <c r="P3082" s="30"/>
      <c r="Q3082" s="30"/>
    </row>
    <row r="3083" spans="1:17" x14ac:dyDescent="0.2">
      <c r="A3083" s="30"/>
      <c r="B3083" s="30"/>
      <c r="C3083" s="30"/>
      <c r="D3083" s="30"/>
      <c r="E3083" s="30"/>
      <c r="F3083" s="30"/>
      <c r="G3083" s="31" t="s">
        <v>145</v>
      </c>
      <c r="H3083" s="30" t="s">
        <v>144</v>
      </c>
      <c r="I3083" s="31" t="s">
        <v>6928</v>
      </c>
      <c r="J3083" s="32">
        <v>550</v>
      </c>
      <c r="K3083" s="32">
        <v>3</v>
      </c>
      <c r="L3083" s="30"/>
      <c r="M3083" s="30"/>
      <c r="N3083" s="30"/>
      <c r="O3083" s="30"/>
      <c r="P3083" s="30"/>
      <c r="Q3083" s="30"/>
    </row>
    <row r="3084" spans="1:17" x14ac:dyDescent="0.2">
      <c r="A3084" s="30"/>
      <c r="B3084" s="30"/>
      <c r="C3084" s="30"/>
      <c r="D3084" s="30"/>
      <c r="E3084" s="30"/>
      <c r="F3084" s="30"/>
      <c r="G3084" s="31" t="s">
        <v>148</v>
      </c>
      <c r="H3084" s="30" t="s">
        <v>147</v>
      </c>
      <c r="I3084" s="31" t="s">
        <v>6929</v>
      </c>
      <c r="J3084" s="32">
        <v>534</v>
      </c>
      <c r="K3084" s="32">
        <v>2</v>
      </c>
      <c r="L3084" s="30"/>
      <c r="M3084" s="30"/>
      <c r="N3084" s="30"/>
      <c r="O3084" s="30"/>
      <c r="P3084" s="30"/>
      <c r="Q3084" s="30"/>
    </row>
    <row r="3085" spans="1:17" x14ac:dyDescent="0.2">
      <c r="A3085" s="30"/>
      <c r="B3085" s="30"/>
      <c r="C3085" s="30"/>
      <c r="D3085" s="30"/>
      <c r="E3085" s="30"/>
      <c r="F3085" s="30"/>
      <c r="G3085" s="31" t="s">
        <v>151</v>
      </c>
      <c r="H3085" s="30" t="s">
        <v>150</v>
      </c>
      <c r="I3085" s="31" t="s">
        <v>6930</v>
      </c>
      <c r="J3085" s="32">
        <v>532</v>
      </c>
      <c r="K3085" s="32">
        <v>2</v>
      </c>
      <c r="L3085" s="30"/>
      <c r="M3085" s="30"/>
      <c r="N3085" s="30"/>
      <c r="O3085" s="30"/>
      <c r="P3085" s="30"/>
      <c r="Q3085" s="30"/>
    </row>
    <row r="3086" spans="1:17" x14ac:dyDescent="0.2">
      <c r="A3086" s="30"/>
      <c r="B3086" s="30"/>
      <c r="C3086" s="30"/>
      <c r="D3086" s="30"/>
      <c r="E3086" s="30"/>
      <c r="F3086" s="30"/>
      <c r="G3086" s="31" t="s">
        <v>154</v>
      </c>
      <c r="H3086" s="30" t="s">
        <v>153</v>
      </c>
      <c r="I3086" s="31" t="s">
        <v>6931</v>
      </c>
      <c r="J3086" s="32">
        <v>521</v>
      </c>
      <c r="K3086" s="32">
        <v>3</v>
      </c>
      <c r="L3086" s="30"/>
      <c r="M3086" s="30"/>
      <c r="N3086" s="30"/>
      <c r="O3086" s="30"/>
      <c r="P3086" s="30"/>
      <c r="Q3086" s="30"/>
    </row>
    <row r="3087" spans="1:17" x14ac:dyDescent="0.2">
      <c r="A3087" s="30"/>
      <c r="B3087" s="30"/>
      <c r="C3087" s="30"/>
      <c r="D3087" s="30"/>
      <c r="E3087" s="30"/>
      <c r="F3087" s="30"/>
      <c r="G3087" s="31" t="s">
        <v>157</v>
      </c>
      <c r="H3087" s="30" t="s">
        <v>156</v>
      </c>
      <c r="I3087" s="31" t="s">
        <v>6932</v>
      </c>
      <c r="J3087" s="32">
        <v>519</v>
      </c>
      <c r="K3087" s="32">
        <v>2</v>
      </c>
      <c r="L3087" s="30"/>
      <c r="M3087" s="30"/>
      <c r="N3087" s="30"/>
      <c r="O3087" s="30"/>
      <c r="P3087" s="30"/>
      <c r="Q3087" s="30"/>
    </row>
    <row r="3088" spans="1:17" x14ac:dyDescent="0.2">
      <c r="A3088" s="30"/>
      <c r="B3088" s="30"/>
      <c r="C3088" s="30"/>
      <c r="D3088" s="30"/>
      <c r="E3088" s="30"/>
      <c r="F3088" s="30"/>
      <c r="G3088" s="31" t="s">
        <v>160</v>
      </c>
      <c r="H3088" s="30" t="s">
        <v>159</v>
      </c>
      <c r="I3088" s="31" t="s">
        <v>6933</v>
      </c>
      <c r="J3088" s="32">
        <v>511</v>
      </c>
      <c r="K3088" s="32">
        <v>2</v>
      </c>
      <c r="L3088" s="30"/>
      <c r="M3088" s="30"/>
      <c r="N3088" s="30"/>
      <c r="O3088" s="30"/>
      <c r="P3088" s="30"/>
      <c r="Q3088" s="30"/>
    </row>
    <row r="3089" spans="1:17" x14ac:dyDescent="0.2">
      <c r="A3089" s="30"/>
      <c r="B3089" s="30"/>
      <c r="C3089" s="30"/>
      <c r="D3089" s="30"/>
      <c r="E3089" s="30"/>
      <c r="F3089" s="30"/>
      <c r="G3089" s="31" t="s">
        <v>163</v>
      </c>
      <c r="H3089" s="30" t="s">
        <v>162</v>
      </c>
      <c r="I3089" s="31" t="s">
        <v>6934</v>
      </c>
      <c r="J3089" s="32">
        <v>486</v>
      </c>
      <c r="K3089" s="32">
        <v>3</v>
      </c>
      <c r="L3089" s="30"/>
      <c r="M3089" s="30"/>
      <c r="N3089" s="30"/>
      <c r="O3089" s="30"/>
      <c r="P3089" s="30"/>
      <c r="Q3089" s="30"/>
    </row>
    <row r="3090" spans="1:17" x14ac:dyDescent="0.2">
      <c r="A3090" s="30"/>
      <c r="B3090" s="30"/>
      <c r="C3090" s="30"/>
      <c r="D3090" s="30"/>
      <c r="E3090" s="30"/>
      <c r="F3090" s="30"/>
      <c r="G3090" s="31" t="s">
        <v>166</v>
      </c>
      <c r="H3090" s="30" t="s">
        <v>165</v>
      </c>
      <c r="I3090" s="31" t="s">
        <v>6935</v>
      </c>
      <c r="J3090" s="32">
        <v>483</v>
      </c>
      <c r="K3090" s="32">
        <v>4</v>
      </c>
      <c r="L3090" s="30"/>
      <c r="M3090" s="30"/>
      <c r="N3090" s="30"/>
      <c r="O3090" s="30"/>
      <c r="P3090" s="30"/>
      <c r="Q3090" s="30"/>
    </row>
    <row r="3091" spans="1:17" x14ac:dyDescent="0.2">
      <c r="A3091" s="30"/>
      <c r="B3091" s="30"/>
      <c r="C3091" s="30"/>
      <c r="D3091" s="30"/>
      <c r="E3091" s="30"/>
      <c r="F3091" s="30"/>
      <c r="G3091" s="31" t="s">
        <v>169</v>
      </c>
      <c r="H3091" s="30" t="s">
        <v>168</v>
      </c>
      <c r="I3091" s="31" t="s">
        <v>6936</v>
      </c>
      <c r="J3091" s="32">
        <v>465</v>
      </c>
      <c r="K3091" s="32">
        <v>3</v>
      </c>
      <c r="L3091" s="30"/>
      <c r="M3091" s="30"/>
      <c r="N3091" s="30"/>
      <c r="O3091" s="30"/>
      <c r="P3091" s="30"/>
      <c r="Q3091" s="30"/>
    </row>
    <row r="3092" spans="1:17" x14ac:dyDescent="0.2">
      <c r="A3092" s="30"/>
      <c r="B3092" s="30"/>
      <c r="C3092" s="30"/>
      <c r="D3092" s="30"/>
      <c r="E3092" s="30"/>
      <c r="F3092" s="30"/>
      <c r="G3092" s="31" t="s">
        <v>172</v>
      </c>
      <c r="H3092" s="30" t="s">
        <v>171</v>
      </c>
      <c r="I3092" s="31" t="s">
        <v>6937</v>
      </c>
      <c r="J3092" s="32">
        <v>460</v>
      </c>
      <c r="K3092" s="32">
        <v>3</v>
      </c>
      <c r="L3092" s="30"/>
      <c r="M3092" s="30"/>
      <c r="N3092" s="30"/>
      <c r="O3092" s="30"/>
      <c r="P3092" s="30"/>
      <c r="Q3092" s="30"/>
    </row>
    <row r="3093" spans="1:17" x14ac:dyDescent="0.2">
      <c r="A3093" s="30"/>
      <c r="B3093" s="30"/>
      <c r="C3093" s="30"/>
      <c r="D3093" s="30"/>
      <c r="E3093" s="30"/>
      <c r="F3093" s="30"/>
      <c r="G3093" s="31" t="s">
        <v>175</v>
      </c>
      <c r="H3093" s="30" t="s">
        <v>174</v>
      </c>
      <c r="I3093" s="31" t="s">
        <v>6938</v>
      </c>
      <c r="J3093" s="32">
        <v>449</v>
      </c>
      <c r="K3093" s="32">
        <v>3</v>
      </c>
      <c r="L3093" s="30"/>
      <c r="M3093" s="30"/>
      <c r="N3093" s="30"/>
      <c r="O3093" s="30"/>
      <c r="P3093" s="30"/>
      <c r="Q3093" s="30"/>
    </row>
    <row r="3094" spans="1:17" x14ac:dyDescent="0.2">
      <c r="A3094" s="30"/>
      <c r="B3094" s="30"/>
      <c r="C3094" s="30"/>
      <c r="D3094" s="30"/>
      <c r="E3094" s="30"/>
      <c r="F3094" s="30"/>
      <c r="G3094" s="31" t="s">
        <v>178</v>
      </c>
      <c r="H3094" s="30" t="s">
        <v>177</v>
      </c>
      <c r="I3094" s="31" t="s">
        <v>6939</v>
      </c>
      <c r="J3094" s="32">
        <v>443</v>
      </c>
      <c r="K3094" s="32">
        <v>2</v>
      </c>
      <c r="L3094" s="30"/>
      <c r="M3094" s="30"/>
      <c r="N3094" s="30"/>
      <c r="O3094" s="30"/>
      <c r="P3094" s="30"/>
      <c r="Q3094" s="30"/>
    </row>
    <row r="3095" spans="1:17" x14ac:dyDescent="0.2">
      <c r="A3095" s="30"/>
      <c r="B3095" s="30"/>
      <c r="C3095" s="30"/>
      <c r="D3095" s="30"/>
      <c r="E3095" s="30"/>
      <c r="F3095" s="30"/>
      <c r="G3095" s="31" t="s">
        <v>181</v>
      </c>
      <c r="H3095" s="30" t="s">
        <v>180</v>
      </c>
      <c r="I3095" s="31" t="s">
        <v>6940</v>
      </c>
      <c r="J3095" s="32">
        <v>433</v>
      </c>
      <c r="K3095" s="32">
        <v>2</v>
      </c>
      <c r="L3095" s="30"/>
      <c r="M3095" s="30"/>
      <c r="N3095" s="30"/>
      <c r="O3095" s="30"/>
      <c r="P3095" s="30"/>
      <c r="Q3095" s="30"/>
    </row>
    <row r="3096" spans="1:17" x14ac:dyDescent="0.2">
      <c r="A3096" s="30"/>
      <c r="B3096" s="30"/>
      <c r="C3096" s="30"/>
      <c r="D3096" s="30"/>
      <c r="E3096" s="30"/>
      <c r="F3096" s="30"/>
      <c r="G3096" s="31" t="s">
        <v>184</v>
      </c>
      <c r="H3096" s="30" t="s">
        <v>183</v>
      </c>
      <c r="I3096" s="31" t="s">
        <v>6941</v>
      </c>
      <c r="J3096" s="32">
        <v>410</v>
      </c>
      <c r="K3096" s="32">
        <v>3</v>
      </c>
      <c r="L3096" s="30"/>
      <c r="M3096" s="30"/>
      <c r="N3096" s="30"/>
      <c r="O3096" s="30"/>
      <c r="P3096" s="30"/>
      <c r="Q3096" s="30"/>
    </row>
    <row r="3097" spans="1:17" x14ac:dyDescent="0.2">
      <c r="A3097" s="30"/>
      <c r="B3097" s="30"/>
      <c r="C3097" s="30"/>
      <c r="D3097" s="30"/>
      <c r="E3097" s="30"/>
      <c r="F3097" s="30"/>
      <c r="G3097" s="31" t="s">
        <v>187</v>
      </c>
      <c r="H3097" s="30" t="s">
        <v>186</v>
      </c>
      <c r="I3097" s="31" t="s">
        <v>6942</v>
      </c>
      <c r="J3097" s="32">
        <v>399</v>
      </c>
      <c r="K3097" s="32">
        <v>3</v>
      </c>
      <c r="L3097" s="30"/>
      <c r="M3097" s="30"/>
      <c r="N3097" s="30"/>
      <c r="O3097" s="30"/>
      <c r="P3097" s="30"/>
      <c r="Q3097" s="30"/>
    </row>
    <row r="3098" spans="1:17" x14ac:dyDescent="0.2">
      <c r="A3098" s="30"/>
      <c r="B3098" s="30"/>
      <c r="C3098" s="30"/>
      <c r="D3098" s="30"/>
      <c r="E3098" s="30"/>
      <c r="F3098" s="30"/>
      <c r="G3098" s="31" t="s">
        <v>190</v>
      </c>
      <c r="H3098" s="30" t="s">
        <v>189</v>
      </c>
      <c r="I3098" s="31" t="s">
        <v>6943</v>
      </c>
      <c r="J3098" s="32">
        <v>387</v>
      </c>
      <c r="K3098" s="32">
        <v>2</v>
      </c>
      <c r="L3098" s="30"/>
      <c r="M3098" s="30"/>
      <c r="N3098" s="30"/>
      <c r="O3098" s="30"/>
      <c r="P3098" s="30"/>
      <c r="Q3098" s="30"/>
    </row>
    <row r="3099" spans="1:17" x14ac:dyDescent="0.2">
      <c r="A3099" s="30"/>
      <c r="B3099" s="30"/>
      <c r="C3099" s="30"/>
      <c r="D3099" s="30"/>
      <c r="E3099" s="30"/>
      <c r="F3099" s="30"/>
      <c r="G3099" s="31" t="s">
        <v>196</v>
      </c>
      <c r="H3099" s="30" t="s">
        <v>195</v>
      </c>
      <c r="I3099" s="31" t="s">
        <v>6944</v>
      </c>
      <c r="J3099" s="32">
        <v>385</v>
      </c>
      <c r="K3099" s="32">
        <v>3</v>
      </c>
      <c r="L3099" s="30"/>
      <c r="M3099" s="30"/>
      <c r="N3099" s="30"/>
      <c r="O3099" s="30"/>
      <c r="P3099" s="30"/>
      <c r="Q3099" s="30"/>
    </row>
    <row r="3100" spans="1:17" x14ac:dyDescent="0.2">
      <c r="A3100" s="30"/>
      <c r="B3100" s="30"/>
      <c r="C3100" s="30"/>
      <c r="D3100" s="30"/>
      <c r="E3100" s="30"/>
      <c r="F3100" s="30"/>
      <c r="G3100" s="31" t="s">
        <v>199</v>
      </c>
      <c r="H3100" s="30" t="s">
        <v>198</v>
      </c>
      <c r="I3100" s="31" t="s">
        <v>6945</v>
      </c>
      <c r="J3100" s="32">
        <v>385</v>
      </c>
      <c r="K3100" s="32">
        <v>4</v>
      </c>
      <c r="L3100" s="30"/>
      <c r="M3100" s="30"/>
      <c r="N3100" s="30"/>
      <c r="O3100" s="30"/>
      <c r="P3100" s="30"/>
      <c r="Q3100" s="30"/>
    </row>
    <row r="3101" spans="1:17" x14ac:dyDescent="0.2">
      <c r="A3101" s="30"/>
      <c r="B3101" s="30"/>
      <c r="C3101" s="30"/>
      <c r="D3101" s="30"/>
      <c r="E3101" s="30"/>
      <c r="F3101" s="30"/>
      <c r="G3101" s="31" t="s">
        <v>193</v>
      </c>
      <c r="H3101" s="30" t="s">
        <v>192</v>
      </c>
      <c r="I3101" s="31" t="s">
        <v>6946</v>
      </c>
      <c r="J3101" s="32">
        <v>385</v>
      </c>
      <c r="K3101" s="32">
        <v>3</v>
      </c>
      <c r="L3101" s="30"/>
      <c r="M3101" s="30"/>
      <c r="N3101" s="30"/>
      <c r="O3101" s="30"/>
      <c r="P3101" s="30"/>
      <c r="Q3101" s="30"/>
    </row>
    <row r="3102" spans="1:17" x14ac:dyDescent="0.2">
      <c r="A3102" s="30"/>
      <c r="B3102" s="30"/>
      <c r="C3102" s="30"/>
      <c r="D3102" s="30"/>
      <c r="E3102" s="30"/>
      <c r="F3102" s="30"/>
      <c r="G3102" s="31" t="s">
        <v>202</v>
      </c>
      <c r="H3102" s="30" t="s">
        <v>201</v>
      </c>
      <c r="I3102" s="31" t="s">
        <v>6947</v>
      </c>
      <c r="J3102" s="32">
        <v>371</v>
      </c>
      <c r="K3102" s="32">
        <v>2</v>
      </c>
      <c r="L3102" s="30"/>
      <c r="M3102" s="30"/>
      <c r="N3102" s="30"/>
      <c r="O3102" s="30"/>
      <c r="P3102" s="30"/>
      <c r="Q3102" s="30"/>
    </row>
    <row r="3103" spans="1:17" x14ac:dyDescent="0.2">
      <c r="A3103" s="30"/>
      <c r="B3103" s="30"/>
      <c r="C3103" s="30"/>
      <c r="D3103" s="30"/>
      <c r="E3103" s="30"/>
      <c r="F3103" s="30"/>
      <c r="G3103" s="31" t="s">
        <v>205</v>
      </c>
      <c r="H3103" s="30" t="s">
        <v>204</v>
      </c>
      <c r="I3103" s="31" t="s">
        <v>6948</v>
      </c>
      <c r="J3103" s="32">
        <v>360</v>
      </c>
      <c r="K3103" s="32">
        <v>3</v>
      </c>
      <c r="L3103" s="30"/>
      <c r="M3103" s="30"/>
      <c r="N3103" s="30"/>
      <c r="O3103" s="30"/>
      <c r="P3103" s="30"/>
      <c r="Q3103" s="30"/>
    </row>
    <row r="3104" spans="1:17" x14ac:dyDescent="0.2">
      <c r="A3104" s="30"/>
      <c r="B3104" s="30"/>
      <c r="C3104" s="30"/>
      <c r="D3104" s="30"/>
      <c r="E3104" s="30"/>
      <c r="F3104" s="30"/>
      <c r="G3104" s="31" t="s">
        <v>208</v>
      </c>
      <c r="H3104" s="30" t="s">
        <v>207</v>
      </c>
      <c r="I3104" s="31" t="s">
        <v>6949</v>
      </c>
      <c r="J3104" s="32">
        <v>358</v>
      </c>
      <c r="K3104" s="32">
        <v>4</v>
      </c>
      <c r="L3104" s="30"/>
      <c r="M3104" s="30"/>
      <c r="N3104" s="30"/>
      <c r="O3104" s="30"/>
      <c r="P3104" s="30"/>
      <c r="Q3104" s="30"/>
    </row>
    <row r="3105" spans="1:17" x14ac:dyDescent="0.2">
      <c r="A3105" s="30"/>
      <c r="B3105" s="30"/>
      <c r="C3105" s="30"/>
      <c r="D3105" s="30"/>
      <c r="E3105" s="30"/>
      <c r="F3105" s="30"/>
      <c r="G3105" s="31" t="s">
        <v>211</v>
      </c>
      <c r="H3105" s="30" t="s">
        <v>210</v>
      </c>
      <c r="I3105" s="31" t="s">
        <v>6950</v>
      </c>
      <c r="J3105" s="32">
        <v>357</v>
      </c>
      <c r="K3105" s="32">
        <v>2</v>
      </c>
      <c r="L3105" s="30"/>
      <c r="M3105" s="30"/>
      <c r="N3105" s="30"/>
      <c r="O3105" s="30"/>
      <c r="P3105" s="30"/>
      <c r="Q3105" s="30"/>
    </row>
    <row r="3106" spans="1:17" x14ac:dyDescent="0.2">
      <c r="A3106" s="30"/>
      <c r="B3106" s="30"/>
      <c r="C3106" s="30"/>
      <c r="D3106" s="30"/>
      <c r="E3106" s="30"/>
      <c r="F3106" s="30"/>
      <c r="G3106" s="31" t="s">
        <v>214</v>
      </c>
      <c r="H3106" s="30" t="s">
        <v>213</v>
      </c>
      <c r="I3106" s="31" t="s">
        <v>6951</v>
      </c>
      <c r="J3106" s="32">
        <v>342</v>
      </c>
      <c r="K3106" s="32">
        <v>2</v>
      </c>
      <c r="L3106" s="30"/>
      <c r="M3106" s="30"/>
      <c r="N3106" s="30"/>
      <c r="O3106" s="30"/>
      <c r="P3106" s="30"/>
      <c r="Q3106" s="30"/>
    </row>
    <row r="3107" spans="1:17" x14ac:dyDescent="0.2">
      <c r="A3107" s="30"/>
      <c r="B3107" s="30"/>
      <c r="C3107" s="30"/>
      <c r="D3107" s="30"/>
      <c r="E3107" s="30"/>
      <c r="F3107" s="30"/>
      <c r="G3107" s="31" t="s">
        <v>217</v>
      </c>
      <c r="H3107" s="30" t="s">
        <v>216</v>
      </c>
      <c r="I3107" s="31" t="s">
        <v>6952</v>
      </c>
      <c r="J3107" s="32">
        <v>341</v>
      </c>
      <c r="K3107" s="32">
        <v>4</v>
      </c>
      <c r="L3107" s="30"/>
      <c r="M3107" s="30"/>
      <c r="N3107" s="30"/>
      <c r="O3107" s="30"/>
      <c r="P3107" s="30"/>
      <c r="Q3107" s="30"/>
    </row>
    <row r="3108" spans="1:17" x14ac:dyDescent="0.2">
      <c r="A3108" s="30"/>
      <c r="B3108" s="30"/>
      <c r="C3108" s="30"/>
      <c r="D3108" s="30"/>
      <c r="E3108" s="30"/>
      <c r="F3108" s="30"/>
      <c r="G3108" s="31" t="s">
        <v>220</v>
      </c>
      <c r="H3108" s="30" t="s">
        <v>219</v>
      </c>
      <c r="I3108" s="31" t="s">
        <v>6953</v>
      </c>
      <c r="J3108" s="32">
        <v>335</v>
      </c>
      <c r="K3108" s="32">
        <v>2</v>
      </c>
      <c r="L3108" s="30"/>
      <c r="M3108" s="30"/>
      <c r="N3108" s="30"/>
      <c r="O3108" s="30"/>
      <c r="P3108" s="30"/>
      <c r="Q3108" s="30"/>
    </row>
    <row r="3109" spans="1:17" x14ac:dyDescent="0.2">
      <c r="A3109" s="30"/>
      <c r="B3109" s="30"/>
      <c r="C3109" s="30"/>
      <c r="D3109" s="30"/>
      <c r="E3109" s="30"/>
      <c r="F3109" s="30"/>
      <c r="G3109" s="31" t="s">
        <v>226</v>
      </c>
      <c r="H3109" s="30" t="s">
        <v>225</v>
      </c>
      <c r="I3109" s="31" t="s">
        <v>6954</v>
      </c>
      <c r="J3109" s="32">
        <v>332</v>
      </c>
      <c r="K3109" s="32">
        <v>4</v>
      </c>
      <c r="L3109" s="30"/>
      <c r="M3109" s="30"/>
      <c r="N3109" s="30"/>
      <c r="O3109" s="30"/>
      <c r="P3109" s="30"/>
      <c r="Q3109" s="30"/>
    </row>
    <row r="3110" spans="1:17" x14ac:dyDescent="0.2">
      <c r="A3110" s="30"/>
      <c r="B3110" s="30"/>
      <c r="C3110" s="30"/>
      <c r="D3110" s="30"/>
      <c r="E3110" s="30"/>
      <c r="F3110" s="30"/>
      <c r="G3110" s="31" t="s">
        <v>229</v>
      </c>
      <c r="H3110" s="30" t="s">
        <v>228</v>
      </c>
      <c r="I3110" s="31" t="s">
        <v>6955</v>
      </c>
      <c r="J3110" s="32">
        <v>328</v>
      </c>
      <c r="K3110" s="32">
        <v>3</v>
      </c>
      <c r="L3110" s="30"/>
      <c r="M3110" s="30"/>
      <c r="N3110" s="30"/>
      <c r="O3110" s="30"/>
      <c r="P3110" s="30"/>
      <c r="Q3110" s="30"/>
    </row>
    <row r="3111" spans="1:17" x14ac:dyDescent="0.2">
      <c r="A3111" s="30"/>
      <c r="B3111" s="30"/>
      <c r="C3111" s="30"/>
      <c r="D3111" s="30"/>
      <c r="E3111" s="30"/>
      <c r="F3111" s="30"/>
      <c r="G3111" s="31" t="s">
        <v>234</v>
      </c>
      <c r="H3111" s="30" t="s">
        <v>177</v>
      </c>
      <c r="I3111" s="31" t="s">
        <v>6956</v>
      </c>
      <c r="J3111" s="32">
        <v>314</v>
      </c>
      <c r="K3111" s="32">
        <v>2</v>
      </c>
      <c r="L3111" s="30"/>
      <c r="M3111" s="30"/>
      <c r="N3111" s="30"/>
      <c r="O3111" s="30"/>
      <c r="P3111" s="30"/>
      <c r="Q3111" s="30"/>
    </row>
    <row r="3112" spans="1:17" x14ac:dyDescent="0.2">
      <c r="A3112" s="30"/>
      <c r="B3112" s="30"/>
      <c r="C3112" s="30"/>
      <c r="D3112" s="30"/>
      <c r="E3112" s="30"/>
      <c r="F3112" s="30"/>
      <c r="G3112" s="31" t="s">
        <v>232</v>
      </c>
      <c r="H3112" s="30" t="s">
        <v>231</v>
      </c>
      <c r="I3112" s="31" t="s">
        <v>6957</v>
      </c>
      <c r="J3112" s="32">
        <v>314</v>
      </c>
      <c r="K3112" s="32">
        <v>2</v>
      </c>
      <c r="L3112" s="30"/>
      <c r="M3112" s="30"/>
      <c r="N3112" s="30"/>
      <c r="O3112" s="30"/>
      <c r="P3112" s="30"/>
      <c r="Q3112" s="30"/>
    </row>
    <row r="3113" spans="1:17" x14ac:dyDescent="0.2">
      <c r="A3113" s="30"/>
      <c r="B3113" s="30"/>
      <c r="C3113" s="30"/>
      <c r="D3113" s="30"/>
      <c r="E3113" s="30"/>
      <c r="F3113" s="30"/>
      <c r="G3113" s="31" t="s">
        <v>237</v>
      </c>
      <c r="H3113" s="30" t="s">
        <v>236</v>
      </c>
      <c r="I3113" s="31" t="s">
        <v>6958</v>
      </c>
      <c r="J3113" s="32">
        <v>311</v>
      </c>
      <c r="K3113" s="32">
        <v>4</v>
      </c>
      <c r="L3113" s="30"/>
      <c r="M3113" s="30"/>
      <c r="N3113" s="30"/>
      <c r="O3113" s="30"/>
      <c r="P3113" s="30"/>
      <c r="Q3113" s="30"/>
    </row>
    <row r="3114" spans="1:17" x14ac:dyDescent="0.2">
      <c r="A3114" s="30"/>
      <c r="B3114" s="30"/>
      <c r="C3114" s="30"/>
      <c r="D3114" s="30"/>
      <c r="E3114" s="30"/>
      <c r="F3114" s="30"/>
      <c r="G3114" s="31" t="s">
        <v>240</v>
      </c>
      <c r="H3114" s="30" t="s">
        <v>239</v>
      </c>
      <c r="I3114" s="31" t="s">
        <v>6959</v>
      </c>
      <c r="J3114" s="32">
        <v>307</v>
      </c>
      <c r="K3114" s="32">
        <v>4</v>
      </c>
      <c r="L3114" s="30"/>
      <c r="M3114" s="30"/>
      <c r="N3114" s="30"/>
      <c r="O3114" s="30"/>
      <c r="P3114" s="30"/>
      <c r="Q3114" s="30"/>
    </row>
    <row r="3115" spans="1:17" x14ac:dyDescent="0.2">
      <c r="A3115" s="30"/>
      <c r="B3115" s="30"/>
      <c r="C3115" s="30"/>
      <c r="D3115" s="30"/>
      <c r="E3115" s="30"/>
      <c r="F3115" s="30"/>
      <c r="G3115" s="31" t="s">
        <v>243</v>
      </c>
      <c r="H3115" s="30" t="s">
        <v>242</v>
      </c>
      <c r="I3115" s="31" t="s">
        <v>6960</v>
      </c>
      <c r="J3115" s="32">
        <v>300</v>
      </c>
      <c r="K3115" s="32">
        <v>2</v>
      </c>
      <c r="L3115" s="30"/>
      <c r="M3115" s="30"/>
      <c r="N3115" s="30"/>
      <c r="O3115" s="30"/>
      <c r="P3115" s="30"/>
      <c r="Q3115" s="30"/>
    </row>
    <row r="3116" spans="1:17" x14ac:dyDescent="0.2">
      <c r="A3116" s="30"/>
      <c r="B3116" s="30"/>
      <c r="C3116" s="30"/>
      <c r="D3116" s="30"/>
      <c r="E3116" s="30"/>
      <c r="F3116" s="30"/>
      <c r="G3116" s="31" t="s">
        <v>477</v>
      </c>
      <c r="H3116" s="30" t="s">
        <v>476</v>
      </c>
      <c r="I3116" s="31" t="s">
        <v>6961</v>
      </c>
      <c r="J3116" s="32">
        <v>295</v>
      </c>
      <c r="K3116" s="32">
        <v>3</v>
      </c>
      <c r="L3116" s="30"/>
      <c r="M3116" s="30"/>
      <c r="N3116" s="30"/>
      <c r="O3116" s="30"/>
      <c r="P3116" s="30"/>
      <c r="Q3116" s="30"/>
    </row>
    <row r="3117" spans="1:17" x14ac:dyDescent="0.2">
      <c r="A3117" s="30"/>
      <c r="B3117" s="30"/>
      <c r="C3117" s="30"/>
      <c r="D3117" s="30"/>
      <c r="E3117" s="30"/>
      <c r="F3117" s="30"/>
      <c r="G3117" s="31" t="s">
        <v>480</v>
      </c>
      <c r="H3117" s="30" t="s">
        <v>479</v>
      </c>
      <c r="I3117" s="31" t="s">
        <v>6962</v>
      </c>
      <c r="J3117" s="32">
        <v>277</v>
      </c>
      <c r="K3117" s="32">
        <v>3</v>
      </c>
      <c r="L3117" s="30"/>
      <c r="M3117" s="30"/>
      <c r="N3117" s="30"/>
      <c r="O3117" s="30"/>
      <c r="P3117" s="30"/>
      <c r="Q3117" s="30"/>
    </row>
    <row r="3118" spans="1:17" x14ac:dyDescent="0.2">
      <c r="A3118" s="30"/>
      <c r="B3118" s="30"/>
      <c r="C3118" s="30"/>
      <c r="D3118" s="30"/>
      <c r="E3118" s="30"/>
      <c r="F3118" s="30"/>
      <c r="G3118" s="31" t="s">
        <v>483</v>
      </c>
      <c r="H3118" s="30" t="s">
        <v>482</v>
      </c>
      <c r="I3118" s="31" t="s">
        <v>6963</v>
      </c>
      <c r="J3118" s="32">
        <v>274</v>
      </c>
      <c r="K3118" s="32">
        <v>3</v>
      </c>
      <c r="L3118" s="30"/>
      <c r="M3118" s="30"/>
      <c r="N3118" s="30"/>
      <c r="O3118" s="30"/>
      <c r="P3118" s="30"/>
      <c r="Q3118" s="30"/>
    </row>
    <row r="3119" spans="1:17" x14ac:dyDescent="0.2">
      <c r="A3119" s="30"/>
      <c r="B3119" s="30"/>
      <c r="C3119" s="30"/>
      <c r="D3119" s="30"/>
      <c r="E3119" s="30"/>
      <c r="F3119" s="30"/>
      <c r="G3119" s="31" t="s">
        <v>486</v>
      </c>
      <c r="H3119" s="30" t="s">
        <v>485</v>
      </c>
      <c r="I3119" s="31" t="s">
        <v>6964</v>
      </c>
      <c r="J3119" s="32">
        <v>273</v>
      </c>
      <c r="K3119" s="32">
        <v>3</v>
      </c>
      <c r="L3119" s="30"/>
      <c r="M3119" s="30"/>
      <c r="N3119" s="30"/>
      <c r="O3119" s="30"/>
      <c r="P3119" s="30"/>
      <c r="Q3119" s="30"/>
    </row>
    <row r="3120" spans="1:17" x14ac:dyDescent="0.2">
      <c r="A3120" s="30"/>
      <c r="B3120" s="30"/>
      <c r="C3120" s="30"/>
      <c r="D3120" s="30"/>
      <c r="E3120" s="30"/>
      <c r="F3120" s="30"/>
      <c r="G3120" s="31" t="s">
        <v>489</v>
      </c>
      <c r="H3120" s="30" t="s">
        <v>488</v>
      </c>
      <c r="I3120" s="31" t="s">
        <v>6965</v>
      </c>
      <c r="J3120" s="32">
        <v>271</v>
      </c>
      <c r="K3120" s="32">
        <v>3</v>
      </c>
      <c r="L3120" s="30"/>
      <c r="M3120" s="30"/>
      <c r="N3120" s="30"/>
      <c r="O3120" s="30"/>
      <c r="P3120" s="30"/>
      <c r="Q3120" s="30"/>
    </row>
    <row r="3121" spans="1:17" x14ac:dyDescent="0.2">
      <c r="A3121" s="30"/>
      <c r="B3121" s="30"/>
      <c r="C3121" s="30"/>
      <c r="D3121" s="30"/>
      <c r="E3121" s="30"/>
      <c r="F3121" s="30"/>
      <c r="G3121" s="31" t="s">
        <v>492</v>
      </c>
      <c r="H3121" s="30" t="s">
        <v>491</v>
      </c>
      <c r="I3121" s="31" t="s">
        <v>6966</v>
      </c>
      <c r="J3121" s="32">
        <v>271</v>
      </c>
      <c r="K3121" s="32">
        <v>3</v>
      </c>
      <c r="L3121" s="30"/>
      <c r="M3121" s="30"/>
      <c r="N3121" s="30"/>
      <c r="O3121" s="30"/>
      <c r="P3121" s="30"/>
      <c r="Q3121" s="30"/>
    </row>
    <row r="3122" spans="1:17" x14ac:dyDescent="0.2">
      <c r="A3122" s="30"/>
      <c r="B3122" s="30"/>
      <c r="C3122" s="30"/>
      <c r="D3122" s="30"/>
      <c r="E3122" s="30"/>
      <c r="F3122" s="30"/>
      <c r="G3122" s="31" t="s">
        <v>495</v>
      </c>
      <c r="H3122" s="30" t="s">
        <v>494</v>
      </c>
      <c r="I3122" s="31" t="s">
        <v>6967</v>
      </c>
      <c r="J3122" s="32">
        <v>261</v>
      </c>
      <c r="K3122" s="32">
        <v>4</v>
      </c>
      <c r="L3122" s="30"/>
      <c r="M3122" s="30"/>
      <c r="N3122" s="30"/>
      <c r="O3122" s="30"/>
      <c r="P3122" s="30"/>
      <c r="Q3122" s="30"/>
    </row>
    <row r="3123" spans="1:17" x14ac:dyDescent="0.2">
      <c r="A3123" s="30"/>
      <c r="B3123" s="30"/>
      <c r="C3123" s="30"/>
      <c r="D3123" s="30"/>
      <c r="E3123" s="30"/>
      <c r="F3123" s="30"/>
      <c r="G3123" s="31" t="s">
        <v>498</v>
      </c>
      <c r="H3123" s="30" t="s">
        <v>497</v>
      </c>
      <c r="I3123" s="31" t="s">
        <v>6968</v>
      </c>
      <c r="J3123" s="32">
        <v>258</v>
      </c>
      <c r="K3123" s="32">
        <v>2</v>
      </c>
      <c r="L3123" s="30"/>
      <c r="M3123" s="30"/>
      <c r="N3123" s="30"/>
      <c r="O3123" s="30"/>
      <c r="P3123" s="30"/>
      <c r="Q3123" s="30"/>
    </row>
    <row r="3124" spans="1:17" x14ac:dyDescent="0.2">
      <c r="A3124" s="30"/>
      <c r="B3124" s="30"/>
      <c r="C3124" s="30"/>
      <c r="D3124" s="30"/>
      <c r="E3124" s="30"/>
      <c r="F3124" s="30"/>
      <c r="G3124" s="31" t="s">
        <v>507</v>
      </c>
      <c r="H3124" s="30" t="s">
        <v>506</v>
      </c>
      <c r="I3124" s="31" t="s">
        <v>6969</v>
      </c>
      <c r="J3124" s="32">
        <v>258</v>
      </c>
      <c r="K3124" s="32">
        <v>4</v>
      </c>
      <c r="L3124" s="30"/>
      <c r="M3124" s="30"/>
      <c r="N3124" s="30"/>
      <c r="O3124" s="30"/>
      <c r="P3124" s="30"/>
      <c r="Q3124" s="30"/>
    </row>
    <row r="3125" spans="1:17" x14ac:dyDescent="0.2">
      <c r="A3125" s="30"/>
      <c r="B3125" s="30"/>
      <c r="C3125" s="30"/>
      <c r="D3125" s="30"/>
      <c r="E3125" s="30"/>
      <c r="F3125" s="30"/>
      <c r="G3125" s="31" t="s">
        <v>510</v>
      </c>
      <c r="H3125" s="30" t="s">
        <v>509</v>
      </c>
      <c r="I3125" s="31" t="s">
        <v>6970</v>
      </c>
      <c r="J3125" s="32">
        <v>234</v>
      </c>
      <c r="K3125" s="32">
        <v>4</v>
      </c>
      <c r="L3125" s="30"/>
      <c r="M3125" s="30"/>
      <c r="N3125" s="30"/>
      <c r="O3125" s="30"/>
      <c r="P3125" s="30"/>
      <c r="Q3125" s="30"/>
    </row>
    <row r="3126" spans="1:17" x14ac:dyDescent="0.2">
      <c r="A3126" s="30"/>
      <c r="B3126" s="30"/>
      <c r="C3126" s="30"/>
      <c r="D3126" s="30"/>
      <c r="E3126" s="30"/>
      <c r="F3126" s="30"/>
      <c r="G3126" s="31" t="s">
        <v>513</v>
      </c>
      <c r="H3126" s="30" t="s">
        <v>512</v>
      </c>
      <c r="I3126" s="31" t="s">
        <v>6971</v>
      </c>
      <c r="J3126" s="32">
        <v>230</v>
      </c>
      <c r="K3126" s="32">
        <v>4</v>
      </c>
      <c r="L3126" s="30"/>
      <c r="M3126" s="30"/>
      <c r="N3126" s="30"/>
      <c r="O3126" s="30"/>
      <c r="P3126" s="30"/>
      <c r="Q3126" s="30"/>
    </row>
    <row r="3127" spans="1:17" x14ac:dyDescent="0.2">
      <c r="A3127" s="30"/>
      <c r="B3127" s="30"/>
      <c r="C3127" s="30"/>
      <c r="D3127" s="30"/>
      <c r="E3127" s="30"/>
      <c r="F3127" s="30"/>
      <c r="G3127" s="31" t="s">
        <v>516</v>
      </c>
      <c r="H3127" s="30" t="s">
        <v>515</v>
      </c>
      <c r="I3127" s="31" t="s">
        <v>6972</v>
      </c>
      <c r="J3127" s="32">
        <v>227</v>
      </c>
      <c r="K3127" s="32">
        <v>4</v>
      </c>
      <c r="L3127" s="30"/>
      <c r="M3127" s="30"/>
      <c r="N3127" s="30"/>
      <c r="O3127" s="30"/>
      <c r="P3127" s="30"/>
      <c r="Q3127" s="30"/>
    </row>
    <row r="3128" spans="1:17" x14ac:dyDescent="0.2">
      <c r="A3128" s="30"/>
      <c r="B3128" s="30"/>
      <c r="C3128" s="30"/>
      <c r="D3128" s="30"/>
      <c r="E3128" s="30"/>
      <c r="F3128" s="30"/>
      <c r="G3128" s="31" t="s">
        <v>519</v>
      </c>
      <c r="H3128" s="30" t="s">
        <v>518</v>
      </c>
      <c r="I3128" s="31" t="s">
        <v>6973</v>
      </c>
      <c r="J3128" s="32">
        <v>224</v>
      </c>
      <c r="K3128" s="32">
        <v>3</v>
      </c>
      <c r="L3128" s="30"/>
      <c r="M3128" s="30"/>
      <c r="N3128" s="30"/>
      <c r="O3128" s="30"/>
      <c r="P3128" s="30"/>
      <c r="Q3128" s="30"/>
    </row>
    <row r="3129" spans="1:17" x14ac:dyDescent="0.2">
      <c r="A3129" s="30"/>
      <c r="B3129" s="30"/>
      <c r="C3129" s="30"/>
      <c r="D3129" s="30"/>
      <c r="E3129" s="30"/>
      <c r="F3129" s="30"/>
      <c r="G3129" s="31" t="s">
        <v>528</v>
      </c>
      <c r="H3129" s="30" t="s">
        <v>527</v>
      </c>
      <c r="I3129" s="31" t="s">
        <v>6974</v>
      </c>
      <c r="J3129" s="32">
        <v>217</v>
      </c>
      <c r="K3129" s="32">
        <v>3</v>
      </c>
      <c r="L3129" s="30"/>
      <c r="M3129" s="30"/>
      <c r="N3129" s="30"/>
      <c r="O3129" s="30"/>
      <c r="P3129" s="30"/>
      <c r="Q3129" s="30"/>
    </row>
    <row r="3130" spans="1:17" x14ac:dyDescent="0.2">
      <c r="A3130" s="30"/>
      <c r="B3130" s="30"/>
      <c r="C3130" s="30"/>
      <c r="D3130" s="30"/>
      <c r="E3130" s="30"/>
      <c r="F3130" s="30"/>
      <c r="G3130" s="31" t="s">
        <v>522</v>
      </c>
      <c r="H3130" s="30" t="s">
        <v>521</v>
      </c>
      <c r="I3130" s="31" t="s">
        <v>6975</v>
      </c>
      <c r="J3130" s="32">
        <v>217</v>
      </c>
      <c r="K3130" s="32">
        <v>2</v>
      </c>
      <c r="L3130" s="30"/>
      <c r="M3130" s="30"/>
      <c r="N3130" s="30"/>
      <c r="O3130" s="30"/>
      <c r="P3130" s="30"/>
      <c r="Q3130" s="30"/>
    </row>
    <row r="3131" spans="1:17" x14ac:dyDescent="0.2">
      <c r="A3131" s="30"/>
      <c r="B3131" s="30"/>
      <c r="C3131" s="30"/>
      <c r="D3131" s="30"/>
      <c r="E3131" s="30"/>
      <c r="F3131" s="30"/>
      <c r="G3131" s="31" t="s">
        <v>525</v>
      </c>
      <c r="H3131" s="30" t="s">
        <v>524</v>
      </c>
      <c r="I3131" s="31" t="s">
        <v>6976</v>
      </c>
      <c r="J3131" s="32">
        <v>217</v>
      </c>
      <c r="K3131" s="32">
        <v>3</v>
      </c>
      <c r="L3131" s="30"/>
      <c r="M3131" s="30"/>
      <c r="N3131" s="30"/>
      <c r="O3131" s="30"/>
      <c r="P3131" s="30"/>
      <c r="Q3131" s="30"/>
    </row>
    <row r="3132" spans="1:17" x14ac:dyDescent="0.2">
      <c r="A3132" s="30"/>
      <c r="B3132" s="30"/>
      <c r="C3132" s="30"/>
      <c r="D3132" s="30"/>
      <c r="E3132" s="30"/>
      <c r="F3132" s="30"/>
      <c r="G3132" s="31" t="s">
        <v>531</v>
      </c>
      <c r="H3132" s="30" t="s">
        <v>530</v>
      </c>
      <c r="I3132" s="31" t="s">
        <v>6977</v>
      </c>
      <c r="J3132" s="32">
        <v>212</v>
      </c>
      <c r="K3132" s="32">
        <v>3</v>
      </c>
      <c r="L3132" s="30"/>
      <c r="M3132" s="30"/>
      <c r="N3132" s="30"/>
      <c r="O3132" s="30"/>
      <c r="P3132" s="30"/>
      <c r="Q3132" s="30"/>
    </row>
    <row r="3133" spans="1:17" x14ac:dyDescent="0.2">
      <c r="A3133" s="30"/>
      <c r="B3133" s="30"/>
      <c r="C3133" s="30"/>
      <c r="D3133" s="30"/>
      <c r="E3133" s="30"/>
      <c r="F3133" s="30"/>
      <c r="G3133" s="31" t="s">
        <v>534</v>
      </c>
      <c r="H3133" s="30" t="s">
        <v>533</v>
      </c>
      <c r="I3133" s="31" t="s">
        <v>6978</v>
      </c>
      <c r="J3133" s="32">
        <v>210</v>
      </c>
      <c r="K3133" s="32">
        <v>4</v>
      </c>
      <c r="L3133" s="30"/>
      <c r="M3133" s="30"/>
      <c r="N3133" s="30"/>
      <c r="O3133" s="30"/>
      <c r="P3133" s="30"/>
      <c r="Q3133" s="30"/>
    </row>
    <row r="3134" spans="1:17" x14ac:dyDescent="0.2">
      <c r="A3134" s="30"/>
      <c r="B3134" s="30"/>
      <c r="C3134" s="30"/>
      <c r="D3134" s="30"/>
      <c r="E3134" s="30"/>
      <c r="F3134" s="30"/>
      <c r="G3134" s="31" t="s">
        <v>537</v>
      </c>
      <c r="H3134" s="30" t="s">
        <v>536</v>
      </c>
      <c r="I3134" s="31" t="s">
        <v>6979</v>
      </c>
      <c r="J3134" s="32">
        <v>207</v>
      </c>
      <c r="K3134" s="32">
        <v>4</v>
      </c>
      <c r="L3134" s="30"/>
      <c r="M3134" s="30"/>
      <c r="N3134" s="30"/>
      <c r="O3134" s="30"/>
      <c r="P3134" s="30"/>
      <c r="Q3134" s="30"/>
    </row>
    <row r="3135" spans="1:17" x14ac:dyDescent="0.2">
      <c r="A3135" s="30"/>
      <c r="B3135" s="30"/>
      <c r="C3135" s="30"/>
      <c r="D3135" s="30"/>
      <c r="E3135" s="30"/>
      <c r="F3135" s="30"/>
      <c r="G3135" s="31" t="s">
        <v>540</v>
      </c>
      <c r="H3135" s="30" t="s">
        <v>539</v>
      </c>
      <c r="I3135" s="31" t="s">
        <v>6980</v>
      </c>
      <c r="J3135" s="32">
        <v>205</v>
      </c>
      <c r="K3135" s="32">
        <v>3</v>
      </c>
      <c r="L3135" s="30"/>
      <c r="M3135" s="30"/>
      <c r="N3135" s="30"/>
      <c r="O3135" s="30"/>
      <c r="P3135" s="30"/>
      <c r="Q3135" s="30"/>
    </row>
    <row r="3136" spans="1:17" x14ac:dyDescent="0.2">
      <c r="A3136" s="30"/>
      <c r="B3136" s="30"/>
      <c r="C3136" s="30"/>
      <c r="D3136" s="30"/>
      <c r="E3136" s="30"/>
      <c r="F3136" s="30"/>
      <c r="G3136" s="31" t="s">
        <v>543</v>
      </c>
      <c r="H3136" s="30" t="s">
        <v>542</v>
      </c>
      <c r="I3136" s="31" t="s">
        <v>6981</v>
      </c>
      <c r="J3136" s="32">
        <v>204</v>
      </c>
      <c r="K3136" s="32">
        <v>3</v>
      </c>
      <c r="L3136" s="30"/>
      <c r="M3136" s="30"/>
      <c r="N3136" s="30"/>
      <c r="O3136" s="30"/>
      <c r="P3136" s="30"/>
      <c r="Q3136" s="30"/>
    </row>
    <row r="3137" spans="1:17" x14ac:dyDescent="0.2">
      <c r="A3137" s="30"/>
      <c r="B3137" s="30"/>
      <c r="C3137" s="30"/>
      <c r="D3137" s="30"/>
      <c r="E3137" s="30"/>
      <c r="F3137" s="30"/>
      <c r="G3137" s="31" t="s">
        <v>546</v>
      </c>
      <c r="H3137" s="30" t="s">
        <v>545</v>
      </c>
      <c r="I3137" s="31" t="s">
        <v>6982</v>
      </c>
      <c r="J3137" s="32">
        <v>202</v>
      </c>
      <c r="K3137" s="32">
        <v>2</v>
      </c>
      <c r="L3137" s="30"/>
      <c r="M3137" s="30"/>
      <c r="N3137" s="30"/>
      <c r="O3137" s="30"/>
      <c r="P3137" s="30"/>
      <c r="Q3137" s="30"/>
    </row>
    <row r="3138" spans="1:17" x14ac:dyDescent="0.2">
      <c r="A3138" s="30"/>
      <c r="B3138" s="30"/>
      <c r="C3138" s="30"/>
      <c r="D3138" s="30"/>
      <c r="E3138" s="30"/>
      <c r="F3138" s="30"/>
      <c r="G3138" s="31" t="s">
        <v>549</v>
      </c>
      <c r="H3138" s="30" t="s">
        <v>548</v>
      </c>
      <c r="I3138" s="31" t="s">
        <v>6983</v>
      </c>
      <c r="J3138" s="32">
        <v>198</v>
      </c>
      <c r="K3138" s="32">
        <v>2</v>
      </c>
      <c r="L3138" s="30"/>
      <c r="M3138" s="30"/>
      <c r="N3138" s="30"/>
      <c r="O3138" s="30"/>
      <c r="P3138" s="30"/>
      <c r="Q3138" s="30"/>
    </row>
    <row r="3139" spans="1:17" x14ac:dyDescent="0.2">
      <c r="A3139" s="30"/>
      <c r="B3139" s="30"/>
      <c r="C3139" s="30"/>
      <c r="D3139" s="30"/>
      <c r="E3139" s="30"/>
      <c r="F3139" s="30"/>
      <c r="G3139" s="31" t="s">
        <v>551</v>
      </c>
      <c r="H3139" s="30" t="s">
        <v>123</v>
      </c>
      <c r="I3139" s="31" t="s">
        <v>6984</v>
      </c>
      <c r="J3139" s="32">
        <v>188</v>
      </c>
      <c r="K3139" s="32">
        <v>2</v>
      </c>
      <c r="L3139" s="30"/>
      <c r="M3139" s="30"/>
      <c r="N3139" s="30"/>
      <c r="O3139" s="30"/>
      <c r="P3139" s="30"/>
      <c r="Q3139" s="30"/>
    </row>
    <row r="3140" spans="1:17" x14ac:dyDescent="0.2">
      <c r="A3140" s="30"/>
      <c r="B3140" s="30"/>
      <c r="C3140" s="30"/>
      <c r="D3140" s="30"/>
      <c r="E3140" s="30"/>
      <c r="F3140" s="30"/>
      <c r="G3140" s="31" t="s">
        <v>554</v>
      </c>
      <c r="H3140" s="30" t="s">
        <v>553</v>
      </c>
      <c r="I3140" s="31" t="s">
        <v>6985</v>
      </c>
      <c r="J3140" s="32">
        <v>188</v>
      </c>
      <c r="K3140" s="32">
        <v>4</v>
      </c>
      <c r="L3140" s="30"/>
      <c r="M3140" s="30"/>
      <c r="N3140" s="30"/>
      <c r="O3140" s="30"/>
      <c r="P3140" s="30"/>
      <c r="Q3140" s="30"/>
    </row>
    <row r="3141" spans="1:17" x14ac:dyDescent="0.2">
      <c r="A3141" s="30"/>
      <c r="B3141" s="30"/>
      <c r="C3141" s="30"/>
      <c r="D3141" s="30"/>
      <c r="E3141" s="30"/>
      <c r="F3141" s="30"/>
      <c r="G3141" s="31" t="s">
        <v>557</v>
      </c>
      <c r="H3141" s="30" t="s">
        <v>556</v>
      </c>
      <c r="I3141" s="31" t="s">
        <v>6986</v>
      </c>
      <c r="J3141" s="32">
        <v>187</v>
      </c>
      <c r="K3141" s="32">
        <v>2</v>
      </c>
      <c r="L3141" s="30"/>
      <c r="M3141" s="30"/>
      <c r="N3141" s="30"/>
      <c r="O3141" s="30"/>
      <c r="P3141" s="30"/>
      <c r="Q3141" s="30"/>
    </row>
    <row r="3142" spans="1:17" x14ac:dyDescent="0.2">
      <c r="A3142" s="30"/>
      <c r="B3142" s="30"/>
      <c r="C3142" s="30"/>
      <c r="D3142" s="30"/>
      <c r="E3142" s="30"/>
      <c r="F3142" s="30"/>
      <c r="G3142" s="31" t="s">
        <v>560</v>
      </c>
      <c r="H3142" s="30" t="s">
        <v>559</v>
      </c>
      <c r="I3142" s="31" t="s">
        <v>6987</v>
      </c>
      <c r="J3142" s="32">
        <v>186</v>
      </c>
      <c r="K3142" s="32">
        <v>3</v>
      </c>
      <c r="L3142" s="30"/>
      <c r="M3142" s="30"/>
      <c r="N3142" s="30"/>
      <c r="O3142" s="30"/>
      <c r="P3142" s="30"/>
      <c r="Q3142" s="30"/>
    </row>
    <row r="3143" spans="1:17" x14ac:dyDescent="0.2">
      <c r="A3143" s="30"/>
      <c r="B3143" s="30"/>
      <c r="C3143" s="30"/>
      <c r="D3143" s="30"/>
      <c r="E3143" s="30"/>
      <c r="F3143" s="30"/>
      <c r="G3143" s="31" t="s">
        <v>563</v>
      </c>
      <c r="H3143" s="30" t="s">
        <v>562</v>
      </c>
      <c r="I3143" s="31" t="s">
        <v>6988</v>
      </c>
      <c r="J3143" s="32">
        <v>185</v>
      </c>
      <c r="K3143" s="32">
        <v>3</v>
      </c>
      <c r="L3143" s="30"/>
      <c r="M3143" s="30"/>
      <c r="N3143" s="30"/>
      <c r="O3143" s="30"/>
      <c r="P3143" s="30"/>
      <c r="Q3143" s="30"/>
    </row>
    <row r="3144" spans="1:17" x14ac:dyDescent="0.2">
      <c r="A3144" s="30"/>
      <c r="B3144" s="30"/>
      <c r="C3144" s="30"/>
      <c r="D3144" s="30"/>
      <c r="E3144" s="30"/>
      <c r="F3144" s="30"/>
      <c r="G3144" s="31" t="s">
        <v>566</v>
      </c>
      <c r="H3144" s="30" t="s">
        <v>565</v>
      </c>
      <c r="I3144" s="31" t="s">
        <v>6989</v>
      </c>
      <c r="J3144" s="32">
        <v>183</v>
      </c>
      <c r="K3144" s="32">
        <v>2</v>
      </c>
      <c r="L3144" s="30"/>
      <c r="M3144" s="30"/>
      <c r="N3144" s="30"/>
      <c r="O3144" s="30"/>
      <c r="P3144" s="30"/>
      <c r="Q3144" s="30"/>
    </row>
    <row r="3145" spans="1:17" x14ac:dyDescent="0.2">
      <c r="A3145" s="30"/>
      <c r="B3145" s="30"/>
      <c r="C3145" s="30"/>
      <c r="D3145" s="30"/>
      <c r="E3145" s="30"/>
      <c r="F3145" s="30"/>
      <c r="G3145" s="31" t="s">
        <v>569</v>
      </c>
      <c r="H3145" s="30" t="s">
        <v>568</v>
      </c>
      <c r="I3145" s="31" t="s">
        <v>6990</v>
      </c>
      <c r="J3145" s="32">
        <v>181</v>
      </c>
      <c r="K3145" s="32">
        <v>4</v>
      </c>
      <c r="L3145" s="30"/>
      <c r="M3145" s="30"/>
      <c r="N3145" s="30"/>
      <c r="O3145" s="30"/>
      <c r="P3145" s="30"/>
      <c r="Q3145" s="30"/>
    </row>
    <row r="3146" spans="1:17" x14ac:dyDescent="0.2">
      <c r="A3146" s="30"/>
      <c r="B3146" s="30"/>
      <c r="C3146" s="30"/>
      <c r="D3146" s="30"/>
      <c r="E3146" s="30"/>
      <c r="F3146" s="30"/>
      <c r="G3146" s="31" t="s">
        <v>572</v>
      </c>
      <c r="H3146" s="30" t="s">
        <v>571</v>
      </c>
      <c r="I3146" s="31" t="s">
        <v>6991</v>
      </c>
      <c r="J3146" s="32">
        <v>181</v>
      </c>
      <c r="K3146" s="32">
        <v>4</v>
      </c>
      <c r="L3146" s="30"/>
      <c r="M3146" s="30"/>
      <c r="N3146" s="30"/>
      <c r="O3146" s="30"/>
      <c r="P3146" s="30"/>
      <c r="Q3146" s="30"/>
    </row>
    <row r="3147" spans="1:17" x14ac:dyDescent="0.2">
      <c r="A3147" s="30"/>
      <c r="B3147" s="30"/>
      <c r="C3147" s="30"/>
      <c r="D3147" s="30"/>
      <c r="E3147" s="30"/>
      <c r="F3147" s="30"/>
      <c r="G3147" s="31" t="s">
        <v>574</v>
      </c>
      <c r="H3147" s="30" t="s">
        <v>521</v>
      </c>
      <c r="I3147" s="31" t="s">
        <v>6992</v>
      </c>
      <c r="J3147" s="32">
        <v>172</v>
      </c>
      <c r="K3147" s="32">
        <v>2</v>
      </c>
      <c r="L3147" s="30"/>
      <c r="M3147" s="30"/>
      <c r="N3147" s="30"/>
      <c r="O3147" s="30"/>
      <c r="P3147" s="30"/>
      <c r="Q3147" s="30"/>
    </row>
    <row r="3148" spans="1:17" x14ac:dyDescent="0.2">
      <c r="A3148" s="30"/>
      <c r="B3148" s="30"/>
      <c r="C3148" s="30"/>
      <c r="D3148" s="30"/>
      <c r="E3148" s="30"/>
      <c r="F3148" s="30"/>
      <c r="G3148" s="31" t="s">
        <v>577</v>
      </c>
      <c r="H3148" s="30" t="s">
        <v>576</v>
      </c>
      <c r="I3148" s="31" t="s">
        <v>6993</v>
      </c>
      <c r="J3148" s="32">
        <v>170</v>
      </c>
      <c r="K3148" s="32">
        <v>4</v>
      </c>
      <c r="L3148" s="30"/>
      <c r="M3148" s="30"/>
      <c r="N3148" s="30"/>
      <c r="O3148" s="30"/>
      <c r="P3148" s="30"/>
      <c r="Q3148" s="30"/>
    </row>
    <row r="3149" spans="1:17" x14ac:dyDescent="0.2">
      <c r="A3149" s="30"/>
      <c r="B3149" s="30"/>
      <c r="C3149" s="30"/>
      <c r="D3149" s="30"/>
      <c r="E3149" s="30"/>
      <c r="F3149" s="30"/>
      <c r="G3149" s="31" t="s">
        <v>583</v>
      </c>
      <c r="H3149" s="30" t="s">
        <v>582</v>
      </c>
      <c r="I3149" s="31" t="s">
        <v>6994</v>
      </c>
      <c r="J3149" s="32">
        <v>169</v>
      </c>
      <c r="K3149" s="32">
        <v>4</v>
      </c>
      <c r="L3149" s="30"/>
      <c r="M3149" s="30"/>
      <c r="N3149" s="30"/>
      <c r="O3149" s="30"/>
      <c r="P3149" s="30"/>
      <c r="Q3149" s="30"/>
    </row>
    <row r="3150" spans="1:17" x14ac:dyDescent="0.2">
      <c r="A3150" s="30"/>
      <c r="B3150" s="30"/>
      <c r="C3150" s="30"/>
      <c r="D3150" s="30"/>
      <c r="E3150" s="30"/>
      <c r="F3150" s="30"/>
      <c r="G3150" s="31" t="s">
        <v>580</v>
      </c>
      <c r="H3150" s="30" t="s">
        <v>579</v>
      </c>
      <c r="I3150" s="31" t="s">
        <v>6995</v>
      </c>
      <c r="J3150" s="32">
        <v>169</v>
      </c>
      <c r="K3150" s="32">
        <v>3</v>
      </c>
      <c r="L3150" s="30"/>
      <c r="M3150" s="30"/>
      <c r="N3150" s="30"/>
      <c r="O3150" s="30"/>
      <c r="P3150" s="30"/>
      <c r="Q3150" s="30"/>
    </row>
    <row r="3151" spans="1:17" x14ac:dyDescent="0.2">
      <c r="A3151" s="30"/>
      <c r="B3151" s="30"/>
      <c r="C3151" s="30"/>
      <c r="D3151" s="30"/>
      <c r="E3151" s="30"/>
      <c r="F3151" s="30"/>
      <c r="G3151" s="31" t="s">
        <v>592</v>
      </c>
      <c r="H3151" s="30" t="s">
        <v>591</v>
      </c>
      <c r="I3151" s="31" t="s">
        <v>6996</v>
      </c>
      <c r="J3151" s="32">
        <v>163</v>
      </c>
      <c r="K3151" s="32">
        <v>3</v>
      </c>
      <c r="L3151" s="30"/>
      <c r="M3151" s="30"/>
      <c r="N3151" s="30"/>
      <c r="O3151" s="30"/>
      <c r="P3151" s="30"/>
      <c r="Q3151" s="30"/>
    </row>
    <row r="3152" spans="1:17" x14ac:dyDescent="0.2">
      <c r="A3152" s="30"/>
      <c r="B3152" s="30"/>
      <c r="C3152" s="30"/>
      <c r="D3152" s="30"/>
      <c r="E3152" s="30"/>
      <c r="F3152" s="30"/>
      <c r="G3152" s="31" t="s">
        <v>589</v>
      </c>
      <c r="H3152" s="30" t="s">
        <v>588</v>
      </c>
      <c r="I3152" s="31" t="s">
        <v>6997</v>
      </c>
      <c r="J3152" s="32">
        <v>163</v>
      </c>
      <c r="K3152" s="32">
        <v>3</v>
      </c>
      <c r="L3152" s="30"/>
      <c r="M3152" s="30"/>
      <c r="N3152" s="30"/>
      <c r="O3152" s="30"/>
      <c r="P3152" s="30"/>
      <c r="Q3152" s="30"/>
    </row>
    <row r="3153" spans="1:17" x14ac:dyDescent="0.2">
      <c r="A3153" s="30"/>
      <c r="B3153" s="30"/>
      <c r="C3153" s="30"/>
      <c r="D3153" s="30"/>
      <c r="E3153" s="30"/>
      <c r="F3153" s="30"/>
      <c r="G3153" s="31" t="s">
        <v>586</v>
      </c>
      <c r="H3153" s="30" t="s">
        <v>585</v>
      </c>
      <c r="I3153" s="31" t="s">
        <v>6998</v>
      </c>
      <c r="J3153" s="32">
        <v>163</v>
      </c>
      <c r="K3153" s="32">
        <v>3</v>
      </c>
      <c r="L3153" s="30"/>
      <c r="M3153" s="30"/>
      <c r="N3153" s="30"/>
      <c r="O3153" s="30"/>
      <c r="P3153" s="30"/>
      <c r="Q3153" s="30"/>
    </row>
    <row r="3154" spans="1:17" x14ac:dyDescent="0.2">
      <c r="A3154" s="30"/>
      <c r="B3154" s="30"/>
      <c r="C3154" s="30"/>
      <c r="D3154" s="30"/>
      <c r="E3154" s="30"/>
      <c r="F3154" s="30"/>
      <c r="G3154" s="31" t="s">
        <v>595</v>
      </c>
      <c r="H3154" s="30" t="s">
        <v>594</v>
      </c>
      <c r="I3154" s="31" t="s">
        <v>6999</v>
      </c>
      <c r="J3154" s="32">
        <v>162</v>
      </c>
      <c r="K3154" s="32">
        <v>3</v>
      </c>
      <c r="L3154" s="30"/>
      <c r="M3154" s="30"/>
      <c r="N3154" s="30"/>
      <c r="O3154" s="30"/>
      <c r="P3154" s="30"/>
      <c r="Q3154" s="30"/>
    </row>
    <row r="3155" spans="1:17" x14ac:dyDescent="0.2">
      <c r="A3155" s="30"/>
      <c r="B3155" s="30"/>
      <c r="C3155" s="30"/>
      <c r="D3155" s="30"/>
      <c r="E3155" s="30"/>
      <c r="F3155" s="30"/>
      <c r="G3155" s="31" t="s">
        <v>601</v>
      </c>
      <c r="H3155" s="30" t="s">
        <v>600</v>
      </c>
      <c r="I3155" s="31" t="s">
        <v>7000</v>
      </c>
      <c r="J3155" s="32">
        <v>160</v>
      </c>
      <c r="K3155" s="32">
        <v>3</v>
      </c>
      <c r="L3155" s="30"/>
      <c r="M3155" s="30"/>
      <c r="N3155" s="30"/>
      <c r="O3155" s="30"/>
      <c r="P3155" s="30"/>
      <c r="Q3155" s="30"/>
    </row>
    <row r="3156" spans="1:17" x14ac:dyDescent="0.2">
      <c r="A3156" s="30"/>
      <c r="B3156" s="30"/>
      <c r="C3156" s="30"/>
      <c r="D3156" s="30"/>
      <c r="E3156" s="30"/>
      <c r="F3156" s="30"/>
      <c r="G3156" s="31" t="s">
        <v>598</v>
      </c>
      <c r="H3156" s="30" t="s">
        <v>597</v>
      </c>
      <c r="I3156" s="31" t="s">
        <v>7001</v>
      </c>
      <c r="J3156" s="32">
        <v>160</v>
      </c>
      <c r="K3156" s="32">
        <v>3</v>
      </c>
      <c r="L3156" s="30"/>
      <c r="M3156" s="30"/>
      <c r="N3156" s="30"/>
      <c r="O3156" s="30"/>
      <c r="P3156" s="30"/>
      <c r="Q3156" s="30"/>
    </row>
    <row r="3157" spans="1:17" x14ac:dyDescent="0.2">
      <c r="A3157" s="30"/>
      <c r="B3157" s="30"/>
      <c r="C3157" s="30"/>
      <c r="D3157" s="30"/>
      <c r="E3157" s="30"/>
      <c r="F3157" s="30"/>
      <c r="G3157" s="31" t="s">
        <v>604</v>
      </c>
      <c r="H3157" s="30" t="s">
        <v>603</v>
      </c>
      <c r="I3157" s="31" t="s">
        <v>7002</v>
      </c>
      <c r="J3157" s="32">
        <v>155</v>
      </c>
      <c r="K3157" s="32">
        <v>2</v>
      </c>
      <c r="L3157" s="30"/>
      <c r="M3157" s="30"/>
      <c r="N3157" s="30"/>
      <c r="O3157" s="30"/>
      <c r="P3157" s="30"/>
      <c r="Q3157" s="30"/>
    </row>
    <row r="3158" spans="1:17" x14ac:dyDescent="0.2">
      <c r="A3158" s="30"/>
      <c r="B3158" s="30"/>
      <c r="C3158" s="30"/>
      <c r="D3158" s="30"/>
      <c r="E3158" s="30"/>
      <c r="F3158" s="30"/>
      <c r="G3158" s="31" t="s">
        <v>610</v>
      </c>
      <c r="H3158" s="30" t="s">
        <v>609</v>
      </c>
      <c r="I3158" s="31" t="s">
        <v>7003</v>
      </c>
      <c r="J3158" s="32">
        <v>154</v>
      </c>
      <c r="K3158" s="32">
        <v>4</v>
      </c>
      <c r="L3158" s="30"/>
      <c r="M3158" s="30"/>
      <c r="N3158" s="30"/>
      <c r="O3158" s="30"/>
      <c r="P3158" s="30"/>
      <c r="Q3158" s="30"/>
    </row>
    <row r="3159" spans="1:17" x14ac:dyDescent="0.2">
      <c r="A3159" s="30"/>
      <c r="B3159" s="30"/>
      <c r="C3159" s="30"/>
      <c r="D3159" s="30"/>
      <c r="E3159" s="30"/>
      <c r="F3159" s="30"/>
      <c r="G3159" s="31" t="s">
        <v>607</v>
      </c>
      <c r="H3159" s="30" t="s">
        <v>606</v>
      </c>
      <c r="I3159" s="31" t="s">
        <v>7004</v>
      </c>
      <c r="J3159" s="32">
        <v>154</v>
      </c>
      <c r="K3159" s="32">
        <v>3</v>
      </c>
      <c r="L3159" s="30"/>
      <c r="M3159" s="30"/>
      <c r="N3159" s="30"/>
      <c r="O3159" s="30"/>
      <c r="P3159" s="30"/>
      <c r="Q3159" s="30"/>
    </row>
    <row r="3160" spans="1:17" x14ac:dyDescent="0.2">
      <c r="A3160" s="30"/>
      <c r="B3160" s="30"/>
      <c r="C3160" s="30"/>
      <c r="D3160" s="30"/>
      <c r="E3160" s="30"/>
      <c r="F3160" s="30"/>
      <c r="G3160" s="31" t="s">
        <v>613</v>
      </c>
      <c r="H3160" s="30" t="s">
        <v>612</v>
      </c>
      <c r="I3160" s="31" t="s">
        <v>7005</v>
      </c>
      <c r="J3160" s="32">
        <v>152</v>
      </c>
      <c r="K3160" s="32">
        <v>4</v>
      </c>
      <c r="L3160" s="30"/>
      <c r="M3160" s="30"/>
      <c r="N3160" s="30"/>
      <c r="O3160" s="30"/>
      <c r="P3160" s="30"/>
      <c r="Q3160" s="30"/>
    </row>
    <row r="3161" spans="1:17" x14ac:dyDescent="0.2">
      <c r="A3161" s="30"/>
      <c r="B3161" s="30"/>
      <c r="C3161" s="30"/>
      <c r="D3161" s="30"/>
      <c r="E3161" s="30"/>
      <c r="F3161" s="30"/>
      <c r="G3161" s="31" t="s">
        <v>616</v>
      </c>
      <c r="H3161" s="30" t="s">
        <v>615</v>
      </c>
      <c r="I3161" s="31" t="s">
        <v>7006</v>
      </c>
      <c r="J3161" s="32">
        <v>151</v>
      </c>
      <c r="K3161" s="32">
        <v>4</v>
      </c>
      <c r="L3161" s="30"/>
      <c r="M3161" s="30"/>
      <c r="N3161" s="30"/>
      <c r="O3161" s="30"/>
      <c r="P3161" s="30"/>
      <c r="Q3161" s="30"/>
    </row>
    <row r="3162" spans="1:17" x14ac:dyDescent="0.2">
      <c r="A3162" s="30"/>
      <c r="B3162" s="30"/>
      <c r="C3162" s="30"/>
      <c r="D3162" s="30"/>
      <c r="E3162" s="30"/>
      <c r="F3162" s="30"/>
      <c r="G3162" s="31" t="s">
        <v>619</v>
      </c>
      <c r="H3162" s="30" t="s">
        <v>618</v>
      </c>
      <c r="I3162" s="31" t="s">
        <v>7007</v>
      </c>
      <c r="J3162" s="32">
        <v>146</v>
      </c>
      <c r="K3162" s="32">
        <v>3</v>
      </c>
      <c r="L3162" s="30"/>
      <c r="M3162" s="30"/>
      <c r="N3162" s="30"/>
      <c r="O3162" s="30"/>
      <c r="P3162" s="30"/>
      <c r="Q3162" s="30"/>
    </row>
    <row r="3163" spans="1:17" x14ac:dyDescent="0.2">
      <c r="A3163" s="30"/>
      <c r="B3163" s="30"/>
      <c r="C3163" s="30"/>
      <c r="D3163" s="30"/>
      <c r="E3163" s="30"/>
      <c r="F3163" s="30"/>
      <c r="G3163" s="31" t="s">
        <v>622</v>
      </c>
      <c r="H3163" s="30" t="s">
        <v>621</v>
      </c>
      <c r="I3163" s="31" t="s">
        <v>7008</v>
      </c>
      <c r="J3163" s="32">
        <v>146</v>
      </c>
      <c r="K3163" s="32">
        <v>3</v>
      </c>
      <c r="L3163" s="30"/>
      <c r="M3163" s="30"/>
      <c r="N3163" s="30"/>
      <c r="O3163" s="30"/>
      <c r="P3163" s="30"/>
      <c r="Q3163" s="30"/>
    </row>
    <row r="3164" spans="1:17" x14ac:dyDescent="0.2">
      <c r="A3164" s="30"/>
      <c r="B3164" s="30"/>
      <c r="C3164" s="30"/>
      <c r="D3164" s="30"/>
      <c r="E3164" s="30"/>
      <c r="F3164" s="30"/>
      <c r="G3164" s="31" t="s">
        <v>625</v>
      </c>
      <c r="H3164" s="30" t="s">
        <v>624</v>
      </c>
      <c r="I3164" s="31" t="s">
        <v>7009</v>
      </c>
      <c r="J3164" s="32">
        <v>145</v>
      </c>
      <c r="K3164" s="32">
        <v>3</v>
      </c>
      <c r="L3164" s="30"/>
      <c r="M3164" s="30"/>
      <c r="N3164" s="30"/>
      <c r="O3164" s="30"/>
      <c r="P3164" s="30"/>
      <c r="Q3164" s="30"/>
    </row>
    <row r="3165" spans="1:17" x14ac:dyDescent="0.2">
      <c r="A3165" s="30"/>
      <c r="B3165" s="30"/>
      <c r="C3165" s="30"/>
      <c r="D3165" s="30"/>
      <c r="E3165" s="30"/>
      <c r="F3165" s="30"/>
      <c r="G3165" s="31" t="s">
        <v>628</v>
      </c>
      <c r="H3165" s="30" t="s">
        <v>627</v>
      </c>
      <c r="I3165" s="31" t="s">
        <v>7010</v>
      </c>
      <c r="J3165" s="32">
        <v>142</v>
      </c>
      <c r="K3165" s="32">
        <v>3</v>
      </c>
      <c r="L3165" s="30"/>
      <c r="M3165" s="30"/>
      <c r="N3165" s="30"/>
      <c r="O3165" s="30"/>
      <c r="P3165" s="30"/>
      <c r="Q3165" s="30"/>
    </row>
    <row r="3166" spans="1:17" x14ac:dyDescent="0.2">
      <c r="A3166" s="30"/>
      <c r="B3166" s="30"/>
      <c r="C3166" s="30"/>
      <c r="D3166" s="30"/>
      <c r="E3166" s="30"/>
      <c r="F3166" s="30"/>
      <c r="G3166" s="31" t="s">
        <v>631</v>
      </c>
      <c r="H3166" s="30" t="s">
        <v>630</v>
      </c>
      <c r="I3166" s="31" t="s">
        <v>7011</v>
      </c>
      <c r="J3166" s="32">
        <v>141</v>
      </c>
      <c r="K3166" s="32">
        <v>2</v>
      </c>
      <c r="L3166" s="30"/>
      <c r="M3166" s="30"/>
      <c r="N3166" s="30"/>
      <c r="O3166" s="30"/>
      <c r="P3166" s="30"/>
      <c r="Q3166" s="30"/>
    </row>
    <row r="3167" spans="1:17" x14ac:dyDescent="0.2">
      <c r="A3167" s="30"/>
      <c r="B3167" s="30"/>
      <c r="C3167" s="30"/>
      <c r="D3167" s="30"/>
      <c r="E3167" s="30"/>
      <c r="F3167" s="30"/>
      <c r="G3167" s="31" t="s">
        <v>640</v>
      </c>
      <c r="H3167" s="30" t="s">
        <v>639</v>
      </c>
      <c r="I3167" s="31" t="s">
        <v>7012</v>
      </c>
      <c r="J3167" s="32">
        <v>138</v>
      </c>
      <c r="K3167" s="32">
        <v>6</v>
      </c>
      <c r="L3167" s="30"/>
      <c r="M3167" s="30"/>
      <c r="N3167" s="30"/>
      <c r="O3167" s="30"/>
      <c r="P3167" s="30"/>
      <c r="Q3167" s="30"/>
    </row>
    <row r="3168" spans="1:17" x14ac:dyDescent="0.2">
      <c r="A3168" s="30"/>
      <c r="B3168" s="30"/>
      <c r="C3168" s="30"/>
      <c r="D3168" s="30"/>
      <c r="E3168" s="30"/>
      <c r="F3168" s="30"/>
      <c r="G3168" s="31" t="s">
        <v>643</v>
      </c>
      <c r="H3168" s="30" t="s">
        <v>642</v>
      </c>
      <c r="I3168" s="31" t="s">
        <v>7013</v>
      </c>
      <c r="J3168" s="32">
        <v>128</v>
      </c>
      <c r="K3168" s="32">
        <v>3</v>
      </c>
      <c r="L3168" s="30"/>
      <c r="M3168" s="30"/>
      <c r="N3168" s="30"/>
      <c r="O3168" s="30"/>
      <c r="P3168" s="30"/>
      <c r="Q3168" s="30"/>
    </row>
    <row r="3169" spans="1:17" x14ac:dyDescent="0.2">
      <c r="A3169" s="30"/>
      <c r="B3169" s="30"/>
      <c r="C3169" s="30"/>
      <c r="D3169" s="30"/>
      <c r="E3169" s="30"/>
      <c r="F3169" s="30"/>
      <c r="G3169" s="31" t="s">
        <v>646</v>
      </c>
      <c r="H3169" s="30" t="s">
        <v>645</v>
      </c>
      <c r="I3169" s="31" t="s">
        <v>7014</v>
      </c>
      <c r="J3169" s="32">
        <v>127</v>
      </c>
      <c r="K3169" s="32">
        <v>4</v>
      </c>
      <c r="L3169" s="30"/>
      <c r="M3169" s="30"/>
      <c r="N3169" s="30"/>
      <c r="O3169" s="30"/>
      <c r="P3169" s="30"/>
      <c r="Q3169" s="30"/>
    </row>
    <row r="3170" spans="1:17" x14ac:dyDescent="0.2">
      <c r="A3170" s="30"/>
      <c r="B3170" s="30"/>
      <c r="C3170" s="30"/>
      <c r="D3170" s="30"/>
      <c r="E3170" s="30"/>
      <c r="F3170" s="30"/>
      <c r="G3170" s="31" t="s">
        <v>649</v>
      </c>
      <c r="H3170" s="30" t="s">
        <v>648</v>
      </c>
      <c r="I3170" s="31" t="s">
        <v>7015</v>
      </c>
      <c r="J3170" s="32">
        <v>126</v>
      </c>
      <c r="K3170" s="32">
        <v>3</v>
      </c>
      <c r="L3170" s="30"/>
      <c r="M3170" s="30"/>
      <c r="N3170" s="30"/>
      <c r="O3170" s="30"/>
      <c r="P3170" s="30"/>
      <c r="Q3170" s="30"/>
    </row>
    <row r="3171" spans="1:17" x14ac:dyDescent="0.2">
      <c r="A3171" s="30"/>
      <c r="B3171" s="30"/>
      <c r="C3171" s="30"/>
      <c r="D3171" s="30"/>
      <c r="E3171" s="30"/>
      <c r="F3171" s="30"/>
      <c r="G3171" s="31" t="s">
        <v>652</v>
      </c>
      <c r="H3171" s="30" t="s">
        <v>651</v>
      </c>
      <c r="I3171" s="31" t="s">
        <v>7016</v>
      </c>
      <c r="J3171" s="32">
        <v>124</v>
      </c>
      <c r="K3171" s="32">
        <v>3</v>
      </c>
      <c r="L3171" s="30"/>
      <c r="M3171" s="30"/>
      <c r="N3171" s="30"/>
      <c r="O3171" s="30"/>
      <c r="P3171" s="30"/>
      <c r="Q3171" s="30"/>
    </row>
    <row r="3172" spans="1:17" x14ac:dyDescent="0.2">
      <c r="A3172" s="30"/>
      <c r="B3172" s="30"/>
      <c r="C3172" s="30"/>
      <c r="D3172" s="30"/>
      <c r="E3172" s="30"/>
      <c r="F3172" s="30"/>
      <c r="G3172" s="31" t="s">
        <v>655</v>
      </c>
      <c r="H3172" s="30" t="s">
        <v>654</v>
      </c>
      <c r="I3172" s="31" t="s">
        <v>7017</v>
      </c>
      <c r="J3172" s="32">
        <v>124</v>
      </c>
      <c r="K3172" s="32">
        <v>4</v>
      </c>
      <c r="L3172" s="30"/>
      <c r="M3172" s="30"/>
      <c r="N3172" s="30"/>
      <c r="O3172" s="30"/>
      <c r="P3172" s="30"/>
      <c r="Q3172" s="30"/>
    </row>
    <row r="3173" spans="1:17" x14ac:dyDescent="0.2">
      <c r="A3173" s="30"/>
      <c r="B3173" s="30"/>
      <c r="C3173" s="30"/>
      <c r="D3173" s="30"/>
      <c r="E3173" s="30"/>
      <c r="F3173" s="30"/>
      <c r="G3173" s="31" t="s">
        <v>658</v>
      </c>
      <c r="H3173" s="30" t="s">
        <v>657</v>
      </c>
      <c r="I3173" s="31" t="s">
        <v>7018</v>
      </c>
      <c r="J3173" s="32">
        <v>122</v>
      </c>
      <c r="K3173" s="32">
        <v>3</v>
      </c>
      <c r="L3173" s="30"/>
      <c r="M3173" s="30"/>
      <c r="N3173" s="30"/>
      <c r="O3173" s="30"/>
      <c r="P3173" s="30"/>
      <c r="Q3173" s="30"/>
    </row>
    <row r="3174" spans="1:17" x14ac:dyDescent="0.2">
      <c r="A3174" s="30"/>
      <c r="B3174" s="30"/>
      <c r="C3174" s="30"/>
      <c r="D3174" s="30"/>
      <c r="E3174" s="30"/>
      <c r="F3174" s="30"/>
      <c r="G3174" s="31" t="s">
        <v>661</v>
      </c>
      <c r="H3174" s="30" t="s">
        <v>660</v>
      </c>
      <c r="I3174" s="31" t="s">
        <v>7019</v>
      </c>
      <c r="J3174" s="32">
        <v>120</v>
      </c>
      <c r="K3174" s="32">
        <v>4</v>
      </c>
      <c r="L3174" s="30"/>
      <c r="M3174" s="30"/>
      <c r="N3174" s="30"/>
      <c r="O3174" s="30"/>
      <c r="P3174" s="30"/>
      <c r="Q3174" s="30"/>
    </row>
    <row r="3175" spans="1:17" x14ac:dyDescent="0.2">
      <c r="A3175" s="30"/>
      <c r="B3175" s="30"/>
      <c r="C3175" s="30"/>
      <c r="D3175" s="30"/>
      <c r="E3175" s="30"/>
      <c r="F3175" s="30"/>
      <c r="G3175" s="31" t="s">
        <v>664</v>
      </c>
      <c r="H3175" s="30" t="s">
        <v>663</v>
      </c>
      <c r="I3175" s="31" t="s">
        <v>7020</v>
      </c>
      <c r="J3175" s="32">
        <v>119</v>
      </c>
      <c r="K3175" s="32">
        <v>4</v>
      </c>
      <c r="L3175" s="30"/>
      <c r="M3175" s="30"/>
      <c r="N3175" s="30"/>
      <c r="O3175" s="30"/>
      <c r="P3175" s="30"/>
      <c r="Q3175" s="30"/>
    </row>
    <row r="3176" spans="1:17" x14ac:dyDescent="0.2">
      <c r="A3176" s="30"/>
      <c r="B3176" s="30"/>
      <c r="C3176" s="30"/>
      <c r="D3176" s="30"/>
      <c r="E3176" s="30"/>
      <c r="F3176" s="30"/>
      <c r="G3176" s="31" t="s">
        <v>667</v>
      </c>
      <c r="H3176" s="30" t="s">
        <v>666</v>
      </c>
      <c r="I3176" s="31" t="s">
        <v>7021</v>
      </c>
      <c r="J3176" s="32">
        <v>115</v>
      </c>
      <c r="K3176" s="32">
        <v>2</v>
      </c>
      <c r="L3176" s="30"/>
      <c r="M3176" s="30"/>
      <c r="N3176" s="30"/>
      <c r="O3176" s="30"/>
      <c r="P3176" s="30"/>
      <c r="Q3176" s="30"/>
    </row>
    <row r="3177" spans="1:17" x14ac:dyDescent="0.2">
      <c r="A3177" s="30"/>
      <c r="B3177" s="30"/>
      <c r="C3177" s="30"/>
      <c r="D3177" s="30"/>
      <c r="E3177" s="30"/>
      <c r="F3177" s="30"/>
      <c r="G3177" s="31" t="s">
        <v>676</v>
      </c>
      <c r="H3177" s="30" t="s">
        <v>675</v>
      </c>
      <c r="I3177" s="31" t="s">
        <v>7022</v>
      </c>
      <c r="J3177" s="32">
        <v>114</v>
      </c>
      <c r="K3177" s="32">
        <v>4</v>
      </c>
      <c r="L3177" s="30"/>
      <c r="M3177" s="30"/>
      <c r="N3177" s="30"/>
      <c r="O3177" s="30"/>
      <c r="P3177" s="30"/>
      <c r="Q3177" s="30"/>
    </row>
    <row r="3178" spans="1:17" x14ac:dyDescent="0.2">
      <c r="A3178" s="30"/>
      <c r="B3178" s="30"/>
      <c r="C3178" s="30"/>
      <c r="D3178" s="30"/>
      <c r="E3178" s="30"/>
      <c r="F3178" s="30"/>
      <c r="G3178" s="31" t="s">
        <v>682</v>
      </c>
      <c r="H3178" s="30" t="s">
        <v>681</v>
      </c>
      <c r="I3178" s="31" t="s">
        <v>7023</v>
      </c>
      <c r="J3178" s="32">
        <v>110</v>
      </c>
      <c r="K3178" s="32">
        <v>4</v>
      </c>
      <c r="L3178" s="30"/>
      <c r="M3178" s="30"/>
      <c r="N3178" s="30"/>
      <c r="O3178" s="30"/>
      <c r="P3178" s="30"/>
      <c r="Q3178" s="30"/>
    </row>
    <row r="3179" spans="1:17" x14ac:dyDescent="0.2">
      <c r="A3179" s="30"/>
      <c r="B3179" s="30"/>
      <c r="C3179" s="30"/>
      <c r="D3179" s="30"/>
      <c r="E3179" s="30"/>
      <c r="F3179" s="30"/>
      <c r="G3179" s="31" t="s">
        <v>679</v>
      </c>
      <c r="H3179" s="30" t="s">
        <v>678</v>
      </c>
      <c r="I3179" s="31" t="s">
        <v>7024</v>
      </c>
      <c r="J3179" s="32">
        <v>110</v>
      </c>
      <c r="K3179" s="32">
        <v>4</v>
      </c>
      <c r="L3179" s="30"/>
      <c r="M3179" s="30"/>
      <c r="N3179" s="30"/>
      <c r="O3179" s="30"/>
      <c r="P3179" s="30"/>
      <c r="Q3179" s="30"/>
    </row>
    <row r="3180" spans="1:17" x14ac:dyDescent="0.2">
      <c r="A3180" s="30"/>
      <c r="B3180" s="30"/>
      <c r="C3180" s="30"/>
      <c r="D3180" s="30"/>
      <c r="E3180" s="30"/>
      <c r="F3180" s="30"/>
      <c r="G3180" s="31" t="s">
        <v>685</v>
      </c>
      <c r="H3180" s="30" t="s">
        <v>684</v>
      </c>
      <c r="I3180" s="31" t="s">
        <v>7025</v>
      </c>
      <c r="J3180" s="32">
        <v>108</v>
      </c>
      <c r="K3180" s="32">
        <v>3</v>
      </c>
      <c r="L3180" s="30"/>
      <c r="M3180" s="30"/>
      <c r="N3180" s="30"/>
      <c r="O3180" s="30"/>
      <c r="P3180" s="30"/>
      <c r="Q3180" s="30"/>
    </row>
    <row r="3181" spans="1:17" x14ac:dyDescent="0.2">
      <c r="A3181" s="30"/>
      <c r="B3181" s="30"/>
      <c r="C3181" s="30"/>
      <c r="D3181" s="30"/>
      <c r="E3181" s="30"/>
      <c r="F3181" s="30"/>
      <c r="G3181" s="31" t="s">
        <v>688</v>
      </c>
      <c r="H3181" s="30" t="s">
        <v>687</v>
      </c>
      <c r="I3181" s="31" t="s">
        <v>7026</v>
      </c>
      <c r="J3181" s="32">
        <v>105</v>
      </c>
      <c r="K3181" s="32">
        <v>3</v>
      </c>
      <c r="L3181" s="30"/>
      <c r="M3181" s="30"/>
      <c r="N3181" s="30"/>
      <c r="O3181" s="30"/>
      <c r="P3181" s="30"/>
      <c r="Q3181" s="30"/>
    </row>
    <row r="3182" spans="1:17" x14ac:dyDescent="0.2">
      <c r="A3182" s="30"/>
      <c r="B3182" s="30"/>
      <c r="C3182" s="30"/>
      <c r="D3182" s="30"/>
      <c r="E3182" s="30"/>
      <c r="F3182" s="30"/>
      <c r="G3182" s="31" t="s">
        <v>690</v>
      </c>
      <c r="H3182" s="30" t="s">
        <v>126</v>
      </c>
      <c r="I3182" s="31" t="s">
        <v>7027</v>
      </c>
      <c r="J3182" s="32">
        <v>103</v>
      </c>
      <c r="K3182" s="32">
        <v>2</v>
      </c>
      <c r="L3182" s="30"/>
      <c r="M3182" s="30"/>
      <c r="N3182" s="30"/>
      <c r="O3182" s="30"/>
      <c r="P3182" s="30"/>
      <c r="Q3182" s="30"/>
    </row>
    <row r="3183" spans="1:17" x14ac:dyDescent="0.2">
      <c r="A3183" s="30"/>
      <c r="B3183" s="30"/>
      <c r="C3183" s="30"/>
      <c r="D3183" s="30"/>
      <c r="E3183" s="30"/>
      <c r="F3183" s="30"/>
      <c r="G3183" s="31" t="s">
        <v>693</v>
      </c>
      <c r="H3183" s="30" t="s">
        <v>692</v>
      </c>
      <c r="I3183" s="31" t="s">
        <v>7028</v>
      </c>
      <c r="J3183" s="32">
        <v>103</v>
      </c>
      <c r="K3183" s="32">
        <v>3</v>
      </c>
      <c r="L3183" s="30"/>
      <c r="M3183" s="30"/>
      <c r="N3183" s="30"/>
      <c r="O3183" s="30"/>
      <c r="P3183" s="30"/>
      <c r="Q3183" s="30"/>
    </row>
    <row r="3184" spans="1:17" x14ac:dyDescent="0.2">
      <c r="A3184" s="30"/>
      <c r="B3184" s="30"/>
      <c r="C3184" s="30"/>
      <c r="D3184" s="30"/>
      <c r="E3184" s="30"/>
      <c r="F3184" s="30"/>
      <c r="G3184" s="31" t="s">
        <v>696</v>
      </c>
      <c r="H3184" s="30" t="s">
        <v>695</v>
      </c>
      <c r="I3184" s="31" t="s">
        <v>7029</v>
      </c>
      <c r="J3184" s="32">
        <v>100</v>
      </c>
      <c r="K3184" s="32">
        <v>3</v>
      </c>
      <c r="L3184" s="30"/>
      <c r="M3184" s="30"/>
      <c r="N3184" s="30"/>
      <c r="O3184" s="30"/>
      <c r="P3184" s="30"/>
      <c r="Q3184" s="30"/>
    </row>
    <row r="3185" spans="1:17" x14ac:dyDescent="0.2">
      <c r="A3185" s="30"/>
      <c r="B3185" s="30"/>
      <c r="C3185" s="30"/>
      <c r="D3185" s="30"/>
      <c r="E3185" s="30"/>
      <c r="F3185" s="30"/>
      <c r="G3185" s="31" t="s">
        <v>702</v>
      </c>
      <c r="H3185" s="30" t="s">
        <v>701</v>
      </c>
      <c r="I3185" s="31" t="s">
        <v>7030</v>
      </c>
      <c r="J3185" s="32">
        <v>100</v>
      </c>
      <c r="K3185" s="32">
        <v>3</v>
      </c>
      <c r="L3185" s="30"/>
      <c r="M3185" s="30"/>
      <c r="N3185" s="30"/>
      <c r="O3185" s="30"/>
      <c r="P3185" s="30"/>
      <c r="Q3185" s="30"/>
    </row>
    <row r="3186" spans="1:17" x14ac:dyDescent="0.2">
      <c r="A3186" s="30"/>
      <c r="B3186" s="30"/>
      <c r="C3186" s="30"/>
      <c r="D3186" s="30"/>
      <c r="E3186" s="30"/>
      <c r="F3186" s="30"/>
      <c r="G3186" s="31" t="s">
        <v>705</v>
      </c>
      <c r="H3186" s="30" t="s">
        <v>704</v>
      </c>
      <c r="I3186" s="31" t="s">
        <v>7031</v>
      </c>
      <c r="J3186" s="32">
        <v>100</v>
      </c>
      <c r="K3186" s="32">
        <v>3</v>
      </c>
      <c r="L3186" s="30"/>
      <c r="M3186" s="30"/>
      <c r="N3186" s="30"/>
      <c r="O3186" s="30"/>
      <c r="P3186" s="30"/>
      <c r="Q3186" s="30"/>
    </row>
    <row r="3187" spans="1:17" x14ac:dyDescent="0.2">
      <c r="A3187" s="30"/>
      <c r="B3187" s="30"/>
      <c r="C3187" s="30"/>
      <c r="D3187" s="30"/>
      <c r="E3187" s="30"/>
      <c r="F3187" s="30"/>
      <c r="G3187" s="31" t="s">
        <v>699</v>
      </c>
      <c r="H3187" s="30" t="s">
        <v>698</v>
      </c>
      <c r="I3187" s="31" t="s">
        <v>7032</v>
      </c>
      <c r="J3187" s="32">
        <v>100</v>
      </c>
      <c r="K3187" s="32">
        <v>3</v>
      </c>
      <c r="L3187" s="30"/>
      <c r="M3187" s="30"/>
      <c r="N3187" s="30"/>
      <c r="O3187" s="30"/>
      <c r="P3187" s="30"/>
      <c r="Q3187" s="30"/>
    </row>
    <row r="3188" spans="1:17" x14ac:dyDescent="0.2">
      <c r="A3188" s="30"/>
      <c r="B3188" s="30"/>
      <c r="C3188" s="30"/>
      <c r="D3188" s="30"/>
      <c r="E3188" s="30"/>
      <c r="F3188" s="30"/>
      <c r="G3188" s="31" t="s">
        <v>708</v>
      </c>
      <c r="H3188" s="30" t="s">
        <v>707</v>
      </c>
      <c r="I3188" s="31" t="s">
        <v>7033</v>
      </c>
      <c r="J3188" s="32">
        <v>98</v>
      </c>
      <c r="K3188" s="32">
        <v>2</v>
      </c>
      <c r="L3188" s="30"/>
      <c r="M3188" s="30"/>
      <c r="N3188" s="30"/>
      <c r="O3188" s="30"/>
      <c r="P3188" s="30"/>
      <c r="Q3188" s="30"/>
    </row>
    <row r="3189" spans="1:17" x14ac:dyDescent="0.2">
      <c r="A3189" s="30"/>
      <c r="B3189" s="30"/>
      <c r="C3189" s="30"/>
      <c r="D3189" s="30"/>
      <c r="E3189" s="30"/>
      <c r="F3189" s="30"/>
      <c r="G3189" s="31" t="s">
        <v>711</v>
      </c>
      <c r="H3189" s="30" t="s">
        <v>710</v>
      </c>
      <c r="I3189" s="31" t="s">
        <v>7034</v>
      </c>
      <c r="J3189" s="32">
        <v>98</v>
      </c>
      <c r="K3189" s="32">
        <v>3</v>
      </c>
      <c r="L3189" s="30"/>
      <c r="M3189" s="30"/>
      <c r="N3189" s="30"/>
      <c r="O3189" s="30"/>
      <c r="P3189" s="30"/>
      <c r="Q3189" s="30"/>
    </row>
    <row r="3190" spans="1:17" x14ac:dyDescent="0.2">
      <c r="A3190" s="30"/>
      <c r="B3190" s="30"/>
      <c r="C3190" s="30"/>
      <c r="D3190" s="30"/>
      <c r="E3190" s="30"/>
      <c r="F3190" s="30"/>
      <c r="G3190" s="31" t="s">
        <v>717</v>
      </c>
      <c r="H3190" s="30" t="s">
        <v>716</v>
      </c>
      <c r="I3190" s="31" t="s">
        <v>7035</v>
      </c>
      <c r="J3190" s="32">
        <v>97</v>
      </c>
      <c r="K3190" s="32">
        <v>3</v>
      </c>
      <c r="L3190" s="30"/>
      <c r="M3190" s="30"/>
      <c r="N3190" s="30"/>
      <c r="O3190" s="30"/>
      <c r="P3190" s="30"/>
      <c r="Q3190" s="30"/>
    </row>
    <row r="3191" spans="1:17" x14ac:dyDescent="0.2">
      <c r="A3191" s="30"/>
      <c r="B3191" s="30"/>
      <c r="C3191" s="30"/>
      <c r="D3191" s="30"/>
      <c r="E3191" s="30"/>
      <c r="F3191" s="30"/>
      <c r="G3191" s="31" t="s">
        <v>714</v>
      </c>
      <c r="H3191" s="30" t="s">
        <v>713</v>
      </c>
      <c r="I3191" s="31" t="s">
        <v>7036</v>
      </c>
      <c r="J3191" s="32">
        <v>97</v>
      </c>
      <c r="K3191" s="32">
        <v>3</v>
      </c>
      <c r="L3191" s="30"/>
      <c r="M3191" s="30"/>
      <c r="N3191" s="30"/>
      <c r="O3191" s="30"/>
      <c r="P3191" s="30"/>
      <c r="Q3191" s="30"/>
    </row>
    <row r="3192" spans="1:17" x14ac:dyDescent="0.2">
      <c r="A3192" s="30"/>
      <c r="B3192" s="30"/>
      <c r="C3192" s="30"/>
      <c r="D3192" s="30"/>
      <c r="E3192" s="30"/>
      <c r="F3192" s="30"/>
      <c r="G3192" s="31" t="s">
        <v>720</v>
      </c>
      <c r="H3192" s="30" t="s">
        <v>719</v>
      </c>
      <c r="I3192" s="31" t="s">
        <v>7037</v>
      </c>
      <c r="J3192" s="32">
        <v>93</v>
      </c>
      <c r="K3192" s="32">
        <v>2</v>
      </c>
      <c r="L3192" s="30"/>
      <c r="M3192" s="30"/>
      <c r="N3192" s="30"/>
      <c r="O3192" s="30"/>
      <c r="P3192" s="30"/>
      <c r="Q3192" s="30"/>
    </row>
    <row r="3193" spans="1:17" x14ac:dyDescent="0.2">
      <c r="A3193" s="30"/>
      <c r="B3193" s="30"/>
      <c r="C3193" s="30"/>
      <c r="D3193" s="30"/>
      <c r="E3193" s="30"/>
      <c r="F3193" s="30"/>
      <c r="G3193" s="31" t="s">
        <v>723</v>
      </c>
      <c r="H3193" s="30" t="s">
        <v>722</v>
      </c>
      <c r="I3193" s="31" t="s">
        <v>7038</v>
      </c>
      <c r="J3193" s="32">
        <v>93</v>
      </c>
      <c r="K3193" s="32">
        <v>2</v>
      </c>
      <c r="L3193" s="30"/>
      <c r="M3193" s="30"/>
      <c r="N3193" s="30"/>
      <c r="O3193" s="30"/>
      <c r="P3193" s="30"/>
      <c r="Q3193" s="30"/>
    </row>
    <row r="3194" spans="1:17" x14ac:dyDescent="0.2">
      <c r="A3194" s="30"/>
      <c r="B3194" s="30"/>
      <c r="C3194" s="30"/>
      <c r="D3194" s="30"/>
      <c r="E3194" s="30"/>
      <c r="F3194" s="30"/>
      <c r="G3194" s="31" t="s">
        <v>726</v>
      </c>
      <c r="H3194" s="30" t="s">
        <v>725</v>
      </c>
      <c r="I3194" s="31" t="s">
        <v>7039</v>
      </c>
      <c r="J3194" s="32">
        <v>91</v>
      </c>
      <c r="K3194" s="32">
        <v>2</v>
      </c>
      <c r="L3194" s="30"/>
      <c r="M3194" s="30"/>
      <c r="N3194" s="30"/>
      <c r="O3194" s="30"/>
      <c r="P3194" s="30"/>
      <c r="Q3194" s="30"/>
    </row>
    <row r="3195" spans="1:17" x14ac:dyDescent="0.2">
      <c r="A3195" s="30"/>
      <c r="B3195" s="30"/>
      <c r="C3195" s="30"/>
      <c r="D3195" s="30"/>
      <c r="E3195" s="30"/>
      <c r="F3195" s="30"/>
      <c r="G3195" s="31" t="s">
        <v>741</v>
      </c>
      <c r="H3195" s="30" t="s">
        <v>740</v>
      </c>
      <c r="I3195" s="31" t="s">
        <v>7040</v>
      </c>
      <c r="J3195" s="32">
        <v>90</v>
      </c>
      <c r="K3195" s="32">
        <v>3</v>
      </c>
      <c r="L3195" s="30"/>
      <c r="M3195" s="30"/>
      <c r="N3195" s="30"/>
      <c r="O3195" s="30"/>
      <c r="P3195" s="30"/>
      <c r="Q3195" s="30"/>
    </row>
    <row r="3196" spans="1:17" x14ac:dyDescent="0.2">
      <c r="A3196" s="30"/>
      <c r="B3196" s="30"/>
      <c r="C3196" s="30"/>
      <c r="D3196" s="30"/>
      <c r="E3196" s="30"/>
      <c r="F3196" s="30"/>
      <c r="G3196" s="31" t="s">
        <v>738</v>
      </c>
      <c r="H3196" s="30" t="s">
        <v>737</v>
      </c>
      <c r="I3196" s="31" t="s">
        <v>7041</v>
      </c>
      <c r="J3196" s="32">
        <v>90</v>
      </c>
      <c r="K3196" s="32">
        <v>3</v>
      </c>
      <c r="L3196" s="30"/>
      <c r="M3196" s="30"/>
      <c r="N3196" s="30"/>
      <c r="O3196" s="30"/>
      <c r="P3196" s="30"/>
      <c r="Q3196" s="30"/>
    </row>
    <row r="3197" spans="1:17" x14ac:dyDescent="0.2">
      <c r="A3197" s="30"/>
      <c r="B3197" s="30"/>
      <c r="C3197" s="30"/>
      <c r="D3197" s="30"/>
      <c r="E3197" s="30"/>
      <c r="F3197" s="30"/>
      <c r="G3197" s="31" t="s">
        <v>735</v>
      </c>
      <c r="H3197" s="30" t="s">
        <v>734</v>
      </c>
      <c r="I3197" s="31" t="s">
        <v>7042</v>
      </c>
      <c r="J3197" s="32">
        <v>90</v>
      </c>
      <c r="K3197" s="32">
        <v>2</v>
      </c>
      <c r="L3197" s="30"/>
      <c r="M3197" s="30"/>
      <c r="N3197" s="30"/>
      <c r="O3197" s="30"/>
      <c r="P3197" s="30"/>
      <c r="Q3197" s="30"/>
    </row>
    <row r="3198" spans="1:17" x14ac:dyDescent="0.2">
      <c r="A3198" s="30"/>
      <c r="B3198" s="30"/>
      <c r="C3198" s="30"/>
      <c r="D3198" s="30"/>
      <c r="E3198" s="30"/>
      <c r="F3198" s="30"/>
      <c r="G3198" s="31" t="s">
        <v>744</v>
      </c>
      <c r="H3198" s="30" t="s">
        <v>743</v>
      </c>
      <c r="I3198" s="31" t="s">
        <v>7043</v>
      </c>
      <c r="J3198" s="32">
        <v>89</v>
      </c>
      <c r="K3198" s="32">
        <v>2</v>
      </c>
      <c r="L3198" s="30"/>
      <c r="M3198" s="30"/>
      <c r="N3198" s="30"/>
      <c r="O3198" s="30"/>
      <c r="P3198" s="30"/>
      <c r="Q3198" s="30"/>
    </row>
    <row r="3199" spans="1:17" x14ac:dyDescent="0.2">
      <c r="A3199" s="30"/>
      <c r="B3199" s="30"/>
      <c r="C3199" s="30"/>
      <c r="D3199" s="30"/>
      <c r="E3199" s="30"/>
      <c r="F3199" s="30"/>
      <c r="G3199" s="31" t="s">
        <v>747</v>
      </c>
      <c r="H3199" s="30" t="s">
        <v>746</v>
      </c>
      <c r="I3199" s="31" t="s">
        <v>7044</v>
      </c>
      <c r="J3199" s="32">
        <v>89</v>
      </c>
      <c r="K3199" s="32">
        <v>4</v>
      </c>
      <c r="L3199" s="30"/>
      <c r="M3199" s="30"/>
      <c r="N3199" s="30"/>
      <c r="O3199" s="30"/>
      <c r="P3199" s="30"/>
      <c r="Q3199" s="30"/>
    </row>
    <row r="3200" spans="1:17" x14ac:dyDescent="0.2">
      <c r="A3200" s="30"/>
      <c r="B3200" s="30"/>
      <c r="C3200" s="30"/>
      <c r="D3200" s="30"/>
      <c r="E3200" s="30"/>
      <c r="F3200" s="30"/>
      <c r="G3200" s="31" t="s">
        <v>756</v>
      </c>
      <c r="H3200" s="30" t="s">
        <v>755</v>
      </c>
      <c r="I3200" s="31" t="s">
        <v>7045</v>
      </c>
      <c r="J3200" s="32">
        <v>87</v>
      </c>
      <c r="K3200" s="32">
        <v>3</v>
      </c>
      <c r="L3200" s="30"/>
      <c r="M3200" s="30"/>
      <c r="N3200" s="30"/>
      <c r="O3200" s="30"/>
      <c r="P3200" s="30"/>
      <c r="Q3200" s="30"/>
    </row>
    <row r="3201" spans="1:17" x14ac:dyDescent="0.2">
      <c r="A3201" s="30"/>
      <c r="B3201" s="30"/>
      <c r="C3201" s="30"/>
      <c r="D3201" s="30"/>
      <c r="E3201" s="30"/>
      <c r="F3201" s="30"/>
      <c r="G3201" s="31" t="s">
        <v>753</v>
      </c>
      <c r="H3201" s="30" t="s">
        <v>752</v>
      </c>
      <c r="I3201" s="31" t="s">
        <v>7046</v>
      </c>
      <c r="J3201" s="32">
        <v>87</v>
      </c>
      <c r="K3201" s="32">
        <v>2</v>
      </c>
      <c r="L3201" s="30"/>
      <c r="M3201" s="30"/>
      <c r="N3201" s="30"/>
      <c r="O3201" s="30"/>
      <c r="P3201" s="30"/>
      <c r="Q3201" s="30"/>
    </row>
    <row r="3202" spans="1:17" x14ac:dyDescent="0.2">
      <c r="A3202" s="30"/>
      <c r="B3202" s="30"/>
      <c r="C3202" s="30"/>
      <c r="D3202" s="30"/>
      <c r="E3202" s="30"/>
      <c r="F3202" s="30"/>
      <c r="G3202" s="31" t="s">
        <v>750</v>
      </c>
      <c r="H3202" s="30" t="s">
        <v>749</v>
      </c>
      <c r="I3202" s="31" t="s">
        <v>7047</v>
      </c>
      <c r="J3202" s="32">
        <v>87</v>
      </c>
      <c r="K3202" s="32">
        <v>2</v>
      </c>
      <c r="L3202" s="30"/>
      <c r="M3202" s="30"/>
      <c r="N3202" s="30"/>
      <c r="O3202" s="30"/>
      <c r="P3202" s="30"/>
      <c r="Q3202" s="30"/>
    </row>
    <row r="3203" spans="1:17" x14ac:dyDescent="0.2">
      <c r="A3203" s="30"/>
      <c r="B3203" s="30"/>
      <c r="C3203" s="30"/>
      <c r="D3203" s="30"/>
      <c r="E3203" s="30"/>
      <c r="F3203" s="30"/>
      <c r="G3203" s="31" t="s">
        <v>759</v>
      </c>
      <c r="H3203" s="30" t="s">
        <v>758</v>
      </c>
      <c r="I3203" s="31" t="s">
        <v>7048</v>
      </c>
      <c r="J3203" s="32">
        <v>87</v>
      </c>
      <c r="K3203" s="32">
        <v>3</v>
      </c>
      <c r="L3203" s="30"/>
      <c r="M3203" s="30"/>
      <c r="N3203" s="30"/>
      <c r="O3203" s="30"/>
      <c r="P3203" s="30"/>
      <c r="Q3203" s="30"/>
    </row>
    <row r="3204" spans="1:17" x14ac:dyDescent="0.2">
      <c r="A3204" s="30"/>
      <c r="B3204" s="30"/>
      <c r="C3204" s="30"/>
      <c r="D3204" s="30"/>
      <c r="E3204" s="30"/>
      <c r="F3204" s="30"/>
      <c r="G3204" s="31" t="s">
        <v>765</v>
      </c>
      <c r="H3204" s="30" t="s">
        <v>764</v>
      </c>
      <c r="I3204" s="31" t="s">
        <v>7049</v>
      </c>
      <c r="J3204" s="32">
        <v>85</v>
      </c>
      <c r="K3204" s="32">
        <v>3</v>
      </c>
      <c r="L3204" s="30"/>
      <c r="M3204" s="30"/>
      <c r="N3204" s="30"/>
      <c r="O3204" s="30"/>
      <c r="P3204" s="30"/>
      <c r="Q3204" s="30"/>
    </row>
    <row r="3205" spans="1:17" x14ac:dyDescent="0.2">
      <c r="A3205" s="30"/>
      <c r="B3205" s="30"/>
      <c r="C3205" s="30"/>
      <c r="D3205" s="30"/>
      <c r="E3205" s="30"/>
      <c r="F3205" s="30"/>
      <c r="G3205" s="31" t="s">
        <v>762</v>
      </c>
      <c r="H3205" s="30" t="s">
        <v>761</v>
      </c>
      <c r="I3205" s="31" t="s">
        <v>7050</v>
      </c>
      <c r="J3205" s="32">
        <v>85</v>
      </c>
      <c r="K3205" s="32">
        <v>2</v>
      </c>
      <c r="L3205" s="30"/>
      <c r="M3205" s="30"/>
      <c r="N3205" s="30"/>
      <c r="O3205" s="30"/>
      <c r="P3205" s="30"/>
      <c r="Q3205" s="30"/>
    </row>
    <row r="3206" spans="1:17" x14ac:dyDescent="0.2">
      <c r="A3206" s="30"/>
      <c r="B3206" s="30"/>
      <c r="C3206" s="30"/>
      <c r="D3206" s="30"/>
      <c r="E3206" s="30"/>
      <c r="F3206" s="30"/>
      <c r="G3206" s="31" t="s">
        <v>768</v>
      </c>
      <c r="H3206" s="30" t="s">
        <v>767</v>
      </c>
      <c r="I3206" s="31" t="s">
        <v>7051</v>
      </c>
      <c r="J3206" s="32">
        <v>85</v>
      </c>
      <c r="K3206" s="32">
        <v>3</v>
      </c>
      <c r="L3206" s="30"/>
      <c r="M3206" s="30"/>
      <c r="N3206" s="30"/>
      <c r="O3206" s="30"/>
      <c r="P3206" s="30"/>
      <c r="Q3206" s="30"/>
    </row>
    <row r="3207" spans="1:17" x14ac:dyDescent="0.2">
      <c r="A3207" s="30"/>
      <c r="B3207" s="30"/>
      <c r="C3207" s="30"/>
      <c r="D3207" s="30"/>
      <c r="E3207" s="30"/>
      <c r="F3207" s="30"/>
      <c r="G3207" s="31" t="s">
        <v>774</v>
      </c>
      <c r="H3207" s="30" t="s">
        <v>773</v>
      </c>
      <c r="I3207" s="31" t="s">
        <v>7052</v>
      </c>
      <c r="J3207" s="32">
        <v>84</v>
      </c>
      <c r="K3207" s="32">
        <v>3</v>
      </c>
      <c r="L3207" s="30"/>
      <c r="M3207" s="30"/>
      <c r="N3207" s="30"/>
      <c r="O3207" s="30"/>
      <c r="P3207" s="30"/>
      <c r="Q3207" s="30"/>
    </row>
    <row r="3208" spans="1:17" x14ac:dyDescent="0.2">
      <c r="A3208" s="30"/>
      <c r="B3208" s="30"/>
      <c r="C3208" s="30"/>
      <c r="D3208" s="30"/>
      <c r="E3208" s="30"/>
      <c r="F3208" s="30"/>
      <c r="G3208" s="31" t="s">
        <v>771</v>
      </c>
      <c r="H3208" s="30" t="s">
        <v>770</v>
      </c>
      <c r="I3208" s="31" t="s">
        <v>7053</v>
      </c>
      <c r="J3208" s="32">
        <v>84</v>
      </c>
      <c r="K3208" s="32">
        <v>3</v>
      </c>
      <c r="L3208" s="30"/>
      <c r="M3208" s="30"/>
      <c r="N3208" s="30"/>
      <c r="O3208" s="30"/>
      <c r="P3208" s="30"/>
      <c r="Q3208" s="30"/>
    </row>
    <row r="3209" spans="1:17" x14ac:dyDescent="0.2">
      <c r="A3209" s="30"/>
      <c r="B3209" s="30"/>
      <c r="C3209" s="30"/>
      <c r="D3209" s="30"/>
      <c r="E3209" s="30"/>
      <c r="F3209" s="30"/>
      <c r="G3209" s="31" t="s">
        <v>786</v>
      </c>
      <c r="H3209" s="30" t="s">
        <v>785</v>
      </c>
      <c r="I3209" s="31" t="s">
        <v>7054</v>
      </c>
      <c r="J3209" s="32">
        <v>83</v>
      </c>
      <c r="K3209" s="32">
        <v>4</v>
      </c>
      <c r="L3209" s="30"/>
      <c r="M3209" s="30"/>
      <c r="N3209" s="30"/>
      <c r="O3209" s="30"/>
      <c r="P3209" s="30"/>
      <c r="Q3209" s="30"/>
    </row>
    <row r="3210" spans="1:17" x14ac:dyDescent="0.2">
      <c r="A3210" s="30"/>
      <c r="B3210" s="30"/>
      <c r="C3210" s="30"/>
      <c r="D3210" s="30"/>
      <c r="E3210" s="30"/>
      <c r="F3210" s="30"/>
      <c r="G3210" s="31" t="s">
        <v>780</v>
      </c>
      <c r="H3210" s="30" t="s">
        <v>779</v>
      </c>
      <c r="I3210" s="31" t="s">
        <v>7055</v>
      </c>
      <c r="J3210" s="32">
        <v>83</v>
      </c>
      <c r="K3210" s="32">
        <v>3</v>
      </c>
      <c r="L3210" s="30"/>
      <c r="M3210" s="30"/>
      <c r="N3210" s="30"/>
      <c r="O3210" s="30"/>
      <c r="P3210" s="30"/>
      <c r="Q3210" s="30"/>
    </row>
    <row r="3211" spans="1:17" x14ac:dyDescent="0.2">
      <c r="A3211" s="30"/>
      <c r="B3211" s="30"/>
      <c r="C3211" s="30"/>
      <c r="D3211" s="30"/>
      <c r="E3211" s="30"/>
      <c r="F3211" s="30"/>
      <c r="G3211" s="31" t="s">
        <v>777</v>
      </c>
      <c r="H3211" s="30" t="s">
        <v>776</v>
      </c>
      <c r="I3211" s="31" t="s">
        <v>7056</v>
      </c>
      <c r="J3211" s="32">
        <v>83</v>
      </c>
      <c r="K3211" s="32">
        <v>2</v>
      </c>
      <c r="L3211" s="30"/>
      <c r="M3211" s="30"/>
      <c r="N3211" s="30"/>
      <c r="O3211" s="30"/>
      <c r="P3211" s="30"/>
      <c r="Q3211" s="30"/>
    </row>
    <row r="3212" spans="1:17" x14ac:dyDescent="0.2">
      <c r="A3212" s="30"/>
      <c r="B3212" s="30"/>
      <c r="C3212" s="30"/>
      <c r="D3212" s="30"/>
      <c r="E3212" s="30"/>
      <c r="F3212" s="30"/>
      <c r="G3212" s="31" t="s">
        <v>783</v>
      </c>
      <c r="H3212" s="30" t="s">
        <v>782</v>
      </c>
      <c r="I3212" s="31" t="s">
        <v>7057</v>
      </c>
      <c r="J3212" s="32">
        <v>83</v>
      </c>
      <c r="K3212" s="32">
        <v>3</v>
      </c>
      <c r="L3212" s="30"/>
      <c r="M3212" s="30"/>
      <c r="N3212" s="30"/>
      <c r="O3212" s="30"/>
      <c r="P3212" s="30"/>
      <c r="Q3212" s="30"/>
    </row>
    <row r="3213" spans="1:17" x14ac:dyDescent="0.2">
      <c r="A3213" s="30"/>
      <c r="B3213" s="30"/>
      <c r="C3213" s="30"/>
      <c r="D3213" s="30"/>
      <c r="E3213" s="30"/>
      <c r="F3213" s="30"/>
      <c r="G3213" s="31" t="s">
        <v>792</v>
      </c>
      <c r="H3213" s="30" t="s">
        <v>791</v>
      </c>
      <c r="I3213" s="31" t="s">
        <v>7058</v>
      </c>
      <c r="J3213" s="32">
        <v>82</v>
      </c>
      <c r="K3213" s="32">
        <v>4</v>
      </c>
      <c r="L3213" s="30"/>
      <c r="M3213" s="30"/>
      <c r="N3213" s="30"/>
      <c r="O3213" s="30"/>
      <c r="P3213" s="30"/>
      <c r="Q3213" s="30"/>
    </row>
    <row r="3214" spans="1:17" x14ac:dyDescent="0.2">
      <c r="A3214" s="30"/>
      <c r="B3214" s="30"/>
      <c r="C3214" s="30"/>
      <c r="D3214" s="30"/>
      <c r="E3214" s="30"/>
      <c r="F3214" s="30"/>
      <c r="G3214" s="31" t="s">
        <v>789</v>
      </c>
      <c r="H3214" s="30" t="s">
        <v>788</v>
      </c>
      <c r="I3214" s="31" t="s">
        <v>7059</v>
      </c>
      <c r="J3214" s="32">
        <v>82</v>
      </c>
      <c r="K3214" s="32">
        <v>2</v>
      </c>
      <c r="L3214" s="30"/>
      <c r="M3214" s="30"/>
      <c r="N3214" s="30"/>
      <c r="O3214" s="30"/>
      <c r="P3214" s="30"/>
      <c r="Q3214" s="30"/>
    </row>
    <row r="3215" spans="1:17" x14ac:dyDescent="0.2">
      <c r="A3215" s="30"/>
      <c r="B3215" s="30"/>
      <c r="C3215" s="30"/>
      <c r="D3215" s="30"/>
      <c r="E3215" s="30"/>
      <c r="F3215" s="30"/>
      <c r="G3215" s="31" t="s">
        <v>798</v>
      </c>
      <c r="H3215" s="30" t="s">
        <v>797</v>
      </c>
      <c r="I3215" s="31" t="s">
        <v>7060</v>
      </c>
      <c r="J3215" s="32">
        <v>80</v>
      </c>
      <c r="K3215" s="32">
        <v>3</v>
      </c>
      <c r="L3215" s="30"/>
      <c r="M3215" s="30"/>
      <c r="N3215" s="30"/>
      <c r="O3215" s="30"/>
      <c r="P3215" s="30"/>
      <c r="Q3215" s="30"/>
    </row>
    <row r="3216" spans="1:17" x14ac:dyDescent="0.2">
      <c r="A3216" s="30"/>
      <c r="B3216" s="30"/>
      <c r="C3216" s="30"/>
      <c r="D3216" s="30"/>
      <c r="E3216" s="30"/>
      <c r="F3216" s="30"/>
      <c r="G3216" s="31" t="s">
        <v>795</v>
      </c>
      <c r="H3216" s="30" t="s">
        <v>794</v>
      </c>
      <c r="I3216" s="31" t="s">
        <v>7061</v>
      </c>
      <c r="J3216" s="32">
        <v>80</v>
      </c>
      <c r="K3216" s="32">
        <v>2</v>
      </c>
      <c r="L3216" s="30"/>
      <c r="M3216" s="30"/>
      <c r="N3216" s="30"/>
      <c r="O3216" s="30"/>
      <c r="P3216" s="30"/>
      <c r="Q3216" s="30"/>
    </row>
    <row r="3217" spans="1:17" x14ac:dyDescent="0.2">
      <c r="A3217" s="30"/>
      <c r="B3217" s="30"/>
      <c r="C3217" s="30"/>
      <c r="D3217" s="30"/>
      <c r="E3217" s="30"/>
      <c r="F3217" s="30"/>
      <c r="G3217" s="31" t="s">
        <v>822</v>
      </c>
      <c r="H3217" s="30" t="s">
        <v>821</v>
      </c>
      <c r="I3217" s="31" t="s">
        <v>7062</v>
      </c>
      <c r="J3217" s="32">
        <v>78</v>
      </c>
      <c r="K3217" s="32">
        <v>4</v>
      </c>
      <c r="L3217" s="30"/>
      <c r="M3217" s="30"/>
      <c r="N3217" s="30"/>
      <c r="O3217" s="30"/>
      <c r="P3217" s="30"/>
      <c r="Q3217" s="30"/>
    </row>
    <row r="3218" spans="1:17" x14ac:dyDescent="0.2">
      <c r="A3218" s="30"/>
      <c r="B3218" s="30"/>
      <c r="C3218" s="30"/>
      <c r="D3218" s="30"/>
      <c r="E3218" s="30"/>
      <c r="F3218" s="30"/>
      <c r="G3218" s="31" t="s">
        <v>813</v>
      </c>
      <c r="H3218" s="30" t="s">
        <v>812</v>
      </c>
      <c r="I3218" s="31" t="s">
        <v>7063</v>
      </c>
      <c r="J3218" s="32">
        <v>78</v>
      </c>
      <c r="K3218" s="32">
        <v>4</v>
      </c>
      <c r="L3218" s="30"/>
      <c r="M3218" s="30"/>
      <c r="N3218" s="30"/>
      <c r="O3218" s="30"/>
      <c r="P3218" s="30"/>
      <c r="Q3218" s="30"/>
    </row>
    <row r="3219" spans="1:17" x14ac:dyDescent="0.2">
      <c r="A3219" s="30"/>
      <c r="B3219" s="30"/>
      <c r="C3219" s="30"/>
      <c r="D3219" s="30"/>
      <c r="E3219" s="30"/>
      <c r="F3219" s="30"/>
      <c r="G3219" s="31" t="s">
        <v>816</v>
      </c>
      <c r="H3219" s="30" t="s">
        <v>815</v>
      </c>
      <c r="I3219" s="31" t="s">
        <v>7064</v>
      </c>
      <c r="J3219" s="32">
        <v>78</v>
      </c>
      <c r="K3219" s="32">
        <v>4</v>
      </c>
      <c r="L3219" s="30"/>
      <c r="M3219" s="30"/>
      <c r="N3219" s="30"/>
      <c r="O3219" s="30"/>
      <c r="P3219" s="30"/>
      <c r="Q3219" s="30"/>
    </row>
    <row r="3220" spans="1:17" x14ac:dyDescent="0.2">
      <c r="A3220" s="30"/>
      <c r="B3220" s="30"/>
      <c r="C3220" s="30"/>
      <c r="D3220" s="30"/>
      <c r="E3220" s="30"/>
      <c r="F3220" s="30"/>
      <c r="G3220" s="31" t="s">
        <v>819</v>
      </c>
      <c r="H3220" s="30" t="s">
        <v>818</v>
      </c>
      <c r="I3220" s="31" t="s">
        <v>7065</v>
      </c>
      <c r="J3220" s="32">
        <v>78</v>
      </c>
      <c r="K3220" s="32">
        <v>4</v>
      </c>
      <c r="L3220" s="30"/>
      <c r="M3220" s="30"/>
      <c r="N3220" s="30"/>
      <c r="O3220" s="30"/>
      <c r="P3220" s="30"/>
      <c r="Q3220" s="30"/>
    </row>
    <row r="3221" spans="1:17" x14ac:dyDescent="0.2">
      <c r="A3221" s="30"/>
      <c r="B3221" s="30"/>
      <c r="C3221" s="30"/>
      <c r="D3221" s="30"/>
      <c r="E3221" s="30"/>
      <c r="F3221" s="30"/>
      <c r="G3221" s="31" t="s">
        <v>825</v>
      </c>
      <c r="H3221" s="30" t="s">
        <v>824</v>
      </c>
      <c r="I3221" s="31" t="s">
        <v>7066</v>
      </c>
      <c r="J3221" s="32">
        <v>77</v>
      </c>
      <c r="K3221" s="32">
        <v>4</v>
      </c>
      <c r="L3221" s="30"/>
      <c r="M3221" s="30"/>
      <c r="N3221" s="30"/>
      <c r="O3221" s="30"/>
      <c r="P3221" s="30"/>
      <c r="Q3221" s="30"/>
    </row>
    <row r="3222" spans="1:17" x14ac:dyDescent="0.2">
      <c r="A3222" s="30"/>
      <c r="B3222" s="30"/>
      <c r="C3222" s="30"/>
      <c r="D3222" s="30"/>
      <c r="E3222" s="30"/>
      <c r="F3222" s="30"/>
      <c r="G3222" s="31" t="s">
        <v>831</v>
      </c>
      <c r="H3222" s="30" t="s">
        <v>830</v>
      </c>
      <c r="I3222" s="31" t="s">
        <v>7067</v>
      </c>
      <c r="J3222" s="32">
        <v>76</v>
      </c>
      <c r="K3222" s="32">
        <v>5</v>
      </c>
      <c r="L3222" s="30"/>
      <c r="M3222" s="30"/>
      <c r="N3222" s="30"/>
      <c r="O3222" s="30"/>
      <c r="P3222" s="30"/>
      <c r="Q3222" s="30"/>
    </row>
    <row r="3223" spans="1:17" x14ac:dyDescent="0.2">
      <c r="A3223" s="30"/>
      <c r="B3223" s="30"/>
      <c r="C3223" s="30"/>
      <c r="D3223" s="30"/>
      <c r="E3223" s="30"/>
      <c r="F3223" s="30"/>
      <c r="G3223" s="31" t="s">
        <v>828</v>
      </c>
      <c r="H3223" s="30" t="s">
        <v>827</v>
      </c>
      <c r="I3223" s="31" t="s">
        <v>7068</v>
      </c>
      <c r="J3223" s="32">
        <v>76</v>
      </c>
      <c r="K3223" s="32">
        <v>2</v>
      </c>
      <c r="L3223" s="30"/>
      <c r="M3223" s="30"/>
      <c r="N3223" s="30"/>
      <c r="O3223" s="30"/>
      <c r="P3223" s="30"/>
      <c r="Q3223" s="30"/>
    </row>
    <row r="3224" spans="1:17" x14ac:dyDescent="0.2">
      <c r="A3224" s="30"/>
      <c r="B3224" s="30"/>
      <c r="C3224" s="30"/>
      <c r="D3224" s="30"/>
      <c r="E3224" s="30"/>
      <c r="F3224" s="30"/>
      <c r="G3224" s="31" t="s">
        <v>837</v>
      </c>
      <c r="H3224" s="30" t="s">
        <v>836</v>
      </c>
      <c r="I3224" s="31" t="s">
        <v>7069</v>
      </c>
      <c r="J3224" s="32">
        <v>75</v>
      </c>
      <c r="K3224" s="32">
        <v>5</v>
      </c>
      <c r="L3224" s="30"/>
      <c r="M3224" s="30"/>
      <c r="N3224" s="30"/>
      <c r="O3224" s="30"/>
      <c r="P3224" s="30"/>
      <c r="Q3224" s="30"/>
    </row>
    <row r="3225" spans="1:17" x14ac:dyDescent="0.2">
      <c r="A3225" s="30"/>
      <c r="B3225" s="30"/>
      <c r="C3225" s="30"/>
      <c r="D3225" s="30"/>
      <c r="E3225" s="30"/>
      <c r="F3225" s="30"/>
      <c r="G3225" s="31" t="s">
        <v>834</v>
      </c>
      <c r="H3225" s="30" t="s">
        <v>833</v>
      </c>
      <c r="I3225" s="31" t="s">
        <v>7070</v>
      </c>
      <c r="J3225" s="32">
        <v>75</v>
      </c>
      <c r="K3225" s="32">
        <v>3</v>
      </c>
      <c r="L3225" s="30"/>
      <c r="M3225" s="30"/>
      <c r="N3225" s="30"/>
      <c r="O3225" s="30"/>
      <c r="P3225" s="30"/>
      <c r="Q3225" s="30"/>
    </row>
    <row r="3226" spans="1:17" x14ac:dyDescent="0.2">
      <c r="A3226" s="30"/>
      <c r="B3226" s="30"/>
      <c r="C3226" s="30"/>
      <c r="D3226" s="30"/>
      <c r="E3226" s="30"/>
      <c r="F3226" s="30"/>
      <c r="G3226" s="31" t="s">
        <v>840</v>
      </c>
      <c r="H3226" s="30" t="s">
        <v>839</v>
      </c>
      <c r="I3226" s="31" t="s">
        <v>7071</v>
      </c>
      <c r="J3226" s="32">
        <v>74</v>
      </c>
      <c r="K3226" s="32">
        <v>4</v>
      </c>
      <c r="L3226" s="30"/>
      <c r="M3226" s="30"/>
      <c r="N3226" s="30"/>
      <c r="O3226" s="30"/>
      <c r="P3226" s="30"/>
      <c r="Q3226" s="30"/>
    </row>
    <row r="3227" spans="1:17" x14ac:dyDescent="0.2">
      <c r="A3227" s="30"/>
      <c r="B3227" s="30"/>
      <c r="C3227" s="30"/>
      <c r="D3227" s="30"/>
      <c r="E3227" s="30"/>
      <c r="F3227" s="30"/>
      <c r="G3227" s="31" t="s">
        <v>846</v>
      </c>
      <c r="H3227" s="30" t="s">
        <v>845</v>
      </c>
      <c r="I3227" s="31" t="s">
        <v>7072</v>
      </c>
      <c r="J3227" s="32">
        <v>73</v>
      </c>
      <c r="K3227" s="32">
        <v>4</v>
      </c>
      <c r="L3227" s="30"/>
      <c r="M3227" s="30"/>
      <c r="N3227" s="30"/>
      <c r="O3227" s="30"/>
      <c r="P3227" s="30"/>
      <c r="Q3227" s="30"/>
    </row>
    <row r="3228" spans="1:17" x14ac:dyDescent="0.2">
      <c r="A3228" s="30"/>
      <c r="B3228" s="30"/>
      <c r="C3228" s="30"/>
      <c r="D3228" s="30"/>
      <c r="E3228" s="30"/>
      <c r="F3228" s="30"/>
      <c r="G3228" s="31" t="s">
        <v>843</v>
      </c>
      <c r="H3228" s="30" t="s">
        <v>842</v>
      </c>
      <c r="I3228" s="31" t="s">
        <v>7073</v>
      </c>
      <c r="J3228" s="32">
        <v>73</v>
      </c>
      <c r="K3228" s="32">
        <v>4</v>
      </c>
      <c r="L3228" s="30"/>
      <c r="M3228" s="30"/>
      <c r="N3228" s="30"/>
      <c r="O3228" s="30"/>
      <c r="P3228" s="30"/>
      <c r="Q3228" s="30"/>
    </row>
    <row r="3229" spans="1:17" x14ac:dyDescent="0.2">
      <c r="A3229" s="30"/>
      <c r="B3229" s="30"/>
      <c r="C3229" s="30"/>
      <c r="D3229" s="30"/>
      <c r="E3229" s="30"/>
      <c r="F3229" s="30"/>
      <c r="G3229" s="31" t="s">
        <v>855</v>
      </c>
      <c r="H3229" s="30" t="s">
        <v>854</v>
      </c>
      <c r="I3229" s="31" t="s">
        <v>7074</v>
      </c>
      <c r="J3229" s="32">
        <v>72</v>
      </c>
      <c r="K3229" s="32">
        <v>3</v>
      </c>
      <c r="L3229" s="30"/>
      <c r="M3229" s="30"/>
      <c r="N3229" s="30"/>
      <c r="O3229" s="30"/>
      <c r="P3229" s="30"/>
      <c r="Q3229" s="30"/>
    </row>
    <row r="3230" spans="1:17" x14ac:dyDescent="0.2">
      <c r="A3230" s="30"/>
      <c r="B3230" s="30"/>
      <c r="C3230" s="30"/>
      <c r="D3230" s="30"/>
      <c r="E3230" s="30"/>
      <c r="F3230" s="30"/>
      <c r="G3230" s="31" t="s">
        <v>849</v>
      </c>
      <c r="H3230" s="30" t="s">
        <v>848</v>
      </c>
      <c r="I3230" s="31" t="s">
        <v>7075</v>
      </c>
      <c r="J3230" s="32">
        <v>72</v>
      </c>
      <c r="K3230" s="32">
        <v>2</v>
      </c>
      <c r="L3230" s="30"/>
      <c r="M3230" s="30"/>
      <c r="N3230" s="30"/>
      <c r="O3230" s="30"/>
      <c r="P3230" s="30"/>
      <c r="Q3230" s="30"/>
    </row>
    <row r="3231" spans="1:17" x14ac:dyDescent="0.2">
      <c r="A3231" s="30"/>
      <c r="B3231" s="30"/>
      <c r="C3231" s="30"/>
      <c r="D3231" s="30"/>
      <c r="E3231" s="30"/>
      <c r="F3231" s="30"/>
      <c r="G3231" s="31" t="s">
        <v>852</v>
      </c>
      <c r="H3231" s="30" t="s">
        <v>851</v>
      </c>
      <c r="I3231" s="31" t="s">
        <v>7076</v>
      </c>
      <c r="J3231" s="32">
        <v>72</v>
      </c>
      <c r="K3231" s="32">
        <v>3</v>
      </c>
      <c r="L3231" s="30"/>
      <c r="M3231" s="30"/>
      <c r="N3231" s="30"/>
      <c r="O3231" s="30"/>
      <c r="P3231" s="30"/>
      <c r="Q3231" s="30"/>
    </row>
    <row r="3232" spans="1:17" x14ac:dyDescent="0.2">
      <c r="A3232" s="30"/>
      <c r="B3232" s="30"/>
      <c r="C3232" s="30"/>
      <c r="D3232" s="30"/>
      <c r="E3232" s="30"/>
      <c r="F3232" s="30"/>
      <c r="G3232" s="31" t="s">
        <v>861</v>
      </c>
      <c r="H3232" s="30" t="s">
        <v>860</v>
      </c>
      <c r="I3232" s="31" t="s">
        <v>7077</v>
      </c>
      <c r="J3232" s="32">
        <v>70</v>
      </c>
      <c r="K3232" s="32">
        <v>5</v>
      </c>
      <c r="L3232" s="30"/>
      <c r="M3232" s="30"/>
      <c r="N3232" s="30"/>
      <c r="O3232" s="30"/>
      <c r="P3232" s="30"/>
      <c r="Q3232" s="30"/>
    </row>
    <row r="3233" spans="1:17" x14ac:dyDescent="0.2">
      <c r="A3233" s="30"/>
      <c r="B3233" s="30"/>
      <c r="C3233" s="30"/>
      <c r="D3233" s="30"/>
      <c r="E3233" s="30"/>
      <c r="F3233" s="30"/>
      <c r="G3233" s="31" t="s">
        <v>858</v>
      </c>
      <c r="H3233" s="30" t="s">
        <v>857</v>
      </c>
      <c r="I3233" s="31" t="s">
        <v>7078</v>
      </c>
      <c r="J3233" s="32">
        <v>70</v>
      </c>
      <c r="K3233" s="32">
        <v>4</v>
      </c>
      <c r="L3233" s="30"/>
      <c r="M3233" s="30"/>
      <c r="N3233" s="30"/>
      <c r="O3233" s="30"/>
      <c r="P3233" s="30"/>
      <c r="Q3233" s="30"/>
    </row>
    <row r="3234" spans="1:17" x14ac:dyDescent="0.2">
      <c r="A3234" s="30"/>
      <c r="B3234" s="30"/>
      <c r="C3234" s="30"/>
      <c r="D3234" s="30"/>
      <c r="E3234" s="30"/>
      <c r="F3234" s="30"/>
      <c r="G3234" s="31" t="s">
        <v>864</v>
      </c>
      <c r="H3234" s="30" t="s">
        <v>863</v>
      </c>
      <c r="I3234" s="31" t="s">
        <v>7079</v>
      </c>
      <c r="J3234" s="32">
        <v>69</v>
      </c>
      <c r="K3234" s="32">
        <v>2</v>
      </c>
      <c r="L3234" s="30"/>
      <c r="M3234" s="30"/>
      <c r="N3234" s="30"/>
      <c r="O3234" s="30"/>
      <c r="P3234" s="30"/>
      <c r="Q3234" s="30"/>
    </row>
    <row r="3235" spans="1:17" x14ac:dyDescent="0.2">
      <c r="A3235" s="30"/>
      <c r="B3235" s="30"/>
      <c r="C3235" s="30"/>
      <c r="D3235" s="30"/>
      <c r="E3235" s="30"/>
      <c r="F3235" s="30"/>
      <c r="G3235" s="31" t="s">
        <v>869</v>
      </c>
      <c r="H3235" s="30" t="s">
        <v>868</v>
      </c>
      <c r="I3235" s="31" t="s">
        <v>7080</v>
      </c>
      <c r="J3235" s="32">
        <v>69</v>
      </c>
      <c r="K3235" s="32">
        <v>4</v>
      </c>
      <c r="L3235" s="30"/>
      <c r="M3235" s="30"/>
      <c r="N3235" s="30"/>
      <c r="O3235" s="30"/>
      <c r="P3235" s="30"/>
      <c r="Q3235" s="30"/>
    </row>
    <row r="3236" spans="1:17" x14ac:dyDescent="0.2">
      <c r="A3236" s="30"/>
      <c r="B3236" s="30"/>
      <c r="C3236" s="30"/>
      <c r="D3236" s="30"/>
      <c r="E3236" s="30"/>
      <c r="F3236" s="30"/>
      <c r="G3236" s="31" t="s">
        <v>872</v>
      </c>
      <c r="H3236" s="30" t="s">
        <v>871</v>
      </c>
      <c r="I3236" s="31" t="s">
        <v>7081</v>
      </c>
      <c r="J3236" s="32">
        <v>68</v>
      </c>
      <c r="K3236" s="32">
        <v>2</v>
      </c>
      <c r="L3236" s="30"/>
      <c r="M3236" s="30"/>
      <c r="N3236" s="30"/>
      <c r="O3236" s="30"/>
      <c r="P3236" s="30"/>
      <c r="Q3236" s="30"/>
    </row>
    <row r="3237" spans="1:17" x14ac:dyDescent="0.2">
      <c r="A3237" s="30"/>
      <c r="B3237" s="30"/>
      <c r="C3237" s="30"/>
      <c r="D3237" s="30"/>
      <c r="E3237" s="30"/>
      <c r="F3237" s="30"/>
      <c r="G3237" s="31" t="s">
        <v>874</v>
      </c>
      <c r="H3237" s="30" t="s">
        <v>545</v>
      </c>
      <c r="I3237" s="31" t="s">
        <v>7082</v>
      </c>
      <c r="J3237" s="32">
        <v>67</v>
      </c>
      <c r="K3237" s="32">
        <v>2</v>
      </c>
      <c r="L3237" s="30"/>
      <c r="M3237" s="30"/>
      <c r="N3237" s="30"/>
      <c r="O3237" s="30"/>
      <c r="P3237" s="30"/>
      <c r="Q3237" s="30"/>
    </row>
    <row r="3238" spans="1:17" x14ac:dyDescent="0.2">
      <c r="A3238" s="30"/>
      <c r="B3238" s="30"/>
      <c r="C3238" s="30"/>
      <c r="D3238" s="30"/>
      <c r="E3238" s="30"/>
      <c r="F3238" s="30"/>
      <c r="G3238" s="31" t="s">
        <v>877</v>
      </c>
      <c r="H3238" s="30" t="s">
        <v>876</v>
      </c>
      <c r="I3238" s="31" t="s">
        <v>7083</v>
      </c>
      <c r="J3238" s="32">
        <v>67</v>
      </c>
      <c r="K3238" s="32">
        <v>3</v>
      </c>
      <c r="L3238" s="30"/>
      <c r="M3238" s="30"/>
      <c r="N3238" s="30"/>
      <c r="O3238" s="30"/>
      <c r="P3238" s="30"/>
      <c r="Q3238" s="30"/>
    </row>
    <row r="3239" spans="1:17" x14ac:dyDescent="0.2">
      <c r="A3239" s="30"/>
      <c r="B3239" s="30"/>
      <c r="C3239" s="30"/>
      <c r="D3239" s="30"/>
      <c r="E3239" s="30"/>
      <c r="F3239" s="30"/>
      <c r="G3239" s="31" t="s">
        <v>880</v>
      </c>
      <c r="H3239" s="30" t="s">
        <v>879</v>
      </c>
      <c r="I3239" s="31" t="s">
        <v>7084</v>
      </c>
      <c r="J3239" s="32">
        <v>66</v>
      </c>
      <c r="K3239" s="32">
        <v>3</v>
      </c>
      <c r="L3239" s="30"/>
      <c r="M3239" s="30"/>
      <c r="N3239" s="30"/>
      <c r="O3239" s="30"/>
      <c r="P3239" s="30"/>
      <c r="Q3239" s="30"/>
    </row>
    <row r="3240" spans="1:17" x14ac:dyDescent="0.2">
      <c r="A3240" s="30"/>
      <c r="B3240" s="30"/>
      <c r="C3240" s="30"/>
      <c r="D3240" s="30"/>
      <c r="E3240" s="30"/>
      <c r="F3240" s="30"/>
      <c r="G3240" s="31" t="s">
        <v>883</v>
      </c>
      <c r="H3240" s="30" t="s">
        <v>882</v>
      </c>
      <c r="I3240" s="31" t="s">
        <v>7085</v>
      </c>
      <c r="J3240" s="32">
        <v>64</v>
      </c>
      <c r="K3240" s="32">
        <v>2</v>
      </c>
      <c r="L3240" s="30"/>
      <c r="M3240" s="30"/>
      <c r="N3240" s="30"/>
      <c r="O3240" s="30"/>
      <c r="P3240" s="30"/>
      <c r="Q3240" s="30"/>
    </row>
    <row r="3241" spans="1:17" x14ac:dyDescent="0.2">
      <c r="A3241" s="30"/>
      <c r="B3241" s="30"/>
      <c r="C3241" s="30"/>
      <c r="D3241" s="30"/>
      <c r="E3241" s="30"/>
      <c r="F3241" s="30"/>
      <c r="G3241" s="31" t="s">
        <v>886</v>
      </c>
      <c r="H3241" s="30" t="s">
        <v>885</v>
      </c>
      <c r="I3241" s="31" t="s">
        <v>7086</v>
      </c>
      <c r="J3241" s="32">
        <v>64</v>
      </c>
      <c r="K3241" s="32">
        <v>4</v>
      </c>
      <c r="L3241" s="30"/>
      <c r="M3241" s="30"/>
      <c r="N3241" s="30"/>
      <c r="O3241" s="30"/>
      <c r="P3241" s="30"/>
      <c r="Q3241" s="30"/>
    </row>
    <row r="3242" spans="1:17" x14ac:dyDescent="0.2">
      <c r="A3242" s="30"/>
      <c r="B3242" s="30"/>
      <c r="C3242" s="30"/>
      <c r="D3242" s="30"/>
      <c r="E3242" s="30"/>
      <c r="F3242" s="30"/>
      <c r="G3242" s="31" t="s">
        <v>889</v>
      </c>
      <c r="H3242" s="30" t="s">
        <v>888</v>
      </c>
      <c r="I3242" s="31" t="s">
        <v>7087</v>
      </c>
      <c r="J3242" s="32">
        <v>63</v>
      </c>
      <c r="K3242" s="32">
        <v>3</v>
      </c>
      <c r="L3242" s="30"/>
      <c r="M3242" s="30"/>
      <c r="N3242" s="30"/>
      <c r="O3242" s="30"/>
      <c r="P3242" s="30"/>
      <c r="Q3242" s="30"/>
    </row>
    <row r="3243" spans="1:17" x14ac:dyDescent="0.2">
      <c r="A3243" s="30"/>
      <c r="B3243" s="30"/>
      <c r="C3243" s="30"/>
      <c r="D3243" s="30"/>
      <c r="E3243" s="30"/>
      <c r="F3243" s="30"/>
      <c r="G3243" s="31" t="s">
        <v>892</v>
      </c>
      <c r="H3243" s="30" t="s">
        <v>891</v>
      </c>
      <c r="I3243" s="31" t="s">
        <v>7088</v>
      </c>
      <c r="J3243" s="32">
        <v>63</v>
      </c>
      <c r="K3243" s="32">
        <v>4</v>
      </c>
      <c r="L3243" s="30"/>
      <c r="M3243" s="30"/>
      <c r="N3243" s="30"/>
      <c r="O3243" s="30"/>
      <c r="P3243" s="30"/>
      <c r="Q3243" s="30"/>
    </row>
    <row r="3244" spans="1:17" x14ac:dyDescent="0.2">
      <c r="A3244" s="30"/>
      <c r="B3244" s="30"/>
      <c r="C3244" s="30"/>
      <c r="D3244" s="30"/>
      <c r="E3244" s="30"/>
      <c r="F3244" s="30"/>
      <c r="G3244" s="31" t="s">
        <v>895</v>
      </c>
      <c r="H3244" s="30" t="s">
        <v>894</v>
      </c>
      <c r="I3244" s="31" t="s">
        <v>7089</v>
      </c>
      <c r="J3244" s="32">
        <v>62</v>
      </c>
      <c r="K3244" s="32">
        <v>4</v>
      </c>
      <c r="L3244" s="30"/>
      <c r="M3244" s="30"/>
      <c r="N3244" s="30"/>
      <c r="O3244" s="30"/>
      <c r="P3244" s="30"/>
      <c r="Q3244" s="30"/>
    </row>
    <row r="3245" spans="1:17" x14ac:dyDescent="0.2">
      <c r="A3245" s="30"/>
      <c r="B3245" s="30"/>
      <c r="C3245" s="30"/>
      <c r="D3245" s="30"/>
      <c r="E3245" s="30"/>
      <c r="F3245" s="30"/>
      <c r="G3245" s="31" t="s">
        <v>898</v>
      </c>
      <c r="H3245" s="30" t="s">
        <v>897</v>
      </c>
      <c r="I3245" s="31" t="s">
        <v>7090</v>
      </c>
      <c r="J3245" s="32">
        <v>62</v>
      </c>
      <c r="K3245" s="32">
        <v>4</v>
      </c>
      <c r="L3245" s="30"/>
      <c r="M3245" s="30"/>
      <c r="N3245" s="30"/>
      <c r="O3245" s="30"/>
      <c r="P3245" s="30"/>
      <c r="Q3245" s="30"/>
    </row>
    <row r="3246" spans="1:17" x14ac:dyDescent="0.2">
      <c r="A3246" s="30"/>
      <c r="B3246" s="30"/>
      <c r="C3246" s="30"/>
      <c r="D3246" s="30"/>
      <c r="E3246" s="30"/>
      <c r="F3246" s="30"/>
      <c r="G3246" s="31" t="s">
        <v>901</v>
      </c>
      <c r="H3246" s="30" t="s">
        <v>900</v>
      </c>
      <c r="I3246" s="31" t="s">
        <v>7091</v>
      </c>
      <c r="J3246" s="32">
        <v>61</v>
      </c>
      <c r="K3246" s="32">
        <v>4</v>
      </c>
      <c r="L3246" s="30"/>
      <c r="M3246" s="30"/>
      <c r="N3246" s="30"/>
      <c r="O3246" s="30"/>
      <c r="P3246" s="30"/>
      <c r="Q3246" s="30"/>
    </row>
    <row r="3247" spans="1:17" x14ac:dyDescent="0.2">
      <c r="A3247" s="30"/>
      <c r="B3247" s="30"/>
      <c r="C3247" s="30"/>
      <c r="D3247" s="30"/>
      <c r="E3247" s="30"/>
      <c r="F3247" s="30"/>
      <c r="G3247" s="31" t="s">
        <v>910</v>
      </c>
      <c r="H3247" s="30" t="s">
        <v>909</v>
      </c>
      <c r="I3247" s="31" t="s">
        <v>7092</v>
      </c>
      <c r="J3247" s="32">
        <v>60</v>
      </c>
      <c r="K3247" s="32">
        <v>4</v>
      </c>
      <c r="L3247" s="30"/>
      <c r="M3247" s="30"/>
      <c r="N3247" s="30"/>
      <c r="O3247" s="30"/>
      <c r="P3247" s="30"/>
      <c r="Q3247" s="30"/>
    </row>
    <row r="3248" spans="1:17" x14ac:dyDescent="0.2">
      <c r="A3248" s="30"/>
      <c r="B3248" s="30"/>
      <c r="C3248" s="30"/>
      <c r="D3248" s="30"/>
      <c r="E3248" s="30"/>
      <c r="F3248" s="30"/>
      <c r="G3248" s="31" t="s">
        <v>907</v>
      </c>
      <c r="H3248" s="30" t="s">
        <v>906</v>
      </c>
      <c r="I3248" s="31" t="s">
        <v>7093</v>
      </c>
      <c r="J3248" s="32">
        <v>60</v>
      </c>
      <c r="K3248" s="32">
        <v>3</v>
      </c>
      <c r="L3248" s="30"/>
      <c r="M3248" s="30"/>
      <c r="N3248" s="30"/>
      <c r="O3248" s="30"/>
      <c r="P3248" s="30"/>
      <c r="Q3248" s="30"/>
    </row>
    <row r="3249" spans="1:17" x14ac:dyDescent="0.2">
      <c r="A3249" s="30"/>
      <c r="B3249" s="30"/>
      <c r="C3249" s="30"/>
      <c r="D3249" s="30"/>
      <c r="E3249" s="30"/>
      <c r="F3249" s="30"/>
      <c r="G3249" s="31" t="s">
        <v>904</v>
      </c>
      <c r="H3249" s="30" t="s">
        <v>903</v>
      </c>
      <c r="I3249" s="31" t="s">
        <v>7094</v>
      </c>
      <c r="J3249" s="32">
        <v>60</v>
      </c>
      <c r="K3249" s="32">
        <v>3</v>
      </c>
      <c r="L3249" s="30"/>
      <c r="M3249" s="30"/>
      <c r="N3249" s="30"/>
      <c r="O3249" s="30"/>
      <c r="P3249" s="30"/>
      <c r="Q3249" s="30"/>
    </row>
    <row r="3250" spans="1:17" x14ac:dyDescent="0.2">
      <c r="A3250" s="30"/>
      <c r="B3250" s="30"/>
      <c r="C3250" s="30"/>
      <c r="D3250" s="30"/>
      <c r="E3250" s="30"/>
      <c r="F3250" s="30"/>
      <c r="G3250" s="31" t="s">
        <v>913</v>
      </c>
      <c r="H3250" s="30" t="s">
        <v>912</v>
      </c>
      <c r="I3250" s="31" t="s">
        <v>7095</v>
      </c>
      <c r="J3250" s="32">
        <v>60</v>
      </c>
      <c r="K3250" s="32">
        <v>6</v>
      </c>
      <c r="L3250" s="30"/>
      <c r="M3250" s="30"/>
      <c r="N3250" s="30"/>
      <c r="O3250" s="30"/>
      <c r="P3250" s="30"/>
      <c r="Q3250" s="30"/>
    </row>
    <row r="3251" spans="1:17" x14ac:dyDescent="0.2">
      <c r="A3251" s="30"/>
      <c r="B3251" s="30"/>
      <c r="C3251" s="30"/>
      <c r="D3251" s="30"/>
      <c r="E3251" s="30"/>
      <c r="F3251" s="30"/>
      <c r="G3251" s="31" t="s">
        <v>922</v>
      </c>
      <c r="H3251" s="30" t="s">
        <v>921</v>
      </c>
      <c r="I3251" s="31" t="s">
        <v>7096</v>
      </c>
      <c r="J3251" s="32">
        <v>59</v>
      </c>
      <c r="K3251" s="32">
        <v>3</v>
      </c>
      <c r="L3251" s="30"/>
      <c r="M3251" s="30"/>
      <c r="N3251" s="30"/>
      <c r="O3251" s="30"/>
      <c r="P3251" s="30"/>
      <c r="Q3251" s="30"/>
    </row>
    <row r="3252" spans="1:17" x14ac:dyDescent="0.2">
      <c r="A3252" s="30"/>
      <c r="B3252" s="30"/>
      <c r="C3252" s="30"/>
      <c r="D3252" s="30"/>
      <c r="E3252" s="30"/>
      <c r="F3252" s="30"/>
      <c r="G3252" s="31" t="s">
        <v>928</v>
      </c>
      <c r="H3252" s="30" t="s">
        <v>927</v>
      </c>
      <c r="I3252" s="31" t="s">
        <v>7097</v>
      </c>
      <c r="J3252" s="32">
        <v>59</v>
      </c>
      <c r="K3252" s="32">
        <v>4</v>
      </c>
      <c r="L3252" s="30"/>
      <c r="M3252" s="30"/>
      <c r="N3252" s="30"/>
      <c r="O3252" s="30"/>
      <c r="P3252" s="30"/>
      <c r="Q3252" s="30"/>
    </row>
    <row r="3253" spans="1:17" x14ac:dyDescent="0.2">
      <c r="A3253" s="30"/>
      <c r="B3253" s="30"/>
      <c r="C3253" s="30"/>
      <c r="D3253" s="30"/>
      <c r="E3253" s="30"/>
      <c r="F3253" s="30"/>
      <c r="G3253" s="31" t="s">
        <v>916</v>
      </c>
      <c r="H3253" s="30" t="s">
        <v>915</v>
      </c>
      <c r="I3253" s="31" t="s">
        <v>7098</v>
      </c>
      <c r="J3253" s="32">
        <v>59</v>
      </c>
      <c r="K3253" s="32">
        <v>3</v>
      </c>
      <c r="L3253" s="30"/>
      <c r="M3253" s="30"/>
      <c r="N3253" s="30"/>
      <c r="O3253" s="30"/>
      <c r="P3253" s="30"/>
      <c r="Q3253" s="30"/>
    </row>
    <row r="3254" spans="1:17" x14ac:dyDescent="0.2">
      <c r="A3254" s="30"/>
      <c r="B3254" s="30"/>
      <c r="C3254" s="30"/>
      <c r="D3254" s="30"/>
      <c r="E3254" s="30"/>
      <c r="F3254" s="30"/>
      <c r="G3254" s="31" t="s">
        <v>919</v>
      </c>
      <c r="H3254" s="30" t="s">
        <v>918</v>
      </c>
      <c r="I3254" s="31" t="s">
        <v>7099</v>
      </c>
      <c r="J3254" s="32">
        <v>59</v>
      </c>
      <c r="K3254" s="32">
        <v>3</v>
      </c>
      <c r="L3254" s="30"/>
      <c r="M3254" s="30"/>
      <c r="N3254" s="30"/>
      <c r="O3254" s="30"/>
      <c r="P3254" s="30"/>
      <c r="Q3254" s="30"/>
    </row>
    <row r="3255" spans="1:17" x14ac:dyDescent="0.2">
      <c r="A3255" s="30"/>
      <c r="B3255" s="30"/>
      <c r="C3255" s="30"/>
      <c r="D3255" s="30"/>
      <c r="E3255" s="30"/>
      <c r="F3255" s="30"/>
      <c r="G3255" s="31" t="s">
        <v>925</v>
      </c>
      <c r="H3255" s="30" t="s">
        <v>924</v>
      </c>
      <c r="I3255" s="31" t="s">
        <v>7100</v>
      </c>
      <c r="J3255" s="32">
        <v>59</v>
      </c>
      <c r="K3255" s="32">
        <v>4</v>
      </c>
      <c r="L3255" s="30"/>
      <c r="M3255" s="30"/>
      <c r="N3255" s="30"/>
      <c r="O3255" s="30"/>
      <c r="P3255" s="30"/>
      <c r="Q3255" s="30"/>
    </row>
    <row r="3256" spans="1:17" x14ac:dyDescent="0.2">
      <c r="A3256" s="30"/>
      <c r="B3256" s="30"/>
      <c r="C3256" s="30"/>
      <c r="D3256" s="30"/>
      <c r="E3256" s="30"/>
      <c r="F3256" s="30"/>
      <c r="G3256" s="31" t="s">
        <v>931</v>
      </c>
      <c r="H3256" s="30" t="s">
        <v>930</v>
      </c>
      <c r="I3256" s="31" t="s">
        <v>7101</v>
      </c>
      <c r="J3256" s="32">
        <v>58</v>
      </c>
      <c r="K3256" s="32">
        <v>4</v>
      </c>
      <c r="L3256" s="30"/>
      <c r="M3256" s="30"/>
      <c r="N3256" s="30"/>
      <c r="O3256" s="30"/>
      <c r="P3256" s="30"/>
      <c r="Q3256" s="30"/>
    </row>
    <row r="3257" spans="1:17" x14ac:dyDescent="0.2">
      <c r="A3257" s="30"/>
      <c r="B3257" s="30"/>
      <c r="C3257" s="30"/>
      <c r="D3257" s="30"/>
      <c r="E3257" s="30"/>
      <c r="F3257" s="30"/>
      <c r="G3257" s="31" t="s">
        <v>940</v>
      </c>
      <c r="H3257" s="30" t="s">
        <v>939</v>
      </c>
      <c r="I3257" s="31" t="s">
        <v>7102</v>
      </c>
      <c r="J3257" s="32">
        <v>57</v>
      </c>
      <c r="K3257" s="32">
        <v>6</v>
      </c>
      <c r="L3257" s="30"/>
      <c r="M3257" s="30"/>
      <c r="N3257" s="30"/>
      <c r="O3257" s="30"/>
      <c r="P3257" s="30"/>
      <c r="Q3257" s="30"/>
    </row>
    <row r="3258" spans="1:17" x14ac:dyDescent="0.2">
      <c r="A3258" s="30"/>
      <c r="B3258" s="30"/>
      <c r="C3258" s="30"/>
      <c r="D3258" s="30"/>
      <c r="E3258" s="30"/>
      <c r="F3258" s="30"/>
      <c r="G3258" s="31" t="s">
        <v>934</v>
      </c>
      <c r="H3258" s="30" t="s">
        <v>933</v>
      </c>
      <c r="I3258" s="31" t="s">
        <v>7103</v>
      </c>
      <c r="J3258" s="32">
        <v>57</v>
      </c>
      <c r="K3258" s="32">
        <v>2</v>
      </c>
      <c r="L3258" s="30"/>
      <c r="M3258" s="30"/>
      <c r="N3258" s="30"/>
      <c r="O3258" s="30"/>
      <c r="P3258" s="30"/>
      <c r="Q3258" s="30"/>
    </row>
    <row r="3259" spans="1:17" x14ac:dyDescent="0.2">
      <c r="A3259" s="30"/>
      <c r="B3259" s="30"/>
      <c r="C3259" s="30"/>
      <c r="D3259" s="30"/>
      <c r="E3259" s="30"/>
      <c r="F3259" s="30"/>
      <c r="G3259" s="31" t="s">
        <v>937</v>
      </c>
      <c r="H3259" s="30" t="s">
        <v>936</v>
      </c>
      <c r="I3259" s="31" t="s">
        <v>7104</v>
      </c>
      <c r="J3259" s="32">
        <v>57</v>
      </c>
      <c r="K3259" s="32">
        <v>4</v>
      </c>
      <c r="L3259" s="30"/>
      <c r="M3259" s="30"/>
      <c r="N3259" s="30"/>
      <c r="O3259" s="30"/>
      <c r="P3259" s="30"/>
      <c r="Q3259" s="30"/>
    </row>
    <row r="3260" spans="1:17" x14ac:dyDescent="0.2">
      <c r="A3260" s="30"/>
      <c r="B3260" s="30"/>
      <c r="C3260" s="30"/>
      <c r="D3260" s="30"/>
      <c r="E3260" s="30"/>
      <c r="F3260" s="30"/>
      <c r="G3260" s="31" t="s">
        <v>951</v>
      </c>
      <c r="H3260" s="30" t="s">
        <v>950</v>
      </c>
      <c r="I3260" s="31" t="s">
        <v>7105</v>
      </c>
      <c r="J3260" s="32">
        <v>56</v>
      </c>
      <c r="K3260" s="32">
        <v>6</v>
      </c>
      <c r="L3260" s="30"/>
      <c r="M3260" s="30"/>
      <c r="N3260" s="30"/>
      <c r="O3260" s="30"/>
      <c r="P3260" s="30"/>
      <c r="Q3260" s="30"/>
    </row>
    <row r="3261" spans="1:17" x14ac:dyDescent="0.2">
      <c r="A3261" s="30"/>
      <c r="B3261" s="30"/>
      <c r="C3261" s="30"/>
      <c r="D3261" s="30"/>
      <c r="E3261" s="30"/>
      <c r="F3261" s="30"/>
      <c r="G3261" s="31" t="s">
        <v>942</v>
      </c>
      <c r="H3261" s="30" t="s">
        <v>72</v>
      </c>
      <c r="I3261" s="31" t="s">
        <v>7106</v>
      </c>
      <c r="J3261" s="32">
        <v>56</v>
      </c>
      <c r="K3261" s="32">
        <v>3</v>
      </c>
      <c r="L3261" s="30"/>
      <c r="M3261" s="30"/>
      <c r="N3261" s="30"/>
      <c r="O3261" s="30"/>
      <c r="P3261" s="30"/>
      <c r="Q3261" s="30"/>
    </row>
    <row r="3262" spans="1:17" x14ac:dyDescent="0.2">
      <c r="A3262" s="30"/>
      <c r="B3262" s="30"/>
      <c r="C3262" s="30"/>
      <c r="D3262" s="30"/>
      <c r="E3262" s="30"/>
      <c r="F3262" s="30"/>
      <c r="G3262" s="31" t="s">
        <v>945</v>
      </c>
      <c r="H3262" s="30" t="s">
        <v>944</v>
      </c>
      <c r="I3262" s="31" t="s">
        <v>7107</v>
      </c>
      <c r="J3262" s="32">
        <v>56</v>
      </c>
      <c r="K3262" s="32">
        <v>4</v>
      </c>
      <c r="L3262" s="30"/>
      <c r="M3262" s="30"/>
      <c r="N3262" s="30"/>
      <c r="O3262" s="30"/>
      <c r="P3262" s="30"/>
      <c r="Q3262" s="30"/>
    </row>
    <row r="3263" spans="1:17" x14ac:dyDescent="0.2">
      <c r="A3263" s="30"/>
      <c r="B3263" s="30"/>
      <c r="C3263" s="30"/>
      <c r="D3263" s="30"/>
      <c r="E3263" s="30"/>
      <c r="F3263" s="30"/>
      <c r="G3263" s="31" t="s">
        <v>948</v>
      </c>
      <c r="H3263" s="30" t="s">
        <v>947</v>
      </c>
      <c r="I3263" s="31" t="s">
        <v>7108</v>
      </c>
      <c r="J3263" s="32">
        <v>56</v>
      </c>
      <c r="K3263" s="32">
        <v>4</v>
      </c>
      <c r="L3263" s="30"/>
      <c r="M3263" s="30"/>
      <c r="N3263" s="30"/>
      <c r="O3263" s="30"/>
      <c r="P3263" s="30"/>
      <c r="Q3263" s="30"/>
    </row>
    <row r="3264" spans="1:17" x14ac:dyDescent="0.2">
      <c r="A3264" s="30"/>
      <c r="B3264" s="30"/>
      <c r="C3264" s="30"/>
      <c r="D3264" s="30"/>
      <c r="E3264" s="30"/>
      <c r="F3264" s="30"/>
      <c r="G3264" s="31" t="s">
        <v>963</v>
      </c>
      <c r="H3264" s="30" t="s">
        <v>962</v>
      </c>
      <c r="I3264" s="31" t="s">
        <v>7109</v>
      </c>
      <c r="J3264" s="32">
        <v>55</v>
      </c>
      <c r="K3264" s="32">
        <v>5</v>
      </c>
      <c r="L3264" s="30"/>
      <c r="M3264" s="30"/>
      <c r="N3264" s="30"/>
      <c r="O3264" s="30"/>
      <c r="P3264" s="30"/>
      <c r="Q3264" s="30"/>
    </row>
    <row r="3265" spans="1:17" x14ac:dyDescent="0.2">
      <c r="A3265" s="30"/>
      <c r="B3265" s="30"/>
      <c r="C3265" s="30"/>
      <c r="D3265" s="30"/>
      <c r="E3265" s="30"/>
      <c r="F3265" s="30"/>
      <c r="G3265" s="31" t="s">
        <v>957</v>
      </c>
      <c r="H3265" s="30" t="s">
        <v>956</v>
      </c>
      <c r="I3265" s="31" t="s">
        <v>7110</v>
      </c>
      <c r="J3265" s="32">
        <v>55</v>
      </c>
      <c r="K3265" s="32">
        <v>3</v>
      </c>
      <c r="L3265" s="30"/>
      <c r="M3265" s="30"/>
      <c r="N3265" s="30"/>
      <c r="O3265" s="30"/>
      <c r="P3265" s="30"/>
      <c r="Q3265" s="30"/>
    </row>
    <row r="3266" spans="1:17" x14ac:dyDescent="0.2">
      <c r="A3266" s="30"/>
      <c r="B3266" s="30"/>
      <c r="C3266" s="30"/>
      <c r="D3266" s="30"/>
      <c r="E3266" s="30"/>
      <c r="F3266" s="30"/>
      <c r="G3266" s="31" t="s">
        <v>954</v>
      </c>
      <c r="H3266" s="30" t="s">
        <v>953</v>
      </c>
      <c r="I3266" s="31" t="s">
        <v>7111</v>
      </c>
      <c r="J3266" s="32">
        <v>55</v>
      </c>
      <c r="K3266" s="32">
        <v>2</v>
      </c>
      <c r="L3266" s="30"/>
      <c r="M3266" s="30"/>
      <c r="N3266" s="30"/>
      <c r="O3266" s="30"/>
      <c r="P3266" s="30"/>
      <c r="Q3266" s="30"/>
    </row>
    <row r="3267" spans="1:17" x14ac:dyDescent="0.2">
      <c r="A3267" s="30"/>
      <c r="B3267" s="30"/>
      <c r="C3267" s="30"/>
      <c r="D3267" s="30"/>
      <c r="E3267" s="30"/>
      <c r="F3267" s="30"/>
      <c r="G3267" s="31" t="s">
        <v>960</v>
      </c>
      <c r="H3267" s="30" t="s">
        <v>959</v>
      </c>
      <c r="I3267" s="31" t="s">
        <v>7112</v>
      </c>
      <c r="J3267" s="32">
        <v>55</v>
      </c>
      <c r="K3267" s="32">
        <v>4</v>
      </c>
      <c r="L3267" s="30"/>
      <c r="M3267" s="30"/>
      <c r="N3267" s="30"/>
      <c r="O3267" s="30"/>
      <c r="P3267" s="30"/>
      <c r="Q3267" s="30"/>
    </row>
    <row r="3268" spans="1:17" x14ac:dyDescent="0.2">
      <c r="A3268" s="30"/>
      <c r="B3268" s="30"/>
      <c r="C3268" s="30"/>
      <c r="D3268" s="30"/>
      <c r="E3268" s="30"/>
      <c r="F3268" s="30"/>
      <c r="G3268" s="31" t="s">
        <v>975</v>
      </c>
      <c r="H3268" s="30" t="s">
        <v>974</v>
      </c>
      <c r="I3268" s="31" t="s">
        <v>7113</v>
      </c>
      <c r="J3268" s="32">
        <v>54</v>
      </c>
      <c r="K3268" s="32">
        <v>4</v>
      </c>
      <c r="L3268" s="30"/>
      <c r="M3268" s="30"/>
      <c r="N3268" s="30"/>
      <c r="O3268" s="30"/>
      <c r="P3268" s="30"/>
      <c r="Q3268" s="30"/>
    </row>
    <row r="3269" spans="1:17" x14ac:dyDescent="0.2">
      <c r="A3269" s="30"/>
      <c r="B3269" s="30"/>
      <c r="C3269" s="30"/>
      <c r="D3269" s="30"/>
      <c r="E3269" s="30"/>
      <c r="F3269" s="30"/>
      <c r="G3269" s="31" t="s">
        <v>966</v>
      </c>
      <c r="H3269" s="30" t="s">
        <v>965</v>
      </c>
      <c r="I3269" s="31" t="s">
        <v>7114</v>
      </c>
      <c r="J3269" s="32">
        <v>54</v>
      </c>
      <c r="K3269" s="32">
        <v>4</v>
      </c>
      <c r="L3269" s="30"/>
      <c r="M3269" s="30"/>
      <c r="N3269" s="30"/>
      <c r="O3269" s="30"/>
      <c r="P3269" s="30"/>
      <c r="Q3269" s="30"/>
    </row>
    <row r="3270" spans="1:17" x14ac:dyDescent="0.2">
      <c r="A3270" s="30"/>
      <c r="B3270" s="30"/>
      <c r="C3270" s="30"/>
      <c r="D3270" s="30"/>
      <c r="E3270" s="30"/>
      <c r="F3270" s="30"/>
      <c r="G3270" s="31" t="s">
        <v>969</v>
      </c>
      <c r="H3270" s="30" t="s">
        <v>968</v>
      </c>
      <c r="I3270" s="31" t="s">
        <v>7115</v>
      </c>
      <c r="J3270" s="32">
        <v>54</v>
      </c>
      <c r="K3270" s="32">
        <v>4</v>
      </c>
      <c r="L3270" s="30"/>
      <c r="M3270" s="30"/>
      <c r="N3270" s="30"/>
      <c r="O3270" s="30"/>
      <c r="P3270" s="30"/>
      <c r="Q3270" s="30"/>
    </row>
    <row r="3271" spans="1:17" x14ac:dyDescent="0.2">
      <c r="A3271" s="30"/>
      <c r="B3271" s="30"/>
      <c r="C3271" s="30"/>
      <c r="D3271" s="30"/>
      <c r="E3271" s="30"/>
      <c r="F3271" s="30"/>
      <c r="G3271" s="31" t="s">
        <v>972</v>
      </c>
      <c r="H3271" s="30" t="s">
        <v>971</v>
      </c>
      <c r="I3271" s="31" t="s">
        <v>7116</v>
      </c>
      <c r="J3271" s="32">
        <v>54</v>
      </c>
      <c r="K3271" s="32">
        <v>4</v>
      </c>
      <c r="L3271" s="30"/>
      <c r="M3271" s="30"/>
      <c r="N3271" s="30"/>
      <c r="O3271" s="30"/>
      <c r="P3271" s="30"/>
      <c r="Q3271" s="30"/>
    </row>
    <row r="3272" spans="1:17" x14ac:dyDescent="0.2">
      <c r="A3272" s="30"/>
      <c r="B3272" s="30"/>
      <c r="C3272" s="30"/>
      <c r="D3272" s="30"/>
      <c r="E3272" s="30"/>
      <c r="F3272" s="30"/>
      <c r="G3272" s="31" t="s">
        <v>978</v>
      </c>
      <c r="H3272" s="30" t="s">
        <v>977</v>
      </c>
      <c r="I3272" s="31" t="s">
        <v>7117</v>
      </c>
      <c r="J3272" s="32">
        <v>53</v>
      </c>
      <c r="K3272" s="32">
        <v>4</v>
      </c>
      <c r="L3272" s="30"/>
      <c r="M3272" s="30"/>
      <c r="N3272" s="30"/>
      <c r="O3272" s="30"/>
      <c r="P3272" s="30"/>
      <c r="Q3272" s="30"/>
    </row>
    <row r="3273" spans="1:17" x14ac:dyDescent="0.2">
      <c r="A3273" s="30"/>
      <c r="B3273" s="30"/>
      <c r="C3273" s="30"/>
      <c r="D3273" s="30"/>
      <c r="E3273" s="30"/>
      <c r="F3273" s="30"/>
      <c r="G3273" s="31" t="s">
        <v>1002</v>
      </c>
      <c r="H3273" s="30" t="s">
        <v>1001</v>
      </c>
      <c r="I3273" s="31" t="s">
        <v>7118</v>
      </c>
      <c r="J3273" s="32">
        <v>52</v>
      </c>
      <c r="K3273" s="32">
        <v>4</v>
      </c>
      <c r="L3273" s="30"/>
      <c r="M3273" s="30"/>
      <c r="N3273" s="30"/>
      <c r="O3273" s="30"/>
      <c r="P3273" s="30"/>
      <c r="Q3273" s="30"/>
    </row>
    <row r="3274" spans="1:17" x14ac:dyDescent="0.2">
      <c r="A3274" s="30"/>
      <c r="B3274" s="30"/>
      <c r="C3274" s="30"/>
      <c r="D3274" s="30"/>
      <c r="E3274" s="30"/>
      <c r="F3274" s="30"/>
      <c r="G3274" s="31" t="s">
        <v>1005</v>
      </c>
      <c r="H3274" s="30" t="s">
        <v>1004</v>
      </c>
      <c r="I3274" s="31" t="s">
        <v>7119</v>
      </c>
      <c r="J3274" s="32">
        <v>52</v>
      </c>
      <c r="K3274" s="32">
        <v>4</v>
      </c>
      <c r="L3274" s="30"/>
      <c r="M3274" s="30"/>
      <c r="N3274" s="30"/>
      <c r="O3274" s="30"/>
      <c r="P3274" s="30"/>
      <c r="Q3274" s="30"/>
    </row>
    <row r="3275" spans="1:17" x14ac:dyDescent="0.2">
      <c r="A3275" s="30"/>
      <c r="B3275" s="30"/>
      <c r="C3275" s="30"/>
      <c r="D3275" s="30"/>
      <c r="E3275" s="30"/>
      <c r="F3275" s="30"/>
      <c r="G3275" s="31" t="s">
        <v>984</v>
      </c>
      <c r="H3275" s="30" t="s">
        <v>983</v>
      </c>
      <c r="I3275" s="31" t="s">
        <v>7120</v>
      </c>
      <c r="J3275" s="32">
        <v>52</v>
      </c>
      <c r="K3275" s="32">
        <v>3</v>
      </c>
      <c r="L3275" s="30"/>
      <c r="M3275" s="30"/>
      <c r="N3275" s="30"/>
      <c r="O3275" s="30"/>
      <c r="P3275" s="30"/>
      <c r="Q3275" s="30"/>
    </row>
    <row r="3276" spans="1:17" x14ac:dyDescent="0.2">
      <c r="A3276" s="30"/>
      <c r="B3276" s="30"/>
      <c r="C3276" s="30"/>
      <c r="D3276" s="30"/>
      <c r="E3276" s="30"/>
      <c r="F3276" s="30"/>
      <c r="G3276" s="31" t="s">
        <v>990</v>
      </c>
      <c r="H3276" s="30" t="s">
        <v>989</v>
      </c>
      <c r="I3276" s="31" t="s">
        <v>7121</v>
      </c>
      <c r="J3276" s="32">
        <v>52</v>
      </c>
      <c r="K3276" s="32">
        <v>3</v>
      </c>
      <c r="L3276" s="30"/>
      <c r="M3276" s="30"/>
      <c r="N3276" s="30"/>
      <c r="O3276" s="30"/>
      <c r="P3276" s="30"/>
      <c r="Q3276" s="30"/>
    </row>
    <row r="3277" spans="1:17" x14ac:dyDescent="0.2">
      <c r="A3277" s="30"/>
      <c r="B3277" s="30"/>
      <c r="C3277" s="30"/>
      <c r="D3277" s="30"/>
      <c r="E3277" s="30"/>
      <c r="F3277" s="30"/>
      <c r="G3277" s="31" t="s">
        <v>981</v>
      </c>
      <c r="H3277" s="30" t="s">
        <v>980</v>
      </c>
      <c r="I3277" s="31" t="s">
        <v>7122</v>
      </c>
      <c r="J3277" s="32">
        <v>52</v>
      </c>
      <c r="K3277" s="32">
        <v>2</v>
      </c>
      <c r="L3277" s="30"/>
      <c r="M3277" s="30"/>
      <c r="N3277" s="30"/>
      <c r="O3277" s="30"/>
      <c r="P3277" s="30"/>
      <c r="Q3277" s="30"/>
    </row>
    <row r="3278" spans="1:17" x14ac:dyDescent="0.2">
      <c r="A3278" s="30"/>
      <c r="B3278" s="30"/>
      <c r="C3278" s="30"/>
      <c r="D3278" s="30"/>
      <c r="E3278" s="30"/>
      <c r="F3278" s="30"/>
      <c r="G3278" s="31" t="s">
        <v>987</v>
      </c>
      <c r="H3278" s="30" t="s">
        <v>986</v>
      </c>
      <c r="I3278" s="31" t="s">
        <v>7123</v>
      </c>
      <c r="J3278" s="32">
        <v>52</v>
      </c>
      <c r="K3278" s="32">
        <v>3</v>
      </c>
      <c r="L3278" s="30"/>
      <c r="M3278" s="30"/>
      <c r="N3278" s="30"/>
      <c r="O3278" s="30"/>
      <c r="P3278" s="30"/>
      <c r="Q3278" s="30"/>
    </row>
    <row r="3279" spans="1:17" x14ac:dyDescent="0.2">
      <c r="A3279" s="30"/>
      <c r="B3279" s="30"/>
      <c r="C3279" s="30"/>
      <c r="D3279" s="30"/>
      <c r="E3279" s="30"/>
      <c r="F3279" s="30"/>
      <c r="G3279" s="31" t="s">
        <v>993</v>
      </c>
      <c r="H3279" s="30" t="s">
        <v>992</v>
      </c>
      <c r="I3279" s="31" t="s">
        <v>7124</v>
      </c>
      <c r="J3279" s="32">
        <v>52</v>
      </c>
      <c r="K3279" s="32">
        <v>3</v>
      </c>
      <c r="L3279" s="30"/>
      <c r="M3279" s="30"/>
      <c r="N3279" s="30"/>
      <c r="O3279" s="30"/>
      <c r="P3279" s="30"/>
      <c r="Q3279" s="30"/>
    </row>
    <row r="3280" spans="1:17" x14ac:dyDescent="0.2">
      <c r="A3280" s="30"/>
      <c r="B3280" s="30"/>
      <c r="C3280" s="30"/>
      <c r="D3280" s="30"/>
      <c r="E3280" s="30"/>
      <c r="F3280" s="30"/>
      <c r="G3280" s="31" t="s">
        <v>1017</v>
      </c>
      <c r="H3280" s="30" t="s">
        <v>1016</v>
      </c>
      <c r="I3280" s="31" t="s">
        <v>7125</v>
      </c>
      <c r="J3280" s="32">
        <v>51</v>
      </c>
      <c r="K3280" s="32">
        <v>4</v>
      </c>
      <c r="L3280" s="30"/>
      <c r="M3280" s="30"/>
      <c r="N3280" s="30"/>
      <c r="O3280" s="30"/>
      <c r="P3280" s="30"/>
      <c r="Q3280" s="30"/>
    </row>
    <row r="3281" spans="1:17" x14ac:dyDescent="0.2">
      <c r="A3281" s="30"/>
      <c r="B3281" s="30"/>
      <c r="C3281" s="30"/>
      <c r="D3281" s="30"/>
      <c r="E3281" s="30"/>
      <c r="F3281" s="30"/>
      <c r="G3281" s="31" t="s">
        <v>1014</v>
      </c>
      <c r="H3281" s="30" t="s">
        <v>1013</v>
      </c>
      <c r="I3281" s="31" t="s">
        <v>7126</v>
      </c>
      <c r="J3281" s="32">
        <v>51</v>
      </c>
      <c r="K3281" s="32">
        <v>4</v>
      </c>
      <c r="L3281" s="30"/>
      <c r="M3281" s="30"/>
      <c r="N3281" s="30"/>
      <c r="O3281" s="30"/>
      <c r="P3281" s="30"/>
      <c r="Q3281" s="30"/>
    </row>
    <row r="3282" spans="1:17" x14ac:dyDescent="0.2">
      <c r="A3282" s="30"/>
      <c r="B3282" s="30"/>
      <c r="C3282" s="30"/>
      <c r="D3282" s="30"/>
      <c r="E3282" s="30"/>
      <c r="F3282" s="30"/>
      <c r="G3282" s="31" t="s">
        <v>1008</v>
      </c>
      <c r="H3282" s="30" t="s">
        <v>1007</v>
      </c>
      <c r="I3282" s="31" t="s">
        <v>7127</v>
      </c>
      <c r="J3282" s="32">
        <v>51</v>
      </c>
      <c r="K3282" s="32">
        <v>2</v>
      </c>
      <c r="L3282" s="30"/>
      <c r="M3282" s="30"/>
      <c r="N3282" s="30"/>
      <c r="O3282" s="30"/>
      <c r="P3282" s="30"/>
      <c r="Q3282" s="30"/>
    </row>
    <row r="3283" spans="1:17" x14ac:dyDescent="0.2">
      <c r="A3283" s="30"/>
      <c r="B3283" s="30"/>
      <c r="C3283" s="30"/>
      <c r="D3283" s="30"/>
      <c r="E3283" s="30"/>
      <c r="F3283" s="30"/>
      <c r="G3283" s="31" t="s">
        <v>1011</v>
      </c>
      <c r="H3283" s="30" t="s">
        <v>1010</v>
      </c>
      <c r="I3283" s="31" t="s">
        <v>7128</v>
      </c>
      <c r="J3283" s="32">
        <v>51</v>
      </c>
      <c r="K3283" s="32">
        <v>3</v>
      </c>
      <c r="L3283" s="30"/>
      <c r="M3283" s="30"/>
      <c r="N3283" s="30"/>
      <c r="O3283" s="30"/>
      <c r="P3283" s="30"/>
      <c r="Q3283" s="30"/>
    </row>
    <row r="3284" spans="1:17" x14ac:dyDescent="0.2">
      <c r="A3284" s="30"/>
      <c r="B3284" s="30"/>
      <c r="C3284" s="30"/>
      <c r="D3284" s="30"/>
      <c r="E3284" s="30"/>
      <c r="F3284" s="30"/>
      <c r="G3284" s="31" t="s">
        <v>1020</v>
      </c>
      <c r="H3284" s="30" t="s">
        <v>1019</v>
      </c>
      <c r="I3284" s="31" t="s">
        <v>7129</v>
      </c>
      <c r="J3284" s="32">
        <v>51</v>
      </c>
      <c r="K3284" s="32">
        <v>4</v>
      </c>
      <c r="L3284" s="30"/>
      <c r="M3284" s="30"/>
      <c r="N3284" s="30"/>
      <c r="O3284" s="30"/>
      <c r="P3284" s="30"/>
      <c r="Q3284" s="30"/>
    </row>
    <row r="3285" spans="1:17" x14ac:dyDescent="0.2">
      <c r="A3285" s="30"/>
      <c r="B3285" s="30"/>
      <c r="C3285" s="30"/>
      <c r="D3285" s="30"/>
      <c r="E3285" s="30"/>
      <c r="F3285" s="30"/>
      <c r="G3285" s="31" t="s">
        <v>1032</v>
      </c>
      <c r="H3285" s="30" t="s">
        <v>1031</v>
      </c>
      <c r="I3285" s="31" t="s">
        <v>7130</v>
      </c>
      <c r="J3285" s="32">
        <v>50</v>
      </c>
      <c r="K3285" s="32">
        <v>4</v>
      </c>
      <c r="L3285" s="30"/>
      <c r="M3285" s="30"/>
      <c r="N3285" s="30"/>
      <c r="O3285" s="30"/>
      <c r="P3285" s="30"/>
      <c r="Q3285" s="30"/>
    </row>
    <row r="3286" spans="1:17" x14ac:dyDescent="0.2">
      <c r="A3286" s="30"/>
      <c r="B3286" s="30"/>
      <c r="C3286" s="30"/>
      <c r="D3286" s="30"/>
      <c r="E3286" s="30"/>
      <c r="F3286" s="30"/>
      <c r="G3286" s="31" t="s">
        <v>1023</v>
      </c>
      <c r="H3286" s="30" t="s">
        <v>1022</v>
      </c>
      <c r="I3286" s="31" t="s">
        <v>7131</v>
      </c>
      <c r="J3286" s="32">
        <v>50</v>
      </c>
      <c r="K3286" s="32">
        <v>3</v>
      </c>
      <c r="L3286" s="30"/>
      <c r="M3286" s="30"/>
      <c r="N3286" s="30"/>
      <c r="O3286" s="30"/>
      <c r="P3286" s="30"/>
      <c r="Q3286" s="30"/>
    </row>
    <row r="3287" spans="1:17" x14ac:dyDescent="0.2">
      <c r="A3287" s="30"/>
      <c r="B3287" s="30"/>
      <c r="C3287" s="30"/>
      <c r="D3287" s="30"/>
      <c r="E3287" s="30"/>
      <c r="F3287" s="30"/>
      <c r="G3287" s="31" t="s">
        <v>1029</v>
      </c>
      <c r="H3287" s="30" t="s">
        <v>1028</v>
      </c>
      <c r="I3287" s="31" t="s">
        <v>7132</v>
      </c>
      <c r="J3287" s="32">
        <v>50</v>
      </c>
      <c r="K3287" s="32">
        <v>4</v>
      </c>
      <c r="L3287" s="30"/>
      <c r="M3287" s="30"/>
      <c r="N3287" s="30"/>
      <c r="O3287" s="30"/>
      <c r="P3287" s="30"/>
      <c r="Q3287" s="30"/>
    </row>
    <row r="3288" spans="1:17" x14ac:dyDescent="0.2">
      <c r="A3288" s="30"/>
      <c r="B3288" s="30"/>
      <c r="C3288" s="30"/>
      <c r="D3288" s="30"/>
      <c r="E3288" s="30"/>
      <c r="F3288" s="30"/>
      <c r="G3288" s="31" t="s">
        <v>1026</v>
      </c>
      <c r="H3288" s="30" t="s">
        <v>1025</v>
      </c>
      <c r="I3288" s="31" t="s">
        <v>7133</v>
      </c>
      <c r="J3288" s="32">
        <v>50</v>
      </c>
      <c r="K3288" s="32">
        <v>3</v>
      </c>
      <c r="L3288" s="30"/>
      <c r="M3288" s="30"/>
      <c r="N3288" s="30"/>
      <c r="O3288" s="30"/>
      <c r="P3288" s="30"/>
      <c r="Q3288" s="30"/>
    </row>
    <row r="3289" spans="1:17" x14ac:dyDescent="0.2">
      <c r="A3289" s="30"/>
      <c r="B3289" s="30"/>
      <c r="C3289" s="30"/>
      <c r="D3289" s="30"/>
      <c r="E3289" s="30"/>
      <c r="F3289" s="30"/>
      <c r="G3289" s="31" t="s">
        <v>1035</v>
      </c>
      <c r="H3289" s="30" t="s">
        <v>1034</v>
      </c>
      <c r="I3289" s="31" t="s">
        <v>7134</v>
      </c>
      <c r="J3289" s="32">
        <v>49</v>
      </c>
      <c r="K3289" s="32">
        <v>4</v>
      </c>
      <c r="L3289" s="30"/>
      <c r="M3289" s="30"/>
      <c r="N3289" s="30"/>
      <c r="O3289" s="30"/>
      <c r="P3289" s="30"/>
      <c r="Q3289" s="30"/>
    </row>
    <row r="3290" spans="1:17" x14ac:dyDescent="0.2">
      <c r="A3290" s="30"/>
      <c r="B3290" s="30"/>
      <c r="C3290" s="30"/>
      <c r="D3290" s="30"/>
      <c r="E3290" s="30"/>
      <c r="F3290" s="30"/>
      <c r="G3290" s="31" t="s">
        <v>1038</v>
      </c>
      <c r="H3290" s="30" t="s">
        <v>1037</v>
      </c>
      <c r="I3290" s="31" t="s">
        <v>7135</v>
      </c>
      <c r="J3290" s="32">
        <v>48</v>
      </c>
      <c r="K3290" s="32">
        <v>3</v>
      </c>
      <c r="L3290" s="30"/>
      <c r="M3290" s="30"/>
      <c r="N3290" s="30"/>
      <c r="O3290" s="30"/>
      <c r="P3290" s="30"/>
      <c r="Q3290" s="30"/>
    </row>
    <row r="3291" spans="1:17" x14ac:dyDescent="0.2">
      <c r="A3291" s="30"/>
      <c r="B3291" s="30"/>
      <c r="C3291" s="30"/>
      <c r="D3291" s="30"/>
      <c r="E3291" s="30"/>
      <c r="F3291" s="30"/>
      <c r="G3291" s="31" t="s">
        <v>1055</v>
      </c>
      <c r="H3291" s="30" t="s">
        <v>1054</v>
      </c>
      <c r="I3291" s="31" t="s">
        <v>7136</v>
      </c>
      <c r="J3291" s="32">
        <v>47</v>
      </c>
      <c r="K3291" s="32">
        <v>4</v>
      </c>
      <c r="L3291" s="30"/>
      <c r="M3291" s="30"/>
      <c r="N3291" s="30"/>
      <c r="O3291" s="30"/>
      <c r="P3291" s="30"/>
      <c r="Q3291" s="30"/>
    </row>
    <row r="3292" spans="1:17" x14ac:dyDescent="0.2">
      <c r="A3292" s="30"/>
      <c r="B3292" s="30"/>
      <c r="C3292" s="30"/>
      <c r="D3292" s="30"/>
      <c r="E3292" s="30"/>
      <c r="F3292" s="30"/>
      <c r="G3292" s="31" t="s">
        <v>1041</v>
      </c>
      <c r="H3292" s="30" t="s">
        <v>1040</v>
      </c>
      <c r="I3292" s="31" t="s">
        <v>7137</v>
      </c>
      <c r="J3292" s="32">
        <v>47</v>
      </c>
      <c r="K3292" s="32">
        <v>2</v>
      </c>
      <c r="L3292" s="30"/>
      <c r="M3292" s="30"/>
      <c r="N3292" s="30"/>
      <c r="O3292" s="30"/>
      <c r="P3292" s="30"/>
      <c r="Q3292" s="30"/>
    </row>
    <row r="3293" spans="1:17" x14ac:dyDescent="0.2">
      <c r="A3293" s="30"/>
      <c r="B3293" s="30"/>
      <c r="C3293" s="30"/>
      <c r="D3293" s="30"/>
      <c r="E3293" s="30"/>
      <c r="F3293" s="30"/>
      <c r="G3293" s="31" t="s">
        <v>1052</v>
      </c>
      <c r="H3293" s="30" t="s">
        <v>1051</v>
      </c>
      <c r="I3293" s="31" t="s">
        <v>7138</v>
      </c>
      <c r="J3293" s="32">
        <v>47</v>
      </c>
      <c r="K3293" s="32">
        <v>4</v>
      </c>
      <c r="L3293" s="30"/>
      <c r="M3293" s="30"/>
      <c r="N3293" s="30"/>
      <c r="O3293" s="30"/>
      <c r="P3293" s="30"/>
      <c r="Q3293" s="30"/>
    </row>
    <row r="3294" spans="1:17" x14ac:dyDescent="0.2">
      <c r="A3294" s="30"/>
      <c r="B3294" s="30"/>
      <c r="C3294" s="30"/>
      <c r="D3294" s="30"/>
      <c r="E3294" s="30"/>
      <c r="F3294" s="30"/>
      <c r="G3294" s="31" t="s">
        <v>1058</v>
      </c>
      <c r="H3294" s="30" t="s">
        <v>1057</v>
      </c>
      <c r="I3294" s="31" t="s">
        <v>7139</v>
      </c>
      <c r="J3294" s="32">
        <v>47</v>
      </c>
      <c r="K3294" s="32">
        <v>5</v>
      </c>
      <c r="L3294" s="30"/>
      <c r="M3294" s="30"/>
      <c r="N3294" s="30"/>
      <c r="O3294" s="30"/>
      <c r="P3294" s="30"/>
      <c r="Q3294" s="30"/>
    </row>
    <row r="3295" spans="1:17" x14ac:dyDescent="0.2">
      <c r="A3295" s="30"/>
      <c r="B3295" s="30"/>
      <c r="C3295" s="30"/>
      <c r="D3295" s="30"/>
      <c r="E3295" s="30"/>
      <c r="F3295" s="30"/>
      <c r="G3295" s="31" t="s">
        <v>1066</v>
      </c>
      <c r="H3295" s="30" t="s">
        <v>1065</v>
      </c>
      <c r="I3295" s="31" t="s">
        <v>7140</v>
      </c>
      <c r="J3295" s="32">
        <v>46</v>
      </c>
      <c r="K3295" s="32">
        <v>4</v>
      </c>
      <c r="L3295" s="30"/>
      <c r="M3295" s="30"/>
      <c r="N3295" s="30"/>
      <c r="O3295" s="30"/>
      <c r="P3295" s="30"/>
      <c r="Q3295" s="30"/>
    </row>
    <row r="3296" spans="1:17" x14ac:dyDescent="0.2">
      <c r="A3296" s="30"/>
      <c r="B3296" s="30"/>
      <c r="C3296" s="30"/>
      <c r="D3296" s="30"/>
      <c r="E3296" s="30"/>
      <c r="F3296" s="30"/>
      <c r="G3296" s="31" t="s">
        <v>1069</v>
      </c>
      <c r="H3296" s="30" t="s">
        <v>1068</v>
      </c>
      <c r="I3296" s="31" t="s">
        <v>7141</v>
      </c>
      <c r="J3296" s="32">
        <v>46</v>
      </c>
      <c r="K3296" s="32">
        <v>4</v>
      </c>
      <c r="L3296" s="30"/>
      <c r="M3296" s="30"/>
      <c r="N3296" s="30"/>
      <c r="O3296" s="30"/>
      <c r="P3296" s="30"/>
      <c r="Q3296" s="30"/>
    </row>
    <row r="3297" spans="1:17" x14ac:dyDescent="0.2">
      <c r="A3297" s="30"/>
      <c r="B3297" s="30"/>
      <c r="C3297" s="30"/>
      <c r="D3297" s="30"/>
      <c r="E3297" s="30"/>
      <c r="F3297" s="30"/>
      <c r="G3297" s="31" t="s">
        <v>1063</v>
      </c>
      <c r="H3297" s="30" t="s">
        <v>1062</v>
      </c>
      <c r="I3297" s="31" t="s">
        <v>7142</v>
      </c>
      <c r="J3297" s="32">
        <v>46</v>
      </c>
      <c r="K3297" s="32">
        <v>4</v>
      </c>
      <c r="L3297" s="30"/>
      <c r="M3297" s="30"/>
      <c r="N3297" s="30"/>
      <c r="O3297" s="30"/>
      <c r="P3297" s="30"/>
      <c r="Q3297" s="30"/>
    </row>
    <row r="3298" spans="1:17" x14ac:dyDescent="0.2">
      <c r="A3298" s="30"/>
      <c r="B3298" s="30"/>
      <c r="C3298" s="30"/>
      <c r="D3298" s="30"/>
      <c r="E3298" s="30"/>
      <c r="F3298" s="30"/>
      <c r="G3298" s="31" t="s">
        <v>1078</v>
      </c>
      <c r="H3298" s="30" t="s">
        <v>1077</v>
      </c>
      <c r="I3298" s="31" t="s">
        <v>7143</v>
      </c>
      <c r="J3298" s="32">
        <v>45</v>
      </c>
      <c r="K3298" s="32">
        <v>4</v>
      </c>
      <c r="L3298" s="30"/>
      <c r="M3298" s="30"/>
      <c r="N3298" s="30"/>
      <c r="O3298" s="30"/>
      <c r="P3298" s="30"/>
      <c r="Q3298" s="30"/>
    </row>
    <row r="3299" spans="1:17" x14ac:dyDescent="0.2">
      <c r="A3299" s="30"/>
      <c r="B3299" s="30"/>
      <c r="C3299" s="30"/>
      <c r="D3299" s="30"/>
      <c r="E3299" s="30"/>
      <c r="F3299" s="30"/>
      <c r="G3299" s="31" t="s">
        <v>1072</v>
      </c>
      <c r="H3299" s="30" t="s">
        <v>1071</v>
      </c>
      <c r="I3299" s="31" t="s">
        <v>7144</v>
      </c>
      <c r="J3299" s="32">
        <v>45</v>
      </c>
      <c r="K3299" s="32">
        <v>3</v>
      </c>
      <c r="L3299" s="30"/>
      <c r="M3299" s="30"/>
      <c r="N3299" s="30"/>
      <c r="O3299" s="30"/>
      <c r="P3299" s="30"/>
      <c r="Q3299" s="30"/>
    </row>
    <row r="3300" spans="1:17" x14ac:dyDescent="0.2">
      <c r="A3300" s="30"/>
      <c r="B3300" s="30"/>
      <c r="C3300" s="30"/>
      <c r="D3300" s="30"/>
      <c r="E3300" s="30"/>
      <c r="F3300" s="30"/>
      <c r="G3300" s="31" t="s">
        <v>1081</v>
      </c>
      <c r="H3300" s="30" t="s">
        <v>1080</v>
      </c>
      <c r="I3300" s="31" t="s">
        <v>7145</v>
      </c>
      <c r="J3300" s="32">
        <v>45</v>
      </c>
      <c r="K3300" s="32">
        <v>5</v>
      </c>
      <c r="L3300" s="30"/>
      <c r="M3300" s="30"/>
      <c r="N3300" s="30"/>
      <c r="O3300" s="30"/>
      <c r="P3300" s="30"/>
      <c r="Q3300" s="30"/>
    </row>
    <row r="3301" spans="1:17" x14ac:dyDescent="0.2">
      <c r="A3301" s="30"/>
      <c r="B3301" s="30"/>
      <c r="C3301" s="30"/>
      <c r="D3301" s="30"/>
      <c r="E3301" s="30"/>
      <c r="F3301" s="30"/>
      <c r="G3301" s="31" t="s">
        <v>1075</v>
      </c>
      <c r="H3301" s="30" t="s">
        <v>1074</v>
      </c>
      <c r="I3301" s="31" t="s">
        <v>7146</v>
      </c>
      <c r="J3301" s="32">
        <v>45</v>
      </c>
      <c r="K3301" s="32">
        <v>3</v>
      </c>
      <c r="L3301" s="30"/>
      <c r="M3301" s="30"/>
      <c r="N3301" s="30"/>
      <c r="O3301" s="30"/>
      <c r="P3301" s="30"/>
      <c r="Q3301" s="30"/>
    </row>
    <row r="3302" spans="1:17" x14ac:dyDescent="0.2">
      <c r="A3302" s="30"/>
      <c r="B3302" s="30"/>
      <c r="C3302" s="30"/>
      <c r="D3302" s="30"/>
      <c r="E3302" s="30"/>
      <c r="F3302" s="30"/>
      <c r="G3302" s="31" t="s">
        <v>1095</v>
      </c>
      <c r="H3302" s="30" t="s">
        <v>1094</v>
      </c>
      <c r="I3302" s="31" t="s">
        <v>7147</v>
      </c>
      <c r="J3302" s="32">
        <v>44</v>
      </c>
      <c r="K3302" s="32">
        <v>4</v>
      </c>
      <c r="L3302" s="30"/>
      <c r="M3302" s="30"/>
      <c r="N3302" s="30"/>
      <c r="O3302" s="30"/>
      <c r="P3302" s="30"/>
      <c r="Q3302" s="30"/>
    </row>
    <row r="3303" spans="1:17" x14ac:dyDescent="0.2">
      <c r="A3303" s="30"/>
      <c r="B3303" s="30"/>
      <c r="C3303" s="30"/>
      <c r="D3303" s="30"/>
      <c r="E3303" s="30"/>
      <c r="F3303" s="30"/>
      <c r="G3303" s="31" t="s">
        <v>1092</v>
      </c>
      <c r="H3303" s="30" t="s">
        <v>1091</v>
      </c>
      <c r="I3303" s="31" t="s">
        <v>7148</v>
      </c>
      <c r="J3303" s="32">
        <v>44</v>
      </c>
      <c r="K3303" s="32">
        <v>4</v>
      </c>
      <c r="L3303" s="30"/>
      <c r="M3303" s="30"/>
      <c r="N3303" s="30"/>
      <c r="O3303" s="30"/>
      <c r="P3303" s="30"/>
      <c r="Q3303" s="30"/>
    </row>
    <row r="3304" spans="1:17" x14ac:dyDescent="0.2">
      <c r="A3304" s="30"/>
      <c r="B3304" s="30"/>
      <c r="C3304" s="30"/>
      <c r="D3304" s="30"/>
      <c r="E3304" s="30"/>
      <c r="F3304" s="30"/>
      <c r="G3304" s="31" t="s">
        <v>1089</v>
      </c>
      <c r="H3304" s="30" t="s">
        <v>72</v>
      </c>
      <c r="I3304" s="31" t="s">
        <v>7149</v>
      </c>
      <c r="J3304" s="32">
        <v>44</v>
      </c>
      <c r="K3304" s="32">
        <v>3</v>
      </c>
      <c r="L3304" s="30"/>
      <c r="M3304" s="30"/>
      <c r="N3304" s="30"/>
      <c r="O3304" s="30"/>
      <c r="P3304" s="30"/>
      <c r="Q3304" s="30"/>
    </row>
    <row r="3305" spans="1:17" x14ac:dyDescent="0.2">
      <c r="A3305" s="30"/>
      <c r="B3305" s="30"/>
      <c r="C3305" s="30"/>
      <c r="D3305" s="30"/>
      <c r="E3305" s="30"/>
      <c r="F3305" s="30"/>
      <c r="G3305" s="31" t="s">
        <v>1087</v>
      </c>
      <c r="H3305" s="30" t="s">
        <v>1086</v>
      </c>
      <c r="I3305" s="31" t="s">
        <v>7150</v>
      </c>
      <c r="J3305" s="32">
        <v>44</v>
      </c>
      <c r="K3305" s="32">
        <v>3</v>
      </c>
      <c r="L3305" s="30"/>
      <c r="M3305" s="30"/>
      <c r="N3305" s="30"/>
      <c r="O3305" s="30"/>
      <c r="P3305" s="30"/>
      <c r="Q3305" s="30"/>
    </row>
    <row r="3306" spans="1:17" x14ac:dyDescent="0.2">
      <c r="A3306" s="30"/>
      <c r="B3306" s="30"/>
      <c r="C3306" s="30"/>
      <c r="D3306" s="30"/>
      <c r="E3306" s="30"/>
      <c r="F3306" s="30"/>
      <c r="G3306" s="31" t="s">
        <v>1084</v>
      </c>
      <c r="H3306" s="30" t="s">
        <v>1083</v>
      </c>
      <c r="I3306" s="31" t="s">
        <v>7151</v>
      </c>
      <c r="J3306" s="32">
        <v>44</v>
      </c>
      <c r="K3306" s="32">
        <v>3</v>
      </c>
      <c r="L3306" s="30"/>
      <c r="M3306" s="30"/>
      <c r="N3306" s="30"/>
      <c r="O3306" s="30"/>
      <c r="P3306" s="30"/>
      <c r="Q3306" s="30"/>
    </row>
    <row r="3307" spans="1:17" x14ac:dyDescent="0.2">
      <c r="A3307" s="30"/>
      <c r="B3307" s="30"/>
      <c r="C3307" s="30"/>
      <c r="D3307" s="30"/>
      <c r="E3307" s="30"/>
      <c r="F3307" s="30"/>
      <c r="G3307" s="31" t="s">
        <v>1119</v>
      </c>
      <c r="H3307" s="30" t="s">
        <v>1118</v>
      </c>
      <c r="I3307" s="31" t="s">
        <v>7152</v>
      </c>
      <c r="J3307" s="32">
        <v>43</v>
      </c>
      <c r="K3307" s="32">
        <v>4</v>
      </c>
      <c r="L3307" s="30"/>
      <c r="M3307" s="30"/>
      <c r="N3307" s="30"/>
      <c r="O3307" s="30"/>
      <c r="P3307" s="30"/>
      <c r="Q3307" s="30"/>
    </row>
    <row r="3308" spans="1:17" x14ac:dyDescent="0.2">
      <c r="A3308" s="30"/>
      <c r="B3308" s="30"/>
      <c r="C3308" s="30"/>
      <c r="D3308" s="30"/>
      <c r="E3308" s="30"/>
      <c r="F3308" s="30"/>
      <c r="G3308" s="31" t="s">
        <v>1101</v>
      </c>
      <c r="H3308" s="30" t="s">
        <v>1100</v>
      </c>
      <c r="I3308" s="31" t="s">
        <v>7153</v>
      </c>
      <c r="J3308" s="32">
        <v>43</v>
      </c>
      <c r="K3308" s="32">
        <v>3</v>
      </c>
      <c r="L3308" s="30"/>
      <c r="M3308" s="30"/>
      <c r="N3308" s="30"/>
      <c r="O3308" s="30"/>
      <c r="P3308" s="30"/>
      <c r="Q3308" s="30"/>
    </row>
    <row r="3309" spans="1:17" x14ac:dyDescent="0.2">
      <c r="A3309" s="30"/>
      <c r="B3309" s="30"/>
      <c r="C3309" s="30"/>
      <c r="D3309" s="30"/>
      <c r="E3309" s="30"/>
      <c r="F3309" s="30"/>
      <c r="G3309" s="31" t="s">
        <v>1110</v>
      </c>
      <c r="H3309" s="30" t="s">
        <v>1109</v>
      </c>
      <c r="I3309" s="31" t="s">
        <v>7154</v>
      </c>
      <c r="J3309" s="32">
        <v>43</v>
      </c>
      <c r="K3309" s="32">
        <v>4</v>
      </c>
      <c r="L3309" s="30"/>
      <c r="M3309" s="30"/>
      <c r="N3309" s="30"/>
      <c r="O3309" s="30"/>
      <c r="P3309" s="30"/>
      <c r="Q3309" s="30"/>
    </row>
    <row r="3310" spans="1:17" x14ac:dyDescent="0.2">
      <c r="A3310" s="30"/>
      <c r="B3310" s="30"/>
      <c r="C3310" s="30"/>
      <c r="D3310" s="30"/>
      <c r="E3310" s="30"/>
      <c r="F3310" s="30"/>
      <c r="G3310" s="31" t="s">
        <v>1113</v>
      </c>
      <c r="H3310" s="30" t="s">
        <v>1112</v>
      </c>
      <c r="I3310" s="31" t="s">
        <v>7155</v>
      </c>
      <c r="J3310" s="32">
        <v>43</v>
      </c>
      <c r="K3310" s="32">
        <v>4</v>
      </c>
      <c r="L3310" s="30"/>
      <c r="M3310" s="30"/>
      <c r="N3310" s="30"/>
      <c r="O3310" s="30"/>
      <c r="P3310" s="30"/>
      <c r="Q3310" s="30"/>
    </row>
    <row r="3311" spans="1:17" x14ac:dyDescent="0.2">
      <c r="A3311" s="30"/>
      <c r="B3311" s="30"/>
      <c r="C3311" s="30"/>
      <c r="D3311" s="30"/>
      <c r="E3311" s="30"/>
      <c r="F3311" s="30"/>
      <c r="G3311" s="31" t="s">
        <v>1116</v>
      </c>
      <c r="H3311" s="30" t="s">
        <v>1115</v>
      </c>
      <c r="I3311" s="31" t="s">
        <v>7156</v>
      </c>
      <c r="J3311" s="32">
        <v>43</v>
      </c>
      <c r="K3311" s="32">
        <v>4</v>
      </c>
      <c r="L3311" s="30"/>
      <c r="M3311" s="30"/>
      <c r="N3311" s="30"/>
      <c r="O3311" s="30"/>
      <c r="P3311" s="30"/>
      <c r="Q3311" s="30"/>
    </row>
    <row r="3312" spans="1:17" x14ac:dyDescent="0.2">
      <c r="A3312" s="30"/>
      <c r="B3312" s="30"/>
      <c r="C3312" s="30"/>
      <c r="D3312" s="30"/>
      <c r="E3312" s="30"/>
      <c r="F3312" s="30"/>
      <c r="G3312" s="31" t="s">
        <v>1122</v>
      </c>
      <c r="H3312" s="30" t="s">
        <v>1121</v>
      </c>
      <c r="I3312" s="31" t="s">
        <v>7157</v>
      </c>
      <c r="J3312" s="32">
        <v>43</v>
      </c>
      <c r="K3312" s="32">
        <v>5</v>
      </c>
      <c r="L3312" s="30"/>
      <c r="M3312" s="30"/>
      <c r="N3312" s="30"/>
      <c r="O3312" s="30"/>
      <c r="P3312" s="30"/>
      <c r="Q3312" s="30"/>
    </row>
    <row r="3313" spans="1:17" x14ac:dyDescent="0.2">
      <c r="A3313" s="30"/>
      <c r="B3313" s="30"/>
      <c r="C3313" s="30"/>
      <c r="D3313" s="30"/>
      <c r="E3313" s="30"/>
      <c r="F3313" s="30"/>
      <c r="G3313" s="31" t="s">
        <v>1104</v>
      </c>
      <c r="H3313" s="30" t="s">
        <v>1103</v>
      </c>
      <c r="I3313" s="31" t="s">
        <v>7158</v>
      </c>
      <c r="J3313" s="32">
        <v>43</v>
      </c>
      <c r="K3313" s="32">
        <v>4</v>
      </c>
      <c r="L3313" s="30"/>
      <c r="M3313" s="30"/>
      <c r="N3313" s="30"/>
      <c r="O3313" s="30"/>
      <c r="P3313" s="30"/>
      <c r="Q3313" s="30"/>
    </row>
    <row r="3314" spans="1:17" x14ac:dyDescent="0.2">
      <c r="A3314" s="30"/>
      <c r="B3314" s="30"/>
      <c r="C3314" s="30"/>
      <c r="D3314" s="30"/>
      <c r="E3314" s="30"/>
      <c r="F3314" s="30"/>
      <c r="G3314" s="31" t="s">
        <v>1107</v>
      </c>
      <c r="H3314" s="30" t="s">
        <v>1106</v>
      </c>
      <c r="I3314" s="31" t="s">
        <v>7159</v>
      </c>
      <c r="J3314" s="32">
        <v>43</v>
      </c>
      <c r="K3314" s="32">
        <v>4</v>
      </c>
      <c r="L3314" s="30"/>
      <c r="M3314" s="30"/>
      <c r="N3314" s="30"/>
      <c r="O3314" s="30"/>
      <c r="P3314" s="30"/>
      <c r="Q3314" s="30"/>
    </row>
    <row r="3315" spans="1:17" x14ac:dyDescent="0.2">
      <c r="A3315" s="30"/>
      <c r="B3315" s="30"/>
      <c r="C3315" s="30"/>
      <c r="D3315" s="30"/>
      <c r="E3315" s="30"/>
      <c r="F3315" s="30"/>
      <c r="G3315" s="31" t="s">
        <v>1098</v>
      </c>
      <c r="H3315" s="30" t="s">
        <v>1097</v>
      </c>
      <c r="I3315" s="31" t="s">
        <v>7160</v>
      </c>
      <c r="J3315" s="32">
        <v>43</v>
      </c>
      <c r="K3315" s="32">
        <v>3</v>
      </c>
      <c r="L3315" s="30"/>
      <c r="M3315" s="30"/>
      <c r="N3315" s="30"/>
      <c r="O3315" s="30"/>
      <c r="P3315" s="30"/>
      <c r="Q3315" s="30"/>
    </row>
    <row r="3316" spans="1:17" x14ac:dyDescent="0.2">
      <c r="A3316" s="30"/>
      <c r="B3316" s="30"/>
      <c r="C3316" s="30"/>
      <c r="D3316" s="30"/>
      <c r="E3316" s="30"/>
      <c r="F3316" s="30"/>
      <c r="G3316" s="31" t="s">
        <v>1134</v>
      </c>
      <c r="H3316" s="30" t="s">
        <v>1133</v>
      </c>
      <c r="I3316" s="31" t="s">
        <v>7161</v>
      </c>
      <c r="J3316" s="32">
        <v>42</v>
      </c>
      <c r="K3316" s="32">
        <v>4</v>
      </c>
      <c r="L3316" s="30"/>
      <c r="M3316" s="30"/>
      <c r="N3316" s="30"/>
      <c r="O3316" s="30"/>
      <c r="P3316" s="30"/>
      <c r="Q3316" s="30"/>
    </row>
    <row r="3317" spans="1:17" x14ac:dyDescent="0.2">
      <c r="A3317" s="30"/>
      <c r="B3317" s="30"/>
      <c r="C3317" s="30"/>
      <c r="D3317" s="30"/>
      <c r="E3317" s="30"/>
      <c r="F3317" s="30"/>
      <c r="G3317" s="31" t="s">
        <v>1125</v>
      </c>
      <c r="H3317" s="30" t="s">
        <v>1124</v>
      </c>
      <c r="I3317" s="31" t="s">
        <v>7162</v>
      </c>
      <c r="J3317" s="32">
        <v>42</v>
      </c>
      <c r="K3317" s="32">
        <v>2</v>
      </c>
      <c r="L3317" s="30"/>
      <c r="M3317" s="30"/>
      <c r="N3317" s="30"/>
      <c r="O3317" s="30"/>
      <c r="P3317" s="30"/>
      <c r="Q3317" s="30"/>
    </row>
    <row r="3318" spans="1:17" x14ac:dyDescent="0.2">
      <c r="A3318" s="30"/>
      <c r="B3318" s="30"/>
      <c r="C3318" s="30"/>
      <c r="D3318" s="30"/>
      <c r="E3318" s="30"/>
      <c r="F3318" s="30"/>
      <c r="G3318" s="31" t="s">
        <v>1128</v>
      </c>
      <c r="H3318" s="30" t="s">
        <v>1127</v>
      </c>
      <c r="I3318" s="31" t="s">
        <v>7163</v>
      </c>
      <c r="J3318" s="32">
        <v>42</v>
      </c>
      <c r="K3318" s="32">
        <v>3</v>
      </c>
      <c r="L3318" s="30"/>
      <c r="M3318" s="30"/>
      <c r="N3318" s="30"/>
      <c r="O3318" s="30"/>
      <c r="P3318" s="30"/>
      <c r="Q3318" s="30"/>
    </row>
    <row r="3319" spans="1:17" x14ac:dyDescent="0.2">
      <c r="A3319" s="30"/>
      <c r="B3319" s="30"/>
      <c r="C3319" s="30"/>
      <c r="D3319" s="30"/>
      <c r="E3319" s="30"/>
      <c r="F3319" s="30"/>
      <c r="G3319" s="31" t="s">
        <v>1131</v>
      </c>
      <c r="H3319" s="30" t="s">
        <v>1130</v>
      </c>
      <c r="I3319" s="31" t="s">
        <v>7164</v>
      </c>
      <c r="J3319" s="32">
        <v>42</v>
      </c>
      <c r="K3319" s="32">
        <v>4</v>
      </c>
      <c r="L3319" s="30"/>
      <c r="M3319" s="30"/>
      <c r="N3319" s="30"/>
      <c r="O3319" s="30"/>
      <c r="P3319" s="30"/>
      <c r="Q3319" s="30"/>
    </row>
    <row r="3320" spans="1:17" x14ac:dyDescent="0.2">
      <c r="A3320" s="30"/>
      <c r="B3320" s="30"/>
      <c r="C3320" s="30"/>
      <c r="D3320" s="30"/>
      <c r="E3320" s="30"/>
      <c r="F3320" s="30"/>
      <c r="G3320" s="31" t="s">
        <v>1146</v>
      </c>
      <c r="H3320" s="30" t="s">
        <v>1145</v>
      </c>
      <c r="I3320" s="31" t="s">
        <v>7165</v>
      </c>
      <c r="J3320" s="32">
        <v>41</v>
      </c>
      <c r="K3320" s="32">
        <v>4</v>
      </c>
      <c r="L3320" s="30"/>
      <c r="M3320" s="30"/>
      <c r="N3320" s="30"/>
      <c r="O3320" s="30"/>
      <c r="P3320" s="30"/>
      <c r="Q3320" s="30"/>
    </row>
    <row r="3321" spans="1:17" x14ac:dyDescent="0.2">
      <c r="A3321" s="30"/>
      <c r="B3321" s="30"/>
      <c r="C3321" s="30"/>
      <c r="D3321" s="30"/>
      <c r="E3321" s="30"/>
      <c r="F3321" s="30"/>
      <c r="G3321" s="31" t="s">
        <v>1140</v>
      </c>
      <c r="H3321" s="30" t="s">
        <v>1139</v>
      </c>
      <c r="I3321" s="31" t="s">
        <v>7166</v>
      </c>
      <c r="J3321" s="32">
        <v>41</v>
      </c>
      <c r="K3321" s="32">
        <v>3</v>
      </c>
      <c r="L3321" s="30"/>
      <c r="M3321" s="30"/>
      <c r="N3321" s="30"/>
      <c r="O3321" s="30"/>
      <c r="P3321" s="30"/>
      <c r="Q3321" s="30"/>
    </row>
    <row r="3322" spans="1:17" x14ac:dyDescent="0.2">
      <c r="A3322" s="30"/>
      <c r="B3322" s="30"/>
      <c r="C3322" s="30"/>
      <c r="D3322" s="30"/>
      <c r="E3322" s="30"/>
      <c r="F3322" s="30"/>
      <c r="G3322" s="31" t="s">
        <v>1143</v>
      </c>
      <c r="H3322" s="30" t="s">
        <v>1142</v>
      </c>
      <c r="I3322" s="31" t="s">
        <v>7167</v>
      </c>
      <c r="J3322" s="32">
        <v>41</v>
      </c>
      <c r="K3322" s="32">
        <v>4</v>
      </c>
      <c r="L3322" s="30"/>
      <c r="M3322" s="30"/>
      <c r="N3322" s="30"/>
      <c r="O3322" s="30"/>
      <c r="P3322" s="30"/>
      <c r="Q3322" s="30"/>
    </row>
    <row r="3323" spans="1:17" x14ac:dyDescent="0.2">
      <c r="A3323" s="30"/>
      <c r="B3323" s="30"/>
      <c r="C3323" s="30"/>
      <c r="D3323" s="30"/>
      <c r="E3323" s="30"/>
      <c r="F3323" s="30"/>
      <c r="G3323" s="31" t="s">
        <v>1137</v>
      </c>
      <c r="H3323" s="30" t="s">
        <v>1136</v>
      </c>
      <c r="I3323" s="31" t="s">
        <v>7168</v>
      </c>
      <c r="J3323" s="32">
        <v>41</v>
      </c>
      <c r="K3323" s="32">
        <v>2</v>
      </c>
      <c r="L3323" s="30"/>
      <c r="M3323" s="30"/>
      <c r="N3323" s="30"/>
      <c r="O3323" s="30"/>
      <c r="P3323" s="30"/>
      <c r="Q3323" s="30"/>
    </row>
    <row r="3324" spans="1:17" x14ac:dyDescent="0.2">
      <c r="A3324" s="30"/>
      <c r="B3324" s="30"/>
      <c r="C3324" s="30"/>
      <c r="D3324" s="30"/>
      <c r="E3324" s="30"/>
      <c r="F3324" s="30"/>
      <c r="G3324" s="31" t="s">
        <v>1149</v>
      </c>
      <c r="H3324" s="30" t="s">
        <v>1148</v>
      </c>
      <c r="I3324" s="31" t="s">
        <v>7169</v>
      </c>
      <c r="J3324" s="32">
        <v>40</v>
      </c>
      <c r="K3324" s="32">
        <v>3</v>
      </c>
      <c r="L3324" s="30"/>
      <c r="M3324" s="30"/>
      <c r="N3324" s="30"/>
      <c r="O3324" s="30"/>
      <c r="P3324" s="30"/>
      <c r="Q3324" s="30"/>
    </row>
    <row r="3325" spans="1:17" x14ac:dyDescent="0.2">
      <c r="A3325" s="30"/>
      <c r="B3325" s="30"/>
      <c r="C3325" s="30"/>
      <c r="D3325" s="30"/>
      <c r="E3325" s="30"/>
      <c r="F3325" s="30"/>
      <c r="G3325" s="31" t="s">
        <v>1164</v>
      </c>
      <c r="H3325" s="30" t="s">
        <v>1163</v>
      </c>
      <c r="I3325" s="31" t="s">
        <v>7170</v>
      </c>
      <c r="J3325" s="32">
        <v>40</v>
      </c>
      <c r="K3325" s="32">
        <v>4</v>
      </c>
      <c r="L3325" s="30"/>
      <c r="M3325" s="30"/>
      <c r="N3325" s="30"/>
      <c r="O3325" s="30"/>
      <c r="P3325" s="30"/>
      <c r="Q3325" s="30"/>
    </row>
    <row r="3326" spans="1:17" x14ac:dyDescent="0.2">
      <c r="A3326" s="30"/>
      <c r="B3326" s="30"/>
      <c r="C3326" s="30"/>
      <c r="D3326" s="30"/>
      <c r="E3326" s="30"/>
      <c r="F3326" s="30"/>
      <c r="G3326" s="31" t="s">
        <v>1161</v>
      </c>
      <c r="H3326" s="30" t="s">
        <v>1160</v>
      </c>
      <c r="I3326" s="31" t="s">
        <v>7171</v>
      </c>
      <c r="J3326" s="32">
        <v>40</v>
      </c>
      <c r="K3326" s="32">
        <v>4</v>
      </c>
      <c r="L3326" s="30"/>
      <c r="M3326" s="30"/>
      <c r="N3326" s="30"/>
      <c r="O3326" s="30"/>
      <c r="P3326" s="30"/>
      <c r="Q3326" s="30"/>
    </row>
    <row r="3327" spans="1:17" x14ac:dyDescent="0.2">
      <c r="A3327" s="30"/>
      <c r="B3327" s="30"/>
      <c r="C3327" s="30"/>
      <c r="D3327" s="30"/>
      <c r="E3327" s="30"/>
      <c r="F3327" s="30"/>
      <c r="G3327" s="31" t="s">
        <v>1155</v>
      </c>
      <c r="H3327" s="30" t="s">
        <v>1154</v>
      </c>
      <c r="I3327" s="31" t="s">
        <v>7172</v>
      </c>
      <c r="J3327" s="32">
        <v>40</v>
      </c>
      <c r="K3327" s="32">
        <v>4</v>
      </c>
      <c r="L3327" s="30"/>
      <c r="M3327" s="30"/>
      <c r="N3327" s="30"/>
      <c r="O3327" s="30"/>
      <c r="P3327" s="30"/>
      <c r="Q3327" s="30"/>
    </row>
    <row r="3328" spans="1:17" x14ac:dyDescent="0.2">
      <c r="A3328" s="30"/>
      <c r="B3328" s="30"/>
      <c r="C3328" s="30"/>
      <c r="D3328" s="30"/>
      <c r="E3328" s="30"/>
      <c r="F3328" s="30"/>
      <c r="G3328" s="31" t="s">
        <v>1158</v>
      </c>
      <c r="H3328" s="30" t="s">
        <v>1157</v>
      </c>
      <c r="I3328" s="31" t="s">
        <v>7173</v>
      </c>
      <c r="J3328" s="32">
        <v>40</v>
      </c>
      <c r="K3328" s="32">
        <v>4</v>
      </c>
      <c r="L3328" s="30"/>
      <c r="M3328" s="30"/>
      <c r="N3328" s="30"/>
      <c r="O3328" s="30"/>
      <c r="P3328" s="30"/>
      <c r="Q3328" s="30"/>
    </row>
    <row r="3329" spans="1:17" x14ac:dyDescent="0.2">
      <c r="A3329" s="30"/>
      <c r="B3329" s="30"/>
      <c r="C3329" s="30"/>
      <c r="D3329" s="30"/>
      <c r="E3329" s="30"/>
      <c r="F3329" s="30"/>
      <c r="G3329" s="31" t="s">
        <v>1152</v>
      </c>
      <c r="H3329" s="30" t="s">
        <v>1151</v>
      </c>
      <c r="I3329" s="31" t="s">
        <v>7174</v>
      </c>
      <c r="J3329" s="32">
        <v>40</v>
      </c>
      <c r="K3329" s="32">
        <v>4</v>
      </c>
      <c r="L3329" s="30"/>
      <c r="M3329" s="30"/>
      <c r="N3329" s="30"/>
      <c r="O3329" s="30"/>
      <c r="P3329" s="30"/>
      <c r="Q3329" s="30"/>
    </row>
    <row r="3330" spans="1:17" x14ac:dyDescent="0.2">
      <c r="A3330" s="30"/>
      <c r="B3330" s="30"/>
      <c r="C3330" s="30"/>
      <c r="D3330" s="30"/>
      <c r="E3330" s="30"/>
      <c r="F3330" s="30"/>
      <c r="G3330" s="31" t="s">
        <v>1166</v>
      </c>
      <c r="H3330" s="30" t="s">
        <v>565</v>
      </c>
      <c r="I3330" s="31" t="s">
        <v>7175</v>
      </c>
      <c r="J3330" s="32">
        <v>39</v>
      </c>
      <c r="K3330" s="32">
        <v>3</v>
      </c>
      <c r="L3330" s="30"/>
      <c r="M3330" s="30"/>
      <c r="N3330" s="30"/>
      <c r="O3330" s="30"/>
      <c r="P3330" s="30"/>
      <c r="Q3330" s="30"/>
    </row>
    <row r="3331" spans="1:17" x14ac:dyDescent="0.2">
      <c r="A3331" s="30"/>
      <c r="B3331" s="30"/>
      <c r="C3331" s="30"/>
      <c r="D3331" s="30"/>
      <c r="E3331" s="30"/>
      <c r="F3331" s="30"/>
      <c r="G3331" s="31" t="s">
        <v>1168</v>
      </c>
      <c r="H3331" s="30" t="s">
        <v>72</v>
      </c>
      <c r="I3331" s="31" t="s">
        <v>7176</v>
      </c>
      <c r="J3331" s="32">
        <v>39</v>
      </c>
      <c r="K3331" s="32">
        <v>3</v>
      </c>
      <c r="L3331" s="30"/>
      <c r="M3331" s="30"/>
      <c r="N3331" s="30"/>
      <c r="O3331" s="30"/>
      <c r="P3331" s="30"/>
      <c r="Q3331" s="30"/>
    </row>
    <row r="3332" spans="1:17" x14ac:dyDescent="0.2">
      <c r="A3332" s="30"/>
      <c r="B3332" s="30"/>
      <c r="C3332" s="30"/>
      <c r="D3332" s="30"/>
      <c r="E3332" s="30"/>
      <c r="F3332" s="30"/>
      <c r="G3332" s="31" t="s">
        <v>1171</v>
      </c>
      <c r="H3332" s="30" t="s">
        <v>1170</v>
      </c>
      <c r="I3332" s="31" t="s">
        <v>7177</v>
      </c>
      <c r="J3332" s="32">
        <v>39</v>
      </c>
      <c r="K3332" s="32">
        <v>4</v>
      </c>
      <c r="L3332" s="30"/>
      <c r="M3332" s="30"/>
      <c r="N3332" s="30"/>
      <c r="O3332" s="30"/>
      <c r="P3332" s="30"/>
      <c r="Q3332" s="30"/>
    </row>
    <row r="3333" spans="1:17" x14ac:dyDescent="0.2">
      <c r="A3333" s="30"/>
      <c r="B3333" s="30"/>
      <c r="C3333" s="30"/>
      <c r="D3333" s="30"/>
      <c r="E3333" s="30"/>
      <c r="F3333" s="30"/>
      <c r="G3333" s="31" t="s">
        <v>1174</v>
      </c>
      <c r="H3333" s="30" t="s">
        <v>1173</v>
      </c>
      <c r="I3333" s="31" t="s">
        <v>7178</v>
      </c>
      <c r="J3333" s="32">
        <v>39</v>
      </c>
      <c r="K3333" s="32">
        <v>4</v>
      </c>
      <c r="L3333" s="30"/>
      <c r="M3333" s="30"/>
      <c r="N3333" s="30"/>
      <c r="O3333" s="30"/>
      <c r="P3333" s="30"/>
      <c r="Q3333" s="30"/>
    </row>
    <row r="3334" spans="1:17" x14ac:dyDescent="0.2">
      <c r="A3334" s="30"/>
      <c r="B3334" s="30"/>
      <c r="C3334" s="30"/>
      <c r="D3334" s="30"/>
      <c r="E3334" s="30"/>
      <c r="F3334" s="30"/>
      <c r="G3334" s="31" t="s">
        <v>1183</v>
      </c>
      <c r="H3334" s="30" t="s">
        <v>1182</v>
      </c>
      <c r="I3334" s="31" t="s">
        <v>7179</v>
      </c>
      <c r="J3334" s="32">
        <v>38</v>
      </c>
      <c r="K3334" s="32">
        <v>4</v>
      </c>
      <c r="L3334" s="30"/>
      <c r="M3334" s="30"/>
      <c r="N3334" s="30"/>
      <c r="O3334" s="30"/>
      <c r="P3334" s="30"/>
      <c r="Q3334" s="30"/>
    </row>
    <row r="3335" spans="1:17" x14ac:dyDescent="0.2">
      <c r="A3335" s="30"/>
      <c r="B3335" s="30"/>
      <c r="C3335" s="30"/>
      <c r="D3335" s="30"/>
      <c r="E3335" s="30"/>
      <c r="F3335" s="30"/>
      <c r="G3335" s="31" t="s">
        <v>1177</v>
      </c>
      <c r="H3335" s="30" t="s">
        <v>1176</v>
      </c>
      <c r="I3335" s="31" t="s">
        <v>7180</v>
      </c>
      <c r="J3335" s="32">
        <v>38</v>
      </c>
      <c r="K3335" s="32">
        <v>3</v>
      </c>
      <c r="L3335" s="30"/>
      <c r="M3335" s="30"/>
      <c r="N3335" s="30"/>
      <c r="O3335" s="30"/>
      <c r="P3335" s="30"/>
      <c r="Q3335" s="30"/>
    </row>
    <row r="3336" spans="1:17" x14ac:dyDescent="0.2">
      <c r="A3336" s="30"/>
      <c r="B3336" s="30"/>
      <c r="C3336" s="30"/>
      <c r="D3336" s="30"/>
      <c r="E3336" s="30"/>
      <c r="F3336" s="30"/>
      <c r="G3336" s="31" t="s">
        <v>1180</v>
      </c>
      <c r="H3336" s="30" t="s">
        <v>1179</v>
      </c>
      <c r="I3336" s="31" t="s">
        <v>7181</v>
      </c>
      <c r="J3336" s="32">
        <v>38</v>
      </c>
      <c r="K3336" s="32">
        <v>4</v>
      </c>
      <c r="L3336" s="30"/>
      <c r="M3336" s="30"/>
      <c r="N3336" s="30"/>
      <c r="O3336" s="30"/>
      <c r="P3336" s="30"/>
      <c r="Q3336" s="30"/>
    </row>
    <row r="3337" spans="1:17" x14ac:dyDescent="0.2">
      <c r="A3337" s="30"/>
      <c r="B3337" s="30"/>
      <c r="C3337" s="30"/>
      <c r="D3337" s="30"/>
      <c r="E3337" s="30"/>
      <c r="F3337" s="30"/>
      <c r="G3337" s="31" t="s">
        <v>1192</v>
      </c>
      <c r="H3337" s="30" t="s">
        <v>1191</v>
      </c>
      <c r="I3337" s="31" t="s">
        <v>7182</v>
      </c>
      <c r="J3337" s="32">
        <v>37</v>
      </c>
      <c r="K3337" s="32">
        <v>4</v>
      </c>
      <c r="L3337" s="30"/>
      <c r="M3337" s="30"/>
      <c r="N3337" s="30"/>
      <c r="O3337" s="30"/>
      <c r="P3337" s="30"/>
      <c r="Q3337" s="30"/>
    </row>
    <row r="3338" spans="1:17" x14ac:dyDescent="0.2">
      <c r="A3338" s="30"/>
      <c r="B3338" s="30"/>
      <c r="C3338" s="30"/>
      <c r="D3338" s="30"/>
      <c r="E3338" s="30"/>
      <c r="F3338" s="30"/>
      <c r="G3338" s="31" t="s">
        <v>1198</v>
      </c>
      <c r="H3338" s="30" t="s">
        <v>1197</v>
      </c>
      <c r="I3338" s="31" t="s">
        <v>7183</v>
      </c>
      <c r="J3338" s="32">
        <v>37</v>
      </c>
      <c r="K3338" s="32">
        <v>4</v>
      </c>
      <c r="L3338" s="30"/>
      <c r="M3338" s="30"/>
      <c r="N3338" s="30"/>
      <c r="O3338" s="30"/>
      <c r="P3338" s="30"/>
      <c r="Q3338" s="30"/>
    </row>
    <row r="3339" spans="1:17" x14ac:dyDescent="0.2">
      <c r="A3339" s="30"/>
      <c r="B3339" s="30"/>
      <c r="C3339" s="30"/>
      <c r="D3339" s="30"/>
      <c r="E3339" s="30"/>
      <c r="F3339" s="30"/>
      <c r="G3339" s="31" t="s">
        <v>1186</v>
      </c>
      <c r="H3339" s="30" t="s">
        <v>1185</v>
      </c>
      <c r="I3339" s="31" t="s">
        <v>7184</v>
      </c>
      <c r="J3339" s="32">
        <v>37</v>
      </c>
      <c r="K3339" s="32">
        <v>3</v>
      </c>
      <c r="L3339" s="30"/>
      <c r="M3339" s="30"/>
      <c r="N3339" s="30"/>
      <c r="O3339" s="30"/>
      <c r="P3339" s="30"/>
      <c r="Q3339" s="30"/>
    </row>
    <row r="3340" spans="1:17" x14ac:dyDescent="0.2">
      <c r="A3340" s="30"/>
      <c r="B3340" s="30"/>
      <c r="C3340" s="30"/>
      <c r="D3340" s="30"/>
      <c r="E3340" s="30"/>
      <c r="F3340" s="30"/>
      <c r="G3340" s="31" t="s">
        <v>1189</v>
      </c>
      <c r="H3340" s="30" t="s">
        <v>1188</v>
      </c>
      <c r="I3340" s="31" t="s">
        <v>7185</v>
      </c>
      <c r="J3340" s="32">
        <v>37</v>
      </c>
      <c r="K3340" s="32">
        <v>4</v>
      </c>
      <c r="L3340" s="30"/>
      <c r="M3340" s="30"/>
      <c r="N3340" s="30"/>
      <c r="O3340" s="30"/>
      <c r="P3340" s="30"/>
      <c r="Q3340" s="30"/>
    </row>
    <row r="3341" spans="1:17" x14ac:dyDescent="0.2">
      <c r="A3341" s="30"/>
      <c r="B3341" s="30"/>
      <c r="C3341" s="30"/>
      <c r="D3341" s="30"/>
      <c r="E3341" s="30"/>
      <c r="F3341" s="30"/>
      <c r="G3341" s="31" t="s">
        <v>1201</v>
      </c>
      <c r="H3341" s="30" t="s">
        <v>1200</v>
      </c>
      <c r="I3341" s="31" t="s">
        <v>7186</v>
      </c>
      <c r="J3341" s="32">
        <v>37</v>
      </c>
      <c r="K3341" s="32">
        <v>4</v>
      </c>
      <c r="L3341" s="30"/>
      <c r="M3341" s="30"/>
      <c r="N3341" s="30"/>
      <c r="O3341" s="30"/>
      <c r="P3341" s="30"/>
      <c r="Q3341" s="30"/>
    </row>
    <row r="3342" spans="1:17" x14ac:dyDescent="0.2">
      <c r="A3342" s="30"/>
      <c r="B3342" s="30"/>
      <c r="C3342" s="30"/>
      <c r="D3342" s="30"/>
      <c r="E3342" s="30"/>
      <c r="F3342" s="30"/>
      <c r="G3342" s="31" t="s">
        <v>1195</v>
      </c>
      <c r="H3342" s="30" t="s">
        <v>1194</v>
      </c>
      <c r="I3342" s="31" t="s">
        <v>7187</v>
      </c>
      <c r="J3342" s="32">
        <v>37</v>
      </c>
      <c r="K3342" s="32">
        <v>4</v>
      </c>
      <c r="L3342" s="30"/>
      <c r="M3342" s="30"/>
      <c r="N3342" s="30"/>
      <c r="O3342" s="30"/>
      <c r="P3342" s="30"/>
      <c r="Q3342" s="30"/>
    </row>
    <row r="3343" spans="1:17" x14ac:dyDescent="0.2">
      <c r="A3343" s="30"/>
      <c r="B3343" s="30"/>
      <c r="C3343" s="30"/>
      <c r="D3343" s="30"/>
      <c r="E3343" s="30"/>
      <c r="F3343" s="30"/>
      <c r="G3343" s="31" t="s">
        <v>1216</v>
      </c>
      <c r="H3343" s="30" t="s">
        <v>1215</v>
      </c>
      <c r="I3343" s="31" t="s">
        <v>7188</v>
      </c>
      <c r="J3343" s="32">
        <v>36</v>
      </c>
      <c r="K3343" s="32">
        <v>4</v>
      </c>
      <c r="L3343" s="30"/>
      <c r="M3343" s="30"/>
      <c r="N3343" s="30"/>
      <c r="O3343" s="30"/>
      <c r="P3343" s="30"/>
      <c r="Q3343" s="30"/>
    </row>
    <row r="3344" spans="1:17" x14ac:dyDescent="0.2">
      <c r="A3344" s="30"/>
      <c r="B3344" s="30"/>
      <c r="C3344" s="30"/>
      <c r="D3344" s="30"/>
      <c r="E3344" s="30"/>
      <c r="F3344" s="30"/>
      <c r="G3344" s="31" t="s">
        <v>1219</v>
      </c>
      <c r="H3344" s="30" t="s">
        <v>1218</v>
      </c>
      <c r="I3344" s="31" t="s">
        <v>7189</v>
      </c>
      <c r="J3344" s="32">
        <v>36</v>
      </c>
      <c r="K3344" s="32">
        <v>4</v>
      </c>
      <c r="L3344" s="30"/>
      <c r="M3344" s="30"/>
      <c r="N3344" s="30"/>
      <c r="O3344" s="30"/>
      <c r="P3344" s="30"/>
      <c r="Q3344" s="30"/>
    </row>
    <row r="3345" spans="1:17" x14ac:dyDescent="0.2">
      <c r="A3345" s="30"/>
      <c r="B3345" s="30"/>
      <c r="C3345" s="30"/>
      <c r="D3345" s="30"/>
      <c r="E3345" s="30"/>
      <c r="F3345" s="30"/>
      <c r="G3345" s="31" t="s">
        <v>1204</v>
      </c>
      <c r="H3345" s="30" t="s">
        <v>1203</v>
      </c>
      <c r="I3345" s="31" t="s">
        <v>7190</v>
      </c>
      <c r="J3345" s="32">
        <v>36</v>
      </c>
      <c r="K3345" s="32">
        <v>3</v>
      </c>
      <c r="L3345" s="30"/>
      <c r="M3345" s="30"/>
      <c r="N3345" s="30"/>
      <c r="O3345" s="30"/>
      <c r="P3345" s="30"/>
      <c r="Q3345" s="30"/>
    </row>
    <row r="3346" spans="1:17" x14ac:dyDescent="0.2">
      <c r="A3346" s="30"/>
      <c r="B3346" s="30"/>
      <c r="C3346" s="30"/>
      <c r="D3346" s="30"/>
      <c r="E3346" s="30"/>
      <c r="F3346" s="30"/>
      <c r="G3346" s="31" t="s">
        <v>1207</v>
      </c>
      <c r="H3346" s="30" t="s">
        <v>1206</v>
      </c>
      <c r="I3346" s="31" t="s">
        <v>7191</v>
      </c>
      <c r="J3346" s="32">
        <v>36</v>
      </c>
      <c r="K3346" s="32">
        <v>4</v>
      </c>
      <c r="L3346" s="30"/>
      <c r="M3346" s="30"/>
      <c r="N3346" s="30"/>
      <c r="O3346" s="30"/>
      <c r="P3346" s="30"/>
      <c r="Q3346" s="30"/>
    </row>
    <row r="3347" spans="1:17" x14ac:dyDescent="0.2">
      <c r="A3347" s="30"/>
      <c r="B3347" s="30"/>
      <c r="C3347" s="30"/>
      <c r="D3347" s="30"/>
      <c r="E3347" s="30"/>
      <c r="F3347" s="30"/>
      <c r="G3347" s="31" t="s">
        <v>1210</v>
      </c>
      <c r="H3347" s="30" t="s">
        <v>1209</v>
      </c>
      <c r="I3347" s="31" t="s">
        <v>7192</v>
      </c>
      <c r="J3347" s="32">
        <v>36</v>
      </c>
      <c r="K3347" s="32">
        <v>4</v>
      </c>
      <c r="L3347" s="30"/>
      <c r="M3347" s="30"/>
      <c r="N3347" s="30"/>
      <c r="O3347" s="30"/>
      <c r="P3347" s="30"/>
      <c r="Q3347" s="30"/>
    </row>
    <row r="3348" spans="1:17" x14ac:dyDescent="0.2">
      <c r="A3348" s="30"/>
      <c r="B3348" s="30"/>
      <c r="C3348" s="30"/>
      <c r="D3348" s="30"/>
      <c r="E3348" s="30"/>
      <c r="F3348" s="30"/>
      <c r="G3348" s="31" t="s">
        <v>1213</v>
      </c>
      <c r="H3348" s="30" t="s">
        <v>1212</v>
      </c>
      <c r="I3348" s="31" t="s">
        <v>7193</v>
      </c>
      <c r="J3348" s="32">
        <v>36</v>
      </c>
      <c r="K3348" s="32">
        <v>4</v>
      </c>
      <c r="L3348" s="30"/>
      <c r="M3348" s="30"/>
      <c r="N3348" s="30"/>
      <c r="O3348" s="30"/>
      <c r="P3348" s="30"/>
      <c r="Q3348" s="30"/>
    </row>
    <row r="3349" spans="1:17" x14ac:dyDescent="0.2">
      <c r="A3349" s="30"/>
      <c r="B3349" s="30"/>
      <c r="C3349" s="30"/>
      <c r="D3349" s="30"/>
      <c r="E3349" s="30"/>
      <c r="F3349" s="30"/>
      <c r="G3349" s="31" t="s">
        <v>1229</v>
      </c>
      <c r="H3349" s="30" t="s">
        <v>1228</v>
      </c>
      <c r="I3349" s="31" t="s">
        <v>7194</v>
      </c>
      <c r="J3349" s="32">
        <v>35</v>
      </c>
      <c r="K3349" s="32">
        <v>5</v>
      </c>
      <c r="L3349" s="30"/>
      <c r="M3349" s="30"/>
      <c r="N3349" s="30"/>
      <c r="O3349" s="30"/>
      <c r="P3349" s="30"/>
      <c r="Q3349" s="30"/>
    </row>
    <row r="3350" spans="1:17" x14ac:dyDescent="0.2">
      <c r="A3350" s="30"/>
      <c r="B3350" s="30"/>
      <c r="C3350" s="30"/>
      <c r="D3350" s="30"/>
      <c r="E3350" s="30"/>
      <c r="F3350" s="30"/>
      <c r="G3350" s="31" t="s">
        <v>1221</v>
      </c>
      <c r="H3350" s="30" t="s">
        <v>72</v>
      </c>
      <c r="I3350" s="31" t="s">
        <v>7195</v>
      </c>
      <c r="J3350" s="32">
        <v>35</v>
      </c>
      <c r="K3350" s="32">
        <v>3</v>
      </c>
      <c r="L3350" s="30"/>
      <c r="M3350" s="30"/>
      <c r="N3350" s="30"/>
      <c r="O3350" s="30"/>
      <c r="P3350" s="30"/>
      <c r="Q3350" s="30"/>
    </row>
    <row r="3351" spans="1:17" x14ac:dyDescent="0.2">
      <c r="A3351" s="30"/>
      <c r="B3351" s="30"/>
      <c r="C3351" s="30"/>
      <c r="D3351" s="30"/>
      <c r="E3351" s="30"/>
      <c r="F3351" s="30"/>
      <c r="G3351" s="31" t="s">
        <v>1224</v>
      </c>
      <c r="H3351" s="30" t="s">
        <v>1223</v>
      </c>
      <c r="I3351" s="31" t="s">
        <v>7196</v>
      </c>
      <c r="J3351" s="32">
        <v>35</v>
      </c>
      <c r="K3351" s="32">
        <v>4</v>
      </c>
      <c r="L3351" s="30"/>
      <c r="M3351" s="30"/>
      <c r="N3351" s="30"/>
      <c r="O3351" s="30"/>
      <c r="P3351" s="30"/>
      <c r="Q3351" s="30"/>
    </row>
    <row r="3352" spans="1:17" x14ac:dyDescent="0.2">
      <c r="A3352" s="30"/>
      <c r="B3352" s="30"/>
      <c r="C3352" s="30"/>
      <c r="D3352" s="30"/>
      <c r="E3352" s="30"/>
      <c r="F3352" s="30"/>
      <c r="G3352" s="31" t="s">
        <v>1238</v>
      </c>
      <c r="H3352" s="30" t="s">
        <v>1237</v>
      </c>
      <c r="I3352" s="31" t="s">
        <v>7197</v>
      </c>
      <c r="J3352" s="32">
        <v>34</v>
      </c>
      <c r="K3352" s="32">
        <v>3</v>
      </c>
      <c r="L3352" s="30"/>
      <c r="M3352" s="30"/>
      <c r="N3352" s="30"/>
      <c r="O3352" s="30"/>
      <c r="P3352" s="30"/>
      <c r="Q3352" s="30"/>
    </row>
    <row r="3353" spans="1:17" x14ac:dyDescent="0.2">
      <c r="A3353" s="30"/>
      <c r="B3353" s="30"/>
      <c r="C3353" s="30"/>
      <c r="D3353" s="30"/>
      <c r="E3353" s="30"/>
      <c r="F3353" s="30"/>
      <c r="G3353" s="31" t="s">
        <v>1232</v>
      </c>
      <c r="H3353" s="30" t="s">
        <v>1231</v>
      </c>
      <c r="I3353" s="31" t="s">
        <v>7198</v>
      </c>
      <c r="J3353" s="32">
        <v>34</v>
      </c>
      <c r="K3353" s="32">
        <v>2</v>
      </c>
      <c r="L3353" s="30"/>
      <c r="M3353" s="30"/>
      <c r="N3353" s="30"/>
      <c r="O3353" s="30"/>
      <c r="P3353" s="30"/>
      <c r="Q3353" s="30"/>
    </row>
    <row r="3354" spans="1:17" x14ac:dyDescent="0.2">
      <c r="A3354" s="30"/>
      <c r="B3354" s="30"/>
      <c r="C3354" s="30"/>
      <c r="D3354" s="30"/>
      <c r="E3354" s="30"/>
      <c r="F3354" s="30"/>
      <c r="G3354" s="31" t="s">
        <v>1235</v>
      </c>
      <c r="H3354" s="30" t="s">
        <v>1234</v>
      </c>
      <c r="I3354" s="31" t="s">
        <v>7199</v>
      </c>
      <c r="J3354" s="32">
        <v>34</v>
      </c>
      <c r="K3354" s="32">
        <v>3</v>
      </c>
      <c r="L3354" s="30"/>
      <c r="M3354" s="30"/>
      <c r="N3354" s="30"/>
      <c r="O3354" s="30"/>
      <c r="P3354" s="30"/>
      <c r="Q3354" s="30"/>
    </row>
    <row r="3355" spans="1:17" x14ac:dyDescent="0.2">
      <c r="A3355" s="30"/>
      <c r="B3355" s="30"/>
      <c r="C3355" s="30"/>
      <c r="D3355" s="30"/>
      <c r="E3355" s="30"/>
      <c r="F3355" s="30"/>
      <c r="G3355" s="31" t="s">
        <v>1265</v>
      </c>
      <c r="H3355" s="30" t="s">
        <v>1264</v>
      </c>
      <c r="I3355" s="31" t="s">
        <v>7200</v>
      </c>
      <c r="J3355" s="32">
        <v>33</v>
      </c>
      <c r="K3355" s="32">
        <v>4</v>
      </c>
      <c r="L3355" s="30"/>
      <c r="M3355" s="30"/>
      <c r="N3355" s="30"/>
      <c r="O3355" s="30"/>
      <c r="P3355" s="30"/>
      <c r="Q3355" s="30"/>
    </row>
    <row r="3356" spans="1:17" x14ac:dyDescent="0.2">
      <c r="A3356" s="30"/>
      <c r="B3356" s="30"/>
      <c r="C3356" s="30"/>
      <c r="D3356" s="30"/>
      <c r="E3356" s="30"/>
      <c r="F3356" s="30"/>
      <c r="G3356" s="31" t="s">
        <v>1262</v>
      </c>
      <c r="H3356" s="30" t="s">
        <v>1261</v>
      </c>
      <c r="I3356" s="31" t="s">
        <v>7201</v>
      </c>
      <c r="J3356" s="32">
        <v>33</v>
      </c>
      <c r="K3356" s="32">
        <v>4</v>
      </c>
      <c r="L3356" s="30"/>
      <c r="M3356" s="30"/>
      <c r="N3356" s="30"/>
      <c r="O3356" s="30"/>
      <c r="P3356" s="30"/>
      <c r="Q3356" s="30"/>
    </row>
    <row r="3357" spans="1:17" x14ac:dyDescent="0.2">
      <c r="A3357" s="30"/>
      <c r="B3357" s="30"/>
      <c r="C3357" s="30"/>
      <c r="D3357" s="30"/>
      <c r="E3357" s="30"/>
      <c r="F3357" s="30"/>
      <c r="G3357" s="31" t="s">
        <v>1244</v>
      </c>
      <c r="H3357" s="30" t="s">
        <v>1243</v>
      </c>
      <c r="I3357" s="31" t="s">
        <v>7202</v>
      </c>
      <c r="J3357" s="32">
        <v>33</v>
      </c>
      <c r="K3357" s="32">
        <v>2</v>
      </c>
      <c r="L3357" s="30"/>
      <c r="M3357" s="30"/>
      <c r="N3357" s="30"/>
      <c r="O3357" s="30"/>
      <c r="P3357" s="30"/>
      <c r="Q3357" s="30"/>
    </row>
    <row r="3358" spans="1:17" x14ac:dyDescent="0.2">
      <c r="A3358" s="30"/>
      <c r="B3358" s="30"/>
      <c r="C3358" s="30"/>
      <c r="D3358" s="30"/>
      <c r="E3358" s="30"/>
      <c r="F3358" s="30"/>
      <c r="G3358" s="31" t="s">
        <v>1241</v>
      </c>
      <c r="H3358" s="30" t="s">
        <v>1240</v>
      </c>
      <c r="I3358" s="31" t="s">
        <v>7203</v>
      </c>
      <c r="J3358" s="32">
        <v>33</v>
      </c>
      <c r="K3358" s="32">
        <v>2</v>
      </c>
      <c r="L3358" s="30"/>
      <c r="M3358" s="30"/>
      <c r="N3358" s="30"/>
      <c r="O3358" s="30"/>
      <c r="P3358" s="30"/>
      <c r="Q3358" s="30"/>
    </row>
    <row r="3359" spans="1:17" x14ac:dyDescent="0.2">
      <c r="A3359" s="30"/>
      <c r="B3359" s="30"/>
      <c r="C3359" s="30"/>
      <c r="D3359" s="30"/>
      <c r="E3359" s="30"/>
      <c r="F3359" s="30"/>
      <c r="G3359" s="31" t="s">
        <v>1247</v>
      </c>
      <c r="H3359" s="30" t="s">
        <v>1246</v>
      </c>
      <c r="I3359" s="31" t="s">
        <v>7204</v>
      </c>
      <c r="J3359" s="32">
        <v>33</v>
      </c>
      <c r="K3359" s="32">
        <v>3</v>
      </c>
      <c r="L3359" s="30"/>
      <c r="M3359" s="30"/>
      <c r="N3359" s="30"/>
      <c r="O3359" s="30"/>
      <c r="P3359" s="30"/>
      <c r="Q3359" s="30"/>
    </row>
    <row r="3360" spans="1:17" x14ac:dyDescent="0.2">
      <c r="A3360" s="30"/>
      <c r="B3360" s="30"/>
      <c r="C3360" s="30"/>
      <c r="D3360" s="30"/>
      <c r="E3360" s="30"/>
      <c r="F3360" s="30"/>
      <c r="G3360" s="31" t="s">
        <v>1283</v>
      </c>
      <c r="H3360" s="30" t="s">
        <v>1282</v>
      </c>
      <c r="I3360" s="31" t="s">
        <v>7205</v>
      </c>
      <c r="J3360" s="32">
        <v>32</v>
      </c>
      <c r="K3360" s="32">
        <v>4</v>
      </c>
      <c r="L3360" s="30"/>
      <c r="M3360" s="30"/>
      <c r="N3360" s="30"/>
      <c r="O3360" s="30"/>
      <c r="P3360" s="30"/>
      <c r="Q3360" s="30"/>
    </row>
    <row r="3361" spans="1:17" x14ac:dyDescent="0.2">
      <c r="A3361" s="30"/>
      <c r="B3361" s="30"/>
      <c r="C3361" s="30"/>
      <c r="D3361" s="30"/>
      <c r="E3361" s="30"/>
      <c r="F3361" s="30"/>
      <c r="G3361" s="31" t="s">
        <v>1268</v>
      </c>
      <c r="H3361" s="30" t="s">
        <v>1267</v>
      </c>
      <c r="I3361" s="31" t="s">
        <v>7206</v>
      </c>
      <c r="J3361" s="32">
        <v>32</v>
      </c>
      <c r="K3361" s="32">
        <v>2</v>
      </c>
      <c r="L3361" s="30"/>
      <c r="M3361" s="30"/>
      <c r="N3361" s="30"/>
      <c r="O3361" s="30"/>
      <c r="P3361" s="30"/>
      <c r="Q3361" s="30"/>
    </row>
    <row r="3362" spans="1:17" x14ac:dyDescent="0.2">
      <c r="A3362" s="30"/>
      <c r="B3362" s="30"/>
      <c r="C3362" s="30"/>
      <c r="D3362" s="30"/>
      <c r="E3362" s="30"/>
      <c r="F3362" s="30"/>
      <c r="G3362" s="31" t="s">
        <v>1289</v>
      </c>
      <c r="H3362" s="30" t="s">
        <v>1288</v>
      </c>
      <c r="I3362" s="31" t="s">
        <v>7207</v>
      </c>
      <c r="J3362" s="32">
        <v>32</v>
      </c>
      <c r="K3362" s="32">
        <v>4</v>
      </c>
      <c r="L3362" s="30"/>
      <c r="M3362" s="30"/>
      <c r="N3362" s="30"/>
      <c r="O3362" s="30"/>
      <c r="P3362" s="30"/>
      <c r="Q3362" s="30"/>
    </row>
    <row r="3363" spans="1:17" x14ac:dyDescent="0.2">
      <c r="A3363" s="30"/>
      <c r="B3363" s="30"/>
      <c r="C3363" s="30"/>
      <c r="D3363" s="30"/>
      <c r="E3363" s="30"/>
      <c r="F3363" s="30"/>
      <c r="G3363" s="31" t="s">
        <v>1292</v>
      </c>
      <c r="H3363" s="30" t="s">
        <v>1291</v>
      </c>
      <c r="I3363" s="31" t="s">
        <v>7208</v>
      </c>
      <c r="J3363" s="32">
        <v>32</v>
      </c>
      <c r="K3363" s="32">
        <v>6</v>
      </c>
      <c r="L3363" s="30"/>
      <c r="M3363" s="30"/>
      <c r="N3363" s="30"/>
      <c r="O3363" s="30"/>
      <c r="P3363" s="30"/>
      <c r="Q3363" s="30"/>
    </row>
    <row r="3364" spans="1:17" x14ac:dyDescent="0.2">
      <c r="A3364" s="30"/>
      <c r="B3364" s="30"/>
      <c r="C3364" s="30"/>
      <c r="D3364" s="30"/>
      <c r="E3364" s="30"/>
      <c r="F3364" s="30"/>
      <c r="G3364" s="31" t="s">
        <v>1274</v>
      </c>
      <c r="H3364" s="30" t="s">
        <v>1273</v>
      </c>
      <c r="I3364" s="31" t="s">
        <v>7209</v>
      </c>
      <c r="J3364" s="32">
        <v>32</v>
      </c>
      <c r="K3364" s="32">
        <v>3</v>
      </c>
      <c r="L3364" s="30"/>
      <c r="M3364" s="30"/>
      <c r="N3364" s="30"/>
      <c r="O3364" s="30"/>
      <c r="P3364" s="30"/>
      <c r="Q3364" s="30"/>
    </row>
    <row r="3365" spans="1:17" x14ac:dyDescent="0.2">
      <c r="A3365" s="30"/>
      <c r="B3365" s="30"/>
      <c r="C3365" s="30"/>
      <c r="D3365" s="30"/>
      <c r="E3365" s="30"/>
      <c r="F3365" s="30"/>
      <c r="G3365" s="31" t="s">
        <v>1280</v>
      </c>
      <c r="H3365" s="30" t="s">
        <v>1279</v>
      </c>
      <c r="I3365" s="31" t="s">
        <v>7210</v>
      </c>
      <c r="J3365" s="32">
        <v>32</v>
      </c>
      <c r="K3365" s="32">
        <v>4</v>
      </c>
      <c r="L3365" s="30"/>
      <c r="M3365" s="30"/>
      <c r="N3365" s="30"/>
      <c r="O3365" s="30"/>
      <c r="P3365" s="30"/>
      <c r="Q3365" s="30"/>
    </row>
    <row r="3366" spans="1:17" x14ac:dyDescent="0.2">
      <c r="A3366" s="30"/>
      <c r="B3366" s="30"/>
      <c r="C3366" s="30"/>
      <c r="D3366" s="30"/>
      <c r="E3366" s="30"/>
      <c r="F3366" s="30"/>
      <c r="G3366" s="31" t="s">
        <v>1277</v>
      </c>
      <c r="H3366" s="30" t="s">
        <v>1276</v>
      </c>
      <c r="I3366" s="31" t="s">
        <v>7211</v>
      </c>
      <c r="J3366" s="32">
        <v>32</v>
      </c>
      <c r="K3366" s="32">
        <v>4</v>
      </c>
      <c r="L3366" s="30"/>
      <c r="M3366" s="30"/>
      <c r="N3366" s="30"/>
      <c r="O3366" s="30"/>
      <c r="P3366" s="30"/>
      <c r="Q3366" s="30"/>
    </row>
    <row r="3367" spans="1:17" x14ac:dyDescent="0.2">
      <c r="A3367" s="30"/>
      <c r="B3367" s="30"/>
      <c r="C3367" s="30"/>
      <c r="D3367" s="30"/>
      <c r="E3367" s="30"/>
      <c r="F3367" s="30"/>
      <c r="G3367" s="31" t="s">
        <v>1271</v>
      </c>
      <c r="H3367" s="30" t="s">
        <v>1270</v>
      </c>
      <c r="I3367" s="31" t="s">
        <v>7212</v>
      </c>
      <c r="J3367" s="32">
        <v>32</v>
      </c>
      <c r="K3367" s="32">
        <v>3</v>
      </c>
      <c r="L3367" s="30"/>
      <c r="M3367" s="30"/>
      <c r="N3367" s="30"/>
      <c r="O3367" s="30"/>
      <c r="P3367" s="30"/>
      <c r="Q3367" s="30"/>
    </row>
    <row r="3368" spans="1:17" x14ac:dyDescent="0.2">
      <c r="A3368" s="30"/>
      <c r="B3368" s="30"/>
      <c r="C3368" s="30"/>
      <c r="D3368" s="30"/>
      <c r="E3368" s="30"/>
      <c r="F3368" s="30"/>
      <c r="G3368" s="31" t="s">
        <v>1286</v>
      </c>
      <c r="H3368" s="30" t="s">
        <v>1285</v>
      </c>
      <c r="I3368" s="31" t="s">
        <v>7213</v>
      </c>
      <c r="J3368" s="32">
        <v>32</v>
      </c>
      <c r="K3368" s="32">
        <v>4</v>
      </c>
      <c r="L3368" s="30"/>
      <c r="M3368" s="30"/>
      <c r="N3368" s="30"/>
      <c r="O3368" s="30"/>
      <c r="P3368" s="30"/>
      <c r="Q3368" s="30"/>
    </row>
    <row r="3369" spans="1:17" x14ac:dyDescent="0.2">
      <c r="A3369" s="30"/>
      <c r="B3369" s="30"/>
      <c r="C3369" s="30"/>
      <c r="D3369" s="30"/>
      <c r="E3369" s="30"/>
      <c r="F3369" s="30"/>
      <c r="G3369" s="31" t="s">
        <v>1301</v>
      </c>
      <c r="H3369" s="30" t="s">
        <v>1300</v>
      </c>
      <c r="I3369" s="31" t="s">
        <v>7214</v>
      </c>
      <c r="J3369" s="32">
        <v>31</v>
      </c>
      <c r="K3369" s="32">
        <v>4</v>
      </c>
      <c r="L3369" s="30"/>
      <c r="M3369" s="30"/>
      <c r="N3369" s="30"/>
      <c r="O3369" s="30"/>
      <c r="P3369" s="30"/>
      <c r="Q3369" s="30"/>
    </row>
    <row r="3370" spans="1:17" x14ac:dyDescent="0.2">
      <c r="A3370" s="30"/>
      <c r="B3370" s="30"/>
      <c r="C3370" s="30"/>
      <c r="D3370" s="30"/>
      <c r="E3370" s="30"/>
      <c r="F3370" s="30"/>
      <c r="G3370" s="31" t="s">
        <v>1295</v>
      </c>
      <c r="H3370" s="30" t="s">
        <v>1294</v>
      </c>
      <c r="I3370" s="31" t="s">
        <v>7215</v>
      </c>
      <c r="J3370" s="32">
        <v>31</v>
      </c>
      <c r="K3370" s="32">
        <v>3</v>
      </c>
      <c r="L3370" s="30"/>
      <c r="M3370" s="30"/>
      <c r="N3370" s="30"/>
      <c r="O3370" s="30"/>
      <c r="P3370" s="30"/>
      <c r="Q3370" s="30"/>
    </row>
    <row r="3371" spans="1:17" x14ac:dyDescent="0.2">
      <c r="A3371" s="30"/>
      <c r="B3371" s="30"/>
      <c r="C3371" s="30"/>
      <c r="D3371" s="30"/>
      <c r="E3371" s="30"/>
      <c r="F3371" s="30"/>
      <c r="G3371" s="31" t="s">
        <v>1298</v>
      </c>
      <c r="H3371" s="30" t="s">
        <v>1297</v>
      </c>
      <c r="I3371" s="31" t="s">
        <v>7216</v>
      </c>
      <c r="J3371" s="32">
        <v>31</v>
      </c>
      <c r="K3371" s="32">
        <v>3</v>
      </c>
      <c r="L3371" s="30"/>
      <c r="M3371" s="30"/>
      <c r="N3371" s="30"/>
      <c r="O3371" s="30"/>
      <c r="P3371" s="30"/>
      <c r="Q3371" s="30"/>
    </row>
    <row r="3372" spans="1:17" x14ac:dyDescent="0.2">
      <c r="A3372" s="30"/>
      <c r="B3372" s="30"/>
      <c r="C3372" s="30"/>
      <c r="D3372" s="30"/>
      <c r="E3372" s="30"/>
      <c r="F3372" s="30"/>
      <c r="G3372" s="31" t="s">
        <v>1304</v>
      </c>
      <c r="H3372" s="30" t="s">
        <v>1303</v>
      </c>
      <c r="I3372" s="31" t="s">
        <v>7217</v>
      </c>
      <c r="J3372" s="32">
        <v>31</v>
      </c>
      <c r="K3372" s="32">
        <v>6</v>
      </c>
      <c r="L3372" s="30"/>
      <c r="M3372" s="30"/>
      <c r="N3372" s="30"/>
      <c r="O3372" s="30"/>
      <c r="P3372" s="30"/>
      <c r="Q3372" s="30"/>
    </row>
    <row r="3373" spans="1:17" x14ac:dyDescent="0.2">
      <c r="A3373" s="30"/>
      <c r="B3373" s="30"/>
      <c r="C3373" s="30"/>
      <c r="D3373" s="30"/>
      <c r="E3373" s="30"/>
      <c r="F3373" s="30"/>
      <c r="G3373" s="31" t="s">
        <v>1307</v>
      </c>
      <c r="H3373" s="30" t="s">
        <v>1306</v>
      </c>
      <c r="I3373" s="31" t="s">
        <v>7218</v>
      </c>
      <c r="J3373" s="32">
        <v>30</v>
      </c>
      <c r="K3373" s="32">
        <v>2</v>
      </c>
      <c r="L3373" s="30"/>
      <c r="M3373" s="30"/>
      <c r="N3373" s="30"/>
      <c r="O3373" s="30"/>
      <c r="P3373" s="30"/>
      <c r="Q3373" s="30"/>
    </row>
    <row r="3374" spans="1:17" x14ac:dyDescent="0.2">
      <c r="A3374" s="30"/>
      <c r="B3374" s="30"/>
      <c r="C3374" s="30"/>
      <c r="D3374" s="30"/>
      <c r="E3374" s="30"/>
      <c r="F3374" s="30"/>
      <c r="G3374" s="31" t="s">
        <v>1333</v>
      </c>
      <c r="H3374" s="30" t="s">
        <v>1332</v>
      </c>
      <c r="I3374" s="31" t="s">
        <v>7219</v>
      </c>
      <c r="J3374" s="32">
        <v>29</v>
      </c>
      <c r="K3374" s="32">
        <v>4</v>
      </c>
      <c r="L3374" s="30"/>
      <c r="M3374" s="30"/>
      <c r="N3374" s="30"/>
      <c r="O3374" s="30"/>
      <c r="P3374" s="30"/>
      <c r="Q3374" s="30"/>
    </row>
    <row r="3375" spans="1:17" x14ac:dyDescent="0.2">
      <c r="A3375" s="30"/>
      <c r="B3375" s="30"/>
      <c r="C3375" s="30"/>
      <c r="D3375" s="30"/>
      <c r="E3375" s="30"/>
      <c r="F3375" s="30"/>
      <c r="G3375" s="31" t="s">
        <v>1312</v>
      </c>
      <c r="H3375" s="30" t="s">
        <v>1311</v>
      </c>
      <c r="I3375" s="31" t="s">
        <v>7220</v>
      </c>
      <c r="J3375" s="32">
        <v>29</v>
      </c>
      <c r="K3375" s="32">
        <v>3</v>
      </c>
      <c r="L3375" s="30"/>
      <c r="M3375" s="30"/>
      <c r="N3375" s="30"/>
      <c r="O3375" s="30"/>
      <c r="P3375" s="30"/>
      <c r="Q3375" s="30"/>
    </row>
    <row r="3376" spans="1:17" x14ac:dyDescent="0.2">
      <c r="A3376" s="30"/>
      <c r="B3376" s="30"/>
      <c r="C3376" s="30"/>
      <c r="D3376" s="30"/>
      <c r="E3376" s="30"/>
      <c r="F3376" s="30"/>
      <c r="G3376" s="31" t="s">
        <v>1321</v>
      </c>
      <c r="H3376" s="30" t="s">
        <v>1320</v>
      </c>
      <c r="I3376" s="31" t="s">
        <v>7221</v>
      </c>
      <c r="J3376" s="32">
        <v>29</v>
      </c>
      <c r="K3376" s="32">
        <v>4</v>
      </c>
      <c r="L3376" s="30"/>
      <c r="M3376" s="30"/>
      <c r="N3376" s="30"/>
      <c r="O3376" s="30"/>
      <c r="P3376" s="30"/>
      <c r="Q3376" s="30"/>
    </row>
    <row r="3377" spans="1:17" x14ac:dyDescent="0.2">
      <c r="A3377" s="30"/>
      <c r="B3377" s="30"/>
      <c r="C3377" s="30"/>
      <c r="D3377" s="30"/>
      <c r="E3377" s="30"/>
      <c r="F3377" s="30"/>
      <c r="G3377" s="31" t="s">
        <v>1330</v>
      </c>
      <c r="H3377" s="30" t="s">
        <v>1329</v>
      </c>
      <c r="I3377" s="31" t="s">
        <v>7222</v>
      </c>
      <c r="J3377" s="32">
        <v>29</v>
      </c>
      <c r="K3377" s="32">
        <v>4</v>
      </c>
      <c r="L3377" s="30"/>
      <c r="M3377" s="30"/>
      <c r="N3377" s="30"/>
      <c r="O3377" s="30"/>
      <c r="P3377" s="30"/>
      <c r="Q3377" s="30"/>
    </row>
    <row r="3378" spans="1:17" x14ac:dyDescent="0.2">
      <c r="A3378" s="30"/>
      <c r="B3378" s="30"/>
      <c r="C3378" s="30"/>
      <c r="D3378" s="30"/>
      <c r="E3378" s="30"/>
      <c r="F3378" s="30"/>
      <c r="G3378" s="31" t="s">
        <v>1324</v>
      </c>
      <c r="H3378" s="30" t="s">
        <v>1323</v>
      </c>
      <c r="I3378" s="31" t="s">
        <v>7223</v>
      </c>
      <c r="J3378" s="32">
        <v>29</v>
      </c>
      <c r="K3378" s="32">
        <v>4</v>
      </c>
      <c r="L3378" s="30"/>
      <c r="M3378" s="30"/>
      <c r="N3378" s="30"/>
      <c r="O3378" s="30"/>
      <c r="P3378" s="30"/>
      <c r="Q3378" s="30"/>
    </row>
    <row r="3379" spans="1:17" x14ac:dyDescent="0.2">
      <c r="A3379" s="30"/>
      <c r="B3379" s="30"/>
      <c r="C3379" s="30"/>
      <c r="D3379" s="30"/>
      <c r="E3379" s="30"/>
      <c r="F3379" s="30"/>
      <c r="G3379" s="31" t="s">
        <v>1315</v>
      </c>
      <c r="H3379" s="30" t="s">
        <v>1314</v>
      </c>
      <c r="I3379" s="31" t="s">
        <v>7224</v>
      </c>
      <c r="J3379" s="32">
        <v>29</v>
      </c>
      <c r="K3379" s="32">
        <v>4</v>
      </c>
      <c r="L3379" s="30"/>
      <c r="M3379" s="30"/>
      <c r="N3379" s="30"/>
      <c r="O3379" s="30"/>
      <c r="P3379" s="30"/>
      <c r="Q3379" s="30"/>
    </row>
    <row r="3380" spans="1:17" x14ac:dyDescent="0.2">
      <c r="A3380" s="30"/>
      <c r="B3380" s="30"/>
      <c r="C3380" s="30"/>
      <c r="D3380" s="30"/>
      <c r="E3380" s="30"/>
      <c r="F3380" s="30"/>
      <c r="G3380" s="31" t="s">
        <v>1318</v>
      </c>
      <c r="H3380" s="30" t="s">
        <v>1317</v>
      </c>
      <c r="I3380" s="31" t="s">
        <v>7225</v>
      </c>
      <c r="J3380" s="32">
        <v>29</v>
      </c>
      <c r="K3380" s="32">
        <v>4</v>
      </c>
      <c r="L3380" s="30"/>
      <c r="M3380" s="30"/>
      <c r="N3380" s="30"/>
      <c r="O3380" s="30"/>
      <c r="P3380" s="30"/>
      <c r="Q3380" s="30"/>
    </row>
    <row r="3381" spans="1:17" x14ac:dyDescent="0.2">
      <c r="A3381" s="30"/>
      <c r="B3381" s="30"/>
      <c r="C3381" s="30"/>
      <c r="D3381" s="30"/>
      <c r="E3381" s="30"/>
      <c r="F3381" s="30"/>
      <c r="G3381" s="31" t="s">
        <v>1327</v>
      </c>
      <c r="H3381" s="30" t="s">
        <v>1326</v>
      </c>
      <c r="I3381" s="31" t="s">
        <v>7226</v>
      </c>
      <c r="J3381" s="32">
        <v>29</v>
      </c>
      <c r="K3381" s="32">
        <v>4</v>
      </c>
      <c r="L3381" s="30"/>
      <c r="M3381" s="30"/>
      <c r="N3381" s="30"/>
      <c r="O3381" s="30"/>
      <c r="P3381" s="30"/>
      <c r="Q3381" s="30"/>
    </row>
    <row r="3382" spans="1:17" x14ac:dyDescent="0.2">
      <c r="A3382" s="30"/>
      <c r="B3382" s="30"/>
      <c r="C3382" s="30"/>
      <c r="D3382" s="30"/>
      <c r="E3382" s="30"/>
      <c r="F3382" s="30"/>
      <c r="G3382" s="31" t="s">
        <v>1345</v>
      </c>
      <c r="H3382" s="30" t="s">
        <v>1344</v>
      </c>
      <c r="I3382" s="31" t="s">
        <v>7227</v>
      </c>
      <c r="J3382" s="32">
        <v>28</v>
      </c>
      <c r="K3382" s="32">
        <v>4</v>
      </c>
      <c r="L3382" s="30"/>
      <c r="M3382" s="30"/>
      <c r="N3382" s="30"/>
      <c r="O3382" s="30"/>
      <c r="P3382" s="30"/>
      <c r="Q3382" s="30"/>
    </row>
    <row r="3383" spans="1:17" x14ac:dyDescent="0.2">
      <c r="A3383" s="30"/>
      <c r="B3383" s="30"/>
      <c r="C3383" s="30"/>
      <c r="D3383" s="30"/>
      <c r="E3383" s="30"/>
      <c r="F3383" s="30"/>
      <c r="G3383" s="31" t="s">
        <v>1342</v>
      </c>
      <c r="H3383" s="30" t="s">
        <v>1341</v>
      </c>
      <c r="I3383" s="31" t="s">
        <v>7228</v>
      </c>
      <c r="J3383" s="32">
        <v>28</v>
      </c>
      <c r="K3383" s="32">
        <v>4</v>
      </c>
      <c r="L3383" s="30"/>
      <c r="M3383" s="30"/>
      <c r="N3383" s="30"/>
      <c r="O3383" s="30"/>
      <c r="P3383" s="30"/>
      <c r="Q3383" s="30"/>
    </row>
    <row r="3384" spans="1:17" x14ac:dyDescent="0.2">
      <c r="A3384" s="30"/>
      <c r="B3384" s="30"/>
      <c r="C3384" s="30"/>
      <c r="D3384" s="30"/>
      <c r="E3384" s="30"/>
      <c r="F3384" s="30"/>
      <c r="G3384" s="31" t="s">
        <v>1336</v>
      </c>
      <c r="H3384" s="30" t="s">
        <v>1335</v>
      </c>
      <c r="I3384" s="31" t="s">
        <v>7229</v>
      </c>
      <c r="J3384" s="32">
        <v>28</v>
      </c>
      <c r="K3384" s="32">
        <v>2</v>
      </c>
      <c r="L3384" s="30"/>
      <c r="M3384" s="30"/>
      <c r="N3384" s="30"/>
      <c r="O3384" s="30"/>
      <c r="P3384" s="30"/>
      <c r="Q3384" s="30"/>
    </row>
    <row r="3385" spans="1:17" x14ac:dyDescent="0.2">
      <c r="A3385" s="30"/>
      <c r="B3385" s="30"/>
      <c r="C3385" s="30"/>
      <c r="D3385" s="30"/>
      <c r="E3385" s="30"/>
      <c r="F3385" s="30"/>
      <c r="G3385" s="31" t="s">
        <v>1339</v>
      </c>
      <c r="H3385" s="30" t="s">
        <v>1338</v>
      </c>
      <c r="I3385" s="31" t="s">
        <v>7230</v>
      </c>
      <c r="J3385" s="32">
        <v>28</v>
      </c>
      <c r="K3385" s="32">
        <v>4</v>
      </c>
      <c r="L3385" s="30"/>
      <c r="M3385" s="30"/>
      <c r="N3385" s="30"/>
      <c r="O3385" s="30"/>
      <c r="P3385" s="30"/>
      <c r="Q3385" s="30"/>
    </row>
    <row r="3386" spans="1:17" x14ac:dyDescent="0.2">
      <c r="A3386" s="30"/>
      <c r="B3386" s="30"/>
      <c r="C3386" s="30"/>
      <c r="D3386" s="30"/>
      <c r="E3386" s="30"/>
      <c r="F3386" s="30"/>
      <c r="G3386" s="31" t="s">
        <v>1348</v>
      </c>
      <c r="H3386" s="30" t="s">
        <v>1347</v>
      </c>
      <c r="I3386" s="31" t="s">
        <v>7231</v>
      </c>
      <c r="J3386" s="32">
        <v>28</v>
      </c>
      <c r="K3386" s="32">
        <v>5</v>
      </c>
      <c r="L3386" s="30"/>
      <c r="M3386" s="30"/>
      <c r="N3386" s="30"/>
      <c r="O3386" s="30"/>
      <c r="P3386" s="30"/>
      <c r="Q3386" s="30"/>
    </row>
    <row r="3387" spans="1:17" x14ac:dyDescent="0.2">
      <c r="A3387" s="30"/>
      <c r="B3387" s="30"/>
      <c r="C3387" s="30"/>
      <c r="D3387" s="30"/>
      <c r="E3387" s="30"/>
      <c r="F3387" s="30"/>
      <c r="G3387" s="31" t="s">
        <v>1351</v>
      </c>
      <c r="H3387" s="30" t="s">
        <v>1350</v>
      </c>
      <c r="I3387" s="31" t="s">
        <v>7232</v>
      </c>
      <c r="J3387" s="32">
        <v>28</v>
      </c>
      <c r="K3387" s="32">
        <v>6</v>
      </c>
      <c r="L3387" s="30"/>
      <c r="M3387" s="30"/>
      <c r="N3387" s="30"/>
      <c r="O3387" s="30"/>
      <c r="P3387" s="30"/>
      <c r="Q3387" s="30"/>
    </row>
    <row r="3388" spans="1:17" x14ac:dyDescent="0.2">
      <c r="A3388" s="30"/>
      <c r="B3388" s="30"/>
      <c r="C3388" s="30"/>
      <c r="D3388" s="30"/>
      <c r="E3388" s="30"/>
      <c r="F3388" s="30"/>
      <c r="G3388" s="31" t="s">
        <v>1363</v>
      </c>
      <c r="H3388" s="30" t="s">
        <v>1362</v>
      </c>
      <c r="I3388" s="31" t="s">
        <v>7233</v>
      </c>
      <c r="J3388" s="32">
        <v>27</v>
      </c>
      <c r="K3388" s="32">
        <v>4</v>
      </c>
      <c r="L3388" s="30"/>
      <c r="M3388" s="30"/>
      <c r="N3388" s="30"/>
      <c r="O3388" s="30"/>
      <c r="P3388" s="30"/>
      <c r="Q3388" s="30"/>
    </row>
    <row r="3389" spans="1:17" x14ac:dyDescent="0.2">
      <c r="A3389" s="30"/>
      <c r="B3389" s="30"/>
      <c r="C3389" s="30"/>
      <c r="D3389" s="30"/>
      <c r="E3389" s="30"/>
      <c r="F3389" s="30"/>
      <c r="G3389" s="31" t="s">
        <v>1366</v>
      </c>
      <c r="H3389" s="30" t="s">
        <v>1365</v>
      </c>
      <c r="I3389" s="31" t="s">
        <v>7234</v>
      </c>
      <c r="J3389" s="32">
        <v>27</v>
      </c>
      <c r="K3389" s="32">
        <v>4</v>
      </c>
      <c r="L3389" s="30"/>
      <c r="M3389" s="30"/>
      <c r="N3389" s="30"/>
      <c r="O3389" s="30"/>
      <c r="P3389" s="30"/>
      <c r="Q3389" s="30"/>
    </row>
    <row r="3390" spans="1:17" x14ac:dyDescent="0.2">
      <c r="A3390" s="30"/>
      <c r="B3390" s="30"/>
      <c r="C3390" s="30"/>
      <c r="D3390" s="30"/>
      <c r="E3390" s="30"/>
      <c r="F3390" s="30"/>
      <c r="G3390" s="31" t="s">
        <v>1372</v>
      </c>
      <c r="H3390" s="30" t="s">
        <v>1371</v>
      </c>
      <c r="I3390" s="31" t="s">
        <v>7235</v>
      </c>
      <c r="J3390" s="32">
        <v>27</v>
      </c>
      <c r="K3390" s="32">
        <v>4</v>
      </c>
      <c r="L3390" s="30"/>
      <c r="M3390" s="30"/>
      <c r="N3390" s="30"/>
      <c r="O3390" s="30"/>
      <c r="P3390" s="30"/>
      <c r="Q3390" s="30"/>
    </row>
    <row r="3391" spans="1:17" x14ac:dyDescent="0.2">
      <c r="A3391" s="30"/>
      <c r="B3391" s="30"/>
      <c r="C3391" s="30"/>
      <c r="D3391" s="30"/>
      <c r="E3391" s="30"/>
      <c r="F3391" s="30"/>
      <c r="G3391" s="31" t="s">
        <v>1354</v>
      </c>
      <c r="H3391" s="30" t="s">
        <v>1353</v>
      </c>
      <c r="I3391" s="31" t="s">
        <v>7236</v>
      </c>
      <c r="J3391" s="32">
        <v>27</v>
      </c>
      <c r="K3391" s="32">
        <v>3</v>
      </c>
      <c r="L3391" s="30"/>
      <c r="M3391" s="30"/>
      <c r="N3391" s="30"/>
      <c r="O3391" s="30"/>
      <c r="P3391" s="30"/>
      <c r="Q3391" s="30"/>
    </row>
    <row r="3392" spans="1:17" x14ac:dyDescent="0.2">
      <c r="A3392" s="30"/>
      <c r="B3392" s="30"/>
      <c r="C3392" s="30"/>
      <c r="D3392" s="30"/>
      <c r="E3392" s="30"/>
      <c r="F3392" s="30"/>
      <c r="G3392" s="31" t="s">
        <v>1375</v>
      </c>
      <c r="H3392" s="30" t="s">
        <v>1374</v>
      </c>
      <c r="I3392" s="31" t="s">
        <v>7237</v>
      </c>
      <c r="J3392" s="32">
        <v>27</v>
      </c>
      <c r="K3392" s="32">
        <v>6</v>
      </c>
      <c r="L3392" s="30"/>
      <c r="M3392" s="30"/>
      <c r="N3392" s="30"/>
      <c r="O3392" s="30"/>
      <c r="P3392" s="30"/>
      <c r="Q3392" s="30"/>
    </row>
    <row r="3393" spans="1:17" x14ac:dyDescent="0.2">
      <c r="A3393" s="30"/>
      <c r="B3393" s="30"/>
      <c r="C3393" s="30"/>
      <c r="D3393" s="30"/>
      <c r="E3393" s="30"/>
      <c r="F3393" s="30"/>
      <c r="G3393" s="31" t="s">
        <v>1360</v>
      </c>
      <c r="H3393" s="30" t="s">
        <v>1359</v>
      </c>
      <c r="I3393" s="31" t="s">
        <v>7238</v>
      </c>
      <c r="J3393" s="32">
        <v>27</v>
      </c>
      <c r="K3393" s="32">
        <v>4</v>
      </c>
      <c r="L3393" s="30"/>
      <c r="M3393" s="30"/>
      <c r="N3393" s="30"/>
      <c r="O3393" s="30"/>
      <c r="P3393" s="30"/>
      <c r="Q3393" s="30"/>
    </row>
    <row r="3394" spans="1:17" x14ac:dyDescent="0.2">
      <c r="A3394" s="30"/>
      <c r="B3394" s="30"/>
      <c r="C3394" s="30"/>
      <c r="D3394" s="30"/>
      <c r="E3394" s="30"/>
      <c r="F3394" s="30"/>
      <c r="G3394" s="31" t="s">
        <v>1357</v>
      </c>
      <c r="H3394" s="30" t="s">
        <v>1356</v>
      </c>
      <c r="I3394" s="31" t="s">
        <v>7239</v>
      </c>
      <c r="J3394" s="32">
        <v>27</v>
      </c>
      <c r="K3394" s="32">
        <v>3</v>
      </c>
      <c r="L3394" s="30"/>
      <c r="M3394" s="30"/>
      <c r="N3394" s="30"/>
      <c r="O3394" s="30"/>
      <c r="P3394" s="30"/>
      <c r="Q3394" s="30"/>
    </row>
    <row r="3395" spans="1:17" x14ac:dyDescent="0.2">
      <c r="A3395" s="30"/>
      <c r="B3395" s="30"/>
      <c r="C3395" s="30"/>
      <c r="D3395" s="30"/>
      <c r="E3395" s="30"/>
      <c r="F3395" s="30"/>
      <c r="G3395" s="31" t="s">
        <v>1369</v>
      </c>
      <c r="H3395" s="30" t="s">
        <v>1368</v>
      </c>
      <c r="I3395" s="31" t="s">
        <v>7240</v>
      </c>
      <c r="J3395" s="32">
        <v>27</v>
      </c>
      <c r="K3395" s="32">
        <v>4</v>
      </c>
      <c r="L3395" s="30"/>
      <c r="M3395" s="30"/>
      <c r="N3395" s="30"/>
      <c r="O3395" s="30"/>
      <c r="P3395" s="30"/>
      <c r="Q3395" s="30"/>
    </row>
    <row r="3396" spans="1:17" x14ac:dyDescent="0.2">
      <c r="A3396" s="30"/>
      <c r="B3396" s="30"/>
      <c r="C3396" s="30"/>
      <c r="D3396" s="30"/>
      <c r="E3396" s="30"/>
      <c r="F3396" s="30"/>
      <c r="G3396" s="31" t="s">
        <v>1380</v>
      </c>
      <c r="H3396" s="30" t="s">
        <v>1379</v>
      </c>
      <c r="I3396" s="31" t="s">
        <v>7241</v>
      </c>
      <c r="J3396" s="32">
        <v>26</v>
      </c>
      <c r="K3396" s="32">
        <v>3</v>
      </c>
      <c r="L3396" s="30"/>
      <c r="M3396" s="30"/>
      <c r="N3396" s="30"/>
      <c r="O3396" s="30"/>
      <c r="P3396" s="30"/>
      <c r="Q3396" s="30"/>
    </row>
    <row r="3397" spans="1:17" x14ac:dyDescent="0.2">
      <c r="A3397" s="30"/>
      <c r="B3397" s="30"/>
      <c r="C3397" s="30"/>
      <c r="D3397" s="30"/>
      <c r="E3397" s="30"/>
      <c r="F3397" s="30"/>
      <c r="G3397" s="31" t="s">
        <v>1391</v>
      </c>
      <c r="H3397" s="30" t="s">
        <v>1390</v>
      </c>
      <c r="I3397" s="31" t="s">
        <v>7242</v>
      </c>
      <c r="J3397" s="32">
        <v>26</v>
      </c>
      <c r="K3397" s="32">
        <v>6</v>
      </c>
      <c r="L3397" s="30"/>
      <c r="M3397" s="30"/>
      <c r="N3397" s="30"/>
      <c r="O3397" s="30"/>
      <c r="P3397" s="30"/>
      <c r="Q3397" s="30"/>
    </row>
    <row r="3398" spans="1:17" x14ac:dyDescent="0.2">
      <c r="A3398" s="30"/>
      <c r="B3398" s="30"/>
      <c r="C3398" s="30"/>
      <c r="D3398" s="30"/>
      <c r="E3398" s="30"/>
      <c r="F3398" s="30"/>
      <c r="G3398" s="31" t="s">
        <v>1382</v>
      </c>
      <c r="H3398" s="30" t="s">
        <v>72</v>
      </c>
      <c r="I3398" s="31" t="s">
        <v>7243</v>
      </c>
      <c r="J3398" s="32">
        <v>26</v>
      </c>
      <c r="K3398" s="32">
        <v>3</v>
      </c>
      <c r="L3398" s="30"/>
      <c r="M3398" s="30"/>
      <c r="N3398" s="30"/>
      <c r="O3398" s="30"/>
      <c r="P3398" s="30"/>
      <c r="Q3398" s="30"/>
    </row>
    <row r="3399" spans="1:17" x14ac:dyDescent="0.2">
      <c r="A3399" s="30"/>
      <c r="B3399" s="30"/>
      <c r="C3399" s="30"/>
      <c r="D3399" s="30"/>
      <c r="E3399" s="30"/>
      <c r="F3399" s="30"/>
      <c r="G3399" s="31" t="s">
        <v>1388</v>
      </c>
      <c r="H3399" s="30" t="s">
        <v>1387</v>
      </c>
      <c r="I3399" s="31" t="s">
        <v>7244</v>
      </c>
      <c r="J3399" s="32">
        <v>26</v>
      </c>
      <c r="K3399" s="32">
        <v>6</v>
      </c>
      <c r="L3399" s="30"/>
      <c r="M3399" s="30"/>
      <c r="N3399" s="30"/>
      <c r="O3399" s="30"/>
      <c r="P3399" s="30"/>
      <c r="Q3399" s="30"/>
    </row>
    <row r="3400" spans="1:17" x14ac:dyDescent="0.2">
      <c r="A3400" s="30"/>
      <c r="B3400" s="30"/>
      <c r="C3400" s="30"/>
      <c r="D3400" s="30"/>
      <c r="E3400" s="30"/>
      <c r="F3400" s="30"/>
      <c r="G3400" s="31" t="s">
        <v>1385</v>
      </c>
      <c r="H3400" s="30" t="s">
        <v>1384</v>
      </c>
      <c r="I3400" s="31" t="s">
        <v>7245</v>
      </c>
      <c r="J3400" s="32">
        <v>26</v>
      </c>
      <c r="K3400" s="32">
        <v>4</v>
      </c>
      <c r="L3400" s="30"/>
      <c r="M3400" s="30"/>
      <c r="N3400" s="30"/>
      <c r="O3400" s="30"/>
      <c r="P3400" s="30"/>
      <c r="Q3400" s="30"/>
    </row>
    <row r="3401" spans="1:17" x14ac:dyDescent="0.2">
      <c r="A3401" s="30"/>
      <c r="B3401" s="30"/>
      <c r="C3401" s="30"/>
      <c r="D3401" s="30"/>
      <c r="E3401" s="30"/>
      <c r="F3401" s="30"/>
      <c r="G3401" s="31" t="s">
        <v>1406</v>
      </c>
      <c r="H3401" s="30" t="s">
        <v>1405</v>
      </c>
      <c r="I3401" s="31" t="s">
        <v>7246</v>
      </c>
      <c r="J3401" s="32">
        <v>25</v>
      </c>
      <c r="K3401" s="32">
        <v>4</v>
      </c>
      <c r="L3401" s="30"/>
      <c r="M3401" s="30"/>
      <c r="N3401" s="30"/>
      <c r="O3401" s="30"/>
      <c r="P3401" s="30"/>
      <c r="Q3401" s="30"/>
    </row>
    <row r="3402" spans="1:17" x14ac:dyDescent="0.2">
      <c r="A3402" s="30"/>
      <c r="B3402" s="30"/>
      <c r="C3402" s="30"/>
      <c r="D3402" s="30"/>
      <c r="E3402" s="30"/>
      <c r="F3402" s="30"/>
      <c r="G3402" s="31" t="s">
        <v>1403</v>
      </c>
      <c r="H3402" s="30" t="s">
        <v>1402</v>
      </c>
      <c r="I3402" s="31" t="s">
        <v>7247</v>
      </c>
      <c r="J3402" s="32">
        <v>25</v>
      </c>
      <c r="K3402" s="32">
        <v>4</v>
      </c>
      <c r="L3402" s="30"/>
      <c r="M3402" s="30"/>
      <c r="N3402" s="30"/>
      <c r="O3402" s="30"/>
      <c r="P3402" s="30"/>
      <c r="Q3402" s="30"/>
    </row>
    <row r="3403" spans="1:17" x14ac:dyDescent="0.2">
      <c r="A3403" s="30"/>
      <c r="B3403" s="30"/>
      <c r="C3403" s="30"/>
      <c r="D3403" s="30"/>
      <c r="E3403" s="30"/>
      <c r="F3403" s="30"/>
      <c r="G3403" s="31" t="s">
        <v>1397</v>
      </c>
      <c r="H3403" s="30" t="s">
        <v>1396</v>
      </c>
      <c r="I3403" s="31" t="s">
        <v>7248</v>
      </c>
      <c r="J3403" s="32">
        <v>25</v>
      </c>
      <c r="K3403" s="32">
        <v>3</v>
      </c>
      <c r="L3403" s="30"/>
      <c r="M3403" s="30"/>
      <c r="N3403" s="30"/>
      <c r="O3403" s="30"/>
      <c r="P3403" s="30"/>
      <c r="Q3403" s="30"/>
    </row>
    <row r="3404" spans="1:17" x14ac:dyDescent="0.2">
      <c r="A3404" s="30"/>
      <c r="B3404" s="30"/>
      <c r="C3404" s="30"/>
      <c r="D3404" s="30"/>
      <c r="E3404" s="30"/>
      <c r="F3404" s="30"/>
      <c r="G3404" s="31" t="s">
        <v>1394</v>
      </c>
      <c r="H3404" s="30" t="s">
        <v>1393</v>
      </c>
      <c r="I3404" s="31" t="s">
        <v>7249</v>
      </c>
      <c r="J3404" s="32">
        <v>25</v>
      </c>
      <c r="K3404" s="32">
        <v>3</v>
      </c>
      <c r="L3404" s="30"/>
      <c r="M3404" s="30"/>
      <c r="N3404" s="30"/>
      <c r="O3404" s="30"/>
      <c r="P3404" s="30"/>
      <c r="Q3404" s="30"/>
    </row>
    <row r="3405" spans="1:17" x14ac:dyDescent="0.2">
      <c r="A3405" s="30"/>
      <c r="B3405" s="30"/>
      <c r="C3405" s="30"/>
      <c r="D3405" s="30"/>
      <c r="E3405" s="30"/>
      <c r="F3405" s="30"/>
      <c r="G3405" s="31" t="s">
        <v>1400</v>
      </c>
      <c r="H3405" s="30" t="s">
        <v>1399</v>
      </c>
      <c r="I3405" s="31" t="s">
        <v>7250</v>
      </c>
      <c r="J3405" s="32">
        <v>25</v>
      </c>
      <c r="K3405" s="32">
        <v>4</v>
      </c>
      <c r="L3405" s="30"/>
      <c r="M3405" s="30"/>
      <c r="N3405" s="30"/>
      <c r="O3405" s="30"/>
      <c r="P3405" s="30"/>
      <c r="Q3405" s="30"/>
    </row>
    <row r="3406" spans="1:17" x14ac:dyDescent="0.2">
      <c r="A3406" s="30"/>
      <c r="B3406" s="30"/>
      <c r="C3406" s="30"/>
      <c r="D3406" s="30"/>
      <c r="E3406" s="30"/>
      <c r="F3406" s="30"/>
      <c r="G3406" s="31" t="s">
        <v>1408</v>
      </c>
      <c r="H3406" s="30" t="s">
        <v>1306</v>
      </c>
      <c r="I3406" s="31" t="s">
        <v>7251</v>
      </c>
      <c r="J3406" s="32">
        <v>24</v>
      </c>
      <c r="K3406" s="32">
        <v>2</v>
      </c>
      <c r="L3406" s="30"/>
      <c r="M3406" s="30"/>
      <c r="N3406" s="30"/>
      <c r="O3406" s="30"/>
      <c r="P3406" s="30"/>
      <c r="Q3406" s="30"/>
    </row>
    <row r="3407" spans="1:17" x14ac:dyDescent="0.2">
      <c r="A3407" s="30"/>
      <c r="B3407" s="30"/>
      <c r="C3407" s="30"/>
      <c r="D3407" s="30"/>
      <c r="E3407" s="30"/>
      <c r="F3407" s="30"/>
      <c r="G3407" s="31" t="s">
        <v>1411</v>
      </c>
      <c r="H3407" s="30" t="s">
        <v>1410</v>
      </c>
      <c r="I3407" s="31" t="s">
        <v>7252</v>
      </c>
      <c r="J3407" s="32">
        <v>24</v>
      </c>
      <c r="K3407" s="32">
        <v>3</v>
      </c>
      <c r="L3407" s="30"/>
      <c r="M3407" s="30"/>
      <c r="N3407" s="30"/>
      <c r="O3407" s="30"/>
      <c r="P3407" s="30"/>
      <c r="Q3407" s="30"/>
    </row>
    <row r="3408" spans="1:17" x14ac:dyDescent="0.2">
      <c r="A3408" s="30"/>
      <c r="B3408" s="30"/>
      <c r="C3408" s="30"/>
      <c r="D3408" s="30"/>
      <c r="E3408" s="30"/>
      <c r="F3408" s="30"/>
      <c r="G3408" s="31" t="s">
        <v>1437</v>
      </c>
      <c r="H3408" s="30" t="s">
        <v>1436</v>
      </c>
      <c r="I3408" s="31" t="s">
        <v>7253</v>
      </c>
      <c r="J3408" s="32">
        <v>23</v>
      </c>
      <c r="K3408" s="32">
        <v>3</v>
      </c>
      <c r="L3408" s="30"/>
      <c r="M3408" s="30"/>
      <c r="N3408" s="30"/>
      <c r="O3408" s="30"/>
      <c r="P3408" s="30"/>
      <c r="Q3408" s="30"/>
    </row>
    <row r="3409" spans="1:17" x14ac:dyDescent="0.2">
      <c r="A3409" s="30"/>
      <c r="B3409" s="30"/>
      <c r="C3409" s="30"/>
      <c r="D3409" s="30"/>
      <c r="E3409" s="30"/>
      <c r="F3409" s="30"/>
      <c r="G3409" s="31" t="s">
        <v>1458</v>
      </c>
      <c r="H3409" s="30" t="s">
        <v>1457</v>
      </c>
      <c r="I3409" s="31" t="s">
        <v>7254</v>
      </c>
      <c r="J3409" s="32">
        <v>23</v>
      </c>
      <c r="K3409" s="32">
        <v>4</v>
      </c>
      <c r="L3409" s="30"/>
      <c r="M3409" s="30"/>
      <c r="N3409" s="30"/>
      <c r="O3409" s="30"/>
      <c r="P3409" s="30"/>
      <c r="Q3409" s="30"/>
    </row>
    <row r="3410" spans="1:17" x14ac:dyDescent="0.2">
      <c r="A3410" s="30"/>
      <c r="B3410" s="30"/>
      <c r="C3410" s="30"/>
      <c r="D3410" s="30"/>
      <c r="E3410" s="30"/>
      <c r="F3410" s="30"/>
      <c r="G3410" s="31" t="s">
        <v>1449</v>
      </c>
      <c r="H3410" s="30" t="s">
        <v>1448</v>
      </c>
      <c r="I3410" s="31" t="s">
        <v>7255</v>
      </c>
      <c r="J3410" s="32">
        <v>23</v>
      </c>
      <c r="K3410" s="32">
        <v>4</v>
      </c>
      <c r="L3410" s="30"/>
      <c r="M3410" s="30"/>
      <c r="N3410" s="30"/>
      <c r="O3410" s="30"/>
      <c r="P3410" s="30"/>
      <c r="Q3410" s="30"/>
    </row>
    <row r="3411" spans="1:17" x14ac:dyDescent="0.2">
      <c r="A3411" s="30"/>
      <c r="B3411" s="30"/>
      <c r="C3411" s="30"/>
      <c r="D3411" s="30"/>
      <c r="E3411" s="30"/>
      <c r="F3411" s="30"/>
      <c r="G3411" s="31" t="s">
        <v>1461</v>
      </c>
      <c r="H3411" s="30" t="s">
        <v>1460</v>
      </c>
      <c r="I3411" s="31" t="s">
        <v>7256</v>
      </c>
      <c r="J3411" s="32">
        <v>23</v>
      </c>
      <c r="K3411" s="32">
        <v>9</v>
      </c>
      <c r="L3411" s="30"/>
      <c r="M3411" s="30"/>
      <c r="N3411" s="30"/>
      <c r="O3411" s="30"/>
      <c r="P3411" s="30"/>
      <c r="Q3411" s="30"/>
    </row>
    <row r="3412" spans="1:17" x14ac:dyDescent="0.2">
      <c r="A3412" s="30"/>
      <c r="B3412" s="30"/>
      <c r="C3412" s="30"/>
      <c r="D3412" s="30"/>
      <c r="E3412" s="30"/>
      <c r="F3412" s="30"/>
      <c r="G3412" s="31" t="s">
        <v>1452</v>
      </c>
      <c r="H3412" s="30" t="s">
        <v>1451</v>
      </c>
      <c r="I3412" s="31" t="s">
        <v>7257</v>
      </c>
      <c r="J3412" s="32">
        <v>23</v>
      </c>
      <c r="K3412" s="32">
        <v>4</v>
      </c>
      <c r="L3412" s="30"/>
      <c r="M3412" s="30"/>
      <c r="N3412" s="30"/>
      <c r="O3412" s="30"/>
      <c r="P3412" s="30"/>
      <c r="Q3412" s="30"/>
    </row>
    <row r="3413" spans="1:17" x14ac:dyDescent="0.2">
      <c r="A3413" s="30"/>
      <c r="B3413" s="30"/>
      <c r="C3413" s="30"/>
      <c r="D3413" s="30"/>
      <c r="E3413" s="30"/>
      <c r="F3413" s="30"/>
      <c r="G3413" s="31" t="s">
        <v>1443</v>
      </c>
      <c r="H3413" s="30" t="s">
        <v>1442</v>
      </c>
      <c r="I3413" s="31" t="s">
        <v>7258</v>
      </c>
      <c r="J3413" s="32">
        <v>23</v>
      </c>
      <c r="K3413" s="32">
        <v>4</v>
      </c>
      <c r="L3413" s="30"/>
      <c r="M3413" s="30"/>
      <c r="N3413" s="30"/>
      <c r="O3413" s="30"/>
      <c r="P3413" s="30"/>
      <c r="Q3413" s="30"/>
    </row>
    <row r="3414" spans="1:17" x14ac:dyDescent="0.2">
      <c r="A3414" s="30"/>
      <c r="B3414" s="30"/>
      <c r="C3414" s="30"/>
      <c r="D3414" s="30"/>
      <c r="E3414" s="30"/>
      <c r="F3414" s="30"/>
      <c r="G3414" s="31" t="s">
        <v>1420</v>
      </c>
      <c r="H3414" s="30" t="s">
        <v>1419</v>
      </c>
      <c r="I3414" s="31" t="s">
        <v>7259</v>
      </c>
      <c r="J3414" s="32">
        <v>23</v>
      </c>
      <c r="K3414" s="32">
        <v>2</v>
      </c>
      <c r="L3414" s="30"/>
      <c r="M3414" s="30"/>
      <c r="N3414" s="30"/>
      <c r="O3414" s="30"/>
      <c r="P3414" s="30"/>
      <c r="Q3414" s="30"/>
    </row>
    <row r="3415" spans="1:17" x14ac:dyDescent="0.2">
      <c r="A3415" s="30"/>
      <c r="B3415" s="30"/>
      <c r="C3415" s="30"/>
      <c r="D3415" s="30"/>
      <c r="E3415" s="30"/>
      <c r="F3415" s="30"/>
      <c r="G3415" s="31" t="s">
        <v>1455</v>
      </c>
      <c r="H3415" s="30" t="s">
        <v>1454</v>
      </c>
      <c r="I3415" s="31" t="s">
        <v>7260</v>
      </c>
      <c r="J3415" s="32">
        <v>23</v>
      </c>
      <c r="K3415" s="32">
        <v>4</v>
      </c>
      <c r="L3415" s="30"/>
      <c r="M3415" s="30"/>
      <c r="N3415" s="30"/>
      <c r="O3415" s="30"/>
      <c r="P3415" s="30"/>
      <c r="Q3415" s="30"/>
    </row>
    <row r="3416" spans="1:17" x14ac:dyDescent="0.2">
      <c r="A3416" s="30"/>
      <c r="B3416" s="30"/>
      <c r="C3416" s="30"/>
      <c r="D3416" s="30"/>
      <c r="E3416" s="30"/>
      <c r="F3416" s="30"/>
      <c r="G3416" s="31" t="s">
        <v>1440</v>
      </c>
      <c r="H3416" s="30" t="s">
        <v>1439</v>
      </c>
      <c r="I3416" s="31" t="s">
        <v>7261</v>
      </c>
      <c r="J3416" s="32">
        <v>23</v>
      </c>
      <c r="K3416" s="32">
        <v>4</v>
      </c>
      <c r="L3416" s="30"/>
      <c r="M3416" s="30"/>
      <c r="N3416" s="30"/>
      <c r="O3416" s="30"/>
      <c r="P3416" s="30"/>
      <c r="Q3416" s="30"/>
    </row>
    <row r="3417" spans="1:17" x14ac:dyDescent="0.2">
      <c r="A3417" s="30"/>
      <c r="B3417" s="30"/>
      <c r="C3417" s="30"/>
      <c r="D3417" s="30"/>
      <c r="E3417" s="30"/>
      <c r="F3417" s="30"/>
      <c r="G3417" s="31" t="s">
        <v>1434</v>
      </c>
      <c r="H3417" s="30" t="s">
        <v>72</v>
      </c>
      <c r="I3417" s="31" t="s">
        <v>7262</v>
      </c>
      <c r="J3417" s="32">
        <v>23</v>
      </c>
      <c r="K3417" s="32">
        <v>3</v>
      </c>
      <c r="L3417" s="30"/>
      <c r="M3417" s="30"/>
      <c r="N3417" s="30"/>
      <c r="O3417" s="30"/>
      <c r="P3417" s="30"/>
      <c r="Q3417" s="30"/>
    </row>
    <row r="3418" spans="1:17" x14ac:dyDescent="0.2">
      <c r="A3418" s="30"/>
      <c r="B3418" s="30"/>
      <c r="C3418" s="30"/>
      <c r="D3418" s="30"/>
      <c r="E3418" s="30"/>
      <c r="F3418" s="30"/>
      <c r="G3418" s="31" t="s">
        <v>1417</v>
      </c>
      <c r="H3418" s="30" t="s">
        <v>1416</v>
      </c>
      <c r="I3418" s="31" t="s">
        <v>7263</v>
      </c>
      <c r="J3418" s="32">
        <v>23</v>
      </c>
      <c r="K3418" s="32">
        <v>2</v>
      </c>
      <c r="L3418" s="30"/>
      <c r="M3418" s="30"/>
      <c r="N3418" s="30"/>
      <c r="O3418" s="30"/>
      <c r="P3418" s="30"/>
      <c r="Q3418" s="30"/>
    </row>
    <row r="3419" spans="1:17" x14ac:dyDescent="0.2">
      <c r="A3419" s="30"/>
      <c r="B3419" s="30"/>
      <c r="C3419" s="30"/>
      <c r="D3419" s="30"/>
      <c r="E3419" s="30"/>
      <c r="F3419" s="30"/>
      <c r="G3419" s="31" t="s">
        <v>1414</v>
      </c>
      <c r="H3419" s="30" t="s">
        <v>1413</v>
      </c>
      <c r="I3419" s="31" t="s">
        <v>7264</v>
      </c>
      <c r="J3419" s="32">
        <v>23</v>
      </c>
      <c r="K3419" s="32">
        <v>2</v>
      </c>
      <c r="L3419" s="30"/>
      <c r="M3419" s="30"/>
      <c r="N3419" s="30"/>
      <c r="O3419" s="30"/>
      <c r="P3419" s="30"/>
      <c r="Q3419" s="30"/>
    </row>
    <row r="3420" spans="1:17" x14ac:dyDescent="0.2">
      <c r="A3420" s="30"/>
      <c r="B3420" s="30"/>
      <c r="C3420" s="30"/>
      <c r="D3420" s="30"/>
      <c r="E3420" s="30"/>
      <c r="F3420" s="30"/>
      <c r="G3420" s="31" t="s">
        <v>1446</v>
      </c>
      <c r="H3420" s="30" t="s">
        <v>1445</v>
      </c>
      <c r="I3420" s="31" t="s">
        <v>7265</v>
      </c>
      <c r="J3420" s="32">
        <v>23</v>
      </c>
      <c r="K3420" s="32">
        <v>4</v>
      </c>
      <c r="L3420" s="30"/>
      <c r="M3420" s="30"/>
      <c r="N3420" s="30"/>
      <c r="O3420" s="30"/>
      <c r="P3420" s="30"/>
      <c r="Q3420" s="30"/>
    </row>
    <row r="3421" spans="1:17" x14ac:dyDescent="0.2">
      <c r="A3421" s="30"/>
      <c r="B3421" s="30"/>
      <c r="C3421" s="30"/>
      <c r="D3421" s="30"/>
      <c r="E3421" s="30"/>
      <c r="F3421" s="30"/>
      <c r="G3421" s="31" t="s">
        <v>1464</v>
      </c>
      <c r="H3421" s="30" t="s">
        <v>1463</v>
      </c>
      <c r="I3421" s="31" t="s">
        <v>7266</v>
      </c>
      <c r="J3421" s="32">
        <v>22</v>
      </c>
      <c r="K3421" s="32">
        <v>3</v>
      </c>
      <c r="L3421" s="30"/>
      <c r="M3421" s="30"/>
      <c r="N3421" s="30"/>
      <c r="O3421" s="30"/>
      <c r="P3421" s="30"/>
      <c r="Q3421" s="30"/>
    </row>
    <row r="3422" spans="1:17" x14ac:dyDescent="0.2">
      <c r="A3422" s="30"/>
      <c r="B3422" s="30"/>
      <c r="C3422" s="30"/>
      <c r="D3422" s="30"/>
      <c r="E3422" s="30"/>
      <c r="F3422" s="30"/>
      <c r="G3422" s="31" t="s">
        <v>1467</v>
      </c>
      <c r="H3422" s="30" t="s">
        <v>1466</v>
      </c>
      <c r="I3422" s="31" t="s">
        <v>7267</v>
      </c>
      <c r="J3422" s="32">
        <v>22</v>
      </c>
      <c r="K3422" s="32">
        <v>4</v>
      </c>
      <c r="L3422" s="30"/>
      <c r="M3422" s="30"/>
      <c r="N3422" s="30"/>
      <c r="O3422" s="30"/>
      <c r="P3422" s="30"/>
      <c r="Q3422" s="30"/>
    </row>
    <row r="3423" spans="1:17" x14ac:dyDescent="0.2">
      <c r="A3423" s="30"/>
      <c r="B3423" s="30"/>
      <c r="C3423" s="30"/>
      <c r="D3423" s="30"/>
      <c r="E3423" s="30"/>
      <c r="F3423" s="30"/>
      <c r="G3423" s="31" t="s">
        <v>1470</v>
      </c>
      <c r="H3423" s="30" t="s">
        <v>1469</v>
      </c>
      <c r="I3423" s="31" t="s">
        <v>7268</v>
      </c>
      <c r="J3423" s="32">
        <v>22</v>
      </c>
      <c r="K3423" s="32">
        <v>4</v>
      </c>
      <c r="L3423" s="30"/>
      <c r="M3423" s="30"/>
      <c r="N3423" s="30"/>
      <c r="O3423" s="30"/>
      <c r="P3423" s="30"/>
      <c r="Q3423" s="30"/>
    </row>
    <row r="3424" spans="1:17" x14ac:dyDescent="0.2">
      <c r="A3424" s="30"/>
      <c r="B3424" s="30"/>
      <c r="C3424" s="30"/>
      <c r="D3424" s="30"/>
      <c r="E3424" s="30"/>
      <c r="F3424" s="30"/>
      <c r="G3424" s="31" t="s">
        <v>1492</v>
      </c>
      <c r="H3424" s="30" t="s">
        <v>1491</v>
      </c>
      <c r="I3424" s="31" t="s">
        <v>7269</v>
      </c>
      <c r="J3424" s="32">
        <v>21</v>
      </c>
      <c r="K3424" s="32">
        <v>4</v>
      </c>
      <c r="L3424" s="30"/>
      <c r="M3424" s="30"/>
      <c r="N3424" s="30"/>
      <c r="O3424" s="30"/>
      <c r="P3424" s="30"/>
      <c r="Q3424" s="30"/>
    </row>
    <row r="3425" spans="1:17" x14ac:dyDescent="0.2">
      <c r="A3425" s="30"/>
      <c r="B3425" s="30"/>
      <c r="C3425" s="30"/>
      <c r="D3425" s="30"/>
      <c r="E3425" s="30"/>
      <c r="F3425" s="30"/>
      <c r="G3425" s="31" t="s">
        <v>1495</v>
      </c>
      <c r="H3425" s="30" t="s">
        <v>1494</v>
      </c>
      <c r="I3425" s="31" t="s">
        <v>7270</v>
      </c>
      <c r="J3425" s="32">
        <v>21</v>
      </c>
      <c r="K3425" s="32">
        <v>4</v>
      </c>
      <c r="L3425" s="30"/>
      <c r="M3425" s="30"/>
      <c r="N3425" s="30"/>
      <c r="O3425" s="30"/>
      <c r="P3425" s="30"/>
      <c r="Q3425" s="30"/>
    </row>
    <row r="3426" spans="1:17" x14ac:dyDescent="0.2">
      <c r="A3426" s="30"/>
      <c r="B3426" s="30"/>
      <c r="C3426" s="30"/>
      <c r="D3426" s="30"/>
      <c r="E3426" s="30"/>
      <c r="F3426" s="30"/>
      <c r="G3426" s="31" t="s">
        <v>1474</v>
      </c>
      <c r="H3426" s="30" t="s">
        <v>565</v>
      </c>
      <c r="I3426" s="31" t="s">
        <v>7271</v>
      </c>
      <c r="J3426" s="32">
        <v>21</v>
      </c>
      <c r="K3426" s="32">
        <v>3</v>
      </c>
      <c r="L3426" s="30"/>
      <c r="M3426" s="30"/>
      <c r="N3426" s="30"/>
      <c r="O3426" s="30"/>
      <c r="P3426" s="30"/>
      <c r="Q3426" s="30"/>
    </row>
    <row r="3427" spans="1:17" x14ac:dyDescent="0.2">
      <c r="A3427" s="30"/>
      <c r="B3427" s="30"/>
      <c r="C3427" s="30"/>
      <c r="D3427" s="30"/>
      <c r="E3427" s="30"/>
      <c r="F3427" s="30"/>
      <c r="G3427" s="31" t="s">
        <v>1483</v>
      </c>
      <c r="H3427" s="30" t="s">
        <v>1482</v>
      </c>
      <c r="I3427" s="31" t="s">
        <v>7272</v>
      </c>
      <c r="J3427" s="32">
        <v>21</v>
      </c>
      <c r="K3427" s="32">
        <v>4</v>
      </c>
      <c r="L3427" s="30"/>
      <c r="M3427" s="30"/>
      <c r="N3427" s="30"/>
      <c r="O3427" s="30"/>
      <c r="P3427" s="30"/>
      <c r="Q3427" s="30"/>
    </row>
    <row r="3428" spans="1:17" x14ac:dyDescent="0.2">
      <c r="A3428" s="30"/>
      <c r="B3428" s="30"/>
      <c r="C3428" s="30"/>
      <c r="D3428" s="30"/>
      <c r="E3428" s="30"/>
      <c r="F3428" s="30"/>
      <c r="G3428" s="31" t="s">
        <v>1489</v>
      </c>
      <c r="H3428" s="30" t="s">
        <v>1488</v>
      </c>
      <c r="I3428" s="31" t="s">
        <v>7273</v>
      </c>
      <c r="J3428" s="32">
        <v>21</v>
      </c>
      <c r="K3428" s="32">
        <v>4</v>
      </c>
      <c r="L3428" s="30"/>
      <c r="M3428" s="30"/>
      <c r="N3428" s="30"/>
      <c r="O3428" s="30"/>
      <c r="P3428" s="30"/>
      <c r="Q3428" s="30"/>
    </row>
    <row r="3429" spans="1:17" x14ac:dyDescent="0.2">
      <c r="A3429" s="30"/>
      <c r="B3429" s="30"/>
      <c r="C3429" s="30"/>
      <c r="D3429" s="30"/>
      <c r="E3429" s="30"/>
      <c r="F3429" s="30"/>
      <c r="G3429" s="31" t="s">
        <v>1472</v>
      </c>
      <c r="H3429" s="30" t="s">
        <v>565</v>
      </c>
      <c r="I3429" s="31" t="s">
        <v>7274</v>
      </c>
      <c r="J3429" s="32">
        <v>21</v>
      </c>
      <c r="K3429" s="32">
        <v>3</v>
      </c>
      <c r="L3429" s="30"/>
      <c r="M3429" s="30"/>
      <c r="N3429" s="30"/>
      <c r="O3429" s="30"/>
      <c r="P3429" s="30"/>
      <c r="Q3429" s="30"/>
    </row>
    <row r="3430" spans="1:17" x14ac:dyDescent="0.2">
      <c r="A3430" s="30"/>
      <c r="B3430" s="30"/>
      <c r="C3430" s="30"/>
      <c r="D3430" s="30"/>
      <c r="E3430" s="30"/>
      <c r="F3430" s="30"/>
      <c r="G3430" s="31" t="s">
        <v>1486</v>
      </c>
      <c r="H3430" s="30" t="s">
        <v>1485</v>
      </c>
      <c r="I3430" s="31" t="s">
        <v>7275</v>
      </c>
      <c r="J3430" s="32">
        <v>21</v>
      </c>
      <c r="K3430" s="32">
        <v>4</v>
      </c>
      <c r="L3430" s="30"/>
      <c r="M3430" s="30"/>
      <c r="N3430" s="30"/>
      <c r="O3430" s="30"/>
      <c r="P3430" s="30"/>
      <c r="Q3430" s="30"/>
    </row>
    <row r="3431" spans="1:17" x14ac:dyDescent="0.2">
      <c r="A3431" s="30"/>
      <c r="B3431" s="30"/>
      <c r="C3431" s="30"/>
      <c r="D3431" s="30"/>
      <c r="E3431" s="30"/>
      <c r="F3431" s="30"/>
      <c r="G3431" s="31" t="s">
        <v>1480</v>
      </c>
      <c r="H3431" s="30" t="s">
        <v>1479</v>
      </c>
      <c r="I3431" s="31" t="s">
        <v>7276</v>
      </c>
      <c r="J3431" s="32">
        <v>21</v>
      </c>
      <c r="K3431" s="32">
        <v>4</v>
      </c>
      <c r="L3431" s="30"/>
      <c r="M3431" s="30"/>
      <c r="N3431" s="30"/>
      <c r="O3431" s="30"/>
      <c r="P3431" s="30"/>
      <c r="Q3431" s="30"/>
    </row>
    <row r="3432" spans="1:17" x14ac:dyDescent="0.2">
      <c r="A3432" s="30"/>
      <c r="B3432" s="30"/>
      <c r="C3432" s="30"/>
      <c r="D3432" s="30"/>
      <c r="E3432" s="30"/>
      <c r="F3432" s="30"/>
      <c r="G3432" s="31" t="s">
        <v>1498</v>
      </c>
      <c r="H3432" s="30" t="s">
        <v>1497</v>
      </c>
      <c r="I3432" s="31" t="s">
        <v>7277</v>
      </c>
      <c r="J3432" s="32">
        <v>21</v>
      </c>
      <c r="K3432" s="32">
        <v>6</v>
      </c>
      <c r="L3432" s="30"/>
      <c r="M3432" s="30"/>
      <c r="N3432" s="30"/>
      <c r="O3432" s="30"/>
      <c r="P3432" s="30"/>
      <c r="Q3432" s="30"/>
    </row>
    <row r="3433" spans="1:17" x14ac:dyDescent="0.2">
      <c r="A3433" s="30"/>
      <c r="B3433" s="30"/>
      <c r="C3433" s="30"/>
      <c r="D3433" s="30"/>
      <c r="E3433" s="30"/>
      <c r="F3433" s="30"/>
      <c r="G3433" s="31" t="s">
        <v>1477</v>
      </c>
      <c r="H3433" s="30" t="s">
        <v>1476</v>
      </c>
      <c r="I3433" s="31" t="s">
        <v>7278</v>
      </c>
      <c r="J3433" s="32">
        <v>21</v>
      </c>
      <c r="K3433" s="32">
        <v>4</v>
      </c>
      <c r="L3433" s="30"/>
      <c r="M3433" s="30"/>
      <c r="N3433" s="30"/>
      <c r="O3433" s="30"/>
      <c r="P3433" s="30"/>
      <c r="Q3433" s="30"/>
    </row>
    <row r="3434" spans="1:17" x14ac:dyDescent="0.2">
      <c r="A3434" s="30"/>
      <c r="B3434" s="30"/>
      <c r="C3434" s="30"/>
      <c r="D3434" s="30"/>
      <c r="E3434" s="30"/>
      <c r="F3434" s="30"/>
      <c r="G3434" s="31" t="s">
        <v>1501</v>
      </c>
      <c r="H3434" s="30" t="s">
        <v>1500</v>
      </c>
      <c r="I3434" s="31" t="s">
        <v>7279</v>
      </c>
      <c r="J3434" s="32">
        <v>21</v>
      </c>
      <c r="K3434" s="32">
        <v>6</v>
      </c>
      <c r="L3434" s="30"/>
      <c r="M3434" s="30"/>
      <c r="N3434" s="30"/>
      <c r="O3434" s="30"/>
      <c r="P3434" s="30"/>
      <c r="Q3434" s="30"/>
    </row>
    <row r="3435" spans="1:17" x14ac:dyDescent="0.2">
      <c r="A3435" s="30"/>
      <c r="B3435" s="30"/>
      <c r="C3435" s="30"/>
      <c r="D3435" s="30"/>
      <c r="E3435" s="30"/>
      <c r="F3435" s="30"/>
      <c r="G3435" s="31" t="s">
        <v>1510</v>
      </c>
      <c r="H3435" s="30" t="s">
        <v>1509</v>
      </c>
      <c r="I3435" s="31" t="s">
        <v>7280</v>
      </c>
      <c r="J3435" s="32">
        <v>20</v>
      </c>
      <c r="K3435" s="32">
        <v>3</v>
      </c>
      <c r="L3435" s="30"/>
      <c r="M3435" s="30"/>
      <c r="N3435" s="30"/>
      <c r="O3435" s="30"/>
      <c r="P3435" s="30"/>
      <c r="Q3435" s="30"/>
    </row>
    <row r="3436" spans="1:17" x14ac:dyDescent="0.2">
      <c r="A3436" s="30"/>
      <c r="B3436" s="30"/>
      <c r="C3436" s="30"/>
      <c r="D3436" s="30"/>
      <c r="E3436" s="30"/>
      <c r="F3436" s="30"/>
      <c r="G3436" s="31" t="s">
        <v>1519</v>
      </c>
      <c r="H3436" s="30" t="s">
        <v>1518</v>
      </c>
      <c r="I3436" s="31" t="s">
        <v>7281</v>
      </c>
      <c r="J3436" s="32">
        <v>20</v>
      </c>
      <c r="K3436" s="32">
        <v>4</v>
      </c>
      <c r="L3436" s="30"/>
      <c r="M3436" s="30"/>
      <c r="N3436" s="30"/>
      <c r="O3436" s="30"/>
      <c r="P3436" s="30"/>
      <c r="Q3436" s="30"/>
    </row>
    <row r="3437" spans="1:17" x14ac:dyDescent="0.2">
      <c r="A3437" s="30"/>
      <c r="B3437" s="30"/>
      <c r="C3437" s="30"/>
      <c r="D3437" s="30"/>
      <c r="E3437" s="30"/>
      <c r="F3437" s="30"/>
      <c r="G3437" s="31" t="s">
        <v>1504</v>
      </c>
      <c r="H3437" s="30" t="s">
        <v>1503</v>
      </c>
      <c r="I3437" s="31" t="s">
        <v>7282</v>
      </c>
      <c r="J3437" s="32">
        <v>20</v>
      </c>
      <c r="K3437" s="32">
        <v>3</v>
      </c>
      <c r="L3437" s="30"/>
      <c r="M3437" s="30"/>
      <c r="N3437" s="30"/>
      <c r="O3437" s="30"/>
      <c r="P3437" s="30"/>
      <c r="Q3437" s="30"/>
    </row>
    <row r="3438" spans="1:17" x14ac:dyDescent="0.2">
      <c r="A3438" s="30"/>
      <c r="B3438" s="30"/>
      <c r="C3438" s="30"/>
      <c r="D3438" s="30"/>
      <c r="E3438" s="30"/>
      <c r="F3438" s="30"/>
      <c r="G3438" s="31" t="s">
        <v>1513</v>
      </c>
      <c r="H3438" s="30" t="s">
        <v>1512</v>
      </c>
      <c r="I3438" s="31" t="s">
        <v>7283</v>
      </c>
      <c r="J3438" s="32">
        <v>20</v>
      </c>
      <c r="K3438" s="32">
        <v>4</v>
      </c>
      <c r="L3438" s="30"/>
      <c r="M3438" s="30"/>
      <c r="N3438" s="30"/>
      <c r="O3438" s="30"/>
      <c r="P3438" s="30"/>
      <c r="Q3438" s="30"/>
    </row>
    <row r="3439" spans="1:17" x14ac:dyDescent="0.2">
      <c r="A3439" s="30"/>
      <c r="B3439" s="30"/>
      <c r="C3439" s="30"/>
      <c r="D3439" s="30"/>
      <c r="E3439" s="30"/>
      <c r="F3439" s="30"/>
      <c r="G3439" s="31" t="s">
        <v>1522</v>
      </c>
      <c r="H3439" s="30" t="s">
        <v>1521</v>
      </c>
      <c r="I3439" s="31" t="s">
        <v>7284</v>
      </c>
      <c r="J3439" s="32">
        <v>20</v>
      </c>
      <c r="K3439" s="32">
        <v>6</v>
      </c>
      <c r="L3439" s="30"/>
      <c r="M3439" s="30"/>
      <c r="N3439" s="30"/>
      <c r="O3439" s="30"/>
      <c r="P3439" s="30"/>
      <c r="Q3439" s="30"/>
    </row>
    <row r="3440" spans="1:17" x14ac:dyDescent="0.2">
      <c r="A3440" s="30"/>
      <c r="B3440" s="30"/>
      <c r="C3440" s="30"/>
      <c r="D3440" s="30"/>
      <c r="E3440" s="30"/>
      <c r="F3440" s="30"/>
      <c r="G3440" s="31" t="s">
        <v>1516</v>
      </c>
      <c r="H3440" s="30" t="s">
        <v>1515</v>
      </c>
      <c r="I3440" s="31" t="s">
        <v>7285</v>
      </c>
      <c r="J3440" s="32">
        <v>20</v>
      </c>
      <c r="K3440" s="32">
        <v>4</v>
      </c>
      <c r="L3440" s="30"/>
      <c r="M3440" s="30"/>
      <c r="N3440" s="30"/>
      <c r="O3440" s="30"/>
      <c r="P3440" s="30"/>
      <c r="Q3440" s="30"/>
    </row>
    <row r="3441" spans="1:17" x14ac:dyDescent="0.2">
      <c r="A3441" s="30"/>
      <c r="B3441" s="30"/>
      <c r="C3441" s="30"/>
      <c r="D3441" s="30"/>
      <c r="E3441" s="30"/>
      <c r="F3441" s="30"/>
      <c r="G3441" s="31" t="s">
        <v>1507</v>
      </c>
      <c r="H3441" s="30" t="s">
        <v>1506</v>
      </c>
      <c r="I3441" s="31" t="s">
        <v>7286</v>
      </c>
      <c r="J3441" s="32">
        <v>20</v>
      </c>
      <c r="K3441" s="32">
        <v>3</v>
      </c>
      <c r="L3441" s="30"/>
      <c r="M3441" s="30"/>
      <c r="N3441" s="30"/>
      <c r="O3441" s="30"/>
      <c r="P3441" s="30"/>
      <c r="Q3441" s="30"/>
    </row>
    <row r="3442" spans="1:17" x14ac:dyDescent="0.2">
      <c r="A3442" s="30"/>
      <c r="B3442" s="30"/>
      <c r="C3442" s="30"/>
      <c r="D3442" s="30"/>
      <c r="E3442" s="30"/>
      <c r="F3442" s="30"/>
      <c r="G3442" s="31" t="s">
        <v>1540</v>
      </c>
      <c r="H3442" s="30" t="s">
        <v>1539</v>
      </c>
      <c r="I3442" s="31" t="s">
        <v>7287</v>
      </c>
      <c r="J3442" s="32">
        <v>19</v>
      </c>
      <c r="K3442" s="32">
        <v>3</v>
      </c>
      <c r="L3442" s="30"/>
      <c r="M3442" s="30"/>
      <c r="N3442" s="30"/>
      <c r="O3442" s="30"/>
      <c r="P3442" s="30"/>
      <c r="Q3442" s="30"/>
    </row>
    <row r="3443" spans="1:17" x14ac:dyDescent="0.2">
      <c r="A3443" s="30"/>
      <c r="B3443" s="30"/>
      <c r="C3443" s="30"/>
      <c r="D3443" s="30"/>
      <c r="E3443" s="30"/>
      <c r="F3443" s="30"/>
      <c r="G3443" s="31" t="s">
        <v>1562</v>
      </c>
      <c r="H3443" s="30" t="s">
        <v>1561</v>
      </c>
      <c r="I3443" s="31" t="s">
        <v>7288</v>
      </c>
      <c r="J3443" s="32">
        <v>19</v>
      </c>
      <c r="K3443" s="32">
        <v>11</v>
      </c>
      <c r="L3443" s="30"/>
      <c r="M3443" s="30"/>
      <c r="N3443" s="30"/>
      <c r="O3443" s="30"/>
      <c r="P3443" s="30"/>
      <c r="Q3443" s="30"/>
    </row>
    <row r="3444" spans="1:17" x14ac:dyDescent="0.2">
      <c r="A3444" s="30"/>
      <c r="B3444" s="30"/>
      <c r="C3444" s="30"/>
      <c r="D3444" s="30"/>
      <c r="E3444" s="30"/>
      <c r="F3444" s="30"/>
      <c r="G3444" s="31" t="s">
        <v>1553</v>
      </c>
      <c r="H3444" s="30" t="s">
        <v>1552</v>
      </c>
      <c r="I3444" s="31" t="s">
        <v>7289</v>
      </c>
      <c r="J3444" s="32">
        <v>19</v>
      </c>
      <c r="K3444" s="32">
        <v>4</v>
      </c>
      <c r="L3444" s="30"/>
      <c r="M3444" s="30"/>
      <c r="N3444" s="30"/>
      <c r="O3444" s="30"/>
      <c r="P3444" s="30"/>
      <c r="Q3444" s="30"/>
    </row>
    <row r="3445" spans="1:17" x14ac:dyDescent="0.2">
      <c r="A3445" s="30"/>
      <c r="B3445" s="30"/>
      <c r="C3445" s="30"/>
      <c r="D3445" s="30"/>
      <c r="E3445" s="30"/>
      <c r="F3445" s="30"/>
      <c r="G3445" s="31" t="s">
        <v>1534</v>
      </c>
      <c r="H3445" s="30" t="s">
        <v>1533</v>
      </c>
      <c r="I3445" s="31" t="s">
        <v>7290</v>
      </c>
      <c r="J3445" s="32">
        <v>19</v>
      </c>
      <c r="K3445" s="32">
        <v>3</v>
      </c>
      <c r="L3445" s="30"/>
      <c r="M3445" s="30"/>
      <c r="N3445" s="30"/>
      <c r="O3445" s="30"/>
      <c r="P3445" s="30"/>
      <c r="Q3445" s="30"/>
    </row>
    <row r="3446" spans="1:17" x14ac:dyDescent="0.2">
      <c r="A3446" s="30"/>
      <c r="B3446" s="30"/>
      <c r="C3446" s="30"/>
      <c r="D3446" s="30"/>
      <c r="E3446" s="30"/>
      <c r="F3446" s="30"/>
      <c r="G3446" s="31" t="s">
        <v>1550</v>
      </c>
      <c r="H3446" s="30" t="s">
        <v>1549</v>
      </c>
      <c r="I3446" s="31" t="s">
        <v>7291</v>
      </c>
      <c r="J3446" s="32">
        <v>19</v>
      </c>
      <c r="K3446" s="32">
        <v>4</v>
      </c>
      <c r="L3446" s="30"/>
      <c r="M3446" s="30"/>
      <c r="N3446" s="30"/>
      <c r="O3446" s="30"/>
      <c r="P3446" s="30"/>
      <c r="Q3446" s="30"/>
    </row>
    <row r="3447" spans="1:17" x14ac:dyDescent="0.2">
      <c r="A3447" s="30"/>
      <c r="B3447" s="30"/>
      <c r="C3447" s="30"/>
      <c r="D3447" s="30"/>
      <c r="E3447" s="30"/>
      <c r="F3447" s="30"/>
      <c r="G3447" s="31" t="s">
        <v>1544</v>
      </c>
      <c r="H3447" s="30" t="s">
        <v>72</v>
      </c>
      <c r="I3447" s="31" t="s">
        <v>7292</v>
      </c>
      <c r="J3447" s="32">
        <v>19</v>
      </c>
      <c r="K3447" s="32">
        <v>3</v>
      </c>
      <c r="L3447" s="30"/>
      <c r="M3447" s="30"/>
      <c r="N3447" s="30"/>
      <c r="O3447" s="30"/>
      <c r="P3447" s="30"/>
      <c r="Q3447" s="30"/>
    </row>
    <row r="3448" spans="1:17" x14ac:dyDescent="0.2">
      <c r="A3448" s="30"/>
      <c r="B3448" s="30"/>
      <c r="C3448" s="30"/>
      <c r="D3448" s="30"/>
      <c r="E3448" s="30"/>
      <c r="F3448" s="30"/>
      <c r="G3448" s="31" t="s">
        <v>1528</v>
      </c>
      <c r="H3448" s="30" t="s">
        <v>1527</v>
      </c>
      <c r="I3448" s="31" t="s">
        <v>7293</v>
      </c>
      <c r="J3448" s="32">
        <v>19</v>
      </c>
      <c r="K3448" s="32">
        <v>3</v>
      </c>
      <c r="L3448" s="30"/>
      <c r="M3448" s="30"/>
      <c r="N3448" s="30"/>
      <c r="O3448" s="30"/>
      <c r="P3448" s="30"/>
      <c r="Q3448" s="30"/>
    </row>
    <row r="3449" spans="1:17" x14ac:dyDescent="0.2">
      <c r="A3449" s="30"/>
      <c r="B3449" s="30"/>
      <c r="C3449" s="30"/>
      <c r="D3449" s="30"/>
      <c r="E3449" s="30"/>
      <c r="F3449" s="30"/>
      <c r="G3449" s="31" t="s">
        <v>1537</v>
      </c>
      <c r="H3449" s="30" t="s">
        <v>1536</v>
      </c>
      <c r="I3449" s="31" t="s">
        <v>7294</v>
      </c>
      <c r="J3449" s="32">
        <v>19</v>
      </c>
      <c r="K3449" s="32">
        <v>3</v>
      </c>
      <c r="L3449" s="30"/>
      <c r="M3449" s="30"/>
      <c r="N3449" s="30"/>
      <c r="O3449" s="30"/>
      <c r="P3449" s="30"/>
      <c r="Q3449" s="30"/>
    </row>
    <row r="3450" spans="1:17" x14ac:dyDescent="0.2">
      <c r="A3450" s="30"/>
      <c r="B3450" s="30"/>
      <c r="C3450" s="30"/>
      <c r="D3450" s="30"/>
      <c r="E3450" s="30"/>
      <c r="F3450" s="30"/>
      <c r="G3450" s="31" t="s">
        <v>1525</v>
      </c>
      <c r="H3450" s="30" t="s">
        <v>1524</v>
      </c>
      <c r="I3450" s="31" t="s">
        <v>7295</v>
      </c>
      <c r="J3450" s="32">
        <v>19</v>
      </c>
      <c r="K3450" s="32">
        <v>3</v>
      </c>
      <c r="L3450" s="30"/>
      <c r="M3450" s="30"/>
      <c r="N3450" s="30"/>
      <c r="O3450" s="30"/>
      <c r="P3450" s="30"/>
      <c r="Q3450" s="30"/>
    </row>
    <row r="3451" spans="1:17" x14ac:dyDescent="0.2">
      <c r="A3451" s="30"/>
      <c r="B3451" s="30"/>
      <c r="C3451" s="30"/>
      <c r="D3451" s="30"/>
      <c r="E3451" s="30"/>
      <c r="F3451" s="30"/>
      <c r="G3451" s="31" t="s">
        <v>1547</v>
      </c>
      <c r="H3451" s="30" t="s">
        <v>1546</v>
      </c>
      <c r="I3451" s="31" t="s">
        <v>7296</v>
      </c>
      <c r="J3451" s="32">
        <v>19</v>
      </c>
      <c r="K3451" s="32">
        <v>4</v>
      </c>
      <c r="L3451" s="30"/>
      <c r="M3451" s="30"/>
      <c r="N3451" s="30"/>
      <c r="O3451" s="30"/>
      <c r="P3451" s="30"/>
      <c r="Q3451" s="30"/>
    </row>
    <row r="3452" spans="1:17" x14ac:dyDescent="0.2">
      <c r="A3452" s="30"/>
      <c r="B3452" s="30"/>
      <c r="C3452" s="30"/>
      <c r="D3452" s="30"/>
      <c r="E3452" s="30"/>
      <c r="F3452" s="30"/>
      <c r="G3452" s="31" t="s">
        <v>1542</v>
      </c>
      <c r="H3452" s="30" t="s">
        <v>72</v>
      </c>
      <c r="I3452" s="31" t="s">
        <v>7297</v>
      </c>
      <c r="J3452" s="32">
        <v>19</v>
      </c>
      <c r="K3452" s="32">
        <v>3</v>
      </c>
      <c r="L3452" s="30"/>
      <c r="M3452" s="30"/>
      <c r="N3452" s="30"/>
      <c r="O3452" s="30"/>
      <c r="P3452" s="30"/>
      <c r="Q3452" s="30"/>
    </row>
    <row r="3453" spans="1:17" x14ac:dyDescent="0.2">
      <c r="A3453" s="30"/>
      <c r="B3453" s="30"/>
      <c r="C3453" s="30"/>
      <c r="D3453" s="30"/>
      <c r="E3453" s="30"/>
      <c r="F3453" s="30"/>
      <c r="G3453" s="31" t="s">
        <v>1531</v>
      </c>
      <c r="H3453" s="30" t="s">
        <v>1530</v>
      </c>
      <c r="I3453" s="31" t="s">
        <v>7298</v>
      </c>
      <c r="J3453" s="32">
        <v>19</v>
      </c>
      <c r="K3453" s="32">
        <v>3</v>
      </c>
      <c r="L3453" s="30"/>
      <c r="M3453" s="30"/>
      <c r="N3453" s="30"/>
      <c r="O3453" s="30"/>
      <c r="P3453" s="30"/>
      <c r="Q3453" s="30"/>
    </row>
    <row r="3454" spans="1:17" x14ac:dyDescent="0.2">
      <c r="A3454" s="30"/>
      <c r="B3454" s="30"/>
      <c r="C3454" s="30"/>
      <c r="D3454" s="30"/>
      <c r="E3454" s="30"/>
      <c r="F3454" s="30"/>
      <c r="G3454" s="31" t="s">
        <v>1578</v>
      </c>
      <c r="H3454" s="30" t="s">
        <v>1577</v>
      </c>
      <c r="I3454" s="31" t="s">
        <v>7299</v>
      </c>
      <c r="J3454" s="32">
        <v>18</v>
      </c>
      <c r="K3454" s="32">
        <v>4</v>
      </c>
      <c r="L3454" s="30"/>
      <c r="M3454" s="30"/>
      <c r="N3454" s="30"/>
      <c r="O3454" s="30"/>
      <c r="P3454" s="30"/>
      <c r="Q3454" s="30"/>
    </row>
    <row r="3455" spans="1:17" x14ac:dyDescent="0.2">
      <c r="A3455" s="30"/>
      <c r="B3455" s="30"/>
      <c r="C3455" s="30"/>
      <c r="D3455" s="30"/>
      <c r="E3455" s="30"/>
      <c r="F3455" s="30"/>
      <c r="G3455" s="31" t="s">
        <v>1581</v>
      </c>
      <c r="H3455" s="30" t="s">
        <v>1580</v>
      </c>
      <c r="I3455" s="31" t="s">
        <v>7300</v>
      </c>
      <c r="J3455" s="32">
        <v>18</v>
      </c>
      <c r="K3455" s="32">
        <v>4</v>
      </c>
      <c r="L3455" s="30"/>
      <c r="M3455" s="30"/>
      <c r="N3455" s="30"/>
      <c r="O3455" s="30"/>
      <c r="P3455" s="30"/>
      <c r="Q3455" s="30"/>
    </row>
    <row r="3456" spans="1:17" x14ac:dyDescent="0.2">
      <c r="A3456" s="30"/>
      <c r="B3456" s="30"/>
      <c r="C3456" s="30"/>
      <c r="D3456" s="30"/>
      <c r="E3456" s="30"/>
      <c r="F3456" s="30"/>
      <c r="G3456" s="31" t="s">
        <v>1565</v>
      </c>
      <c r="H3456" s="30" t="s">
        <v>1564</v>
      </c>
      <c r="I3456" s="31" t="s">
        <v>7301</v>
      </c>
      <c r="J3456" s="32">
        <v>18</v>
      </c>
      <c r="K3456" s="32">
        <v>3</v>
      </c>
      <c r="L3456" s="30"/>
      <c r="M3456" s="30"/>
      <c r="N3456" s="30"/>
      <c r="O3456" s="30"/>
      <c r="P3456" s="30"/>
      <c r="Q3456" s="30"/>
    </row>
    <row r="3457" spans="1:17" x14ac:dyDescent="0.2">
      <c r="A3457" s="30"/>
      <c r="B3457" s="30"/>
      <c r="C3457" s="30"/>
      <c r="D3457" s="30"/>
      <c r="E3457" s="30"/>
      <c r="F3457" s="30"/>
      <c r="G3457" s="31" t="s">
        <v>1572</v>
      </c>
      <c r="H3457" s="30" t="s">
        <v>1571</v>
      </c>
      <c r="I3457" s="31" t="s">
        <v>7302</v>
      </c>
      <c r="J3457" s="32">
        <v>18</v>
      </c>
      <c r="K3457" s="32">
        <v>4</v>
      </c>
      <c r="L3457" s="30"/>
      <c r="M3457" s="30"/>
      <c r="N3457" s="30"/>
      <c r="O3457" s="30"/>
      <c r="P3457" s="30"/>
      <c r="Q3457" s="30"/>
    </row>
    <row r="3458" spans="1:17" x14ac:dyDescent="0.2">
      <c r="A3458" s="30"/>
      <c r="B3458" s="30"/>
      <c r="C3458" s="30"/>
      <c r="D3458" s="30"/>
      <c r="E3458" s="30"/>
      <c r="F3458" s="30"/>
      <c r="G3458" s="31" t="s">
        <v>1575</v>
      </c>
      <c r="H3458" s="30" t="s">
        <v>1574</v>
      </c>
      <c r="I3458" s="31" t="s">
        <v>7303</v>
      </c>
      <c r="J3458" s="32">
        <v>18</v>
      </c>
      <c r="K3458" s="32">
        <v>4</v>
      </c>
      <c r="L3458" s="30"/>
      <c r="M3458" s="30"/>
      <c r="N3458" s="30"/>
      <c r="O3458" s="30"/>
      <c r="P3458" s="30"/>
      <c r="Q3458" s="30"/>
    </row>
    <row r="3459" spans="1:17" x14ac:dyDescent="0.2">
      <c r="A3459" s="30"/>
      <c r="B3459" s="30"/>
      <c r="C3459" s="30"/>
      <c r="D3459" s="30"/>
      <c r="E3459" s="30"/>
      <c r="F3459" s="30"/>
      <c r="G3459" s="31" t="s">
        <v>1607</v>
      </c>
      <c r="H3459" s="30" t="s">
        <v>1606</v>
      </c>
      <c r="I3459" s="31" t="s">
        <v>7304</v>
      </c>
      <c r="J3459" s="32">
        <v>17</v>
      </c>
      <c r="K3459" s="32">
        <v>4</v>
      </c>
      <c r="L3459" s="30"/>
      <c r="M3459" s="30"/>
      <c r="N3459" s="30"/>
      <c r="O3459" s="30"/>
      <c r="P3459" s="30"/>
      <c r="Q3459" s="30"/>
    </row>
    <row r="3460" spans="1:17" x14ac:dyDescent="0.2">
      <c r="A3460" s="30"/>
      <c r="B3460" s="30"/>
      <c r="C3460" s="30"/>
      <c r="D3460" s="30"/>
      <c r="E3460" s="30"/>
      <c r="F3460" s="30"/>
      <c r="G3460" s="31" t="s">
        <v>1610</v>
      </c>
      <c r="H3460" s="30" t="s">
        <v>1609</v>
      </c>
      <c r="I3460" s="31" t="s">
        <v>7305</v>
      </c>
      <c r="J3460" s="32">
        <v>17</v>
      </c>
      <c r="K3460" s="32">
        <v>4</v>
      </c>
      <c r="L3460" s="30"/>
      <c r="M3460" s="30"/>
      <c r="N3460" s="30"/>
      <c r="O3460" s="30"/>
      <c r="P3460" s="30"/>
      <c r="Q3460" s="30"/>
    </row>
    <row r="3461" spans="1:17" x14ac:dyDescent="0.2">
      <c r="A3461" s="30"/>
      <c r="B3461" s="30"/>
      <c r="C3461" s="30"/>
      <c r="D3461" s="30"/>
      <c r="E3461" s="30"/>
      <c r="F3461" s="30"/>
      <c r="G3461" s="31" t="s">
        <v>1612</v>
      </c>
      <c r="H3461" s="30" t="s">
        <v>565</v>
      </c>
      <c r="I3461" s="31" t="s">
        <v>7306</v>
      </c>
      <c r="J3461" s="32">
        <v>17</v>
      </c>
      <c r="K3461" s="32">
        <v>4</v>
      </c>
      <c r="L3461" s="30"/>
      <c r="M3461" s="30"/>
      <c r="N3461" s="30"/>
      <c r="O3461" s="30"/>
      <c r="P3461" s="30"/>
      <c r="Q3461" s="30"/>
    </row>
    <row r="3462" spans="1:17" x14ac:dyDescent="0.2">
      <c r="A3462" s="30"/>
      <c r="B3462" s="30"/>
      <c r="C3462" s="30"/>
      <c r="D3462" s="30"/>
      <c r="E3462" s="30"/>
      <c r="F3462" s="30"/>
      <c r="G3462" s="31" t="s">
        <v>1584</v>
      </c>
      <c r="H3462" s="30" t="s">
        <v>1583</v>
      </c>
      <c r="I3462" s="31" t="s">
        <v>7307</v>
      </c>
      <c r="J3462" s="32">
        <v>17</v>
      </c>
      <c r="K3462" s="32">
        <v>2</v>
      </c>
      <c r="L3462" s="30"/>
      <c r="M3462" s="30"/>
      <c r="N3462" s="30"/>
      <c r="O3462" s="30"/>
      <c r="P3462" s="30"/>
      <c r="Q3462" s="30"/>
    </row>
    <row r="3463" spans="1:17" x14ac:dyDescent="0.2">
      <c r="A3463" s="30"/>
      <c r="B3463" s="30"/>
      <c r="C3463" s="30"/>
      <c r="D3463" s="30"/>
      <c r="E3463" s="30"/>
      <c r="F3463" s="30"/>
      <c r="G3463" s="31" t="s">
        <v>1592</v>
      </c>
      <c r="H3463" s="30" t="s">
        <v>72</v>
      </c>
      <c r="I3463" s="31" t="s">
        <v>7308</v>
      </c>
      <c r="J3463" s="32">
        <v>17</v>
      </c>
      <c r="K3463" s="32">
        <v>3</v>
      </c>
      <c r="L3463" s="30"/>
      <c r="M3463" s="30"/>
      <c r="N3463" s="30"/>
      <c r="O3463" s="30"/>
      <c r="P3463" s="30"/>
      <c r="Q3463" s="30"/>
    </row>
    <row r="3464" spans="1:17" x14ac:dyDescent="0.2">
      <c r="A3464" s="30"/>
      <c r="B3464" s="30"/>
      <c r="C3464" s="30"/>
      <c r="D3464" s="30"/>
      <c r="E3464" s="30"/>
      <c r="F3464" s="30"/>
      <c r="G3464" s="31" t="s">
        <v>1598</v>
      </c>
      <c r="H3464" s="30" t="s">
        <v>1597</v>
      </c>
      <c r="I3464" s="31" t="s">
        <v>7309</v>
      </c>
      <c r="J3464" s="32">
        <v>17</v>
      </c>
      <c r="K3464" s="32">
        <v>3</v>
      </c>
      <c r="L3464" s="30"/>
      <c r="M3464" s="30"/>
      <c r="N3464" s="30"/>
      <c r="O3464" s="30"/>
      <c r="P3464" s="30"/>
      <c r="Q3464" s="30"/>
    </row>
    <row r="3465" spans="1:17" x14ac:dyDescent="0.2">
      <c r="A3465" s="30"/>
      <c r="B3465" s="30"/>
      <c r="C3465" s="30"/>
      <c r="D3465" s="30"/>
      <c r="E3465" s="30"/>
      <c r="F3465" s="30"/>
      <c r="G3465" s="31" t="s">
        <v>1604</v>
      </c>
      <c r="H3465" s="30" t="s">
        <v>1603</v>
      </c>
      <c r="I3465" s="31" t="s">
        <v>7310</v>
      </c>
      <c r="J3465" s="32">
        <v>17</v>
      </c>
      <c r="K3465" s="32">
        <v>4</v>
      </c>
      <c r="L3465" s="30"/>
      <c r="M3465" s="30"/>
      <c r="N3465" s="30"/>
      <c r="O3465" s="30"/>
      <c r="P3465" s="30"/>
      <c r="Q3465" s="30"/>
    </row>
    <row r="3466" spans="1:17" x14ac:dyDescent="0.2">
      <c r="A3466" s="30"/>
      <c r="B3466" s="30"/>
      <c r="C3466" s="30"/>
      <c r="D3466" s="30"/>
      <c r="E3466" s="30"/>
      <c r="F3466" s="30"/>
      <c r="G3466" s="31" t="s">
        <v>1601</v>
      </c>
      <c r="H3466" s="30" t="s">
        <v>1600</v>
      </c>
      <c r="I3466" s="31" t="s">
        <v>7311</v>
      </c>
      <c r="J3466" s="32">
        <v>17</v>
      </c>
      <c r="K3466" s="32">
        <v>4</v>
      </c>
      <c r="L3466" s="30"/>
      <c r="M3466" s="30"/>
      <c r="N3466" s="30"/>
      <c r="O3466" s="30"/>
      <c r="P3466" s="30"/>
      <c r="Q3466" s="30"/>
    </row>
    <row r="3467" spans="1:17" x14ac:dyDescent="0.2">
      <c r="A3467" s="30"/>
      <c r="B3467" s="30"/>
      <c r="C3467" s="30"/>
      <c r="D3467" s="30"/>
      <c r="E3467" s="30"/>
      <c r="F3467" s="30"/>
      <c r="G3467" s="31" t="s">
        <v>1595</v>
      </c>
      <c r="H3467" s="30" t="s">
        <v>1594</v>
      </c>
      <c r="I3467" s="31" t="s">
        <v>7312</v>
      </c>
      <c r="J3467" s="32">
        <v>17</v>
      </c>
      <c r="K3467" s="32">
        <v>3</v>
      </c>
      <c r="L3467" s="30"/>
      <c r="M3467" s="30"/>
      <c r="N3467" s="30"/>
      <c r="O3467" s="30"/>
      <c r="P3467" s="30"/>
      <c r="Q3467" s="30"/>
    </row>
    <row r="3468" spans="1:17" x14ac:dyDescent="0.2">
      <c r="A3468" s="30"/>
      <c r="B3468" s="30"/>
      <c r="C3468" s="30"/>
      <c r="D3468" s="30"/>
      <c r="E3468" s="30"/>
      <c r="F3468" s="30"/>
      <c r="G3468" s="31" t="s">
        <v>1644</v>
      </c>
      <c r="H3468" s="30" t="s">
        <v>1643</v>
      </c>
      <c r="I3468" s="31" t="s">
        <v>7313</v>
      </c>
      <c r="J3468" s="32">
        <v>16</v>
      </c>
      <c r="K3468" s="32">
        <v>3</v>
      </c>
      <c r="L3468" s="30"/>
      <c r="M3468" s="30"/>
      <c r="N3468" s="30"/>
      <c r="O3468" s="30"/>
      <c r="P3468" s="30"/>
      <c r="Q3468" s="30"/>
    </row>
    <row r="3469" spans="1:17" x14ac:dyDescent="0.2">
      <c r="A3469" s="30"/>
      <c r="B3469" s="30"/>
      <c r="C3469" s="30"/>
      <c r="D3469" s="30"/>
      <c r="E3469" s="30"/>
      <c r="F3469" s="30"/>
      <c r="G3469" s="31" t="s">
        <v>1621</v>
      </c>
      <c r="H3469" s="30" t="s">
        <v>1620</v>
      </c>
      <c r="I3469" s="31" t="s">
        <v>7314</v>
      </c>
      <c r="J3469" s="32">
        <v>16</v>
      </c>
      <c r="K3469" s="32">
        <v>2</v>
      </c>
      <c r="L3469" s="30"/>
      <c r="M3469" s="30"/>
      <c r="N3469" s="30"/>
      <c r="O3469" s="30"/>
      <c r="P3469" s="30"/>
      <c r="Q3469" s="30"/>
    </row>
    <row r="3470" spans="1:17" x14ac:dyDescent="0.2">
      <c r="A3470" s="30"/>
      <c r="B3470" s="30"/>
      <c r="C3470" s="30"/>
      <c r="D3470" s="30"/>
      <c r="E3470" s="30"/>
      <c r="F3470" s="30"/>
      <c r="G3470" s="31" t="s">
        <v>1618</v>
      </c>
      <c r="H3470" s="30" t="s">
        <v>1617</v>
      </c>
      <c r="I3470" s="31" t="s">
        <v>7315</v>
      </c>
      <c r="J3470" s="32">
        <v>16</v>
      </c>
      <c r="K3470" s="32">
        <v>2</v>
      </c>
      <c r="L3470" s="30"/>
      <c r="M3470" s="30"/>
      <c r="N3470" s="30"/>
      <c r="O3470" s="30"/>
      <c r="P3470" s="30"/>
      <c r="Q3470" s="30"/>
    </row>
    <row r="3471" spans="1:17" x14ac:dyDescent="0.2">
      <c r="A3471" s="30"/>
      <c r="B3471" s="30"/>
      <c r="C3471" s="30"/>
      <c r="D3471" s="30"/>
      <c r="E3471" s="30"/>
      <c r="F3471" s="30"/>
      <c r="G3471" s="31" t="s">
        <v>1650</v>
      </c>
      <c r="H3471" s="30" t="s">
        <v>1649</v>
      </c>
      <c r="I3471" s="31" t="s">
        <v>7316</v>
      </c>
      <c r="J3471" s="32">
        <v>16</v>
      </c>
      <c r="K3471" s="32">
        <v>4</v>
      </c>
      <c r="L3471" s="30"/>
      <c r="M3471" s="30"/>
      <c r="N3471" s="30"/>
      <c r="O3471" s="30"/>
      <c r="P3471" s="30"/>
      <c r="Q3471" s="30"/>
    </row>
    <row r="3472" spans="1:17" x14ac:dyDescent="0.2">
      <c r="A3472" s="30"/>
      <c r="B3472" s="30"/>
      <c r="C3472" s="30"/>
      <c r="D3472" s="30"/>
      <c r="E3472" s="30"/>
      <c r="F3472" s="30"/>
      <c r="G3472" s="31" t="s">
        <v>1615</v>
      </c>
      <c r="H3472" s="30" t="s">
        <v>1614</v>
      </c>
      <c r="I3472" s="31" t="s">
        <v>7317</v>
      </c>
      <c r="J3472" s="32">
        <v>16</v>
      </c>
      <c r="K3472" s="32">
        <v>2</v>
      </c>
      <c r="L3472" s="30"/>
      <c r="M3472" s="30"/>
      <c r="N3472" s="30"/>
      <c r="O3472" s="30"/>
      <c r="P3472" s="30"/>
      <c r="Q3472" s="30"/>
    </row>
    <row r="3473" spans="1:17" x14ac:dyDescent="0.2">
      <c r="A3473" s="30"/>
      <c r="B3473" s="30"/>
      <c r="C3473" s="30"/>
      <c r="D3473" s="30"/>
      <c r="E3473" s="30"/>
      <c r="F3473" s="30"/>
      <c r="G3473" s="31" t="s">
        <v>1626</v>
      </c>
      <c r="H3473" s="30" t="s">
        <v>1625</v>
      </c>
      <c r="I3473" s="31" t="s">
        <v>7318</v>
      </c>
      <c r="J3473" s="32">
        <v>16</v>
      </c>
      <c r="K3473" s="32">
        <v>3</v>
      </c>
      <c r="L3473" s="30"/>
      <c r="M3473" s="30"/>
      <c r="N3473" s="30"/>
      <c r="O3473" s="30"/>
      <c r="P3473" s="30"/>
      <c r="Q3473" s="30"/>
    </row>
    <row r="3474" spans="1:17" x14ac:dyDescent="0.2">
      <c r="A3474" s="30"/>
      <c r="B3474" s="30"/>
      <c r="C3474" s="30"/>
      <c r="D3474" s="30"/>
      <c r="E3474" s="30"/>
      <c r="F3474" s="30"/>
      <c r="G3474" s="31" t="s">
        <v>1653</v>
      </c>
      <c r="H3474" s="30" t="s">
        <v>1652</v>
      </c>
      <c r="I3474" s="31" t="s">
        <v>7319</v>
      </c>
      <c r="J3474" s="32">
        <v>16</v>
      </c>
      <c r="K3474" s="32">
        <v>4</v>
      </c>
      <c r="L3474" s="30"/>
      <c r="M3474" s="30"/>
      <c r="N3474" s="30"/>
      <c r="O3474" s="30"/>
      <c r="P3474" s="30"/>
      <c r="Q3474" s="30"/>
    </row>
    <row r="3475" spans="1:17" x14ac:dyDescent="0.2">
      <c r="A3475" s="30"/>
      <c r="B3475" s="30"/>
      <c r="C3475" s="30"/>
      <c r="D3475" s="30"/>
      <c r="E3475" s="30"/>
      <c r="F3475" s="30"/>
      <c r="G3475" s="31" t="s">
        <v>1647</v>
      </c>
      <c r="H3475" s="30" t="s">
        <v>1646</v>
      </c>
      <c r="I3475" s="31" t="s">
        <v>7320</v>
      </c>
      <c r="J3475" s="32">
        <v>16</v>
      </c>
      <c r="K3475" s="32">
        <v>4</v>
      </c>
      <c r="L3475" s="30"/>
      <c r="M3475" s="30"/>
      <c r="N3475" s="30"/>
      <c r="O3475" s="30"/>
      <c r="P3475" s="30"/>
      <c r="Q3475" s="30"/>
    </row>
    <row r="3476" spans="1:17" x14ac:dyDescent="0.2">
      <c r="A3476" s="30"/>
      <c r="B3476" s="30"/>
      <c r="C3476" s="30"/>
      <c r="D3476" s="30"/>
      <c r="E3476" s="30"/>
      <c r="F3476" s="30"/>
      <c r="G3476" s="31" t="s">
        <v>1629</v>
      </c>
      <c r="H3476" s="30" t="s">
        <v>1628</v>
      </c>
      <c r="I3476" s="31" t="s">
        <v>7321</v>
      </c>
      <c r="J3476" s="32">
        <v>16</v>
      </c>
      <c r="K3476" s="32">
        <v>3</v>
      </c>
      <c r="L3476" s="30"/>
      <c r="M3476" s="30"/>
      <c r="N3476" s="30"/>
      <c r="O3476" s="30"/>
      <c r="P3476" s="30"/>
      <c r="Q3476" s="30"/>
    </row>
    <row r="3477" spans="1:17" x14ac:dyDescent="0.2">
      <c r="A3477" s="30"/>
      <c r="B3477" s="30"/>
      <c r="C3477" s="30"/>
      <c r="D3477" s="30"/>
      <c r="E3477" s="30"/>
      <c r="F3477" s="30"/>
      <c r="G3477" s="31" t="s">
        <v>1656</v>
      </c>
      <c r="H3477" s="30" t="s">
        <v>1655</v>
      </c>
      <c r="I3477" s="31" t="s">
        <v>7322</v>
      </c>
      <c r="J3477" s="32">
        <v>16</v>
      </c>
      <c r="K3477" s="32">
        <v>4</v>
      </c>
      <c r="L3477" s="30"/>
      <c r="M3477" s="30"/>
      <c r="N3477" s="30"/>
      <c r="O3477" s="30"/>
      <c r="P3477" s="30"/>
      <c r="Q3477" s="30"/>
    </row>
    <row r="3478" spans="1:17" x14ac:dyDescent="0.2">
      <c r="A3478" s="30"/>
      <c r="B3478" s="30"/>
      <c r="C3478" s="30"/>
      <c r="D3478" s="30"/>
      <c r="E3478" s="30"/>
      <c r="F3478" s="30"/>
      <c r="G3478" s="31" t="s">
        <v>1702</v>
      </c>
      <c r="H3478" s="30" t="s">
        <v>1701</v>
      </c>
      <c r="I3478" s="31" t="s">
        <v>7323</v>
      </c>
      <c r="J3478" s="32">
        <v>15</v>
      </c>
      <c r="K3478" s="32">
        <v>6</v>
      </c>
      <c r="L3478" s="30"/>
      <c r="M3478" s="30"/>
      <c r="N3478" s="30"/>
      <c r="O3478" s="30"/>
      <c r="P3478" s="30"/>
      <c r="Q3478" s="30"/>
    </row>
    <row r="3479" spans="1:17" x14ac:dyDescent="0.2">
      <c r="A3479" s="30"/>
      <c r="B3479" s="30"/>
      <c r="C3479" s="30"/>
      <c r="D3479" s="30"/>
      <c r="E3479" s="30"/>
      <c r="F3479" s="30"/>
      <c r="G3479" s="31" t="s">
        <v>1662</v>
      </c>
      <c r="H3479" s="30" t="s">
        <v>1661</v>
      </c>
      <c r="I3479" s="31" t="s">
        <v>7324</v>
      </c>
      <c r="J3479" s="32">
        <v>15</v>
      </c>
      <c r="K3479" s="32">
        <v>2</v>
      </c>
      <c r="L3479" s="30"/>
      <c r="M3479" s="30"/>
      <c r="N3479" s="30"/>
      <c r="O3479" s="30"/>
      <c r="P3479" s="30"/>
      <c r="Q3479" s="30"/>
    </row>
    <row r="3480" spans="1:17" x14ac:dyDescent="0.2">
      <c r="A3480" s="30"/>
      <c r="B3480" s="30"/>
      <c r="C3480" s="30"/>
      <c r="D3480" s="30"/>
      <c r="E3480" s="30"/>
      <c r="F3480" s="30"/>
      <c r="G3480" s="31" t="s">
        <v>1685</v>
      </c>
      <c r="H3480" s="30" t="s">
        <v>1684</v>
      </c>
      <c r="I3480" s="31" t="s">
        <v>7325</v>
      </c>
      <c r="J3480" s="32">
        <v>15</v>
      </c>
      <c r="K3480" s="32">
        <v>3</v>
      </c>
      <c r="L3480" s="30"/>
      <c r="M3480" s="30"/>
      <c r="N3480" s="30"/>
      <c r="O3480" s="30"/>
      <c r="P3480" s="30"/>
      <c r="Q3480" s="30"/>
    </row>
    <row r="3481" spans="1:17" x14ac:dyDescent="0.2">
      <c r="A3481" s="30"/>
      <c r="B3481" s="30"/>
      <c r="C3481" s="30"/>
      <c r="D3481" s="30"/>
      <c r="E3481" s="30"/>
      <c r="F3481" s="30"/>
      <c r="G3481" s="31" t="s">
        <v>1659</v>
      </c>
      <c r="H3481" s="30" t="s">
        <v>1658</v>
      </c>
      <c r="I3481" s="31" t="s">
        <v>7326</v>
      </c>
      <c r="J3481" s="32">
        <v>15</v>
      </c>
      <c r="K3481" s="32">
        <v>2</v>
      </c>
      <c r="L3481" s="30"/>
      <c r="M3481" s="30"/>
      <c r="N3481" s="30"/>
      <c r="O3481" s="30"/>
      <c r="P3481" s="30"/>
      <c r="Q3481" s="30"/>
    </row>
    <row r="3482" spans="1:17" x14ac:dyDescent="0.2">
      <c r="A3482" s="30"/>
      <c r="B3482" s="30"/>
      <c r="C3482" s="30"/>
      <c r="D3482" s="30"/>
      <c r="E3482" s="30"/>
      <c r="F3482" s="30"/>
      <c r="G3482" s="31" t="s">
        <v>1694</v>
      </c>
      <c r="H3482" s="30" t="s">
        <v>1693</v>
      </c>
      <c r="I3482" s="31" t="s">
        <v>7327</v>
      </c>
      <c r="J3482" s="32">
        <v>15</v>
      </c>
      <c r="K3482" s="32">
        <v>3</v>
      </c>
      <c r="L3482" s="30"/>
      <c r="M3482" s="30"/>
      <c r="N3482" s="30"/>
      <c r="O3482" s="30"/>
      <c r="P3482" s="30"/>
      <c r="Q3482" s="30"/>
    </row>
    <row r="3483" spans="1:17" x14ac:dyDescent="0.2">
      <c r="A3483" s="30"/>
      <c r="B3483" s="30"/>
      <c r="C3483" s="30"/>
      <c r="D3483" s="30"/>
      <c r="E3483" s="30"/>
      <c r="F3483" s="30"/>
      <c r="G3483" s="31" t="s">
        <v>1699</v>
      </c>
      <c r="H3483" s="30" t="s">
        <v>1698</v>
      </c>
      <c r="I3483" s="31" t="s">
        <v>7328</v>
      </c>
      <c r="J3483" s="32">
        <v>15</v>
      </c>
      <c r="K3483" s="32">
        <v>4</v>
      </c>
      <c r="L3483" s="30"/>
      <c r="M3483" s="30"/>
      <c r="N3483" s="30"/>
      <c r="O3483" s="30"/>
      <c r="P3483" s="30"/>
      <c r="Q3483" s="30"/>
    </row>
    <row r="3484" spans="1:17" x14ac:dyDescent="0.2">
      <c r="A3484" s="30"/>
      <c r="B3484" s="30"/>
      <c r="C3484" s="30"/>
      <c r="D3484" s="30"/>
      <c r="E3484" s="30"/>
      <c r="F3484" s="30"/>
      <c r="G3484" s="31" t="s">
        <v>1696</v>
      </c>
      <c r="H3484" s="30" t="s">
        <v>72</v>
      </c>
      <c r="I3484" s="31" t="s">
        <v>7329</v>
      </c>
      <c r="J3484" s="32">
        <v>15</v>
      </c>
      <c r="K3484" s="32">
        <v>3</v>
      </c>
      <c r="L3484" s="30"/>
      <c r="M3484" s="30"/>
      <c r="N3484" s="30"/>
      <c r="O3484" s="30"/>
      <c r="P3484" s="30"/>
      <c r="Q3484" s="30"/>
    </row>
    <row r="3485" spans="1:17" x14ac:dyDescent="0.2">
      <c r="A3485" s="30"/>
      <c r="B3485" s="30"/>
      <c r="C3485" s="30"/>
      <c r="D3485" s="30"/>
      <c r="E3485" s="30"/>
      <c r="F3485" s="30"/>
      <c r="G3485" s="31" t="s">
        <v>1679</v>
      </c>
      <c r="H3485" s="30" t="s">
        <v>1678</v>
      </c>
      <c r="I3485" s="31" t="s">
        <v>7330</v>
      </c>
      <c r="J3485" s="32">
        <v>15</v>
      </c>
      <c r="K3485" s="32">
        <v>3</v>
      </c>
      <c r="L3485" s="30"/>
      <c r="M3485" s="30"/>
      <c r="N3485" s="30"/>
      <c r="O3485" s="30"/>
      <c r="P3485" s="30"/>
      <c r="Q3485" s="30"/>
    </row>
    <row r="3486" spans="1:17" x14ac:dyDescent="0.2">
      <c r="A3486" s="30"/>
      <c r="B3486" s="30"/>
      <c r="C3486" s="30"/>
      <c r="D3486" s="30"/>
      <c r="E3486" s="30"/>
      <c r="F3486" s="30"/>
      <c r="G3486" s="31" t="s">
        <v>1682</v>
      </c>
      <c r="H3486" s="30" t="s">
        <v>1681</v>
      </c>
      <c r="I3486" s="31" t="s">
        <v>7331</v>
      </c>
      <c r="J3486" s="32">
        <v>15</v>
      </c>
      <c r="K3486" s="32">
        <v>3</v>
      </c>
      <c r="L3486" s="30"/>
      <c r="M3486" s="30"/>
      <c r="N3486" s="30"/>
      <c r="O3486" s="30"/>
      <c r="P3486" s="30"/>
      <c r="Q3486" s="30"/>
    </row>
    <row r="3487" spans="1:17" x14ac:dyDescent="0.2">
      <c r="A3487" s="30"/>
      <c r="B3487" s="30"/>
      <c r="C3487" s="30"/>
      <c r="D3487" s="30"/>
      <c r="E3487" s="30"/>
      <c r="F3487" s="30"/>
      <c r="G3487" s="31" t="s">
        <v>1670</v>
      </c>
      <c r="H3487" s="30" t="s">
        <v>1669</v>
      </c>
      <c r="I3487" s="31" t="s">
        <v>7332</v>
      </c>
      <c r="J3487" s="32">
        <v>15</v>
      </c>
      <c r="K3487" s="32">
        <v>3</v>
      </c>
      <c r="L3487" s="30"/>
      <c r="M3487" s="30"/>
      <c r="N3487" s="30"/>
      <c r="O3487" s="30"/>
      <c r="P3487" s="30"/>
      <c r="Q3487" s="30"/>
    </row>
    <row r="3488" spans="1:17" x14ac:dyDescent="0.2">
      <c r="A3488" s="30"/>
      <c r="B3488" s="30"/>
      <c r="C3488" s="30"/>
      <c r="D3488" s="30"/>
      <c r="E3488" s="30"/>
      <c r="F3488" s="30"/>
      <c r="G3488" s="31" t="s">
        <v>1673</v>
      </c>
      <c r="H3488" s="30" t="s">
        <v>1672</v>
      </c>
      <c r="I3488" s="31" t="s">
        <v>7333</v>
      </c>
      <c r="J3488" s="32">
        <v>15</v>
      </c>
      <c r="K3488" s="32">
        <v>3</v>
      </c>
      <c r="L3488" s="30"/>
      <c r="M3488" s="30"/>
      <c r="N3488" s="30"/>
      <c r="O3488" s="30"/>
      <c r="P3488" s="30"/>
      <c r="Q3488" s="30"/>
    </row>
    <row r="3489" spans="1:17" x14ac:dyDescent="0.2">
      <c r="A3489" s="30"/>
      <c r="B3489" s="30"/>
      <c r="C3489" s="30"/>
      <c r="D3489" s="30"/>
      <c r="E3489" s="30"/>
      <c r="F3489" s="30"/>
      <c r="G3489" s="31" t="s">
        <v>1667</v>
      </c>
      <c r="H3489" s="30" t="s">
        <v>1666</v>
      </c>
      <c r="I3489" s="31" t="s">
        <v>7334</v>
      </c>
      <c r="J3489" s="32">
        <v>15</v>
      </c>
      <c r="K3489" s="32">
        <v>3</v>
      </c>
      <c r="L3489" s="30"/>
      <c r="M3489" s="30"/>
      <c r="N3489" s="30"/>
      <c r="O3489" s="30"/>
      <c r="P3489" s="30"/>
      <c r="Q3489" s="30"/>
    </row>
    <row r="3490" spans="1:17" x14ac:dyDescent="0.2">
      <c r="A3490" s="30"/>
      <c r="B3490" s="30"/>
      <c r="C3490" s="30"/>
      <c r="D3490" s="30"/>
      <c r="E3490" s="30"/>
      <c r="F3490" s="30"/>
      <c r="G3490" s="31" t="s">
        <v>1676</v>
      </c>
      <c r="H3490" s="30" t="s">
        <v>1675</v>
      </c>
      <c r="I3490" s="31" t="s">
        <v>7335</v>
      </c>
      <c r="J3490" s="32">
        <v>15</v>
      </c>
      <c r="K3490" s="32">
        <v>3</v>
      </c>
      <c r="L3490" s="30"/>
      <c r="M3490" s="30"/>
      <c r="N3490" s="30"/>
      <c r="O3490" s="30"/>
      <c r="P3490" s="30"/>
      <c r="Q3490" s="30"/>
    </row>
    <row r="3491" spans="1:17" x14ac:dyDescent="0.2">
      <c r="A3491" s="30"/>
      <c r="B3491" s="30"/>
      <c r="C3491" s="30"/>
      <c r="D3491" s="30"/>
      <c r="E3491" s="30"/>
      <c r="F3491" s="30"/>
      <c r="G3491" s="31" t="s">
        <v>1760</v>
      </c>
      <c r="H3491" s="30" t="s">
        <v>1759</v>
      </c>
      <c r="I3491" s="31" t="s">
        <v>7336</v>
      </c>
      <c r="J3491" s="32">
        <v>14</v>
      </c>
      <c r="K3491" s="32">
        <v>4</v>
      </c>
      <c r="L3491" s="30"/>
      <c r="M3491" s="30"/>
      <c r="N3491" s="30"/>
      <c r="O3491" s="30"/>
      <c r="P3491" s="30"/>
      <c r="Q3491" s="30"/>
    </row>
    <row r="3492" spans="1:17" x14ac:dyDescent="0.2">
      <c r="A3492" s="30"/>
      <c r="B3492" s="30"/>
      <c r="C3492" s="30"/>
      <c r="D3492" s="30"/>
      <c r="E3492" s="30"/>
      <c r="F3492" s="30"/>
      <c r="G3492" s="31" t="s">
        <v>1766</v>
      </c>
      <c r="H3492" s="30" t="s">
        <v>1765</v>
      </c>
      <c r="I3492" s="31" t="s">
        <v>7337</v>
      </c>
      <c r="J3492" s="32">
        <v>14</v>
      </c>
      <c r="K3492" s="32">
        <v>6</v>
      </c>
      <c r="L3492" s="30"/>
      <c r="M3492" s="30"/>
      <c r="N3492" s="30"/>
      <c r="O3492" s="30"/>
      <c r="P3492" s="30"/>
      <c r="Q3492" s="30"/>
    </row>
    <row r="3493" spans="1:17" x14ac:dyDescent="0.2">
      <c r="A3493" s="30"/>
      <c r="B3493" s="30"/>
      <c r="C3493" s="30"/>
      <c r="D3493" s="30"/>
      <c r="E3493" s="30"/>
      <c r="F3493" s="30"/>
      <c r="G3493" s="31" t="s">
        <v>1757</v>
      </c>
      <c r="H3493" s="30" t="s">
        <v>1756</v>
      </c>
      <c r="I3493" s="31" t="s">
        <v>7338</v>
      </c>
      <c r="J3493" s="32">
        <v>14</v>
      </c>
      <c r="K3493" s="32">
        <v>4</v>
      </c>
      <c r="L3493" s="30"/>
      <c r="M3493" s="30"/>
      <c r="N3493" s="30"/>
      <c r="O3493" s="30"/>
      <c r="P3493" s="30"/>
      <c r="Q3493" s="30"/>
    </row>
    <row r="3494" spans="1:17" x14ac:dyDescent="0.2">
      <c r="A3494" s="30"/>
      <c r="B3494" s="30"/>
      <c r="C3494" s="30"/>
      <c r="D3494" s="30"/>
      <c r="E3494" s="30"/>
      <c r="F3494" s="30"/>
      <c r="G3494" s="31" t="s">
        <v>1745</v>
      </c>
      <c r="H3494" s="30" t="s">
        <v>1744</v>
      </c>
      <c r="I3494" s="31" t="s">
        <v>7339</v>
      </c>
      <c r="J3494" s="32">
        <v>14</v>
      </c>
      <c r="K3494" s="32">
        <v>3</v>
      </c>
      <c r="L3494" s="30"/>
      <c r="M3494" s="30"/>
      <c r="N3494" s="30"/>
      <c r="O3494" s="30"/>
      <c r="P3494" s="30"/>
      <c r="Q3494" s="30"/>
    </row>
    <row r="3495" spans="1:17" x14ac:dyDescent="0.2">
      <c r="A3495" s="30"/>
      <c r="B3495" s="30"/>
      <c r="C3495" s="30"/>
      <c r="D3495" s="30"/>
      <c r="E3495" s="30"/>
      <c r="F3495" s="30"/>
      <c r="G3495" s="31" t="s">
        <v>1714</v>
      </c>
      <c r="H3495" s="30" t="s">
        <v>1713</v>
      </c>
      <c r="I3495" s="31" t="s">
        <v>7340</v>
      </c>
      <c r="J3495" s="32">
        <v>14</v>
      </c>
      <c r="K3495" s="32">
        <v>2</v>
      </c>
      <c r="L3495" s="30"/>
      <c r="M3495" s="30"/>
      <c r="N3495" s="30"/>
      <c r="O3495" s="30"/>
      <c r="P3495" s="30"/>
      <c r="Q3495" s="30"/>
    </row>
    <row r="3496" spans="1:17" x14ac:dyDescent="0.2">
      <c r="A3496" s="30"/>
      <c r="B3496" s="30"/>
      <c r="C3496" s="30"/>
      <c r="D3496" s="30"/>
      <c r="E3496" s="30"/>
      <c r="F3496" s="30"/>
      <c r="G3496" s="31" t="s">
        <v>1705</v>
      </c>
      <c r="H3496" s="30" t="s">
        <v>1704</v>
      </c>
      <c r="I3496" s="31" t="s">
        <v>7341</v>
      </c>
      <c r="J3496" s="32">
        <v>14</v>
      </c>
      <c r="K3496" s="32">
        <v>2</v>
      </c>
      <c r="L3496" s="30"/>
      <c r="M3496" s="30"/>
      <c r="N3496" s="30"/>
      <c r="O3496" s="30"/>
      <c r="P3496" s="30"/>
      <c r="Q3496" s="30"/>
    </row>
    <row r="3497" spans="1:17" x14ac:dyDescent="0.2">
      <c r="A3497" s="30"/>
      <c r="B3497" s="30"/>
      <c r="C3497" s="30"/>
      <c r="D3497" s="30"/>
      <c r="E3497" s="30"/>
      <c r="F3497" s="30"/>
      <c r="G3497" s="31" t="s">
        <v>1711</v>
      </c>
      <c r="H3497" s="30" t="s">
        <v>1710</v>
      </c>
      <c r="I3497" s="31" t="s">
        <v>7342</v>
      </c>
      <c r="J3497" s="32">
        <v>14</v>
      </c>
      <c r="K3497" s="32">
        <v>2</v>
      </c>
      <c r="L3497" s="30"/>
      <c r="M3497" s="30"/>
      <c r="N3497" s="30"/>
      <c r="O3497" s="30"/>
      <c r="P3497" s="30"/>
      <c r="Q3497" s="30"/>
    </row>
    <row r="3498" spans="1:17" x14ac:dyDescent="0.2">
      <c r="A3498" s="30"/>
      <c r="B3498" s="30"/>
      <c r="C3498" s="30"/>
      <c r="D3498" s="30"/>
      <c r="E3498" s="30"/>
      <c r="F3498" s="30"/>
      <c r="G3498" s="31" t="s">
        <v>1748</v>
      </c>
      <c r="H3498" s="30" t="s">
        <v>1747</v>
      </c>
      <c r="I3498" s="31" t="s">
        <v>7343</v>
      </c>
      <c r="J3498" s="32">
        <v>14</v>
      </c>
      <c r="K3498" s="32">
        <v>4</v>
      </c>
      <c r="L3498" s="30"/>
      <c r="M3498" s="30"/>
      <c r="N3498" s="30"/>
      <c r="O3498" s="30"/>
      <c r="P3498" s="30"/>
      <c r="Q3498" s="30"/>
    </row>
    <row r="3499" spans="1:17" x14ac:dyDescent="0.2">
      <c r="A3499" s="30"/>
      <c r="B3499" s="30"/>
      <c r="C3499" s="30"/>
      <c r="D3499" s="30"/>
      <c r="E3499" s="30"/>
      <c r="F3499" s="30"/>
      <c r="G3499" s="31" t="s">
        <v>1763</v>
      </c>
      <c r="H3499" s="30" t="s">
        <v>1762</v>
      </c>
      <c r="I3499" s="31" t="s">
        <v>7344</v>
      </c>
      <c r="J3499" s="32">
        <v>14</v>
      </c>
      <c r="K3499" s="32">
        <v>6</v>
      </c>
      <c r="L3499" s="30"/>
      <c r="M3499" s="30"/>
      <c r="N3499" s="30"/>
      <c r="O3499" s="30"/>
      <c r="P3499" s="30"/>
      <c r="Q3499" s="30"/>
    </row>
    <row r="3500" spans="1:17" x14ac:dyDescent="0.2">
      <c r="A3500" s="30"/>
      <c r="B3500" s="30"/>
      <c r="C3500" s="30"/>
      <c r="D3500" s="30"/>
      <c r="E3500" s="30"/>
      <c r="F3500" s="30"/>
      <c r="G3500" s="31" t="s">
        <v>1754</v>
      </c>
      <c r="H3500" s="30" t="s">
        <v>1753</v>
      </c>
      <c r="I3500" s="31" t="s">
        <v>7345</v>
      </c>
      <c r="J3500" s="32">
        <v>14</v>
      </c>
      <c r="K3500" s="32">
        <v>4</v>
      </c>
      <c r="L3500" s="30"/>
      <c r="M3500" s="30"/>
      <c r="N3500" s="30"/>
      <c r="O3500" s="30"/>
      <c r="P3500" s="30"/>
      <c r="Q3500" s="30"/>
    </row>
    <row r="3501" spans="1:17" x14ac:dyDescent="0.2">
      <c r="A3501" s="30"/>
      <c r="B3501" s="30"/>
      <c r="C3501" s="30"/>
      <c r="D3501" s="30"/>
      <c r="E3501" s="30"/>
      <c r="F3501" s="30"/>
      <c r="G3501" s="31" t="s">
        <v>1751</v>
      </c>
      <c r="H3501" s="30" t="s">
        <v>1750</v>
      </c>
      <c r="I3501" s="31" t="s">
        <v>7346</v>
      </c>
      <c r="J3501" s="32">
        <v>14</v>
      </c>
      <c r="K3501" s="32">
        <v>4</v>
      </c>
      <c r="L3501" s="30"/>
      <c r="M3501" s="30"/>
      <c r="N3501" s="30"/>
      <c r="O3501" s="30"/>
      <c r="P3501" s="30"/>
      <c r="Q3501" s="30"/>
    </row>
    <row r="3502" spans="1:17" x14ac:dyDescent="0.2">
      <c r="A3502" s="30"/>
      <c r="B3502" s="30"/>
      <c r="C3502" s="30"/>
      <c r="D3502" s="30"/>
      <c r="E3502" s="30"/>
      <c r="F3502" s="30"/>
      <c r="G3502" s="31" t="s">
        <v>1724</v>
      </c>
      <c r="H3502" s="30" t="s">
        <v>1723</v>
      </c>
      <c r="I3502" s="31" t="s">
        <v>7347</v>
      </c>
      <c r="J3502" s="32">
        <v>14</v>
      </c>
      <c r="K3502" s="32">
        <v>3</v>
      </c>
      <c r="L3502" s="30"/>
      <c r="M3502" s="30"/>
      <c r="N3502" s="30"/>
      <c r="O3502" s="30"/>
      <c r="P3502" s="30"/>
      <c r="Q3502" s="30"/>
    </row>
    <row r="3503" spans="1:17" x14ac:dyDescent="0.2">
      <c r="A3503" s="30"/>
      <c r="B3503" s="30"/>
      <c r="C3503" s="30"/>
      <c r="D3503" s="30"/>
      <c r="E3503" s="30"/>
      <c r="F3503" s="30"/>
      <c r="G3503" s="31" t="s">
        <v>1708</v>
      </c>
      <c r="H3503" s="30" t="s">
        <v>1707</v>
      </c>
      <c r="I3503" s="31" t="s">
        <v>7348</v>
      </c>
      <c r="J3503" s="32">
        <v>14</v>
      </c>
      <c r="K3503" s="32">
        <v>2</v>
      </c>
      <c r="L3503" s="30"/>
      <c r="M3503" s="30"/>
      <c r="N3503" s="30"/>
      <c r="O3503" s="30"/>
      <c r="P3503" s="30"/>
      <c r="Q3503" s="30"/>
    </row>
    <row r="3504" spans="1:17" x14ac:dyDescent="0.2">
      <c r="A3504" s="30"/>
      <c r="B3504" s="30"/>
      <c r="C3504" s="30"/>
      <c r="D3504" s="30"/>
      <c r="E3504" s="30"/>
      <c r="F3504" s="30"/>
      <c r="G3504" s="31" t="s">
        <v>1721</v>
      </c>
      <c r="H3504" s="30" t="s">
        <v>1720</v>
      </c>
      <c r="I3504" s="31" t="s">
        <v>7349</v>
      </c>
      <c r="J3504" s="32">
        <v>14</v>
      </c>
      <c r="K3504" s="32">
        <v>3</v>
      </c>
      <c r="L3504" s="30"/>
      <c r="M3504" s="30"/>
      <c r="N3504" s="30"/>
      <c r="O3504" s="30"/>
      <c r="P3504" s="30"/>
      <c r="Q3504" s="30"/>
    </row>
    <row r="3505" spans="1:17" x14ac:dyDescent="0.2">
      <c r="A3505" s="30"/>
      <c r="B3505" s="30"/>
      <c r="C3505" s="30"/>
      <c r="D3505" s="30"/>
      <c r="E3505" s="30"/>
      <c r="F3505" s="30"/>
      <c r="G3505" s="31" t="s">
        <v>1772</v>
      </c>
      <c r="H3505" s="30" t="s">
        <v>1771</v>
      </c>
      <c r="I3505" s="31" t="s">
        <v>7350</v>
      </c>
      <c r="J3505" s="32">
        <v>13</v>
      </c>
      <c r="K3505" s="32">
        <v>3</v>
      </c>
      <c r="L3505" s="30"/>
      <c r="M3505" s="30"/>
      <c r="N3505" s="30"/>
      <c r="O3505" s="30"/>
      <c r="P3505" s="30"/>
      <c r="Q3505" s="30"/>
    </row>
    <row r="3506" spans="1:17" x14ac:dyDescent="0.2">
      <c r="A3506" s="30"/>
      <c r="B3506" s="30"/>
      <c r="C3506" s="30"/>
      <c r="D3506" s="30"/>
      <c r="E3506" s="30"/>
      <c r="F3506" s="30"/>
      <c r="G3506" s="31" t="s">
        <v>1791</v>
      </c>
      <c r="H3506" s="30" t="s">
        <v>1790</v>
      </c>
      <c r="I3506" s="31" t="s">
        <v>7351</v>
      </c>
      <c r="J3506" s="32">
        <v>13</v>
      </c>
      <c r="K3506" s="32">
        <v>7</v>
      </c>
      <c r="L3506" s="30"/>
      <c r="M3506" s="30"/>
      <c r="N3506" s="30"/>
      <c r="O3506" s="30"/>
      <c r="P3506" s="30"/>
      <c r="Q3506" s="30"/>
    </row>
    <row r="3507" spans="1:17" x14ac:dyDescent="0.2">
      <c r="A3507" s="30"/>
      <c r="B3507" s="30"/>
      <c r="C3507" s="30"/>
      <c r="D3507" s="30"/>
      <c r="E3507" s="30"/>
      <c r="F3507" s="30"/>
      <c r="G3507" s="31" t="s">
        <v>1788</v>
      </c>
      <c r="H3507" s="30" t="s">
        <v>1787</v>
      </c>
      <c r="I3507" s="31" t="s">
        <v>7352</v>
      </c>
      <c r="J3507" s="32">
        <v>13</v>
      </c>
      <c r="K3507" s="32">
        <v>5</v>
      </c>
      <c r="L3507" s="30"/>
      <c r="M3507" s="30"/>
      <c r="N3507" s="30"/>
      <c r="O3507" s="30"/>
      <c r="P3507" s="30"/>
      <c r="Q3507" s="30"/>
    </row>
    <row r="3508" spans="1:17" x14ac:dyDescent="0.2">
      <c r="A3508" s="30"/>
      <c r="B3508" s="30"/>
      <c r="C3508" s="30"/>
      <c r="D3508" s="30"/>
      <c r="E3508" s="30"/>
      <c r="F3508" s="30"/>
      <c r="G3508" s="31" t="s">
        <v>1779</v>
      </c>
      <c r="H3508" s="30" t="s">
        <v>1778</v>
      </c>
      <c r="I3508" s="31" t="s">
        <v>7353</v>
      </c>
      <c r="J3508" s="32">
        <v>13</v>
      </c>
      <c r="K3508" s="32">
        <v>4</v>
      </c>
      <c r="L3508" s="30"/>
      <c r="M3508" s="30"/>
      <c r="N3508" s="30"/>
      <c r="O3508" s="30"/>
      <c r="P3508" s="30"/>
      <c r="Q3508" s="30"/>
    </row>
    <row r="3509" spans="1:17" x14ac:dyDescent="0.2">
      <c r="A3509" s="30"/>
      <c r="B3509" s="30"/>
      <c r="C3509" s="30"/>
      <c r="D3509" s="30"/>
      <c r="E3509" s="30"/>
      <c r="F3509" s="30"/>
      <c r="G3509" s="31" t="s">
        <v>1776</v>
      </c>
      <c r="H3509" s="30" t="s">
        <v>72</v>
      </c>
      <c r="I3509" s="31" t="s">
        <v>7354</v>
      </c>
      <c r="J3509" s="32">
        <v>13</v>
      </c>
      <c r="K3509" s="32">
        <v>3</v>
      </c>
      <c r="L3509" s="30"/>
      <c r="M3509" s="30"/>
      <c r="N3509" s="30"/>
      <c r="O3509" s="30"/>
      <c r="P3509" s="30"/>
      <c r="Q3509" s="30"/>
    </row>
    <row r="3510" spans="1:17" x14ac:dyDescent="0.2">
      <c r="A3510" s="30"/>
      <c r="B3510" s="30"/>
      <c r="C3510" s="30"/>
      <c r="D3510" s="30"/>
      <c r="E3510" s="30"/>
      <c r="F3510" s="30"/>
      <c r="G3510" s="31" t="s">
        <v>1785</v>
      </c>
      <c r="H3510" s="30" t="s">
        <v>1784</v>
      </c>
      <c r="I3510" s="31" t="s">
        <v>7355</v>
      </c>
      <c r="J3510" s="32">
        <v>13</v>
      </c>
      <c r="K3510" s="32">
        <v>4</v>
      </c>
      <c r="L3510" s="30"/>
      <c r="M3510" s="30"/>
      <c r="N3510" s="30"/>
      <c r="O3510" s="30"/>
      <c r="P3510" s="30"/>
      <c r="Q3510" s="30"/>
    </row>
    <row r="3511" spans="1:17" x14ac:dyDescent="0.2">
      <c r="A3511" s="30"/>
      <c r="B3511" s="30"/>
      <c r="C3511" s="30"/>
      <c r="D3511" s="30"/>
      <c r="E3511" s="30"/>
      <c r="F3511" s="30"/>
      <c r="G3511" s="31" t="s">
        <v>1794</v>
      </c>
      <c r="H3511" s="30" t="s">
        <v>1793</v>
      </c>
      <c r="I3511" s="31" t="s">
        <v>7356</v>
      </c>
      <c r="J3511" s="32">
        <v>13</v>
      </c>
      <c r="K3511" s="32">
        <v>9</v>
      </c>
      <c r="L3511" s="30"/>
      <c r="M3511" s="30"/>
      <c r="N3511" s="30"/>
      <c r="O3511" s="30"/>
      <c r="P3511" s="30"/>
      <c r="Q3511" s="30"/>
    </row>
    <row r="3512" spans="1:17" x14ac:dyDescent="0.2">
      <c r="A3512" s="30"/>
      <c r="B3512" s="30"/>
      <c r="C3512" s="30"/>
      <c r="D3512" s="30"/>
      <c r="E3512" s="30"/>
      <c r="F3512" s="30"/>
      <c r="G3512" s="31" t="s">
        <v>1769</v>
      </c>
      <c r="H3512" s="30" t="s">
        <v>1768</v>
      </c>
      <c r="I3512" s="31" t="s">
        <v>7357</v>
      </c>
      <c r="J3512" s="32">
        <v>13</v>
      </c>
      <c r="K3512" s="32">
        <v>3</v>
      </c>
      <c r="L3512" s="30"/>
      <c r="M3512" s="30"/>
      <c r="N3512" s="30"/>
      <c r="O3512" s="30"/>
      <c r="P3512" s="30"/>
      <c r="Q3512" s="30"/>
    </row>
    <row r="3513" spans="1:17" x14ac:dyDescent="0.2">
      <c r="A3513" s="30"/>
      <c r="B3513" s="30"/>
      <c r="C3513" s="30"/>
      <c r="D3513" s="30"/>
      <c r="E3513" s="30"/>
      <c r="F3513" s="30"/>
      <c r="G3513" s="31" t="s">
        <v>1774</v>
      </c>
      <c r="H3513" s="30" t="s">
        <v>565</v>
      </c>
      <c r="I3513" s="31" t="s">
        <v>7358</v>
      </c>
      <c r="J3513" s="32">
        <v>13</v>
      </c>
      <c r="K3513" s="32">
        <v>3</v>
      </c>
      <c r="L3513" s="30"/>
      <c r="M3513" s="30"/>
      <c r="N3513" s="30"/>
      <c r="O3513" s="30"/>
      <c r="P3513" s="30"/>
      <c r="Q3513" s="30"/>
    </row>
    <row r="3514" spans="1:17" x14ac:dyDescent="0.2">
      <c r="A3514" s="30"/>
      <c r="B3514" s="30"/>
      <c r="C3514" s="30"/>
      <c r="D3514" s="30"/>
      <c r="E3514" s="30"/>
      <c r="F3514" s="30"/>
      <c r="G3514" s="31" t="s">
        <v>1782</v>
      </c>
      <c r="H3514" s="30" t="s">
        <v>1781</v>
      </c>
      <c r="I3514" s="31" t="s">
        <v>7359</v>
      </c>
      <c r="J3514" s="32">
        <v>13</v>
      </c>
      <c r="K3514" s="32">
        <v>4</v>
      </c>
      <c r="L3514" s="30"/>
      <c r="M3514" s="30"/>
      <c r="N3514" s="30"/>
      <c r="O3514" s="30"/>
      <c r="P3514" s="30"/>
      <c r="Q3514" s="30"/>
    </row>
    <row r="3515" spans="1:17" x14ac:dyDescent="0.2">
      <c r="A3515" s="30"/>
      <c r="B3515" s="30"/>
      <c r="C3515" s="30"/>
      <c r="D3515" s="30"/>
      <c r="E3515" s="30"/>
      <c r="F3515" s="30"/>
      <c r="G3515" s="31" t="s">
        <v>1833</v>
      </c>
      <c r="H3515" s="30" t="s">
        <v>1832</v>
      </c>
      <c r="I3515" s="31" t="s">
        <v>7360</v>
      </c>
      <c r="J3515" s="32">
        <v>12</v>
      </c>
      <c r="K3515" s="32">
        <v>3</v>
      </c>
      <c r="L3515" s="30"/>
      <c r="M3515" s="30"/>
      <c r="N3515" s="30"/>
      <c r="O3515" s="30"/>
      <c r="P3515" s="30"/>
      <c r="Q3515" s="30"/>
    </row>
    <row r="3516" spans="1:17" x14ac:dyDescent="0.2">
      <c r="A3516" s="30"/>
      <c r="B3516" s="30"/>
      <c r="C3516" s="30"/>
      <c r="D3516" s="30"/>
      <c r="E3516" s="30"/>
      <c r="F3516" s="30"/>
      <c r="G3516" s="31" t="s">
        <v>1830</v>
      </c>
      <c r="H3516" s="30" t="s">
        <v>1829</v>
      </c>
      <c r="I3516" s="31" t="s">
        <v>7361</v>
      </c>
      <c r="J3516" s="32">
        <v>12</v>
      </c>
      <c r="K3516" s="32">
        <v>3</v>
      </c>
      <c r="L3516" s="30"/>
      <c r="M3516" s="30"/>
      <c r="N3516" s="30"/>
      <c r="O3516" s="30"/>
      <c r="P3516" s="30"/>
      <c r="Q3516" s="30"/>
    </row>
    <row r="3517" spans="1:17" x14ac:dyDescent="0.2">
      <c r="A3517" s="30"/>
      <c r="B3517" s="30"/>
      <c r="C3517" s="30"/>
      <c r="D3517" s="30"/>
      <c r="E3517" s="30"/>
      <c r="F3517" s="30"/>
      <c r="G3517" s="31" t="s">
        <v>1839</v>
      </c>
      <c r="H3517" s="30" t="s">
        <v>1838</v>
      </c>
      <c r="I3517" s="31" t="s">
        <v>7362</v>
      </c>
      <c r="J3517" s="32">
        <v>12</v>
      </c>
      <c r="K3517" s="32">
        <v>6</v>
      </c>
      <c r="L3517" s="30"/>
      <c r="M3517" s="30"/>
      <c r="N3517" s="30"/>
      <c r="O3517" s="30"/>
      <c r="P3517" s="30"/>
      <c r="Q3517" s="30"/>
    </row>
    <row r="3518" spans="1:17" x14ac:dyDescent="0.2">
      <c r="A3518" s="30"/>
      <c r="B3518" s="30"/>
      <c r="C3518" s="30"/>
      <c r="D3518" s="30"/>
      <c r="E3518" s="30"/>
      <c r="F3518" s="30"/>
      <c r="G3518" s="31" t="s">
        <v>1803</v>
      </c>
      <c r="H3518" s="30" t="s">
        <v>1802</v>
      </c>
      <c r="I3518" s="31" t="s">
        <v>7363</v>
      </c>
      <c r="J3518" s="32">
        <v>12</v>
      </c>
      <c r="K3518" s="32">
        <v>2</v>
      </c>
      <c r="L3518" s="30"/>
      <c r="M3518" s="30"/>
      <c r="N3518" s="30"/>
      <c r="O3518" s="30"/>
      <c r="P3518" s="30"/>
      <c r="Q3518" s="30"/>
    </row>
    <row r="3519" spans="1:17" x14ac:dyDescent="0.2">
      <c r="A3519" s="30"/>
      <c r="B3519" s="30"/>
      <c r="C3519" s="30"/>
      <c r="D3519" s="30"/>
      <c r="E3519" s="30"/>
      <c r="F3519" s="30"/>
      <c r="G3519" s="31" t="s">
        <v>1800</v>
      </c>
      <c r="H3519" s="30" t="s">
        <v>1799</v>
      </c>
      <c r="I3519" s="31" t="s">
        <v>7364</v>
      </c>
      <c r="J3519" s="32">
        <v>12</v>
      </c>
      <c r="K3519" s="32">
        <v>2</v>
      </c>
      <c r="L3519" s="30"/>
      <c r="M3519" s="30"/>
      <c r="N3519" s="30"/>
      <c r="O3519" s="30"/>
      <c r="P3519" s="30"/>
      <c r="Q3519" s="30"/>
    </row>
    <row r="3520" spans="1:17" x14ac:dyDescent="0.2">
      <c r="A3520" s="30"/>
      <c r="B3520" s="30"/>
      <c r="C3520" s="30"/>
      <c r="D3520" s="30"/>
      <c r="E3520" s="30"/>
      <c r="F3520" s="30"/>
      <c r="G3520" s="31" t="s">
        <v>1836</v>
      </c>
      <c r="H3520" s="30" t="s">
        <v>1835</v>
      </c>
      <c r="I3520" s="31" t="s">
        <v>7365</v>
      </c>
      <c r="J3520" s="32">
        <v>12</v>
      </c>
      <c r="K3520" s="32">
        <v>5</v>
      </c>
      <c r="L3520" s="30"/>
      <c r="M3520" s="30"/>
      <c r="N3520" s="30"/>
      <c r="O3520" s="30"/>
      <c r="P3520" s="30"/>
      <c r="Q3520" s="30"/>
    </row>
    <row r="3521" spans="1:17" x14ac:dyDescent="0.2">
      <c r="A3521" s="30"/>
      <c r="B3521" s="30"/>
      <c r="C3521" s="30"/>
      <c r="D3521" s="30"/>
      <c r="E3521" s="30"/>
      <c r="F3521" s="30"/>
      <c r="G3521" s="31" t="s">
        <v>1809</v>
      </c>
      <c r="H3521" s="30" t="s">
        <v>1808</v>
      </c>
      <c r="I3521" s="31" t="s">
        <v>7366</v>
      </c>
      <c r="J3521" s="32">
        <v>12</v>
      </c>
      <c r="K3521" s="32">
        <v>3</v>
      </c>
      <c r="L3521" s="30"/>
      <c r="M3521" s="30"/>
      <c r="N3521" s="30"/>
      <c r="O3521" s="30"/>
      <c r="P3521" s="30"/>
      <c r="Q3521" s="30"/>
    </row>
    <row r="3522" spans="1:17" x14ac:dyDescent="0.2">
      <c r="A3522" s="30"/>
      <c r="B3522" s="30"/>
      <c r="C3522" s="30"/>
      <c r="D3522" s="30"/>
      <c r="E3522" s="30"/>
      <c r="F3522" s="30"/>
      <c r="G3522" s="31" t="s">
        <v>1797</v>
      </c>
      <c r="H3522" s="30" t="s">
        <v>1796</v>
      </c>
      <c r="I3522" s="31" t="s">
        <v>7367</v>
      </c>
      <c r="J3522" s="32">
        <v>12</v>
      </c>
      <c r="K3522" s="32">
        <v>2</v>
      </c>
      <c r="L3522" s="30"/>
      <c r="M3522" s="30"/>
      <c r="N3522" s="30"/>
      <c r="O3522" s="30"/>
      <c r="P3522" s="30"/>
      <c r="Q3522" s="30"/>
    </row>
    <row r="3523" spans="1:17" x14ac:dyDescent="0.2">
      <c r="A3523" s="30"/>
      <c r="B3523" s="30"/>
      <c r="C3523" s="30"/>
      <c r="D3523" s="30"/>
      <c r="E3523" s="30"/>
      <c r="F3523" s="30"/>
      <c r="G3523" s="31" t="s">
        <v>1806</v>
      </c>
      <c r="H3523" s="30" t="s">
        <v>1805</v>
      </c>
      <c r="I3523" s="31" t="s">
        <v>7368</v>
      </c>
      <c r="J3523" s="32">
        <v>12</v>
      </c>
      <c r="K3523" s="32">
        <v>2</v>
      </c>
      <c r="L3523" s="30"/>
      <c r="M3523" s="30"/>
      <c r="N3523" s="30"/>
      <c r="O3523" s="30"/>
      <c r="P3523" s="30"/>
      <c r="Q3523" s="30"/>
    </row>
    <row r="3524" spans="1:17" x14ac:dyDescent="0.2">
      <c r="A3524" s="30"/>
      <c r="B3524" s="30"/>
      <c r="C3524" s="30"/>
      <c r="D3524" s="30"/>
      <c r="E3524" s="30"/>
      <c r="F3524" s="30"/>
      <c r="G3524" s="31" t="s">
        <v>1880</v>
      </c>
      <c r="H3524" s="30" t="s">
        <v>1879</v>
      </c>
      <c r="I3524" s="31" t="s">
        <v>7369</v>
      </c>
      <c r="J3524" s="32">
        <v>11</v>
      </c>
      <c r="K3524" s="32">
        <v>4</v>
      </c>
      <c r="L3524" s="30"/>
      <c r="M3524" s="30"/>
      <c r="N3524" s="30"/>
      <c r="O3524" s="30"/>
      <c r="P3524" s="30"/>
      <c r="Q3524" s="30"/>
    </row>
    <row r="3525" spans="1:17" x14ac:dyDescent="0.2">
      <c r="A3525" s="30"/>
      <c r="B3525" s="30"/>
      <c r="C3525" s="30"/>
      <c r="D3525" s="30"/>
      <c r="E3525" s="30"/>
      <c r="F3525" s="30"/>
      <c r="G3525" s="31" t="s">
        <v>1867</v>
      </c>
      <c r="H3525" s="30" t="s">
        <v>1866</v>
      </c>
      <c r="I3525" s="31" t="s">
        <v>7370</v>
      </c>
      <c r="J3525" s="32">
        <v>11</v>
      </c>
      <c r="K3525" s="32">
        <v>3</v>
      </c>
      <c r="L3525" s="30"/>
      <c r="M3525" s="30"/>
      <c r="N3525" s="30"/>
      <c r="O3525" s="30"/>
      <c r="P3525" s="30"/>
      <c r="Q3525" s="30"/>
    </row>
    <row r="3526" spans="1:17" x14ac:dyDescent="0.2">
      <c r="A3526" s="30"/>
      <c r="B3526" s="30"/>
      <c r="C3526" s="30"/>
      <c r="D3526" s="30"/>
      <c r="E3526" s="30"/>
      <c r="F3526" s="30"/>
      <c r="G3526" s="31" t="s">
        <v>1877</v>
      </c>
      <c r="H3526" s="30" t="s">
        <v>1876</v>
      </c>
      <c r="I3526" s="31" t="s">
        <v>7371</v>
      </c>
      <c r="J3526" s="32">
        <v>11</v>
      </c>
      <c r="K3526" s="32">
        <v>4</v>
      </c>
      <c r="L3526" s="30"/>
      <c r="M3526" s="30"/>
      <c r="N3526" s="30"/>
      <c r="O3526" s="30"/>
      <c r="P3526" s="30"/>
      <c r="Q3526" s="30"/>
    </row>
    <row r="3527" spans="1:17" x14ac:dyDescent="0.2">
      <c r="A3527" s="30"/>
      <c r="B3527" s="30"/>
      <c r="C3527" s="30"/>
      <c r="D3527" s="30"/>
      <c r="E3527" s="30"/>
      <c r="F3527" s="30"/>
      <c r="G3527" s="31" t="s">
        <v>1874</v>
      </c>
      <c r="H3527" s="30" t="s">
        <v>1873</v>
      </c>
      <c r="I3527" s="31" t="s">
        <v>7372</v>
      </c>
      <c r="J3527" s="32">
        <v>11</v>
      </c>
      <c r="K3527" s="32">
        <v>4</v>
      </c>
      <c r="L3527" s="30"/>
      <c r="M3527" s="30"/>
      <c r="N3527" s="30"/>
      <c r="O3527" s="30"/>
      <c r="P3527" s="30"/>
      <c r="Q3527" s="30"/>
    </row>
    <row r="3528" spans="1:17" x14ac:dyDescent="0.2">
      <c r="A3528" s="30"/>
      <c r="B3528" s="30"/>
      <c r="C3528" s="30"/>
      <c r="D3528" s="30"/>
      <c r="E3528" s="30"/>
      <c r="F3528" s="30"/>
      <c r="G3528" s="31" t="s">
        <v>1842</v>
      </c>
      <c r="H3528" s="30" t="s">
        <v>1841</v>
      </c>
      <c r="I3528" s="31" t="s">
        <v>7373</v>
      </c>
      <c r="J3528" s="32">
        <v>11</v>
      </c>
      <c r="K3528" s="32">
        <v>2</v>
      </c>
      <c r="L3528" s="30"/>
      <c r="M3528" s="30"/>
      <c r="N3528" s="30"/>
      <c r="O3528" s="30"/>
      <c r="P3528" s="30"/>
      <c r="Q3528" s="30"/>
    </row>
    <row r="3529" spans="1:17" x14ac:dyDescent="0.2">
      <c r="A3529" s="30"/>
      <c r="B3529" s="30"/>
      <c r="C3529" s="30"/>
      <c r="D3529" s="30"/>
      <c r="E3529" s="30"/>
      <c r="F3529" s="30"/>
      <c r="G3529" s="31" t="s">
        <v>1858</v>
      </c>
      <c r="H3529" s="30" t="s">
        <v>1857</v>
      </c>
      <c r="I3529" s="31" t="s">
        <v>7374</v>
      </c>
      <c r="J3529" s="32">
        <v>11</v>
      </c>
      <c r="K3529" s="32">
        <v>3</v>
      </c>
      <c r="L3529" s="30"/>
      <c r="M3529" s="30"/>
      <c r="N3529" s="30"/>
      <c r="O3529" s="30"/>
      <c r="P3529" s="30"/>
      <c r="Q3529" s="30"/>
    </row>
    <row r="3530" spans="1:17" x14ac:dyDescent="0.2">
      <c r="A3530" s="30"/>
      <c r="B3530" s="30"/>
      <c r="C3530" s="30"/>
      <c r="D3530" s="30"/>
      <c r="E3530" s="30"/>
      <c r="F3530" s="30"/>
      <c r="G3530" s="31" t="s">
        <v>1849</v>
      </c>
      <c r="H3530" s="30" t="s">
        <v>1848</v>
      </c>
      <c r="I3530" s="31" t="s">
        <v>7375</v>
      </c>
      <c r="J3530" s="32">
        <v>11</v>
      </c>
      <c r="K3530" s="32">
        <v>3</v>
      </c>
      <c r="L3530" s="30"/>
      <c r="M3530" s="30"/>
      <c r="N3530" s="30"/>
      <c r="O3530" s="30"/>
      <c r="P3530" s="30"/>
      <c r="Q3530" s="30"/>
    </row>
    <row r="3531" spans="1:17" x14ac:dyDescent="0.2">
      <c r="A3531" s="30"/>
      <c r="B3531" s="30"/>
      <c r="C3531" s="30"/>
      <c r="D3531" s="30"/>
      <c r="E3531" s="30"/>
      <c r="F3531" s="30"/>
      <c r="G3531" s="31" t="s">
        <v>1852</v>
      </c>
      <c r="H3531" s="30" t="s">
        <v>1851</v>
      </c>
      <c r="I3531" s="31" t="s">
        <v>7376</v>
      </c>
      <c r="J3531" s="32">
        <v>11</v>
      </c>
      <c r="K3531" s="32">
        <v>3</v>
      </c>
      <c r="L3531" s="30"/>
      <c r="M3531" s="30"/>
      <c r="N3531" s="30"/>
      <c r="O3531" s="30"/>
      <c r="P3531" s="30"/>
      <c r="Q3531" s="30"/>
    </row>
    <row r="3532" spans="1:17" x14ac:dyDescent="0.2">
      <c r="A3532" s="30"/>
      <c r="B3532" s="30"/>
      <c r="C3532" s="30"/>
      <c r="D3532" s="30"/>
      <c r="E3532" s="30"/>
      <c r="F3532" s="30"/>
      <c r="G3532" s="31" t="s">
        <v>1855</v>
      </c>
      <c r="H3532" s="30" t="s">
        <v>1854</v>
      </c>
      <c r="I3532" s="31" t="s">
        <v>7377</v>
      </c>
      <c r="J3532" s="32">
        <v>11</v>
      </c>
      <c r="K3532" s="32">
        <v>3</v>
      </c>
      <c r="L3532" s="30"/>
      <c r="M3532" s="30"/>
      <c r="N3532" s="30"/>
      <c r="O3532" s="30"/>
      <c r="P3532" s="30"/>
      <c r="Q3532" s="30"/>
    </row>
    <row r="3533" spans="1:17" x14ac:dyDescent="0.2">
      <c r="A3533" s="30"/>
      <c r="B3533" s="30"/>
      <c r="C3533" s="30"/>
      <c r="D3533" s="30"/>
      <c r="E3533" s="30"/>
      <c r="F3533" s="30"/>
      <c r="G3533" s="31" t="s">
        <v>1869</v>
      </c>
      <c r="H3533" s="30" t="s">
        <v>72</v>
      </c>
      <c r="I3533" s="31" t="s">
        <v>7378</v>
      </c>
      <c r="J3533" s="32">
        <v>11</v>
      </c>
      <c r="K3533" s="32">
        <v>3</v>
      </c>
      <c r="L3533" s="30"/>
      <c r="M3533" s="30"/>
      <c r="N3533" s="30"/>
      <c r="O3533" s="30"/>
      <c r="P3533" s="30"/>
      <c r="Q3533" s="30"/>
    </row>
    <row r="3534" spans="1:17" x14ac:dyDescent="0.2">
      <c r="A3534" s="30"/>
      <c r="B3534" s="30"/>
      <c r="C3534" s="30"/>
      <c r="D3534" s="30"/>
      <c r="E3534" s="30"/>
      <c r="F3534" s="30"/>
      <c r="G3534" s="31" t="s">
        <v>1993</v>
      </c>
      <c r="H3534" s="30" t="s">
        <v>1992</v>
      </c>
      <c r="I3534" s="31" t="s">
        <v>7379</v>
      </c>
      <c r="J3534" s="32">
        <v>10</v>
      </c>
      <c r="K3534" s="32">
        <v>5</v>
      </c>
      <c r="L3534" s="30"/>
      <c r="M3534" s="30"/>
      <c r="N3534" s="30"/>
      <c r="O3534" s="30"/>
      <c r="P3534" s="30"/>
      <c r="Q3534" s="30"/>
    </row>
    <row r="3535" spans="1:17" x14ac:dyDescent="0.2">
      <c r="A3535" s="30"/>
      <c r="B3535" s="30"/>
      <c r="C3535" s="30"/>
      <c r="D3535" s="30"/>
      <c r="E3535" s="30"/>
      <c r="F3535" s="30"/>
      <c r="G3535" s="31" t="s">
        <v>1996</v>
      </c>
      <c r="H3535" s="30" t="s">
        <v>1995</v>
      </c>
      <c r="I3535" s="31" t="s">
        <v>7380</v>
      </c>
      <c r="J3535" s="32">
        <v>10</v>
      </c>
      <c r="K3535" s="32">
        <v>5</v>
      </c>
      <c r="L3535" s="30"/>
      <c r="M3535" s="30"/>
      <c r="N3535" s="30"/>
      <c r="O3535" s="30"/>
      <c r="P3535" s="30"/>
      <c r="Q3535" s="30"/>
    </row>
    <row r="3536" spans="1:17" x14ac:dyDescent="0.2">
      <c r="A3536" s="30"/>
      <c r="B3536" s="30"/>
      <c r="C3536" s="30"/>
      <c r="D3536" s="30"/>
      <c r="E3536" s="30"/>
      <c r="F3536" s="30"/>
      <c r="G3536" s="31" t="s">
        <v>1889</v>
      </c>
      <c r="H3536" s="30" t="s">
        <v>1888</v>
      </c>
      <c r="I3536" s="31" t="s">
        <v>7381</v>
      </c>
      <c r="J3536" s="32">
        <v>10</v>
      </c>
      <c r="K3536" s="32">
        <v>2</v>
      </c>
      <c r="L3536" s="30"/>
      <c r="M3536" s="30"/>
      <c r="N3536" s="30"/>
      <c r="O3536" s="30"/>
      <c r="P3536" s="30"/>
      <c r="Q3536" s="30"/>
    </row>
    <row r="3537" spans="1:17" x14ac:dyDescent="0.2">
      <c r="A3537" s="30"/>
      <c r="B3537" s="30"/>
      <c r="C3537" s="30"/>
      <c r="D3537" s="30"/>
      <c r="E3537" s="30"/>
      <c r="F3537" s="30"/>
      <c r="G3537" s="31" t="s">
        <v>1999</v>
      </c>
      <c r="H3537" s="30" t="s">
        <v>1998</v>
      </c>
      <c r="I3537" s="31" t="s">
        <v>7382</v>
      </c>
      <c r="J3537" s="32">
        <v>10</v>
      </c>
      <c r="K3537" s="32">
        <v>7</v>
      </c>
      <c r="L3537" s="30"/>
      <c r="M3537" s="30"/>
      <c r="N3537" s="30"/>
      <c r="O3537" s="30"/>
      <c r="P3537" s="30"/>
      <c r="Q3537" s="30"/>
    </row>
    <row r="3538" spans="1:17" x14ac:dyDescent="0.2">
      <c r="A3538" s="30"/>
      <c r="B3538" s="30"/>
      <c r="C3538" s="30"/>
      <c r="D3538" s="30"/>
      <c r="E3538" s="30"/>
      <c r="F3538" s="30"/>
      <c r="G3538" s="31" t="s">
        <v>1951</v>
      </c>
      <c r="H3538" s="30" t="s">
        <v>1950</v>
      </c>
      <c r="I3538" s="31" t="s">
        <v>7383</v>
      </c>
      <c r="J3538" s="32">
        <v>10</v>
      </c>
      <c r="K3538" s="32">
        <v>4</v>
      </c>
      <c r="L3538" s="30"/>
      <c r="M3538" s="30"/>
      <c r="N3538" s="30"/>
      <c r="O3538" s="30"/>
      <c r="P3538" s="30"/>
      <c r="Q3538" s="30"/>
    </row>
    <row r="3539" spans="1:17" x14ac:dyDescent="0.2">
      <c r="A3539" s="30"/>
      <c r="B3539" s="30"/>
      <c r="C3539" s="30"/>
      <c r="D3539" s="30"/>
      <c r="E3539" s="30"/>
      <c r="F3539" s="30"/>
      <c r="G3539" s="31" t="s">
        <v>1948</v>
      </c>
      <c r="H3539" s="30" t="s">
        <v>1947</v>
      </c>
      <c r="I3539" s="31" t="s">
        <v>7384</v>
      </c>
      <c r="J3539" s="32">
        <v>10</v>
      </c>
      <c r="K3539" s="32">
        <v>4</v>
      </c>
      <c r="L3539" s="30"/>
      <c r="M3539" s="30"/>
      <c r="N3539" s="30"/>
      <c r="O3539" s="30"/>
      <c r="P3539" s="30"/>
      <c r="Q3539" s="30"/>
    </row>
    <row r="3540" spans="1:17" x14ac:dyDescent="0.2">
      <c r="A3540" s="30"/>
      <c r="B3540" s="30"/>
      <c r="C3540" s="30"/>
      <c r="D3540" s="30"/>
      <c r="E3540" s="30"/>
      <c r="F3540" s="30"/>
      <c r="G3540" s="31" t="s">
        <v>1896</v>
      </c>
      <c r="H3540" s="30" t="s">
        <v>1895</v>
      </c>
      <c r="I3540" s="31" t="s">
        <v>7385</v>
      </c>
      <c r="J3540" s="32">
        <v>10</v>
      </c>
      <c r="K3540" s="32">
        <v>3</v>
      </c>
      <c r="L3540" s="30"/>
      <c r="M3540" s="30"/>
      <c r="N3540" s="30"/>
      <c r="O3540" s="30"/>
      <c r="P3540" s="30"/>
      <c r="Q3540" s="30"/>
    </row>
    <row r="3541" spans="1:17" x14ac:dyDescent="0.2">
      <c r="A3541" s="30"/>
      <c r="B3541" s="30"/>
      <c r="C3541" s="30"/>
      <c r="D3541" s="30"/>
      <c r="E3541" s="30"/>
      <c r="F3541" s="30"/>
      <c r="G3541" s="31" t="s">
        <v>1960</v>
      </c>
      <c r="H3541" s="30" t="s">
        <v>1959</v>
      </c>
      <c r="I3541" s="31" t="s">
        <v>7386</v>
      </c>
      <c r="J3541" s="32">
        <v>10</v>
      </c>
      <c r="K3541" s="32">
        <v>5</v>
      </c>
      <c r="L3541" s="30"/>
      <c r="M3541" s="30"/>
      <c r="N3541" s="30"/>
      <c r="O3541" s="30"/>
      <c r="P3541" s="30"/>
      <c r="Q3541" s="30"/>
    </row>
    <row r="3542" spans="1:17" x14ac:dyDescent="0.2">
      <c r="A3542" s="30"/>
      <c r="B3542" s="30"/>
      <c r="C3542" s="30"/>
      <c r="D3542" s="30"/>
      <c r="E3542" s="30"/>
      <c r="F3542" s="30"/>
      <c r="G3542" s="31" t="s">
        <v>1883</v>
      </c>
      <c r="H3542" s="30" t="s">
        <v>1882</v>
      </c>
      <c r="I3542" s="31" t="s">
        <v>7387</v>
      </c>
      <c r="J3542" s="32">
        <v>10</v>
      </c>
      <c r="K3542" s="32">
        <v>2</v>
      </c>
      <c r="L3542" s="30"/>
      <c r="M3542" s="30"/>
      <c r="N3542" s="30"/>
      <c r="O3542" s="30"/>
      <c r="P3542" s="30"/>
      <c r="Q3542" s="30"/>
    </row>
    <row r="3543" spans="1:17" x14ac:dyDescent="0.2">
      <c r="A3543" s="30"/>
      <c r="B3543" s="30"/>
      <c r="C3543" s="30"/>
      <c r="D3543" s="30"/>
      <c r="E3543" s="30"/>
      <c r="F3543" s="30"/>
      <c r="G3543" s="31" t="s">
        <v>1886</v>
      </c>
      <c r="H3543" s="30" t="s">
        <v>1885</v>
      </c>
      <c r="I3543" s="31" t="s">
        <v>7388</v>
      </c>
      <c r="J3543" s="32">
        <v>10</v>
      </c>
      <c r="K3543" s="32">
        <v>2</v>
      </c>
      <c r="L3543" s="30"/>
      <c r="M3543" s="30"/>
      <c r="N3543" s="30"/>
      <c r="O3543" s="30"/>
      <c r="P3543" s="30"/>
      <c r="Q3543" s="30"/>
    </row>
    <row r="3544" spans="1:17" x14ac:dyDescent="0.2">
      <c r="A3544" s="30"/>
      <c r="B3544" s="30"/>
      <c r="C3544" s="30"/>
      <c r="D3544" s="30"/>
      <c r="E3544" s="30"/>
      <c r="F3544" s="30"/>
      <c r="G3544" s="31" t="s">
        <v>1919</v>
      </c>
      <c r="H3544" s="30" t="s">
        <v>72</v>
      </c>
      <c r="I3544" s="31" t="s">
        <v>7389</v>
      </c>
      <c r="J3544" s="32">
        <v>10</v>
      </c>
      <c r="K3544" s="32">
        <v>3</v>
      </c>
      <c r="L3544" s="30"/>
      <c r="M3544" s="30"/>
      <c r="N3544" s="30"/>
      <c r="O3544" s="30"/>
      <c r="P3544" s="30"/>
      <c r="Q3544" s="30"/>
    </row>
    <row r="3545" spans="1:17" x14ac:dyDescent="0.2">
      <c r="A3545" s="30"/>
      <c r="B3545" s="30"/>
      <c r="C3545" s="30"/>
      <c r="D3545" s="30"/>
      <c r="E3545" s="30"/>
      <c r="F3545" s="30"/>
      <c r="G3545" s="31" t="s">
        <v>1917</v>
      </c>
      <c r="H3545" s="30" t="s">
        <v>1916</v>
      </c>
      <c r="I3545" s="31" t="s">
        <v>7390</v>
      </c>
      <c r="J3545" s="32">
        <v>10</v>
      </c>
      <c r="K3545" s="32">
        <v>3</v>
      </c>
      <c r="L3545" s="30"/>
      <c r="M3545" s="30"/>
      <c r="N3545" s="30"/>
      <c r="O3545" s="30"/>
      <c r="P3545" s="30"/>
      <c r="Q3545" s="30"/>
    </row>
    <row r="3546" spans="1:17" x14ac:dyDescent="0.2">
      <c r="A3546" s="30"/>
      <c r="B3546" s="30"/>
      <c r="C3546" s="30"/>
      <c r="D3546" s="30"/>
      <c r="E3546" s="30"/>
      <c r="F3546" s="30"/>
      <c r="G3546" s="31" t="s">
        <v>1945</v>
      </c>
      <c r="H3546" s="30" t="s">
        <v>1944</v>
      </c>
      <c r="I3546" s="31" t="s">
        <v>7391</v>
      </c>
      <c r="J3546" s="32">
        <v>10</v>
      </c>
      <c r="K3546" s="32">
        <v>4</v>
      </c>
      <c r="L3546" s="30"/>
      <c r="M3546" s="30"/>
      <c r="N3546" s="30"/>
      <c r="O3546" s="30"/>
      <c r="P3546" s="30"/>
      <c r="Q3546" s="30"/>
    </row>
    <row r="3547" spans="1:17" x14ac:dyDescent="0.2">
      <c r="A3547" s="30"/>
      <c r="B3547" s="30"/>
      <c r="C3547" s="30"/>
      <c r="D3547" s="30"/>
      <c r="E3547" s="30"/>
      <c r="F3547" s="30"/>
      <c r="G3547" s="31" t="s">
        <v>2005</v>
      </c>
      <c r="H3547" s="30" t="s">
        <v>2004</v>
      </c>
      <c r="I3547" s="31" t="s">
        <v>7392</v>
      </c>
      <c r="J3547" s="32">
        <v>9</v>
      </c>
      <c r="K3547" s="32">
        <v>2</v>
      </c>
      <c r="L3547" s="30"/>
      <c r="M3547" s="30"/>
      <c r="N3547" s="30"/>
      <c r="O3547" s="30"/>
      <c r="P3547" s="30"/>
      <c r="Q3547" s="30"/>
    </row>
    <row r="3548" spans="1:17" x14ac:dyDescent="0.2">
      <c r="A3548" s="30"/>
      <c r="B3548" s="30"/>
      <c r="C3548" s="30"/>
      <c r="D3548" s="30"/>
      <c r="E3548" s="30"/>
      <c r="F3548" s="30"/>
      <c r="G3548" s="31" t="s">
        <v>2033</v>
      </c>
      <c r="H3548" s="30" t="s">
        <v>2032</v>
      </c>
      <c r="I3548" s="31" t="s">
        <v>7393</v>
      </c>
      <c r="J3548" s="32">
        <v>9</v>
      </c>
      <c r="K3548" s="32">
        <v>4</v>
      </c>
      <c r="L3548" s="30"/>
      <c r="M3548" s="30"/>
      <c r="N3548" s="30"/>
      <c r="O3548" s="30"/>
      <c r="P3548" s="30"/>
      <c r="Q3548" s="30"/>
    </row>
    <row r="3549" spans="1:17" x14ac:dyDescent="0.2">
      <c r="A3549" s="30"/>
      <c r="B3549" s="30"/>
      <c r="C3549" s="30"/>
      <c r="D3549" s="30"/>
      <c r="E3549" s="30"/>
      <c r="F3549" s="30"/>
      <c r="G3549" s="31" t="s">
        <v>2036</v>
      </c>
      <c r="H3549" s="30" t="s">
        <v>2035</v>
      </c>
      <c r="I3549" s="31" t="s">
        <v>7394</v>
      </c>
      <c r="J3549" s="32">
        <v>9</v>
      </c>
      <c r="K3549" s="32">
        <v>4</v>
      </c>
      <c r="L3549" s="30"/>
      <c r="M3549" s="30"/>
      <c r="N3549" s="30"/>
      <c r="O3549" s="30"/>
      <c r="P3549" s="30"/>
      <c r="Q3549" s="30"/>
    </row>
    <row r="3550" spans="1:17" x14ac:dyDescent="0.2">
      <c r="A3550" s="30"/>
      <c r="B3550" s="30"/>
      <c r="C3550" s="30"/>
      <c r="D3550" s="30"/>
      <c r="E3550" s="30"/>
      <c r="F3550" s="30"/>
      <c r="G3550" s="31" t="s">
        <v>2039</v>
      </c>
      <c r="H3550" s="30" t="s">
        <v>2038</v>
      </c>
      <c r="I3550" s="31" t="s">
        <v>7395</v>
      </c>
      <c r="J3550" s="32">
        <v>9</v>
      </c>
      <c r="K3550" s="32">
        <v>4</v>
      </c>
      <c r="L3550" s="30"/>
      <c r="M3550" s="30"/>
      <c r="N3550" s="30"/>
      <c r="O3550" s="30"/>
      <c r="P3550" s="30"/>
      <c r="Q3550" s="30"/>
    </row>
    <row r="3551" spans="1:17" x14ac:dyDescent="0.2">
      <c r="A3551" s="30"/>
      <c r="B3551" s="30"/>
      <c r="C3551" s="30"/>
      <c r="D3551" s="30"/>
      <c r="E3551" s="30"/>
      <c r="F3551" s="30"/>
      <c r="G3551" s="31" t="s">
        <v>2025</v>
      </c>
      <c r="H3551" s="30" t="s">
        <v>2024</v>
      </c>
      <c r="I3551" s="31" t="s">
        <v>7396</v>
      </c>
      <c r="J3551" s="32">
        <v>9</v>
      </c>
      <c r="K3551" s="32">
        <v>3</v>
      </c>
      <c r="L3551" s="30"/>
      <c r="M3551" s="30"/>
      <c r="N3551" s="30"/>
      <c r="O3551" s="30"/>
      <c r="P3551" s="30"/>
      <c r="Q3551" s="30"/>
    </row>
    <row r="3552" spans="1:17" x14ac:dyDescent="0.2">
      <c r="A3552" s="30"/>
      <c r="B3552" s="30"/>
      <c r="C3552" s="30"/>
      <c r="D3552" s="30"/>
      <c r="E3552" s="30"/>
      <c r="F3552" s="30"/>
      <c r="G3552" s="31" t="s">
        <v>2002</v>
      </c>
      <c r="H3552" s="30" t="s">
        <v>2001</v>
      </c>
      <c r="I3552" s="31" t="s">
        <v>7397</v>
      </c>
      <c r="J3552" s="32">
        <v>9</v>
      </c>
      <c r="K3552" s="32">
        <v>2</v>
      </c>
      <c r="L3552" s="30"/>
      <c r="M3552" s="30"/>
      <c r="N3552" s="30"/>
      <c r="O3552" s="30"/>
      <c r="P3552" s="30"/>
      <c r="Q3552" s="30"/>
    </row>
    <row r="3553" spans="1:17" x14ac:dyDescent="0.2">
      <c r="A3553" s="30"/>
      <c r="B3553" s="30"/>
      <c r="C3553" s="30"/>
      <c r="D3553" s="30"/>
      <c r="E3553" s="30"/>
      <c r="F3553" s="30"/>
      <c r="G3553" s="31" t="s">
        <v>2045</v>
      </c>
      <c r="H3553" s="30" t="s">
        <v>2044</v>
      </c>
      <c r="I3553" s="31" t="s">
        <v>7398</v>
      </c>
      <c r="J3553" s="32">
        <v>9</v>
      </c>
      <c r="K3553" s="32">
        <v>6</v>
      </c>
      <c r="L3553" s="30"/>
      <c r="M3553" s="30"/>
      <c r="N3553" s="30"/>
      <c r="O3553" s="30"/>
      <c r="P3553" s="30"/>
      <c r="Q3553" s="30"/>
    </row>
    <row r="3554" spans="1:17" x14ac:dyDescent="0.2">
      <c r="A3554" s="30"/>
      <c r="B3554" s="30"/>
      <c r="C3554" s="30"/>
      <c r="D3554" s="30"/>
      <c r="E3554" s="30"/>
      <c r="F3554" s="30"/>
      <c r="G3554" s="31" t="s">
        <v>2030</v>
      </c>
      <c r="H3554" s="30" t="s">
        <v>2029</v>
      </c>
      <c r="I3554" s="31" t="s">
        <v>7399</v>
      </c>
      <c r="J3554" s="32">
        <v>9</v>
      </c>
      <c r="K3554" s="32">
        <v>4</v>
      </c>
      <c r="L3554" s="30"/>
      <c r="M3554" s="30"/>
      <c r="N3554" s="30"/>
      <c r="O3554" s="30"/>
      <c r="P3554" s="30"/>
      <c r="Q3554" s="30"/>
    </row>
    <row r="3555" spans="1:17" x14ac:dyDescent="0.2">
      <c r="A3555" s="30"/>
      <c r="B3555" s="30"/>
      <c r="C3555" s="30"/>
      <c r="D3555" s="30"/>
      <c r="E3555" s="30"/>
      <c r="F3555" s="30"/>
      <c r="G3555" s="31" t="s">
        <v>2027</v>
      </c>
      <c r="H3555" s="30" t="s">
        <v>72</v>
      </c>
      <c r="I3555" s="31" t="s">
        <v>7400</v>
      </c>
      <c r="J3555" s="32">
        <v>9</v>
      </c>
      <c r="K3555" s="32">
        <v>3</v>
      </c>
      <c r="L3555" s="30"/>
      <c r="M3555" s="30"/>
      <c r="N3555" s="30"/>
      <c r="O3555" s="30"/>
      <c r="P3555" s="30"/>
      <c r="Q3555" s="30"/>
    </row>
    <row r="3556" spans="1:17" x14ac:dyDescent="0.2">
      <c r="A3556" s="30"/>
      <c r="B3556" s="30"/>
      <c r="C3556" s="30"/>
      <c r="D3556" s="30"/>
      <c r="E3556" s="30"/>
      <c r="F3556" s="30"/>
      <c r="G3556" s="31" t="s">
        <v>2010</v>
      </c>
      <c r="H3556" s="30" t="s">
        <v>2009</v>
      </c>
      <c r="I3556" s="31" t="s">
        <v>7401</v>
      </c>
      <c r="J3556" s="32">
        <v>9</v>
      </c>
      <c r="K3556" s="32">
        <v>3</v>
      </c>
      <c r="L3556" s="30"/>
      <c r="M3556" s="30"/>
      <c r="N3556" s="30"/>
      <c r="O3556" s="30"/>
      <c r="P3556" s="30"/>
      <c r="Q3556" s="30"/>
    </row>
    <row r="3557" spans="1:17" x14ac:dyDescent="0.2">
      <c r="A3557" s="30"/>
      <c r="B3557" s="30"/>
      <c r="C3557" s="30"/>
      <c r="D3557" s="30"/>
      <c r="E3557" s="30"/>
      <c r="F3557" s="30"/>
      <c r="G3557" s="31" t="s">
        <v>2042</v>
      </c>
      <c r="H3557" s="30" t="s">
        <v>2041</v>
      </c>
      <c r="I3557" s="31" t="s">
        <v>7402</v>
      </c>
      <c r="J3557" s="32">
        <v>9</v>
      </c>
      <c r="K3557" s="32">
        <v>5</v>
      </c>
      <c r="L3557" s="30"/>
      <c r="M3557" s="30"/>
      <c r="N3557" s="30"/>
      <c r="O3557" s="30"/>
      <c r="P3557" s="30"/>
      <c r="Q3557" s="30"/>
    </row>
    <row r="3558" spans="1:17" x14ac:dyDescent="0.2">
      <c r="A3558" s="30"/>
      <c r="B3558" s="30"/>
      <c r="C3558" s="30"/>
      <c r="D3558" s="30"/>
      <c r="E3558" s="30"/>
      <c r="F3558" s="30"/>
      <c r="G3558" s="31" t="s">
        <v>2070</v>
      </c>
      <c r="H3558" s="30" t="s">
        <v>2069</v>
      </c>
      <c r="I3558" s="31" t="s">
        <v>7403</v>
      </c>
      <c r="J3558" s="32">
        <v>8</v>
      </c>
      <c r="K3558" s="32">
        <v>3</v>
      </c>
      <c r="L3558" s="30"/>
      <c r="M3558" s="30"/>
      <c r="N3558" s="30"/>
      <c r="O3558" s="30"/>
      <c r="P3558" s="30"/>
      <c r="Q3558" s="30"/>
    </row>
    <row r="3559" spans="1:17" x14ac:dyDescent="0.2">
      <c r="A3559" s="30"/>
      <c r="B3559" s="30"/>
      <c r="C3559" s="30"/>
      <c r="D3559" s="30"/>
      <c r="E3559" s="30"/>
      <c r="F3559" s="30"/>
      <c r="G3559" s="31" t="s">
        <v>2082</v>
      </c>
      <c r="H3559" s="30" t="s">
        <v>2081</v>
      </c>
      <c r="I3559" s="31" t="s">
        <v>7404</v>
      </c>
      <c r="J3559" s="32">
        <v>8</v>
      </c>
      <c r="K3559" s="32">
        <v>4</v>
      </c>
      <c r="L3559" s="30"/>
      <c r="M3559" s="30"/>
      <c r="N3559" s="30"/>
      <c r="O3559" s="30"/>
      <c r="P3559" s="30"/>
      <c r="Q3559" s="30"/>
    </row>
    <row r="3560" spans="1:17" x14ac:dyDescent="0.2">
      <c r="A3560" s="30"/>
      <c r="B3560" s="30"/>
      <c r="C3560" s="30"/>
      <c r="D3560" s="30"/>
      <c r="E3560" s="30"/>
      <c r="F3560" s="30"/>
      <c r="G3560" s="31" t="s">
        <v>2079</v>
      </c>
      <c r="H3560" s="30" t="s">
        <v>2078</v>
      </c>
      <c r="I3560" s="31" t="s">
        <v>7405</v>
      </c>
      <c r="J3560" s="32">
        <v>8</v>
      </c>
      <c r="K3560" s="32">
        <v>4</v>
      </c>
      <c r="L3560" s="30"/>
      <c r="M3560" s="30"/>
      <c r="N3560" s="30"/>
      <c r="O3560" s="30"/>
      <c r="P3560" s="30"/>
      <c r="Q3560" s="30"/>
    </row>
    <row r="3561" spans="1:17" x14ac:dyDescent="0.2">
      <c r="A3561" s="30"/>
      <c r="B3561" s="30"/>
      <c r="C3561" s="30"/>
      <c r="D3561" s="30"/>
      <c r="E3561" s="30"/>
      <c r="F3561" s="30"/>
      <c r="G3561" s="31" t="s">
        <v>2048</v>
      </c>
      <c r="H3561" s="30" t="s">
        <v>2047</v>
      </c>
      <c r="I3561" s="31" t="s">
        <v>7406</v>
      </c>
      <c r="J3561" s="32">
        <v>8</v>
      </c>
      <c r="K3561" s="32">
        <v>2</v>
      </c>
      <c r="L3561" s="30"/>
      <c r="M3561" s="30"/>
      <c r="N3561" s="30"/>
      <c r="O3561" s="30"/>
      <c r="P3561" s="30"/>
      <c r="Q3561" s="30"/>
    </row>
    <row r="3562" spans="1:17" x14ac:dyDescent="0.2">
      <c r="A3562" s="30"/>
      <c r="B3562" s="30"/>
      <c r="C3562" s="30"/>
      <c r="D3562" s="30"/>
      <c r="E3562" s="30"/>
      <c r="F3562" s="30"/>
      <c r="G3562" s="31" t="s">
        <v>2051</v>
      </c>
      <c r="H3562" s="30" t="s">
        <v>2050</v>
      </c>
      <c r="I3562" s="31" t="s">
        <v>7407</v>
      </c>
      <c r="J3562" s="32">
        <v>8</v>
      </c>
      <c r="K3562" s="32">
        <v>2</v>
      </c>
      <c r="L3562" s="30"/>
      <c r="M3562" s="30"/>
      <c r="N3562" s="30"/>
      <c r="O3562" s="30"/>
      <c r="P3562" s="30"/>
      <c r="Q3562" s="30"/>
    </row>
    <row r="3563" spans="1:17" x14ac:dyDescent="0.2">
      <c r="A3563" s="30"/>
      <c r="B3563" s="30"/>
      <c r="C3563" s="30"/>
      <c r="D3563" s="30"/>
      <c r="E3563" s="30"/>
      <c r="F3563" s="30"/>
      <c r="G3563" s="31" t="s">
        <v>2073</v>
      </c>
      <c r="H3563" s="30" t="s">
        <v>2072</v>
      </c>
      <c r="I3563" s="31" t="s">
        <v>7408</v>
      </c>
      <c r="J3563" s="32">
        <v>8</v>
      </c>
      <c r="K3563" s="32">
        <v>4</v>
      </c>
      <c r="L3563" s="30"/>
      <c r="M3563" s="30"/>
      <c r="N3563" s="30"/>
      <c r="O3563" s="30"/>
      <c r="P3563" s="30"/>
      <c r="Q3563" s="30"/>
    </row>
    <row r="3564" spans="1:17" x14ac:dyDescent="0.2">
      <c r="A3564" s="30"/>
      <c r="B3564" s="30"/>
      <c r="C3564" s="30"/>
      <c r="D3564" s="30"/>
      <c r="E3564" s="30"/>
      <c r="F3564" s="30"/>
      <c r="G3564" s="31" t="s">
        <v>2055</v>
      </c>
      <c r="H3564" s="30" t="s">
        <v>565</v>
      </c>
      <c r="I3564" s="31" t="s">
        <v>7409</v>
      </c>
      <c r="J3564" s="32">
        <v>8</v>
      </c>
      <c r="K3564" s="32">
        <v>3</v>
      </c>
      <c r="L3564" s="30"/>
      <c r="M3564" s="30"/>
      <c r="N3564" s="30"/>
      <c r="O3564" s="30"/>
      <c r="P3564" s="30"/>
      <c r="Q3564" s="30"/>
    </row>
    <row r="3565" spans="1:17" x14ac:dyDescent="0.2">
      <c r="A3565" s="30"/>
      <c r="B3565" s="30"/>
      <c r="C3565" s="30"/>
      <c r="D3565" s="30"/>
      <c r="E3565" s="30"/>
      <c r="F3565" s="30"/>
      <c r="G3565" s="31" t="s">
        <v>2076</v>
      </c>
      <c r="H3565" s="30" t="s">
        <v>2075</v>
      </c>
      <c r="I3565" s="31" t="s">
        <v>7410</v>
      </c>
      <c r="J3565" s="32">
        <v>8</v>
      </c>
      <c r="K3565" s="32">
        <v>4</v>
      </c>
      <c r="L3565" s="30"/>
      <c r="M3565" s="30"/>
      <c r="N3565" s="30"/>
      <c r="O3565" s="30"/>
      <c r="P3565" s="30"/>
      <c r="Q3565" s="30"/>
    </row>
    <row r="3566" spans="1:17" x14ac:dyDescent="0.2">
      <c r="A3566" s="30"/>
      <c r="B3566" s="30"/>
      <c r="C3566" s="30"/>
      <c r="D3566" s="30"/>
      <c r="E3566" s="30"/>
      <c r="F3566" s="30"/>
      <c r="G3566" s="38" t="s">
        <v>4294</v>
      </c>
      <c r="H3566" s="37"/>
      <c r="I3566" s="37"/>
      <c r="J3566" s="37"/>
      <c r="K3566" s="30"/>
      <c r="L3566" s="30"/>
      <c r="M3566" s="30"/>
      <c r="N3566" s="30"/>
      <c r="O3566" s="30"/>
      <c r="P3566" s="30"/>
      <c r="Q3566" s="30"/>
    </row>
    <row r="3567" spans="1:17" x14ac:dyDescent="0.2">
      <c r="A3567" s="30" t="s">
        <v>7411</v>
      </c>
      <c r="B3567" s="32">
        <v>300</v>
      </c>
      <c r="C3567" s="30" t="s">
        <v>4301</v>
      </c>
      <c r="D3567" s="30" t="s">
        <v>5903</v>
      </c>
      <c r="E3567" s="30" t="s">
        <v>7412</v>
      </c>
      <c r="F3567" s="30" t="s">
        <v>7413</v>
      </c>
      <c r="G3567" s="30"/>
      <c r="H3567" s="30"/>
      <c r="I3567" s="30"/>
      <c r="J3567" s="30"/>
      <c r="K3567" s="30"/>
      <c r="L3567" s="30"/>
      <c r="M3567" s="30"/>
      <c r="N3567" s="30"/>
      <c r="O3567" s="30"/>
      <c r="P3567" s="30"/>
      <c r="Q3567" s="30"/>
    </row>
    <row r="3568" spans="1:17" x14ac:dyDescent="0.2">
      <c r="A3568" s="30"/>
      <c r="B3568" s="30"/>
      <c r="C3568" s="30"/>
      <c r="D3568" s="30"/>
      <c r="E3568" s="30"/>
      <c r="F3568" s="30"/>
      <c r="G3568" s="30" t="s">
        <v>42</v>
      </c>
      <c r="H3568" s="30" t="s">
        <v>41</v>
      </c>
      <c r="I3568" s="30" t="s">
        <v>43</v>
      </c>
      <c r="J3568" s="30" t="s">
        <v>49</v>
      </c>
      <c r="K3568" s="30" t="s">
        <v>50</v>
      </c>
      <c r="L3568" s="30"/>
      <c r="M3568" s="30"/>
      <c r="N3568" s="30"/>
      <c r="O3568" s="30"/>
      <c r="P3568" s="30"/>
      <c r="Q3568" s="30"/>
    </row>
    <row r="3569" spans="1:17" x14ac:dyDescent="0.2">
      <c r="A3569" s="30"/>
      <c r="B3569" s="30"/>
      <c r="C3569" s="30"/>
      <c r="D3569" s="30"/>
      <c r="E3569" s="30"/>
      <c r="F3569" s="30"/>
      <c r="G3569" s="31" t="s">
        <v>3777</v>
      </c>
      <c r="H3569" s="30" t="s">
        <v>3776</v>
      </c>
      <c r="I3569" s="36" t="s">
        <v>7414</v>
      </c>
      <c r="J3569" s="37"/>
      <c r="K3569" s="32">
        <v>13</v>
      </c>
      <c r="L3569" s="30"/>
      <c r="M3569" s="30"/>
      <c r="N3569" s="30"/>
      <c r="O3569" s="30"/>
      <c r="P3569" s="30"/>
      <c r="Q3569" s="30"/>
    </row>
    <row r="3570" spans="1:17" x14ac:dyDescent="0.2">
      <c r="A3570" s="30"/>
      <c r="B3570" s="30"/>
      <c r="C3570" s="30"/>
      <c r="D3570" s="30"/>
      <c r="E3570" s="30"/>
      <c r="F3570" s="30"/>
      <c r="G3570" s="31" t="s">
        <v>2887</v>
      </c>
      <c r="H3570" s="30" t="s">
        <v>2886</v>
      </c>
      <c r="I3570" s="31" t="s">
        <v>7415</v>
      </c>
      <c r="J3570" s="32">
        <v>1</v>
      </c>
      <c r="K3570" s="32">
        <v>12</v>
      </c>
      <c r="L3570" s="30"/>
      <c r="M3570" s="30"/>
      <c r="N3570" s="30"/>
      <c r="O3570" s="30"/>
      <c r="P3570" s="30"/>
      <c r="Q3570" s="30"/>
    </row>
    <row r="3571" spans="1:17" x14ac:dyDescent="0.2">
      <c r="A3571" s="30"/>
      <c r="B3571" s="30"/>
      <c r="C3571" s="30"/>
      <c r="D3571" s="30"/>
      <c r="E3571" s="30"/>
      <c r="F3571" s="30"/>
      <c r="G3571" s="31" t="s">
        <v>3393</v>
      </c>
      <c r="H3571" s="30" t="s">
        <v>3392</v>
      </c>
      <c r="I3571" s="31" t="s">
        <v>7416</v>
      </c>
      <c r="J3571" s="32">
        <v>0</v>
      </c>
      <c r="K3571" s="32">
        <v>12</v>
      </c>
      <c r="L3571" s="30"/>
      <c r="M3571" s="30"/>
      <c r="N3571" s="30"/>
      <c r="O3571" s="30"/>
      <c r="P3571" s="30"/>
      <c r="Q3571" s="30"/>
    </row>
    <row r="3572" spans="1:17" x14ac:dyDescent="0.2">
      <c r="A3572" s="30"/>
      <c r="B3572" s="30"/>
      <c r="C3572" s="30"/>
      <c r="D3572" s="30"/>
      <c r="E3572" s="30"/>
      <c r="F3572" s="30"/>
      <c r="G3572" s="31" t="s">
        <v>3330</v>
      </c>
      <c r="H3572" s="30" t="s">
        <v>3329</v>
      </c>
      <c r="I3572" s="31" t="s">
        <v>7417</v>
      </c>
      <c r="J3572" s="32">
        <v>0</v>
      </c>
      <c r="K3572" s="32">
        <v>12</v>
      </c>
      <c r="L3572" s="30"/>
      <c r="M3572" s="30"/>
      <c r="N3572" s="30"/>
      <c r="O3572" s="30"/>
      <c r="P3572" s="30"/>
      <c r="Q3572" s="30"/>
    </row>
    <row r="3573" spans="1:17" x14ac:dyDescent="0.2">
      <c r="A3573" s="30"/>
      <c r="B3573" s="30"/>
      <c r="C3573" s="30"/>
      <c r="D3573" s="30"/>
      <c r="E3573" s="30"/>
      <c r="F3573" s="30"/>
      <c r="G3573" s="31" t="s">
        <v>2893</v>
      </c>
      <c r="H3573" s="30" t="s">
        <v>2892</v>
      </c>
      <c r="I3573" s="31" t="s">
        <v>7418</v>
      </c>
      <c r="J3573" s="32">
        <v>1</v>
      </c>
      <c r="K3573" s="32">
        <v>12</v>
      </c>
      <c r="L3573" s="30"/>
      <c r="M3573" s="30"/>
      <c r="N3573" s="30"/>
      <c r="O3573" s="30"/>
      <c r="P3573" s="30"/>
      <c r="Q3573" s="30"/>
    </row>
    <row r="3574" spans="1:17" x14ac:dyDescent="0.2">
      <c r="A3574" s="30"/>
      <c r="B3574" s="30"/>
      <c r="C3574" s="30"/>
      <c r="D3574" s="30"/>
      <c r="E3574" s="30"/>
      <c r="F3574" s="30"/>
      <c r="G3574" s="31" t="s">
        <v>2896</v>
      </c>
      <c r="H3574" s="30" t="s">
        <v>2895</v>
      </c>
      <c r="I3574" s="31" t="s">
        <v>7419</v>
      </c>
      <c r="J3574" s="32">
        <v>1</v>
      </c>
      <c r="K3574" s="32">
        <v>12</v>
      </c>
      <c r="L3574" s="30"/>
      <c r="M3574" s="30"/>
      <c r="N3574" s="30"/>
      <c r="O3574" s="30"/>
      <c r="P3574" s="30"/>
      <c r="Q3574" s="30"/>
    </row>
    <row r="3575" spans="1:17" x14ac:dyDescent="0.2">
      <c r="A3575" s="30"/>
      <c r="B3575" s="30"/>
      <c r="C3575" s="30"/>
      <c r="D3575" s="30"/>
      <c r="E3575" s="30"/>
      <c r="F3575" s="30"/>
      <c r="G3575" s="31" t="s">
        <v>3333</v>
      </c>
      <c r="H3575" s="30" t="s">
        <v>3332</v>
      </c>
      <c r="I3575" s="31" t="s">
        <v>7420</v>
      </c>
      <c r="J3575" s="32">
        <v>0</v>
      </c>
      <c r="K3575" s="32">
        <v>12</v>
      </c>
      <c r="L3575" s="30"/>
      <c r="M3575" s="30"/>
      <c r="N3575" s="30"/>
      <c r="O3575" s="30"/>
      <c r="P3575" s="30"/>
      <c r="Q3575" s="30"/>
    </row>
    <row r="3576" spans="1:17" x14ac:dyDescent="0.2">
      <c r="A3576" s="30"/>
      <c r="B3576" s="30"/>
      <c r="C3576" s="30"/>
      <c r="D3576" s="30"/>
      <c r="E3576" s="30"/>
      <c r="F3576" s="30"/>
      <c r="G3576" s="31" t="s">
        <v>3336</v>
      </c>
      <c r="H3576" s="30" t="s">
        <v>3335</v>
      </c>
      <c r="I3576" s="31" t="s">
        <v>7421</v>
      </c>
      <c r="J3576" s="32">
        <v>0</v>
      </c>
      <c r="K3576" s="32">
        <v>12</v>
      </c>
      <c r="L3576" s="30"/>
      <c r="M3576" s="30"/>
      <c r="N3576" s="30"/>
      <c r="O3576" s="30"/>
      <c r="P3576" s="30"/>
      <c r="Q3576" s="30"/>
    </row>
    <row r="3577" spans="1:17" x14ac:dyDescent="0.2">
      <c r="A3577" s="30"/>
      <c r="B3577" s="30"/>
      <c r="C3577" s="30"/>
      <c r="D3577" s="30"/>
      <c r="E3577" s="30"/>
      <c r="F3577" s="30"/>
      <c r="G3577" s="31" t="s">
        <v>2899</v>
      </c>
      <c r="H3577" s="30" t="s">
        <v>2898</v>
      </c>
      <c r="I3577" s="31" t="s">
        <v>7422</v>
      </c>
      <c r="J3577" s="32">
        <v>1</v>
      </c>
      <c r="K3577" s="32">
        <v>12</v>
      </c>
      <c r="L3577" s="30"/>
      <c r="M3577" s="30"/>
      <c r="N3577" s="30"/>
      <c r="O3577" s="30"/>
      <c r="P3577" s="30"/>
      <c r="Q3577" s="30"/>
    </row>
    <row r="3578" spans="1:17" x14ac:dyDescent="0.2">
      <c r="A3578" s="30"/>
      <c r="B3578" s="30"/>
      <c r="C3578" s="30"/>
      <c r="D3578" s="30"/>
      <c r="E3578" s="30"/>
      <c r="F3578" s="30"/>
      <c r="G3578" s="31" t="s">
        <v>2377</v>
      </c>
      <c r="H3578" s="30" t="s">
        <v>2376</v>
      </c>
      <c r="I3578" s="31" t="s">
        <v>7423</v>
      </c>
      <c r="J3578" s="32">
        <v>4</v>
      </c>
      <c r="K3578" s="32">
        <v>12</v>
      </c>
      <c r="L3578" s="30"/>
      <c r="M3578" s="30"/>
      <c r="N3578" s="30"/>
      <c r="O3578" s="30"/>
      <c r="P3578" s="30"/>
      <c r="Q3578" s="30"/>
    </row>
    <row r="3579" spans="1:17" x14ac:dyDescent="0.2">
      <c r="A3579" s="30"/>
      <c r="B3579" s="30"/>
      <c r="C3579" s="30"/>
      <c r="D3579" s="30"/>
      <c r="E3579" s="30"/>
      <c r="F3579" s="30"/>
      <c r="G3579" s="31" t="s">
        <v>2902</v>
      </c>
      <c r="H3579" s="30" t="s">
        <v>2901</v>
      </c>
      <c r="I3579" s="31" t="s">
        <v>7424</v>
      </c>
      <c r="J3579" s="32">
        <v>1</v>
      </c>
      <c r="K3579" s="32">
        <v>12</v>
      </c>
      <c r="L3579" s="30"/>
      <c r="M3579" s="30"/>
      <c r="N3579" s="30"/>
      <c r="O3579" s="30"/>
      <c r="P3579" s="30"/>
      <c r="Q3579" s="30"/>
    </row>
    <row r="3580" spans="1:17" x14ac:dyDescent="0.2">
      <c r="A3580" s="30"/>
      <c r="B3580" s="30"/>
      <c r="C3580" s="30"/>
      <c r="D3580" s="30"/>
      <c r="E3580" s="30"/>
      <c r="F3580" s="30"/>
      <c r="G3580" s="31" t="s">
        <v>2905</v>
      </c>
      <c r="H3580" s="30" t="s">
        <v>2904</v>
      </c>
      <c r="I3580" s="31" t="s">
        <v>7425</v>
      </c>
      <c r="J3580" s="32">
        <v>1</v>
      </c>
      <c r="K3580" s="32">
        <v>12</v>
      </c>
      <c r="L3580" s="30"/>
      <c r="M3580" s="30"/>
      <c r="N3580" s="30"/>
      <c r="O3580" s="30"/>
      <c r="P3580" s="30"/>
      <c r="Q3580" s="30"/>
    </row>
    <row r="3581" spans="1:17" x14ac:dyDescent="0.2">
      <c r="A3581" s="30"/>
      <c r="B3581" s="30"/>
      <c r="C3581" s="30"/>
      <c r="D3581" s="30"/>
      <c r="E3581" s="30"/>
      <c r="F3581" s="30"/>
      <c r="G3581" s="31" t="s">
        <v>2605</v>
      </c>
      <c r="H3581" s="30" t="s">
        <v>2604</v>
      </c>
      <c r="I3581" s="31" t="s">
        <v>7426</v>
      </c>
      <c r="J3581" s="32">
        <v>2</v>
      </c>
      <c r="K3581" s="32">
        <v>12</v>
      </c>
      <c r="L3581" s="30"/>
      <c r="M3581" s="30"/>
      <c r="N3581" s="30"/>
      <c r="O3581" s="30"/>
      <c r="P3581" s="30"/>
      <c r="Q3581" s="30"/>
    </row>
    <row r="3582" spans="1:17" x14ac:dyDescent="0.2">
      <c r="A3582" s="30"/>
      <c r="B3582" s="30"/>
      <c r="C3582" s="30"/>
      <c r="D3582" s="30"/>
      <c r="E3582" s="30"/>
      <c r="F3582" s="30"/>
      <c r="G3582" s="31" t="s">
        <v>2477</v>
      </c>
      <c r="H3582" s="30" t="s">
        <v>2476</v>
      </c>
      <c r="I3582" s="31" t="s">
        <v>7427</v>
      </c>
      <c r="J3582" s="32">
        <v>3</v>
      </c>
      <c r="K3582" s="32">
        <v>12</v>
      </c>
      <c r="L3582" s="30"/>
      <c r="M3582" s="30"/>
      <c r="N3582" s="30"/>
      <c r="O3582" s="30"/>
      <c r="P3582" s="30"/>
      <c r="Q3582" s="30"/>
    </row>
    <row r="3583" spans="1:17" x14ac:dyDescent="0.2">
      <c r="A3583" s="30"/>
      <c r="B3583" s="30"/>
      <c r="C3583" s="30"/>
      <c r="D3583" s="30"/>
      <c r="E3583" s="30"/>
      <c r="F3583" s="30"/>
      <c r="G3583" s="31" t="s">
        <v>3339</v>
      </c>
      <c r="H3583" s="30" t="s">
        <v>3338</v>
      </c>
      <c r="I3583" s="31" t="s">
        <v>7428</v>
      </c>
      <c r="J3583" s="32">
        <v>0</v>
      </c>
      <c r="K3583" s="32">
        <v>12</v>
      </c>
      <c r="L3583" s="30"/>
      <c r="M3583" s="30"/>
      <c r="N3583" s="30"/>
      <c r="O3583" s="30"/>
      <c r="P3583" s="30"/>
      <c r="Q3583" s="30"/>
    </row>
    <row r="3584" spans="1:17" x14ac:dyDescent="0.2">
      <c r="A3584" s="30"/>
      <c r="B3584" s="30"/>
      <c r="C3584" s="30"/>
      <c r="D3584" s="30"/>
      <c r="E3584" s="30"/>
      <c r="F3584" s="30"/>
      <c r="G3584" s="31" t="s">
        <v>2908</v>
      </c>
      <c r="H3584" s="30" t="s">
        <v>2907</v>
      </c>
      <c r="I3584" s="31" t="s">
        <v>7429</v>
      </c>
      <c r="J3584" s="32">
        <v>1</v>
      </c>
      <c r="K3584" s="32">
        <v>12</v>
      </c>
      <c r="L3584" s="30"/>
      <c r="M3584" s="30"/>
      <c r="N3584" s="30"/>
      <c r="O3584" s="30"/>
      <c r="P3584" s="30"/>
      <c r="Q3584" s="30"/>
    </row>
    <row r="3585" spans="1:17" x14ac:dyDescent="0.2">
      <c r="A3585" s="30"/>
      <c r="B3585" s="30"/>
      <c r="C3585" s="30"/>
      <c r="D3585" s="30"/>
      <c r="E3585" s="30"/>
      <c r="F3585" s="30"/>
      <c r="G3585" s="31" t="s">
        <v>3342</v>
      </c>
      <c r="H3585" s="30" t="s">
        <v>3341</v>
      </c>
      <c r="I3585" s="31" t="s">
        <v>7430</v>
      </c>
      <c r="J3585" s="32">
        <v>0</v>
      </c>
      <c r="K3585" s="32">
        <v>12</v>
      </c>
      <c r="L3585" s="30"/>
      <c r="M3585" s="30"/>
      <c r="N3585" s="30"/>
      <c r="O3585" s="30"/>
      <c r="P3585" s="30"/>
      <c r="Q3585" s="30"/>
    </row>
    <row r="3586" spans="1:17" x14ac:dyDescent="0.2">
      <c r="A3586" s="30"/>
      <c r="B3586" s="30"/>
      <c r="C3586" s="30"/>
      <c r="D3586" s="30"/>
      <c r="E3586" s="30"/>
      <c r="F3586" s="30"/>
      <c r="G3586" s="31" t="s">
        <v>2480</v>
      </c>
      <c r="H3586" s="30" t="s">
        <v>2479</v>
      </c>
      <c r="I3586" s="31" t="s">
        <v>7431</v>
      </c>
      <c r="J3586" s="32">
        <v>3</v>
      </c>
      <c r="K3586" s="32">
        <v>12</v>
      </c>
      <c r="L3586" s="30"/>
      <c r="M3586" s="30"/>
      <c r="N3586" s="30"/>
      <c r="O3586" s="30"/>
      <c r="P3586" s="30"/>
      <c r="Q3586" s="30"/>
    </row>
    <row r="3587" spans="1:17" x14ac:dyDescent="0.2">
      <c r="A3587" s="30"/>
      <c r="B3587" s="30"/>
      <c r="C3587" s="30"/>
      <c r="D3587" s="30"/>
      <c r="E3587" s="30"/>
      <c r="F3587" s="30"/>
      <c r="G3587" s="31" t="s">
        <v>3345</v>
      </c>
      <c r="H3587" s="30" t="s">
        <v>3344</v>
      </c>
      <c r="I3587" s="31" t="s">
        <v>7432</v>
      </c>
      <c r="J3587" s="32">
        <v>0</v>
      </c>
      <c r="K3587" s="32">
        <v>12</v>
      </c>
      <c r="L3587" s="30"/>
      <c r="M3587" s="30"/>
      <c r="N3587" s="30"/>
      <c r="O3587" s="30"/>
      <c r="P3587" s="30"/>
      <c r="Q3587" s="30"/>
    </row>
    <row r="3588" spans="1:17" x14ac:dyDescent="0.2">
      <c r="A3588" s="30"/>
      <c r="B3588" s="30"/>
      <c r="C3588" s="30"/>
      <c r="D3588" s="30"/>
      <c r="E3588" s="30"/>
      <c r="F3588" s="30"/>
      <c r="G3588" s="31" t="s">
        <v>3348</v>
      </c>
      <c r="H3588" s="30" t="s">
        <v>3347</v>
      </c>
      <c r="I3588" s="31" t="s">
        <v>7433</v>
      </c>
      <c r="J3588" s="32">
        <v>0</v>
      </c>
      <c r="K3588" s="32">
        <v>12</v>
      </c>
      <c r="L3588" s="30"/>
      <c r="M3588" s="30"/>
      <c r="N3588" s="30"/>
      <c r="O3588" s="30"/>
      <c r="P3588" s="30"/>
      <c r="Q3588" s="30"/>
    </row>
    <row r="3589" spans="1:17" x14ac:dyDescent="0.2">
      <c r="A3589" s="30"/>
      <c r="B3589" s="30"/>
      <c r="C3589" s="30"/>
      <c r="D3589" s="30"/>
      <c r="E3589" s="30"/>
      <c r="F3589" s="30"/>
      <c r="G3589" s="31" t="s">
        <v>2911</v>
      </c>
      <c r="H3589" s="30" t="s">
        <v>2910</v>
      </c>
      <c r="I3589" s="31" t="s">
        <v>7434</v>
      </c>
      <c r="J3589" s="32">
        <v>1</v>
      </c>
      <c r="K3589" s="32">
        <v>12</v>
      </c>
      <c r="L3589" s="30"/>
      <c r="M3589" s="30"/>
      <c r="N3589" s="30"/>
      <c r="O3589" s="30"/>
      <c r="P3589" s="30"/>
      <c r="Q3589" s="30"/>
    </row>
    <row r="3590" spans="1:17" x14ac:dyDescent="0.2">
      <c r="A3590" s="30"/>
      <c r="B3590" s="30"/>
      <c r="C3590" s="30"/>
      <c r="D3590" s="30"/>
      <c r="E3590" s="30"/>
      <c r="F3590" s="30"/>
      <c r="G3590" s="31" t="s">
        <v>3762</v>
      </c>
      <c r="H3590" s="30" t="s">
        <v>3761</v>
      </c>
      <c r="I3590" s="36" t="s">
        <v>7435</v>
      </c>
      <c r="J3590" s="37"/>
      <c r="K3590" s="32">
        <v>12</v>
      </c>
      <c r="L3590" s="30"/>
      <c r="M3590" s="30"/>
      <c r="N3590" s="30"/>
      <c r="O3590" s="30"/>
      <c r="P3590" s="30"/>
      <c r="Q3590" s="30"/>
    </row>
    <row r="3591" spans="1:17" x14ac:dyDescent="0.2">
      <c r="A3591" s="30"/>
      <c r="B3591" s="30"/>
      <c r="C3591" s="30"/>
      <c r="D3591" s="30"/>
      <c r="E3591" s="30"/>
      <c r="F3591" s="30"/>
      <c r="G3591" s="31" t="s">
        <v>3351</v>
      </c>
      <c r="H3591" s="30" t="s">
        <v>3350</v>
      </c>
      <c r="I3591" s="31" t="s">
        <v>7436</v>
      </c>
      <c r="J3591" s="32">
        <v>0</v>
      </c>
      <c r="K3591" s="32">
        <v>12</v>
      </c>
      <c r="L3591" s="30"/>
      <c r="M3591" s="30"/>
      <c r="N3591" s="30"/>
      <c r="O3591" s="30"/>
      <c r="P3591" s="30"/>
      <c r="Q3591" s="30"/>
    </row>
    <row r="3592" spans="1:17" x14ac:dyDescent="0.2">
      <c r="A3592" s="30"/>
      <c r="B3592" s="30"/>
      <c r="C3592" s="30"/>
      <c r="D3592" s="30"/>
      <c r="E3592" s="30"/>
      <c r="F3592" s="30"/>
      <c r="G3592" s="31" t="s">
        <v>2914</v>
      </c>
      <c r="H3592" s="30" t="s">
        <v>2913</v>
      </c>
      <c r="I3592" s="31" t="s">
        <v>7437</v>
      </c>
      <c r="J3592" s="32">
        <v>1</v>
      </c>
      <c r="K3592" s="32">
        <v>12</v>
      </c>
      <c r="L3592" s="30"/>
      <c r="M3592" s="30"/>
      <c r="N3592" s="30"/>
      <c r="O3592" s="30"/>
      <c r="P3592" s="30"/>
      <c r="Q3592" s="30"/>
    </row>
    <row r="3593" spans="1:17" x14ac:dyDescent="0.2">
      <c r="A3593" s="30"/>
      <c r="B3593" s="30"/>
      <c r="C3593" s="30"/>
      <c r="D3593" s="30"/>
      <c r="E3593" s="30"/>
      <c r="F3593" s="30"/>
      <c r="G3593" s="31" t="s">
        <v>2917</v>
      </c>
      <c r="H3593" s="30" t="s">
        <v>2916</v>
      </c>
      <c r="I3593" s="31" t="s">
        <v>7438</v>
      </c>
      <c r="J3593" s="32">
        <v>1</v>
      </c>
      <c r="K3593" s="32">
        <v>12</v>
      </c>
      <c r="L3593" s="30"/>
      <c r="M3593" s="30"/>
      <c r="N3593" s="30"/>
      <c r="O3593" s="30"/>
      <c r="P3593" s="30"/>
      <c r="Q3593" s="30"/>
    </row>
    <row r="3594" spans="1:17" x14ac:dyDescent="0.2">
      <c r="A3594" s="30"/>
      <c r="B3594" s="30"/>
      <c r="C3594" s="30"/>
      <c r="D3594" s="30"/>
      <c r="E3594" s="30"/>
      <c r="F3594" s="30"/>
      <c r="G3594" s="31" t="s">
        <v>3354</v>
      </c>
      <c r="H3594" s="30" t="s">
        <v>3353</v>
      </c>
      <c r="I3594" s="31" t="s">
        <v>7439</v>
      </c>
      <c r="J3594" s="32">
        <v>0</v>
      </c>
      <c r="K3594" s="32">
        <v>12</v>
      </c>
      <c r="L3594" s="30"/>
      <c r="M3594" s="30"/>
      <c r="N3594" s="30"/>
      <c r="O3594" s="30"/>
      <c r="P3594" s="30"/>
      <c r="Q3594" s="30"/>
    </row>
    <row r="3595" spans="1:17" x14ac:dyDescent="0.2">
      <c r="A3595" s="30"/>
      <c r="B3595" s="30"/>
      <c r="C3595" s="30"/>
      <c r="D3595" s="30"/>
      <c r="E3595" s="30"/>
      <c r="F3595" s="30"/>
      <c r="G3595" s="31" t="s">
        <v>3765</v>
      </c>
      <c r="H3595" s="30" t="s">
        <v>3764</v>
      </c>
      <c r="I3595" s="36" t="s">
        <v>7440</v>
      </c>
      <c r="J3595" s="37"/>
      <c r="K3595" s="32">
        <v>12</v>
      </c>
      <c r="L3595" s="30"/>
      <c r="M3595" s="30"/>
      <c r="N3595" s="30"/>
      <c r="O3595" s="30"/>
      <c r="P3595" s="30"/>
      <c r="Q3595" s="30"/>
    </row>
    <row r="3596" spans="1:17" x14ac:dyDescent="0.2">
      <c r="A3596" s="30"/>
      <c r="B3596" s="30"/>
      <c r="C3596" s="30"/>
      <c r="D3596" s="30"/>
      <c r="E3596" s="30"/>
      <c r="F3596" s="30"/>
      <c r="G3596" s="31" t="s">
        <v>3357</v>
      </c>
      <c r="H3596" s="30" t="s">
        <v>3356</v>
      </c>
      <c r="I3596" s="31" t="s">
        <v>7441</v>
      </c>
      <c r="J3596" s="32">
        <v>0</v>
      </c>
      <c r="K3596" s="32">
        <v>12</v>
      </c>
      <c r="L3596" s="30"/>
      <c r="M3596" s="30"/>
      <c r="N3596" s="30"/>
      <c r="O3596" s="30"/>
      <c r="P3596" s="30"/>
      <c r="Q3596" s="30"/>
    </row>
    <row r="3597" spans="1:17" x14ac:dyDescent="0.2">
      <c r="A3597" s="30"/>
      <c r="B3597" s="30"/>
      <c r="C3597" s="30"/>
      <c r="D3597" s="30"/>
      <c r="E3597" s="30"/>
      <c r="F3597" s="30"/>
      <c r="G3597" s="31" t="s">
        <v>3360</v>
      </c>
      <c r="H3597" s="30" t="s">
        <v>3359</v>
      </c>
      <c r="I3597" s="31" t="s">
        <v>7442</v>
      </c>
      <c r="J3597" s="32">
        <v>0</v>
      </c>
      <c r="K3597" s="32">
        <v>12</v>
      </c>
      <c r="L3597" s="30"/>
      <c r="M3597" s="30"/>
      <c r="N3597" s="30"/>
      <c r="O3597" s="30"/>
      <c r="P3597" s="30"/>
      <c r="Q3597" s="30"/>
    </row>
    <row r="3598" spans="1:17" x14ac:dyDescent="0.2">
      <c r="A3598" s="30"/>
      <c r="B3598" s="30"/>
      <c r="C3598" s="30"/>
      <c r="D3598" s="30"/>
      <c r="E3598" s="30"/>
      <c r="F3598" s="30"/>
      <c r="G3598" s="31" t="s">
        <v>3363</v>
      </c>
      <c r="H3598" s="30" t="s">
        <v>3362</v>
      </c>
      <c r="I3598" s="31" t="s">
        <v>7443</v>
      </c>
      <c r="J3598" s="32">
        <v>0</v>
      </c>
      <c r="K3598" s="32">
        <v>12</v>
      </c>
      <c r="L3598" s="30"/>
      <c r="M3598" s="30"/>
      <c r="N3598" s="30"/>
      <c r="O3598" s="30"/>
      <c r="P3598" s="30"/>
      <c r="Q3598" s="30"/>
    </row>
    <row r="3599" spans="1:17" x14ac:dyDescent="0.2">
      <c r="A3599" s="30"/>
      <c r="B3599" s="30"/>
      <c r="C3599" s="30"/>
      <c r="D3599" s="30"/>
      <c r="E3599" s="30"/>
      <c r="F3599" s="30"/>
      <c r="G3599" s="31" t="s">
        <v>2483</v>
      </c>
      <c r="H3599" s="30" t="s">
        <v>2482</v>
      </c>
      <c r="I3599" s="31" t="s">
        <v>7444</v>
      </c>
      <c r="J3599" s="32">
        <v>3</v>
      </c>
      <c r="K3599" s="32">
        <v>12</v>
      </c>
      <c r="L3599" s="30"/>
      <c r="M3599" s="30"/>
      <c r="N3599" s="30"/>
      <c r="O3599" s="30"/>
      <c r="P3599" s="30"/>
      <c r="Q3599" s="30"/>
    </row>
    <row r="3600" spans="1:17" x14ac:dyDescent="0.2">
      <c r="A3600" s="30"/>
      <c r="B3600" s="30"/>
      <c r="C3600" s="30"/>
      <c r="D3600" s="30"/>
      <c r="E3600" s="30"/>
      <c r="F3600" s="30"/>
      <c r="G3600" s="31" t="s">
        <v>2608</v>
      </c>
      <c r="H3600" s="30" t="s">
        <v>2607</v>
      </c>
      <c r="I3600" s="31" t="s">
        <v>7445</v>
      </c>
      <c r="J3600" s="32">
        <v>2</v>
      </c>
      <c r="K3600" s="32">
        <v>12</v>
      </c>
      <c r="L3600" s="30"/>
      <c r="M3600" s="30"/>
      <c r="N3600" s="30"/>
      <c r="O3600" s="30"/>
      <c r="P3600" s="30"/>
      <c r="Q3600" s="30"/>
    </row>
    <row r="3601" spans="1:17" x14ac:dyDescent="0.2">
      <c r="A3601" s="30"/>
      <c r="B3601" s="30"/>
      <c r="C3601" s="30"/>
      <c r="D3601" s="30"/>
      <c r="E3601" s="30"/>
      <c r="F3601" s="30"/>
      <c r="G3601" s="31" t="s">
        <v>3366</v>
      </c>
      <c r="H3601" s="30" t="s">
        <v>3365</v>
      </c>
      <c r="I3601" s="31" t="s">
        <v>7446</v>
      </c>
      <c r="J3601" s="32">
        <v>0</v>
      </c>
      <c r="K3601" s="32">
        <v>12</v>
      </c>
      <c r="L3601" s="30"/>
      <c r="M3601" s="30"/>
      <c r="N3601" s="30"/>
      <c r="O3601" s="30"/>
      <c r="P3601" s="30"/>
      <c r="Q3601" s="30"/>
    </row>
    <row r="3602" spans="1:17" x14ac:dyDescent="0.2">
      <c r="A3602" s="30"/>
      <c r="B3602" s="30"/>
      <c r="C3602" s="30"/>
      <c r="D3602" s="30"/>
      <c r="E3602" s="30"/>
      <c r="F3602" s="30"/>
      <c r="G3602" s="31" t="s">
        <v>2611</v>
      </c>
      <c r="H3602" s="30" t="s">
        <v>2610</v>
      </c>
      <c r="I3602" s="31" t="s">
        <v>7447</v>
      </c>
      <c r="J3602" s="32">
        <v>2</v>
      </c>
      <c r="K3602" s="32">
        <v>12</v>
      </c>
      <c r="L3602" s="30"/>
      <c r="M3602" s="30"/>
      <c r="N3602" s="30"/>
      <c r="O3602" s="30"/>
      <c r="P3602" s="30"/>
      <c r="Q3602" s="30"/>
    </row>
    <row r="3603" spans="1:17" x14ac:dyDescent="0.2">
      <c r="A3603" s="30"/>
      <c r="B3603" s="30"/>
      <c r="C3603" s="30"/>
      <c r="D3603" s="30"/>
      <c r="E3603" s="30"/>
      <c r="F3603" s="30"/>
      <c r="G3603" s="31" t="s">
        <v>3768</v>
      </c>
      <c r="H3603" s="30" t="s">
        <v>3767</v>
      </c>
      <c r="I3603" s="36" t="s">
        <v>7448</v>
      </c>
      <c r="J3603" s="37"/>
      <c r="K3603" s="32">
        <v>12</v>
      </c>
      <c r="L3603" s="30"/>
      <c r="M3603" s="30"/>
      <c r="N3603" s="30"/>
      <c r="O3603" s="30"/>
      <c r="P3603" s="30"/>
      <c r="Q3603" s="30"/>
    </row>
    <row r="3604" spans="1:17" x14ac:dyDescent="0.2">
      <c r="A3604" s="30"/>
      <c r="B3604" s="30"/>
      <c r="C3604" s="30"/>
      <c r="D3604" s="30"/>
      <c r="E3604" s="30"/>
      <c r="F3604" s="30"/>
      <c r="G3604" s="31" t="s">
        <v>3369</v>
      </c>
      <c r="H3604" s="30" t="s">
        <v>3368</v>
      </c>
      <c r="I3604" s="31" t="s">
        <v>7449</v>
      </c>
      <c r="J3604" s="32">
        <v>0</v>
      </c>
      <c r="K3604" s="32">
        <v>12</v>
      </c>
      <c r="L3604" s="30"/>
      <c r="M3604" s="30"/>
      <c r="N3604" s="30"/>
      <c r="O3604" s="30"/>
      <c r="P3604" s="30"/>
      <c r="Q3604" s="30"/>
    </row>
    <row r="3605" spans="1:17" x14ac:dyDescent="0.2">
      <c r="A3605" s="30"/>
      <c r="B3605" s="30"/>
      <c r="C3605" s="30"/>
      <c r="D3605" s="30"/>
      <c r="E3605" s="30"/>
      <c r="F3605" s="30"/>
      <c r="G3605" s="31" t="s">
        <v>3372</v>
      </c>
      <c r="H3605" s="30" t="s">
        <v>3371</v>
      </c>
      <c r="I3605" s="31" t="s">
        <v>7450</v>
      </c>
      <c r="J3605" s="32">
        <v>0</v>
      </c>
      <c r="K3605" s="32">
        <v>12</v>
      </c>
      <c r="L3605" s="30"/>
      <c r="M3605" s="30"/>
      <c r="N3605" s="30"/>
      <c r="O3605" s="30"/>
      <c r="P3605" s="30"/>
      <c r="Q3605" s="30"/>
    </row>
    <row r="3606" spans="1:17" x14ac:dyDescent="0.2">
      <c r="A3606" s="30"/>
      <c r="B3606" s="30"/>
      <c r="C3606" s="30"/>
      <c r="D3606" s="30"/>
      <c r="E3606" s="30"/>
      <c r="F3606" s="30"/>
      <c r="G3606" s="31" t="s">
        <v>3375</v>
      </c>
      <c r="H3606" s="30" t="s">
        <v>3374</v>
      </c>
      <c r="I3606" s="31" t="s">
        <v>7451</v>
      </c>
      <c r="J3606" s="32">
        <v>0</v>
      </c>
      <c r="K3606" s="32">
        <v>12</v>
      </c>
      <c r="L3606" s="30"/>
      <c r="M3606" s="30"/>
      <c r="N3606" s="30"/>
      <c r="O3606" s="30"/>
      <c r="P3606" s="30"/>
      <c r="Q3606" s="30"/>
    </row>
    <row r="3607" spans="1:17" x14ac:dyDescent="0.2">
      <c r="A3607" s="30"/>
      <c r="B3607" s="30"/>
      <c r="C3607" s="30"/>
      <c r="D3607" s="30"/>
      <c r="E3607" s="30"/>
      <c r="F3607" s="30"/>
      <c r="G3607" s="31" t="s">
        <v>2614</v>
      </c>
      <c r="H3607" s="30" t="s">
        <v>2613</v>
      </c>
      <c r="I3607" s="31" t="s">
        <v>7452</v>
      </c>
      <c r="J3607" s="32">
        <v>2</v>
      </c>
      <c r="K3607" s="32">
        <v>12</v>
      </c>
      <c r="L3607" s="30"/>
      <c r="M3607" s="30"/>
      <c r="N3607" s="30"/>
      <c r="O3607" s="30"/>
      <c r="P3607" s="30"/>
      <c r="Q3607" s="30"/>
    </row>
    <row r="3608" spans="1:17" x14ac:dyDescent="0.2">
      <c r="A3608" s="30"/>
      <c r="B3608" s="30"/>
      <c r="C3608" s="30"/>
      <c r="D3608" s="30"/>
      <c r="E3608" s="30"/>
      <c r="F3608" s="30"/>
      <c r="G3608" s="31" t="s">
        <v>3378</v>
      </c>
      <c r="H3608" s="30" t="s">
        <v>3377</v>
      </c>
      <c r="I3608" s="31" t="s">
        <v>7453</v>
      </c>
      <c r="J3608" s="32">
        <v>0</v>
      </c>
      <c r="K3608" s="32">
        <v>12</v>
      </c>
      <c r="L3608" s="30"/>
      <c r="M3608" s="30"/>
      <c r="N3608" s="30"/>
      <c r="O3608" s="30"/>
      <c r="P3608" s="30"/>
      <c r="Q3608" s="30"/>
    </row>
    <row r="3609" spans="1:17" x14ac:dyDescent="0.2">
      <c r="A3609" s="30"/>
      <c r="B3609" s="30"/>
      <c r="C3609" s="30"/>
      <c r="D3609" s="30"/>
      <c r="E3609" s="30"/>
      <c r="F3609" s="30"/>
      <c r="G3609" s="31" t="s">
        <v>2194</v>
      </c>
      <c r="H3609" s="30" t="s">
        <v>2193</v>
      </c>
      <c r="I3609" s="31" t="s">
        <v>7454</v>
      </c>
      <c r="J3609" s="32">
        <v>6</v>
      </c>
      <c r="K3609" s="32">
        <v>12</v>
      </c>
      <c r="L3609" s="30"/>
      <c r="M3609" s="30"/>
      <c r="N3609" s="30"/>
      <c r="O3609" s="30"/>
      <c r="P3609" s="30"/>
      <c r="Q3609" s="30"/>
    </row>
    <row r="3610" spans="1:17" x14ac:dyDescent="0.2">
      <c r="A3610" s="30"/>
      <c r="B3610" s="30"/>
      <c r="C3610" s="30"/>
      <c r="D3610" s="30"/>
      <c r="E3610" s="30"/>
      <c r="F3610" s="30"/>
      <c r="G3610" s="31" t="s">
        <v>2920</v>
      </c>
      <c r="H3610" s="30" t="s">
        <v>2919</v>
      </c>
      <c r="I3610" s="31" t="s">
        <v>7455</v>
      </c>
      <c r="J3610" s="32">
        <v>1</v>
      </c>
      <c r="K3610" s="32">
        <v>12</v>
      </c>
      <c r="L3610" s="30"/>
      <c r="M3610" s="30"/>
      <c r="N3610" s="30"/>
      <c r="O3610" s="30"/>
      <c r="P3610" s="30"/>
      <c r="Q3610" s="30"/>
    </row>
    <row r="3611" spans="1:17" x14ac:dyDescent="0.2">
      <c r="A3611" s="30"/>
      <c r="B3611" s="30"/>
      <c r="C3611" s="30"/>
      <c r="D3611" s="30"/>
      <c r="E3611" s="30"/>
      <c r="F3611" s="30"/>
      <c r="G3611" s="31" t="s">
        <v>2923</v>
      </c>
      <c r="H3611" s="30" t="s">
        <v>2922</v>
      </c>
      <c r="I3611" s="31" t="s">
        <v>7456</v>
      </c>
      <c r="J3611" s="32">
        <v>1</v>
      </c>
      <c r="K3611" s="32">
        <v>12</v>
      </c>
      <c r="L3611" s="30"/>
      <c r="M3611" s="30"/>
      <c r="N3611" s="30"/>
      <c r="O3611" s="30"/>
      <c r="P3611" s="30"/>
      <c r="Q3611" s="30"/>
    </row>
    <row r="3612" spans="1:17" x14ac:dyDescent="0.2">
      <c r="A3612" s="30"/>
      <c r="B3612" s="30"/>
      <c r="C3612" s="30"/>
      <c r="D3612" s="30"/>
      <c r="E3612" s="30"/>
      <c r="F3612" s="30"/>
      <c r="G3612" s="31" t="s">
        <v>3381</v>
      </c>
      <c r="H3612" s="30" t="s">
        <v>3380</v>
      </c>
      <c r="I3612" s="31" t="s">
        <v>7457</v>
      </c>
      <c r="J3612" s="32">
        <v>0</v>
      </c>
      <c r="K3612" s="32">
        <v>12</v>
      </c>
      <c r="L3612" s="30"/>
      <c r="M3612" s="30"/>
      <c r="N3612" s="30"/>
      <c r="O3612" s="30"/>
      <c r="P3612" s="30"/>
      <c r="Q3612" s="30"/>
    </row>
    <row r="3613" spans="1:17" x14ac:dyDescent="0.2">
      <c r="A3613" s="30"/>
      <c r="B3613" s="30"/>
      <c r="C3613" s="30"/>
      <c r="D3613" s="30"/>
      <c r="E3613" s="30"/>
      <c r="F3613" s="30"/>
      <c r="G3613" s="31" t="s">
        <v>3384</v>
      </c>
      <c r="H3613" s="30" t="s">
        <v>3383</v>
      </c>
      <c r="I3613" s="31" t="s">
        <v>7458</v>
      </c>
      <c r="J3613" s="32">
        <v>0</v>
      </c>
      <c r="K3613" s="32">
        <v>12</v>
      </c>
      <c r="L3613" s="30"/>
      <c r="M3613" s="30"/>
      <c r="N3613" s="30"/>
      <c r="O3613" s="30"/>
      <c r="P3613" s="30"/>
      <c r="Q3613" s="30"/>
    </row>
    <row r="3614" spans="1:17" x14ac:dyDescent="0.2">
      <c r="A3614" s="30"/>
      <c r="B3614" s="30"/>
      <c r="C3614" s="30"/>
      <c r="D3614" s="30"/>
      <c r="E3614" s="30"/>
      <c r="F3614" s="30"/>
      <c r="G3614" s="31" t="s">
        <v>3771</v>
      </c>
      <c r="H3614" s="30" t="s">
        <v>3770</v>
      </c>
      <c r="I3614" s="36" t="s">
        <v>7459</v>
      </c>
      <c r="J3614" s="37"/>
      <c r="K3614" s="32">
        <v>12</v>
      </c>
      <c r="L3614" s="30"/>
      <c r="M3614" s="30"/>
      <c r="N3614" s="30"/>
      <c r="O3614" s="30"/>
      <c r="P3614" s="30"/>
      <c r="Q3614" s="30"/>
    </row>
    <row r="3615" spans="1:17" x14ac:dyDescent="0.2">
      <c r="A3615" s="30"/>
      <c r="B3615" s="30"/>
      <c r="C3615" s="30"/>
      <c r="D3615" s="30"/>
      <c r="E3615" s="30"/>
      <c r="F3615" s="30"/>
      <c r="G3615" s="31" t="s">
        <v>3387</v>
      </c>
      <c r="H3615" s="34" t="s">
        <v>3386</v>
      </c>
      <c r="I3615" s="31" t="s">
        <v>7460</v>
      </c>
      <c r="J3615" s="32">
        <v>0</v>
      </c>
      <c r="K3615" s="32">
        <v>12</v>
      </c>
      <c r="L3615" s="30"/>
      <c r="M3615" s="30"/>
      <c r="N3615" s="30"/>
      <c r="O3615" s="30"/>
      <c r="P3615" s="30"/>
      <c r="Q3615" s="30"/>
    </row>
    <row r="3616" spans="1:17" x14ac:dyDescent="0.2">
      <c r="A3616" s="30"/>
      <c r="B3616" s="30"/>
      <c r="C3616" s="30"/>
      <c r="D3616" s="30"/>
      <c r="E3616" s="30"/>
      <c r="F3616" s="30"/>
      <c r="G3616" s="31" t="s">
        <v>3390</v>
      </c>
      <c r="H3616" s="30" t="s">
        <v>3389</v>
      </c>
      <c r="I3616" s="31" t="s">
        <v>7461</v>
      </c>
      <c r="J3616" s="32">
        <v>0</v>
      </c>
      <c r="K3616" s="32">
        <v>12</v>
      </c>
      <c r="L3616" s="30"/>
      <c r="M3616" s="30"/>
      <c r="N3616" s="30"/>
      <c r="O3616" s="30"/>
      <c r="P3616" s="30"/>
      <c r="Q3616" s="30"/>
    </row>
    <row r="3617" spans="1:17" x14ac:dyDescent="0.2">
      <c r="A3617" s="30"/>
      <c r="B3617" s="30"/>
      <c r="C3617" s="30"/>
      <c r="D3617" s="30"/>
      <c r="E3617" s="30"/>
      <c r="F3617" s="30"/>
      <c r="G3617" s="31" t="s">
        <v>2926</v>
      </c>
      <c r="H3617" s="30" t="s">
        <v>2925</v>
      </c>
      <c r="I3617" s="31" t="s">
        <v>7462</v>
      </c>
      <c r="J3617" s="32">
        <v>1</v>
      </c>
      <c r="K3617" s="32">
        <v>12</v>
      </c>
      <c r="L3617" s="30"/>
      <c r="M3617" s="30"/>
      <c r="N3617" s="30"/>
      <c r="O3617" s="30"/>
      <c r="P3617" s="30"/>
      <c r="Q3617" s="30"/>
    </row>
    <row r="3618" spans="1:17" x14ac:dyDescent="0.2">
      <c r="A3618" s="30"/>
      <c r="B3618" s="30"/>
      <c r="C3618" s="30"/>
      <c r="D3618" s="30"/>
      <c r="E3618" s="30"/>
      <c r="F3618" s="30"/>
      <c r="G3618" s="31" t="s">
        <v>3774</v>
      </c>
      <c r="H3618" s="30" t="s">
        <v>3773</v>
      </c>
      <c r="I3618" s="36" t="s">
        <v>7463</v>
      </c>
      <c r="J3618" s="37"/>
      <c r="K3618" s="32">
        <v>12</v>
      </c>
      <c r="L3618" s="30"/>
      <c r="M3618" s="30"/>
      <c r="N3618" s="30"/>
      <c r="O3618" s="30"/>
      <c r="P3618" s="30"/>
      <c r="Q3618" s="30"/>
    </row>
    <row r="3619" spans="1:17" x14ac:dyDescent="0.2">
      <c r="A3619" s="30"/>
      <c r="B3619" s="30"/>
      <c r="C3619" s="30"/>
      <c r="D3619" s="30"/>
      <c r="E3619" s="30"/>
      <c r="F3619" s="30"/>
      <c r="G3619" s="31" t="s">
        <v>2890</v>
      </c>
      <c r="H3619" s="30" t="s">
        <v>2889</v>
      </c>
      <c r="I3619" s="31" t="s">
        <v>7464</v>
      </c>
      <c r="J3619" s="32">
        <v>1</v>
      </c>
      <c r="K3619" s="32">
        <v>12</v>
      </c>
      <c r="L3619" s="30"/>
      <c r="M3619" s="30"/>
      <c r="N3619" s="30"/>
      <c r="O3619" s="30"/>
      <c r="P3619" s="30"/>
      <c r="Q3619" s="30"/>
    </row>
    <row r="3620" spans="1:17" x14ac:dyDescent="0.2">
      <c r="A3620" s="30"/>
      <c r="B3620" s="30"/>
      <c r="C3620" s="30"/>
      <c r="D3620" s="30"/>
      <c r="E3620" s="30"/>
      <c r="F3620" s="30"/>
      <c r="G3620" s="31" t="s">
        <v>2848</v>
      </c>
      <c r="H3620" s="30" t="s">
        <v>2847</v>
      </c>
      <c r="I3620" s="31" t="s">
        <v>7465</v>
      </c>
      <c r="J3620" s="32">
        <v>1</v>
      </c>
      <c r="K3620" s="32">
        <v>11</v>
      </c>
      <c r="L3620" s="30"/>
      <c r="M3620" s="30"/>
      <c r="N3620" s="30"/>
      <c r="O3620" s="30"/>
      <c r="P3620" s="30"/>
      <c r="Q3620" s="30"/>
    </row>
    <row r="3621" spans="1:17" x14ac:dyDescent="0.2">
      <c r="A3621" s="30"/>
      <c r="B3621" s="30"/>
      <c r="C3621" s="30"/>
      <c r="D3621" s="30"/>
      <c r="E3621" s="30"/>
      <c r="F3621" s="30"/>
      <c r="G3621" s="31" t="s">
        <v>2884</v>
      </c>
      <c r="H3621" s="30" t="s">
        <v>2883</v>
      </c>
      <c r="I3621" s="31" t="s">
        <v>7466</v>
      </c>
      <c r="J3621" s="32">
        <v>1</v>
      </c>
      <c r="K3621" s="32">
        <v>11</v>
      </c>
      <c r="L3621" s="30"/>
      <c r="M3621" s="30"/>
      <c r="N3621" s="30"/>
      <c r="O3621" s="30"/>
      <c r="P3621" s="30"/>
      <c r="Q3621" s="30"/>
    </row>
    <row r="3622" spans="1:17" x14ac:dyDescent="0.2">
      <c r="A3622" s="30"/>
      <c r="B3622" s="30"/>
      <c r="C3622" s="30"/>
      <c r="D3622" s="30"/>
      <c r="E3622" s="30"/>
      <c r="F3622" s="30"/>
      <c r="G3622" s="31" t="s">
        <v>2465</v>
      </c>
      <c r="H3622" s="30" t="s">
        <v>2464</v>
      </c>
      <c r="I3622" s="31" t="s">
        <v>7467</v>
      </c>
      <c r="J3622" s="32">
        <v>3</v>
      </c>
      <c r="K3622" s="32">
        <v>11</v>
      </c>
      <c r="L3622" s="30"/>
      <c r="M3622" s="30"/>
      <c r="N3622" s="30"/>
      <c r="O3622" s="30"/>
      <c r="P3622" s="30"/>
      <c r="Q3622" s="30"/>
    </row>
    <row r="3623" spans="1:17" x14ac:dyDescent="0.2">
      <c r="A3623" s="30"/>
      <c r="B3623" s="30"/>
      <c r="C3623" s="30"/>
      <c r="D3623" s="30"/>
      <c r="E3623" s="30"/>
      <c r="F3623" s="30"/>
      <c r="G3623" s="31" t="s">
        <v>3270</v>
      </c>
      <c r="H3623" s="30" t="s">
        <v>3269</v>
      </c>
      <c r="I3623" s="31" t="s">
        <v>7468</v>
      </c>
      <c r="J3623" s="32">
        <v>0</v>
      </c>
      <c r="K3623" s="32">
        <v>11</v>
      </c>
      <c r="L3623" s="30"/>
      <c r="M3623" s="30"/>
      <c r="N3623" s="30"/>
      <c r="O3623" s="30"/>
      <c r="P3623" s="30"/>
      <c r="Q3623" s="30"/>
    </row>
    <row r="3624" spans="1:17" x14ac:dyDescent="0.2">
      <c r="A3624" s="30"/>
      <c r="B3624" s="30"/>
      <c r="C3624" s="30"/>
      <c r="D3624" s="30"/>
      <c r="E3624" s="30"/>
      <c r="F3624" s="30"/>
      <c r="G3624" s="31" t="s">
        <v>3273</v>
      </c>
      <c r="H3624" s="30" t="s">
        <v>3272</v>
      </c>
      <c r="I3624" s="31" t="s">
        <v>7469</v>
      </c>
      <c r="J3624" s="32">
        <v>0</v>
      </c>
      <c r="K3624" s="32">
        <v>11</v>
      </c>
      <c r="L3624" s="30"/>
      <c r="M3624" s="30"/>
      <c r="N3624" s="30"/>
      <c r="O3624" s="30"/>
      <c r="P3624" s="30"/>
      <c r="Q3624" s="30"/>
    </row>
    <row r="3625" spans="1:17" x14ac:dyDescent="0.2">
      <c r="A3625" s="30"/>
      <c r="B3625" s="30"/>
      <c r="C3625" s="30"/>
      <c r="D3625" s="30"/>
      <c r="E3625" s="30"/>
      <c r="F3625" s="30"/>
      <c r="G3625" s="31" t="s">
        <v>3738</v>
      </c>
      <c r="H3625" s="30" t="s">
        <v>3737</v>
      </c>
      <c r="I3625" s="36" t="s">
        <v>7470</v>
      </c>
      <c r="J3625" s="37"/>
      <c r="K3625" s="32">
        <v>11</v>
      </c>
      <c r="L3625" s="30"/>
      <c r="M3625" s="30"/>
      <c r="N3625" s="30"/>
      <c r="O3625" s="30"/>
      <c r="P3625" s="30"/>
      <c r="Q3625" s="30"/>
    </row>
    <row r="3626" spans="1:17" x14ac:dyDescent="0.2">
      <c r="A3626" s="30"/>
      <c r="B3626" s="30"/>
      <c r="C3626" s="30"/>
      <c r="D3626" s="30"/>
      <c r="E3626" s="30"/>
      <c r="F3626" s="30"/>
      <c r="G3626" s="31" t="s">
        <v>3276</v>
      </c>
      <c r="H3626" s="30" t="s">
        <v>3275</v>
      </c>
      <c r="I3626" s="31" t="s">
        <v>7471</v>
      </c>
      <c r="J3626" s="32">
        <v>0</v>
      </c>
      <c r="K3626" s="32">
        <v>11</v>
      </c>
      <c r="L3626" s="30"/>
      <c r="M3626" s="30"/>
      <c r="N3626" s="30"/>
      <c r="O3626" s="30"/>
      <c r="P3626" s="30"/>
      <c r="Q3626" s="30"/>
    </row>
    <row r="3627" spans="1:17" x14ac:dyDescent="0.2">
      <c r="A3627" s="30"/>
      <c r="B3627" s="30"/>
      <c r="C3627" s="30"/>
      <c r="D3627" s="30"/>
      <c r="E3627" s="30"/>
      <c r="F3627" s="30"/>
      <c r="G3627" s="31" t="s">
        <v>2371</v>
      </c>
      <c r="H3627" s="30" t="s">
        <v>2370</v>
      </c>
      <c r="I3627" s="31" t="s">
        <v>7472</v>
      </c>
      <c r="J3627" s="32">
        <v>4</v>
      </c>
      <c r="K3627" s="32">
        <v>11</v>
      </c>
      <c r="L3627" s="30"/>
      <c r="M3627" s="30"/>
      <c r="N3627" s="30"/>
      <c r="O3627" s="30"/>
      <c r="P3627" s="30"/>
      <c r="Q3627" s="30"/>
    </row>
    <row r="3628" spans="1:17" x14ac:dyDescent="0.2">
      <c r="A3628" s="30"/>
      <c r="B3628" s="30"/>
      <c r="C3628" s="30"/>
      <c r="D3628" s="30"/>
      <c r="E3628" s="30"/>
      <c r="F3628" s="30"/>
      <c r="G3628" s="31" t="s">
        <v>2851</v>
      </c>
      <c r="H3628" s="30" t="s">
        <v>2850</v>
      </c>
      <c r="I3628" s="31" t="s">
        <v>7473</v>
      </c>
      <c r="J3628" s="32">
        <v>1</v>
      </c>
      <c r="K3628" s="32">
        <v>11</v>
      </c>
      <c r="L3628" s="30"/>
      <c r="M3628" s="30"/>
      <c r="N3628" s="30"/>
      <c r="O3628" s="30"/>
      <c r="P3628" s="30"/>
      <c r="Q3628" s="30"/>
    </row>
    <row r="3629" spans="1:17" x14ac:dyDescent="0.2">
      <c r="A3629" s="30"/>
      <c r="B3629" s="30"/>
      <c r="C3629" s="30"/>
      <c r="D3629" s="30"/>
      <c r="E3629" s="30"/>
      <c r="F3629" s="30"/>
      <c r="G3629" s="31" t="s">
        <v>2584</v>
      </c>
      <c r="H3629" s="30" t="s">
        <v>2583</v>
      </c>
      <c r="I3629" s="31" t="s">
        <v>7474</v>
      </c>
      <c r="J3629" s="32">
        <v>2</v>
      </c>
      <c r="K3629" s="32">
        <v>11</v>
      </c>
      <c r="L3629" s="30"/>
      <c r="M3629" s="30"/>
      <c r="N3629" s="30"/>
      <c r="O3629" s="30"/>
      <c r="P3629" s="30"/>
      <c r="Q3629" s="30"/>
    </row>
    <row r="3630" spans="1:17" x14ac:dyDescent="0.2">
      <c r="A3630" s="30"/>
      <c r="B3630" s="30"/>
      <c r="C3630" s="30"/>
      <c r="D3630" s="30"/>
      <c r="E3630" s="30"/>
      <c r="F3630" s="30"/>
      <c r="G3630" s="31" t="s">
        <v>3279</v>
      </c>
      <c r="H3630" s="30" t="s">
        <v>3278</v>
      </c>
      <c r="I3630" s="31" t="s">
        <v>7475</v>
      </c>
      <c r="J3630" s="32">
        <v>0</v>
      </c>
      <c r="K3630" s="32">
        <v>11</v>
      </c>
      <c r="L3630" s="30"/>
      <c r="M3630" s="30"/>
      <c r="N3630" s="30"/>
      <c r="O3630" s="30"/>
      <c r="P3630" s="30"/>
      <c r="Q3630" s="30"/>
    </row>
    <row r="3631" spans="1:17" x14ac:dyDescent="0.2">
      <c r="A3631" s="30"/>
      <c r="B3631" s="30"/>
      <c r="C3631" s="30"/>
      <c r="D3631" s="30"/>
      <c r="E3631" s="30"/>
      <c r="F3631" s="30"/>
      <c r="G3631" s="31" t="s">
        <v>2468</v>
      </c>
      <c r="H3631" s="30" t="s">
        <v>2467</v>
      </c>
      <c r="I3631" s="31" t="s">
        <v>7476</v>
      </c>
      <c r="J3631" s="32">
        <v>3</v>
      </c>
      <c r="K3631" s="32">
        <v>11</v>
      </c>
      <c r="L3631" s="30"/>
      <c r="M3631" s="30"/>
      <c r="N3631" s="30"/>
      <c r="O3631" s="30"/>
      <c r="P3631" s="30"/>
      <c r="Q3631" s="30"/>
    </row>
    <row r="3632" spans="1:17" x14ac:dyDescent="0.2">
      <c r="A3632" s="30"/>
      <c r="B3632" s="30"/>
      <c r="C3632" s="30"/>
      <c r="D3632" s="30"/>
      <c r="E3632" s="30"/>
      <c r="F3632" s="30"/>
      <c r="G3632" s="31" t="s">
        <v>2132</v>
      </c>
      <c r="H3632" s="30" t="s">
        <v>2131</v>
      </c>
      <c r="I3632" s="31" t="s">
        <v>7477</v>
      </c>
      <c r="J3632" s="32">
        <v>7</v>
      </c>
      <c r="K3632" s="32">
        <v>11</v>
      </c>
      <c r="L3632" s="30"/>
      <c r="M3632" s="30"/>
      <c r="N3632" s="30"/>
      <c r="O3632" s="30"/>
      <c r="P3632" s="30"/>
      <c r="Q3632" s="30"/>
    </row>
    <row r="3633" spans="1:17" x14ac:dyDescent="0.2">
      <c r="A3633" s="30"/>
      <c r="B3633" s="30"/>
      <c r="C3633" s="30"/>
      <c r="D3633" s="30"/>
      <c r="E3633" s="30"/>
      <c r="F3633" s="30"/>
      <c r="G3633" s="31" t="s">
        <v>2854</v>
      </c>
      <c r="H3633" s="30" t="s">
        <v>2853</v>
      </c>
      <c r="I3633" s="31" t="s">
        <v>7478</v>
      </c>
      <c r="J3633" s="32">
        <v>1</v>
      </c>
      <c r="K3633" s="32">
        <v>11</v>
      </c>
      <c r="L3633" s="30"/>
      <c r="M3633" s="30"/>
      <c r="N3633" s="30"/>
      <c r="O3633" s="30"/>
      <c r="P3633" s="30"/>
      <c r="Q3633" s="30"/>
    </row>
    <row r="3634" spans="1:17" x14ac:dyDescent="0.2">
      <c r="A3634" s="30"/>
      <c r="B3634" s="30"/>
      <c r="C3634" s="30"/>
      <c r="D3634" s="30"/>
      <c r="E3634" s="30"/>
      <c r="F3634" s="30"/>
      <c r="G3634" s="31" t="s">
        <v>2587</v>
      </c>
      <c r="H3634" s="30" t="s">
        <v>2586</v>
      </c>
      <c r="I3634" s="31" t="s">
        <v>7479</v>
      </c>
      <c r="J3634" s="32">
        <v>2</v>
      </c>
      <c r="K3634" s="32">
        <v>11</v>
      </c>
      <c r="L3634" s="30"/>
      <c r="M3634" s="30"/>
      <c r="N3634" s="30"/>
      <c r="O3634" s="30"/>
      <c r="P3634" s="30"/>
      <c r="Q3634" s="30"/>
    </row>
    <row r="3635" spans="1:17" x14ac:dyDescent="0.2">
      <c r="A3635" s="30"/>
      <c r="B3635" s="30"/>
      <c r="C3635" s="30"/>
      <c r="D3635" s="30"/>
      <c r="E3635" s="30"/>
      <c r="F3635" s="30"/>
      <c r="G3635" s="31" t="s">
        <v>2471</v>
      </c>
      <c r="H3635" s="30" t="s">
        <v>2470</v>
      </c>
      <c r="I3635" s="31" t="s">
        <v>7480</v>
      </c>
      <c r="J3635" s="32">
        <v>3</v>
      </c>
      <c r="K3635" s="32">
        <v>11</v>
      </c>
      <c r="L3635" s="30"/>
      <c r="M3635" s="30"/>
      <c r="N3635" s="30"/>
      <c r="O3635" s="30"/>
      <c r="P3635" s="30"/>
      <c r="Q3635" s="30"/>
    </row>
    <row r="3636" spans="1:17" x14ac:dyDescent="0.2">
      <c r="A3636" s="30"/>
      <c r="B3636" s="30"/>
      <c r="C3636" s="30"/>
      <c r="D3636" s="30"/>
      <c r="E3636" s="30"/>
      <c r="F3636" s="30"/>
      <c r="G3636" s="31" t="s">
        <v>3282</v>
      </c>
      <c r="H3636" s="30" t="s">
        <v>3281</v>
      </c>
      <c r="I3636" s="31" t="s">
        <v>7481</v>
      </c>
      <c r="J3636" s="32">
        <v>0</v>
      </c>
      <c r="K3636" s="32">
        <v>11</v>
      </c>
      <c r="L3636" s="30"/>
      <c r="M3636" s="30"/>
      <c r="N3636" s="30"/>
      <c r="O3636" s="30"/>
      <c r="P3636" s="30"/>
      <c r="Q3636" s="30"/>
    </row>
    <row r="3637" spans="1:17" x14ac:dyDescent="0.2">
      <c r="A3637" s="30"/>
      <c r="B3637" s="30"/>
      <c r="C3637" s="30"/>
      <c r="D3637" s="30"/>
      <c r="E3637" s="30"/>
      <c r="F3637" s="30"/>
      <c r="G3637" s="31" t="s">
        <v>2590</v>
      </c>
      <c r="H3637" s="30" t="s">
        <v>2589</v>
      </c>
      <c r="I3637" s="31" t="s">
        <v>7482</v>
      </c>
      <c r="J3637" s="32">
        <v>2</v>
      </c>
      <c r="K3637" s="32">
        <v>11</v>
      </c>
      <c r="L3637" s="30"/>
      <c r="M3637" s="30"/>
      <c r="N3637" s="30"/>
      <c r="O3637" s="30"/>
      <c r="P3637" s="30"/>
      <c r="Q3637" s="30"/>
    </row>
    <row r="3638" spans="1:17" x14ac:dyDescent="0.2">
      <c r="A3638" s="30"/>
      <c r="B3638" s="30"/>
      <c r="C3638" s="30"/>
      <c r="D3638" s="30"/>
      <c r="E3638" s="30"/>
      <c r="F3638" s="30"/>
      <c r="G3638" s="31" t="s">
        <v>2593</v>
      </c>
      <c r="H3638" s="30" t="s">
        <v>2592</v>
      </c>
      <c r="I3638" s="31" t="s">
        <v>7483</v>
      </c>
      <c r="J3638" s="32">
        <v>2</v>
      </c>
      <c r="K3638" s="32">
        <v>11</v>
      </c>
      <c r="L3638" s="30"/>
      <c r="M3638" s="30"/>
      <c r="N3638" s="30"/>
      <c r="O3638" s="30"/>
      <c r="P3638" s="30"/>
      <c r="Q3638" s="30"/>
    </row>
    <row r="3639" spans="1:17" x14ac:dyDescent="0.2">
      <c r="A3639" s="30"/>
      <c r="B3639" s="30"/>
      <c r="C3639" s="30"/>
      <c r="D3639" s="30"/>
      <c r="E3639" s="30"/>
      <c r="F3639" s="30"/>
      <c r="G3639" s="31" t="s">
        <v>2135</v>
      </c>
      <c r="H3639" s="30" t="s">
        <v>2134</v>
      </c>
      <c r="I3639" s="31" t="s">
        <v>7484</v>
      </c>
      <c r="J3639" s="32">
        <v>7</v>
      </c>
      <c r="K3639" s="32">
        <v>11</v>
      </c>
      <c r="L3639" s="30"/>
      <c r="M3639" s="30"/>
      <c r="N3639" s="30"/>
      <c r="O3639" s="30"/>
      <c r="P3639" s="30"/>
      <c r="Q3639" s="30"/>
    </row>
    <row r="3640" spans="1:17" x14ac:dyDescent="0.2">
      <c r="A3640" s="30"/>
      <c r="B3640" s="30"/>
      <c r="C3640" s="30"/>
      <c r="D3640" s="30"/>
      <c r="E3640" s="30"/>
      <c r="F3640" s="30"/>
      <c r="G3640" s="31" t="s">
        <v>3285</v>
      </c>
      <c r="H3640" s="30" t="s">
        <v>3284</v>
      </c>
      <c r="I3640" s="31" t="s">
        <v>7485</v>
      </c>
      <c r="J3640" s="32">
        <v>0</v>
      </c>
      <c r="K3640" s="32">
        <v>11</v>
      </c>
      <c r="L3640" s="30"/>
      <c r="M3640" s="30"/>
      <c r="N3640" s="30"/>
      <c r="O3640" s="30"/>
      <c r="P3640" s="30"/>
      <c r="Q3640" s="30"/>
    </row>
    <row r="3641" spans="1:17" x14ac:dyDescent="0.2">
      <c r="A3641" s="30"/>
      <c r="B3641" s="30"/>
      <c r="C3641" s="30"/>
      <c r="D3641" s="30"/>
      <c r="E3641" s="30"/>
      <c r="F3641" s="30"/>
      <c r="G3641" s="31" t="s">
        <v>2857</v>
      </c>
      <c r="H3641" s="30" t="s">
        <v>2856</v>
      </c>
      <c r="I3641" s="31" t="s">
        <v>7486</v>
      </c>
      <c r="J3641" s="32">
        <v>1</v>
      </c>
      <c r="K3641" s="32">
        <v>11</v>
      </c>
      <c r="L3641" s="30"/>
      <c r="M3641" s="30"/>
      <c r="N3641" s="30"/>
      <c r="O3641" s="30"/>
      <c r="P3641" s="30"/>
      <c r="Q3641" s="30"/>
    </row>
    <row r="3642" spans="1:17" x14ac:dyDescent="0.2">
      <c r="A3642" s="30"/>
      <c r="B3642" s="30"/>
      <c r="C3642" s="30"/>
      <c r="D3642" s="30"/>
      <c r="E3642" s="30"/>
      <c r="F3642" s="30"/>
      <c r="G3642" s="31" t="s">
        <v>3288</v>
      </c>
      <c r="H3642" s="30" t="s">
        <v>3287</v>
      </c>
      <c r="I3642" s="31" t="s">
        <v>7487</v>
      </c>
      <c r="J3642" s="32">
        <v>0</v>
      </c>
      <c r="K3642" s="32">
        <v>11</v>
      </c>
      <c r="L3642" s="30"/>
      <c r="M3642" s="30"/>
      <c r="N3642" s="30"/>
      <c r="O3642" s="30"/>
      <c r="P3642" s="30"/>
      <c r="Q3642" s="30"/>
    </row>
    <row r="3643" spans="1:17" x14ac:dyDescent="0.2">
      <c r="A3643" s="30"/>
      <c r="B3643" s="30"/>
      <c r="C3643" s="30"/>
      <c r="D3643" s="30"/>
      <c r="E3643" s="30"/>
      <c r="F3643" s="30"/>
      <c r="G3643" s="31" t="s">
        <v>3291</v>
      </c>
      <c r="H3643" s="30" t="s">
        <v>3290</v>
      </c>
      <c r="I3643" s="31" t="s">
        <v>7488</v>
      </c>
      <c r="J3643" s="32">
        <v>0</v>
      </c>
      <c r="K3643" s="32">
        <v>11</v>
      </c>
      <c r="L3643" s="30"/>
      <c r="M3643" s="30"/>
      <c r="N3643" s="30"/>
      <c r="O3643" s="30"/>
      <c r="P3643" s="30"/>
      <c r="Q3643" s="30"/>
    </row>
    <row r="3644" spans="1:17" x14ac:dyDescent="0.2">
      <c r="A3644" s="30"/>
      <c r="B3644" s="30"/>
      <c r="C3644" s="30"/>
      <c r="D3644" s="30"/>
      <c r="E3644" s="30"/>
      <c r="F3644" s="30"/>
      <c r="G3644" s="31" t="s">
        <v>3294</v>
      </c>
      <c r="H3644" s="30" t="s">
        <v>3293</v>
      </c>
      <c r="I3644" s="31" t="s">
        <v>7489</v>
      </c>
      <c r="J3644" s="32">
        <v>0</v>
      </c>
      <c r="K3644" s="32">
        <v>11</v>
      </c>
      <c r="L3644" s="30"/>
      <c r="M3644" s="30"/>
      <c r="N3644" s="30"/>
      <c r="O3644" s="30"/>
      <c r="P3644" s="30"/>
      <c r="Q3644" s="30"/>
    </row>
    <row r="3645" spans="1:17" x14ac:dyDescent="0.2">
      <c r="A3645" s="30"/>
      <c r="B3645" s="30"/>
      <c r="C3645" s="30"/>
      <c r="D3645" s="30"/>
      <c r="E3645" s="30"/>
      <c r="F3645" s="30"/>
      <c r="G3645" s="31" t="s">
        <v>3297</v>
      </c>
      <c r="H3645" s="30" t="s">
        <v>3296</v>
      </c>
      <c r="I3645" s="31" t="s">
        <v>7490</v>
      </c>
      <c r="J3645" s="32">
        <v>0</v>
      </c>
      <c r="K3645" s="32">
        <v>11</v>
      </c>
      <c r="L3645" s="30"/>
      <c r="M3645" s="30"/>
      <c r="N3645" s="30"/>
      <c r="O3645" s="30"/>
      <c r="P3645" s="30"/>
      <c r="Q3645" s="30"/>
    </row>
    <row r="3646" spans="1:17" x14ac:dyDescent="0.2">
      <c r="A3646" s="30"/>
      <c r="B3646" s="30"/>
      <c r="C3646" s="30"/>
      <c r="D3646" s="30"/>
      <c r="E3646" s="30"/>
      <c r="F3646" s="30"/>
      <c r="G3646" s="31" t="s">
        <v>2860</v>
      </c>
      <c r="H3646" s="30" t="s">
        <v>2859</v>
      </c>
      <c r="I3646" s="31" t="s">
        <v>7491</v>
      </c>
      <c r="J3646" s="32">
        <v>1</v>
      </c>
      <c r="K3646" s="32">
        <v>11</v>
      </c>
      <c r="L3646" s="30"/>
      <c r="M3646" s="30"/>
      <c r="N3646" s="30"/>
      <c r="O3646" s="30"/>
      <c r="P3646" s="30"/>
      <c r="Q3646" s="30"/>
    </row>
    <row r="3647" spans="1:17" x14ac:dyDescent="0.2">
      <c r="A3647" s="30"/>
      <c r="B3647" s="30"/>
      <c r="C3647" s="30"/>
      <c r="D3647" s="30"/>
      <c r="E3647" s="30"/>
      <c r="F3647" s="30"/>
      <c r="G3647" s="31" t="s">
        <v>1562</v>
      </c>
      <c r="H3647" s="30" t="s">
        <v>1561</v>
      </c>
      <c r="I3647" s="31" t="s">
        <v>7492</v>
      </c>
      <c r="J3647" s="32">
        <v>19</v>
      </c>
      <c r="K3647" s="32">
        <v>11</v>
      </c>
      <c r="L3647" s="30"/>
      <c r="M3647" s="30"/>
      <c r="N3647" s="30"/>
      <c r="O3647" s="30"/>
      <c r="P3647" s="30"/>
      <c r="Q3647" s="30"/>
    </row>
    <row r="3648" spans="1:17" x14ac:dyDescent="0.2">
      <c r="A3648" s="30"/>
      <c r="B3648" s="30"/>
      <c r="C3648" s="30"/>
      <c r="D3648" s="30"/>
      <c r="E3648" s="30"/>
      <c r="F3648" s="30"/>
      <c r="G3648" s="31" t="s">
        <v>2863</v>
      </c>
      <c r="H3648" s="30" t="s">
        <v>2862</v>
      </c>
      <c r="I3648" s="31" t="s">
        <v>7493</v>
      </c>
      <c r="J3648" s="32">
        <v>1</v>
      </c>
      <c r="K3648" s="32">
        <v>11</v>
      </c>
      <c r="L3648" s="30"/>
      <c r="M3648" s="30"/>
      <c r="N3648" s="30"/>
      <c r="O3648" s="30"/>
      <c r="P3648" s="30"/>
      <c r="Q3648" s="30"/>
    </row>
    <row r="3649" spans="1:17" x14ac:dyDescent="0.2">
      <c r="A3649" s="30"/>
      <c r="B3649" s="30"/>
      <c r="C3649" s="30"/>
      <c r="D3649" s="30"/>
      <c r="E3649" s="30"/>
      <c r="F3649" s="30"/>
      <c r="G3649" s="31" t="s">
        <v>3300</v>
      </c>
      <c r="H3649" s="30" t="s">
        <v>3299</v>
      </c>
      <c r="I3649" s="31" t="s">
        <v>7494</v>
      </c>
      <c r="J3649" s="32">
        <v>0</v>
      </c>
      <c r="K3649" s="32">
        <v>11</v>
      </c>
      <c r="L3649" s="30"/>
      <c r="M3649" s="30"/>
      <c r="N3649" s="30"/>
      <c r="O3649" s="30"/>
      <c r="P3649" s="30"/>
      <c r="Q3649" s="30"/>
    </row>
    <row r="3650" spans="1:17" x14ac:dyDescent="0.2">
      <c r="A3650" s="30"/>
      <c r="B3650" s="30"/>
      <c r="C3650" s="30"/>
      <c r="D3650" s="30"/>
      <c r="E3650" s="30"/>
      <c r="F3650" s="30"/>
      <c r="G3650" s="31" t="s">
        <v>3741</v>
      </c>
      <c r="H3650" s="30" t="s">
        <v>3740</v>
      </c>
      <c r="I3650" s="36" t="s">
        <v>7495</v>
      </c>
      <c r="J3650" s="37"/>
      <c r="K3650" s="32">
        <v>11</v>
      </c>
      <c r="L3650" s="30"/>
      <c r="M3650" s="30"/>
      <c r="N3650" s="30"/>
      <c r="O3650" s="30"/>
      <c r="P3650" s="30"/>
      <c r="Q3650" s="30"/>
    </row>
    <row r="3651" spans="1:17" x14ac:dyDescent="0.2">
      <c r="A3651" s="30"/>
      <c r="B3651" s="30"/>
      <c r="C3651" s="30"/>
      <c r="D3651" s="30"/>
      <c r="E3651" s="30"/>
      <c r="F3651" s="30"/>
      <c r="G3651" s="31" t="s">
        <v>3303</v>
      </c>
      <c r="H3651" s="30" t="s">
        <v>3302</v>
      </c>
      <c r="I3651" s="31" t="s">
        <v>7496</v>
      </c>
      <c r="J3651" s="32">
        <v>0</v>
      </c>
      <c r="K3651" s="32">
        <v>11</v>
      </c>
      <c r="L3651" s="30"/>
      <c r="M3651" s="30"/>
      <c r="N3651" s="30"/>
      <c r="O3651" s="30"/>
      <c r="P3651" s="30"/>
      <c r="Q3651" s="30"/>
    </row>
    <row r="3652" spans="1:17" x14ac:dyDescent="0.2">
      <c r="A3652" s="30"/>
      <c r="B3652" s="30"/>
      <c r="C3652" s="30"/>
      <c r="D3652" s="30"/>
      <c r="E3652" s="30"/>
      <c r="F3652" s="30"/>
      <c r="G3652" s="31" t="s">
        <v>3306</v>
      </c>
      <c r="H3652" s="30" t="s">
        <v>3305</v>
      </c>
      <c r="I3652" s="31" t="s">
        <v>7497</v>
      </c>
      <c r="J3652" s="32">
        <v>0</v>
      </c>
      <c r="K3652" s="32">
        <v>11</v>
      </c>
      <c r="L3652" s="30"/>
      <c r="M3652" s="30"/>
      <c r="N3652" s="30"/>
      <c r="O3652" s="30"/>
      <c r="P3652" s="30"/>
      <c r="Q3652" s="30"/>
    </row>
    <row r="3653" spans="1:17" x14ac:dyDescent="0.2">
      <c r="A3653" s="30"/>
      <c r="B3653" s="30"/>
      <c r="C3653" s="30"/>
      <c r="D3653" s="30"/>
      <c r="E3653" s="30"/>
      <c r="F3653" s="30"/>
      <c r="G3653" s="31" t="s">
        <v>2866</v>
      </c>
      <c r="H3653" s="30" t="s">
        <v>2865</v>
      </c>
      <c r="I3653" s="31" t="s">
        <v>7498</v>
      </c>
      <c r="J3653" s="32">
        <v>1</v>
      </c>
      <c r="K3653" s="32">
        <v>11</v>
      </c>
      <c r="L3653" s="30"/>
      <c r="M3653" s="30"/>
      <c r="N3653" s="30"/>
      <c r="O3653" s="30"/>
      <c r="P3653" s="30"/>
      <c r="Q3653" s="30"/>
    </row>
    <row r="3654" spans="1:17" x14ac:dyDescent="0.2">
      <c r="A3654" s="30"/>
      <c r="B3654" s="30"/>
      <c r="C3654" s="30"/>
      <c r="D3654" s="30"/>
      <c r="E3654" s="30"/>
      <c r="F3654" s="30"/>
      <c r="G3654" s="31" t="s">
        <v>3309</v>
      </c>
      <c r="H3654" s="30" t="s">
        <v>3308</v>
      </c>
      <c r="I3654" s="31" t="s">
        <v>7499</v>
      </c>
      <c r="J3654" s="32">
        <v>0</v>
      </c>
      <c r="K3654" s="32">
        <v>11</v>
      </c>
      <c r="L3654" s="30"/>
      <c r="M3654" s="30"/>
      <c r="N3654" s="30"/>
      <c r="O3654" s="30"/>
      <c r="P3654" s="30"/>
      <c r="Q3654" s="30"/>
    </row>
    <row r="3655" spans="1:17" x14ac:dyDescent="0.2">
      <c r="A3655" s="30"/>
      <c r="B3655" s="30"/>
      <c r="C3655" s="30"/>
      <c r="D3655" s="30"/>
      <c r="E3655" s="30"/>
      <c r="F3655" s="30"/>
      <c r="G3655" s="31" t="s">
        <v>2596</v>
      </c>
      <c r="H3655" s="30" t="s">
        <v>2595</v>
      </c>
      <c r="I3655" s="31" t="s">
        <v>7500</v>
      </c>
      <c r="J3655" s="32">
        <v>2</v>
      </c>
      <c r="K3655" s="32">
        <v>11</v>
      </c>
      <c r="L3655" s="30"/>
      <c r="M3655" s="30"/>
      <c r="N3655" s="30"/>
      <c r="O3655" s="30"/>
      <c r="P3655" s="30"/>
      <c r="Q3655" s="30"/>
    </row>
    <row r="3656" spans="1:17" x14ac:dyDescent="0.2">
      <c r="A3656" s="30"/>
      <c r="B3656" s="30"/>
      <c r="C3656" s="30"/>
      <c r="D3656" s="30"/>
      <c r="E3656" s="30"/>
      <c r="F3656" s="30"/>
      <c r="G3656" s="31" t="s">
        <v>3312</v>
      </c>
      <c r="H3656" s="30" t="s">
        <v>3311</v>
      </c>
      <c r="I3656" s="31" t="s">
        <v>7501</v>
      </c>
      <c r="J3656" s="32">
        <v>0</v>
      </c>
      <c r="K3656" s="32">
        <v>11</v>
      </c>
      <c r="L3656" s="30"/>
      <c r="M3656" s="30"/>
      <c r="N3656" s="30"/>
      <c r="O3656" s="30"/>
      <c r="P3656" s="30"/>
      <c r="Q3656" s="30"/>
    </row>
    <row r="3657" spans="1:17" x14ac:dyDescent="0.2">
      <c r="A3657" s="30"/>
      <c r="B3657" s="30"/>
      <c r="C3657" s="30"/>
      <c r="D3657" s="30"/>
      <c r="E3657" s="30"/>
      <c r="F3657" s="30"/>
      <c r="G3657" s="31" t="s">
        <v>2869</v>
      </c>
      <c r="H3657" s="30" t="s">
        <v>2868</v>
      </c>
      <c r="I3657" s="31" t="s">
        <v>7502</v>
      </c>
      <c r="J3657" s="32">
        <v>1</v>
      </c>
      <c r="K3657" s="32">
        <v>11</v>
      </c>
      <c r="L3657" s="30"/>
      <c r="M3657" s="30"/>
      <c r="N3657" s="30"/>
      <c r="O3657" s="30"/>
      <c r="P3657" s="30"/>
      <c r="Q3657" s="30"/>
    </row>
    <row r="3658" spans="1:17" x14ac:dyDescent="0.2">
      <c r="A3658" s="30"/>
      <c r="B3658" s="30"/>
      <c r="C3658" s="30"/>
      <c r="D3658" s="30"/>
      <c r="E3658" s="30"/>
      <c r="F3658" s="30"/>
      <c r="G3658" s="31" t="s">
        <v>2599</v>
      </c>
      <c r="H3658" s="30" t="s">
        <v>2598</v>
      </c>
      <c r="I3658" s="31" t="s">
        <v>7503</v>
      </c>
      <c r="J3658" s="32">
        <v>2</v>
      </c>
      <c r="K3658" s="32">
        <v>11</v>
      </c>
      <c r="L3658" s="30"/>
      <c r="M3658" s="30"/>
      <c r="N3658" s="30"/>
      <c r="O3658" s="30"/>
      <c r="P3658" s="30"/>
      <c r="Q3658" s="30"/>
    </row>
    <row r="3659" spans="1:17" x14ac:dyDescent="0.2">
      <c r="A3659" s="30"/>
      <c r="B3659" s="30"/>
      <c r="C3659" s="30"/>
      <c r="D3659" s="30"/>
      <c r="E3659" s="30"/>
      <c r="F3659" s="30"/>
      <c r="G3659" s="31" t="s">
        <v>3744</v>
      </c>
      <c r="H3659" s="30" t="s">
        <v>3743</v>
      </c>
      <c r="I3659" s="36" t="s">
        <v>7504</v>
      </c>
      <c r="J3659" s="37"/>
      <c r="K3659" s="32">
        <v>11</v>
      </c>
      <c r="L3659" s="30"/>
      <c r="M3659" s="30"/>
      <c r="N3659" s="30"/>
      <c r="O3659" s="30"/>
      <c r="P3659" s="30"/>
      <c r="Q3659" s="30"/>
    </row>
    <row r="3660" spans="1:17" x14ac:dyDescent="0.2">
      <c r="A3660" s="30"/>
      <c r="B3660" s="30"/>
      <c r="C3660" s="30"/>
      <c r="D3660" s="30"/>
      <c r="E3660" s="30"/>
      <c r="F3660" s="30"/>
      <c r="G3660" s="31" t="s">
        <v>3315</v>
      </c>
      <c r="H3660" s="30" t="s">
        <v>3314</v>
      </c>
      <c r="I3660" s="31" t="s">
        <v>7505</v>
      </c>
      <c r="J3660" s="32">
        <v>0</v>
      </c>
      <c r="K3660" s="32">
        <v>11</v>
      </c>
      <c r="L3660" s="30"/>
      <c r="M3660" s="30"/>
      <c r="N3660" s="30"/>
      <c r="O3660" s="30"/>
      <c r="P3660" s="30"/>
      <c r="Q3660" s="30"/>
    </row>
    <row r="3661" spans="1:17" x14ac:dyDescent="0.2">
      <c r="A3661" s="30"/>
      <c r="B3661" s="30"/>
      <c r="C3661" s="30"/>
      <c r="D3661" s="30"/>
      <c r="E3661" s="30"/>
      <c r="F3661" s="30"/>
      <c r="G3661" s="31" t="s">
        <v>3747</v>
      </c>
      <c r="H3661" s="30" t="s">
        <v>3746</v>
      </c>
      <c r="I3661" s="36" t="s">
        <v>7506</v>
      </c>
      <c r="J3661" s="37"/>
      <c r="K3661" s="32">
        <v>11</v>
      </c>
      <c r="L3661" s="30"/>
      <c r="M3661" s="30"/>
      <c r="N3661" s="30"/>
      <c r="O3661" s="30"/>
      <c r="P3661" s="30"/>
      <c r="Q3661" s="30"/>
    </row>
    <row r="3662" spans="1:17" x14ac:dyDescent="0.2">
      <c r="A3662" s="30"/>
      <c r="B3662" s="30"/>
      <c r="C3662" s="30"/>
      <c r="D3662" s="30"/>
      <c r="E3662" s="30"/>
      <c r="F3662" s="30"/>
      <c r="G3662" s="31" t="s">
        <v>3750</v>
      </c>
      <c r="H3662" s="30" t="s">
        <v>3749</v>
      </c>
      <c r="I3662" s="36" t="s">
        <v>7507</v>
      </c>
      <c r="J3662" s="37"/>
      <c r="K3662" s="32">
        <v>11</v>
      </c>
      <c r="L3662" s="30"/>
      <c r="M3662" s="30"/>
      <c r="N3662" s="30"/>
      <c r="O3662" s="30"/>
      <c r="P3662" s="30"/>
      <c r="Q3662" s="30"/>
    </row>
    <row r="3663" spans="1:17" x14ac:dyDescent="0.2">
      <c r="A3663" s="30"/>
      <c r="B3663" s="30"/>
      <c r="C3663" s="30"/>
      <c r="D3663" s="30"/>
      <c r="E3663" s="30"/>
      <c r="F3663" s="30"/>
      <c r="G3663" s="31" t="s">
        <v>3318</v>
      </c>
      <c r="H3663" s="30" t="s">
        <v>3317</v>
      </c>
      <c r="I3663" s="31" t="s">
        <v>7508</v>
      </c>
      <c r="J3663" s="32">
        <v>0</v>
      </c>
      <c r="K3663" s="32">
        <v>11</v>
      </c>
      <c r="L3663" s="30"/>
      <c r="M3663" s="30"/>
      <c r="N3663" s="30"/>
      <c r="O3663" s="30"/>
      <c r="P3663" s="30"/>
      <c r="Q3663" s="30"/>
    </row>
    <row r="3664" spans="1:17" x14ac:dyDescent="0.2">
      <c r="A3664" s="30"/>
      <c r="B3664" s="30"/>
      <c r="C3664" s="30"/>
      <c r="D3664" s="30"/>
      <c r="E3664" s="30"/>
      <c r="F3664" s="30"/>
      <c r="G3664" s="31" t="s">
        <v>2872</v>
      </c>
      <c r="H3664" s="30" t="s">
        <v>2871</v>
      </c>
      <c r="I3664" s="31" t="s">
        <v>7509</v>
      </c>
      <c r="J3664" s="32">
        <v>1</v>
      </c>
      <c r="K3664" s="32">
        <v>11</v>
      </c>
      <c r="L3664" s="30"/>
      <c r="M3664" s="30"/>
      <c r="N3664" s="30"/>
      <c r="O3664" s="30"/>
      <c r="P3664" s="30"/>
      <c r="Q3664" s="30"/>
    </row>
    <row r="3665" spans="1:17" x14ac:dyDescent="0.2">
      <c r="A3665" s="30"/>
      <c r="B3665" s="30"/>
      <c r="C3665" s="30"/>
      <c r="D3665" s="30"/>
      <c r="E3665" s="30"/>
      <c r="F3665" s="30"/>
      <c r="G3665" s="31" t="s">
        <v>3753</v>
      </c>
      <c r="H3665" s="30" t="s">
        <v>3752</v>
      </c>
      <c r="I3665" s="36" t="s">
        <v>7510</v>
      </c>
      <c r="J3665" s="37"/>
      <c r="K3665" s="32">
        <v>11</v>
      </c>
      <c r="L3665" s="30"/>
      <c r="M3665" s="30"/>
      <c r="N3665" s="30"/>
      <c r="O3665" s="30"/>
      <c r="P3665" s="30"/>
      <c r="Q3665" s="30"/>
    </row>
    <row r="3666" spans="1:17" x14ac:dyDescent="0.2">
      <c r="A3666" s="30"/>
      <c r="B3666" s="30"/>
      <c r="C3666" s="30"/>
      <c r="D3666" s="30"/>
      <c r="E3666" s="30"/>
      <c r="F3666" s="30"/>
      <c r="G3666" s="31" t="s">
        <v>2374</v>
      </c>
      <c r="H3666" s="30" t="s">
        <v>2373</v>
      </c>
      <c r="I3666" s="31" t="s">
        <v>7511</v>
      </c>
      <c r="J3666" s="32">
        <v>4</v>
      </c>
      <c r="K3666" s="32">
        <v>11</v>
      </c>
      <c r="L3666" s="30"/>
      <c r="M3666" s="30"/>
      <c r="N3666" s="30"/>
      <c r="O3666" s="30"/>
      <c r="P3666" s="30"/>
      <c r="Q3666" s="30"/>
    </row>
    <row r="3667" spans="1:17" x14ac:dyDescent="0.2">
      <c r="A3667" s="30"/>
      <c r="B3667" s="30"/>
      <c r="C3667" s="30"/>
      <c r="D3667" s="30"/>
      <c r="E3667" s="30"/>
      <c r="F3667" s="30"/>
      <c r="G3667" s="31" t="s">
        <v>2191</v>
      </c>
      <c r="H3667" s="30" t="s">
        <v>2190</v>
      </c>
      <c r="I3667" s="31" t="s">
        <v>7512</v>
      </c>
      <c r="J3667" s="32">
        <v>6</v>
      </c>
      <c r="K3667" s="32">
        <v>11</v>
      </c>
      <c r="L3667" s="30"/>
      <c r="M3667" s="30"/>
      <c r="N3667" s="30"/>
      <c r="O3667" s="30"/>
      <c r="P3667" s="30"/>
      <c r="Q3667" s="30"/>
    </row>
    <row r="3668" spans="1:17" x14ac:dyDescent="0.2">
      <c r="A3668" s="30"/>
      <c r="B3668" s="30"/>
      <c r="C3668" s="30"/>
      <c r="D3668" s="30"/>
      <c r="E3668" s="30"/>
      <c r="F3668" s="30"/>
      <c r="G3668" s="31" t="s">
        <v>2875</v>
      </c>
      <c r="H3668" s="30" t="s">
        <v>2874</v>
      </c>
      <c r="I3668" s="31" t="s">
        <v>7513</v>
      </c>
      <c r="J3668" s="32">
        <v>1</v>
      </c>
      <c r="K3668" s="32">
        <v>11</v>
      </c>
      <c r="L3668" s="30"/>
      <c r="M3668" s="30"/>
      <c r="N3668" s="30"/>
      <c r="O3668" s="30"/>
      <c r="P3668" s="30"/>
      <c r="Q3668" s="30"/>
    </row>
    <row r="3669" spans="1:17" x14ac:dyDescent="0.2">
      <c r="A3669" s="30"/>
      <c r="B3669" s="30"/>
      <c r="C3669" s="30"/>
      <c r="D3669" s="30"/>
      <c r="E3669" s="30"/>
      <c r="F3669" s="30"/>
      <c r="G3669" s="31" t="s">
        <v>3756</v>
      </c>
      <c r="H3669" s="30" t="s">
        <v>3755</v>
      </c>
      <c r="I3669" s="36" t="s">
        <v>7514</v>
      </c>
      <c r="J3669" s="37"/>
      <c r="K3669" s="32">
        <v>11</v>
      </c>
      <c r="L3669" s="30"/>
      <c r="M3669" s="30"/>
      <c r="N3669" s="30"/>
      <c r="O3669" s="30"/>
      <c r="P3669" s="30"/>
      <c r="Q3669" s="30"/>
    </row>
    <row r="3670" spans="1:17" x14ac:dyDescent="0.2">
      <c r="A3670" s="30"/>
      <c r="B3670" s="30"/>
      <c r="C3670" s="30"/>
      <c r="D3670" s="30"/>
      <c r="E3670" s="30"/>
      <c r="F3670" s="30"/>
      <c r="G3670" s="31" t="s">
        <v>3321</v>
      </c>
      <c r="H3670" s="30" t="s">
        <v>3320</v>
      </c>
      <c r="I3670" s="31" t="s">
        <v>7515</v>
      </c>
      <c r="J3670" s="32">
        <v>0</v>
      </c>
      <c r="K3670" s="32">
        <v>11</v>
      </c>
      <c r="L3670" s="30"/>
      <c r="M3670" s="30"/>
      <c r="N3670" s="30"/>
      <c r="O3670" s="30"/>
      <c r="P3670" s="30"/>
      <c r="Q3670" s="30"/>
    </row>
    <row r="3671" spans="1:17" x14ac:dyDescent="0.2">
      <c r="A3671" s="30"/>
      <c r="B3671" s="30"/>
      <c r="C3671" s="30"/>
      <c r="D3671" s="30"/>
      <c r="E3671" s="30"/>
      <c r="F3671" s="30"/>
      <c r="G3671" s="31" t="s">
        <v>3759</v>
      </c>
      <c r="H3671" s="30" t="s">
        <v>3758</v>
      </c>
      <c r="I3671" s="36" t="s">
        <v>7516</v>
      </c>
      <c r="J3671" s="37"/>
      <c r="K3671" s="32">
        <v>11</v>
      </c>
      <c r="L3671" s="30"/>
      <c r="M3671" s="30"/>
      <c r="N3671" s="30"/>
      <c r="O3671" s="30"/>
      <c r="P3671" s="30"/>
      <c r="Q3671" s="30"/>
    </row>
    <row r="3672" spans="1:17" x14ac:dyDescent="0.2">
      <c r="A3672" s="30"/>
      <c r="B3672" s="30"/>
      <c r="C3672" s="30"/>
      <c r="D3672" s="30"/>
      <c r="E3672" s="30"/>
      <c r="F3672" s="30"/>
      <c r="G3672" s="31" t="s">
        <v>3324</v>
      </c>
      <c r="H3672" s="30" t="s">
        <v>3323</v>
      </c>
      <c r="I3672" s="31" t="s">
        <v>7517</v>
      </c>
      <c r="J3672" s="32">
        <v>0</v>
      </c>
      <c r="K3672" s="32">
        <v>11</v>
      </c>
      <c r="L3672" s="30"/>
      <c r="M3672" s="30"/>
      <c r="N3672" s="30"/>
      <c r="O3672" s="30"/>
      <c r="P3672" s="30"/>
      <c r="Q3672" s="30"/>
    </row>
    <row r="3673" spans="1:17" x14ac:dyDescent="0.2">
      <c r="A3673" s="30"/>
      <c r="B3673" s="30"/>
      <c r="C3673" s="30"/>
      <c r="D3673" s="30"/>
      <c r="E3673" s="30"/>
      <c r="F3673" s="30"/>
      <c r="G3673" s="31" t="s">
        <v>2878</v>
      </c>
      <c r="H3673" s="30" t="s">
        <v>2877</v>
      </c>
      <c r="I3673" s="31" t="s">
        <v>7518</v>
      </c>
      <c r="J3673" s="32">
        <v>1</v>
      </c>
      <c r="K3673" s="32">
        <v>11</v>
      </c>
      <c r="L3673" s="30"/>
      <c r="M3673" s="30"/>
      <c r="N3673" s="30"/>
      <c r="O3673" s="30"/>
      <c r="P3673" s="30"/>
      <c r="Q3673" s="30"/>
    </row>
    <row r="3674" spans="1:17" x14ac:dyDescent="0.2">
      <c r="A3674" s="30"/>
      <c r="B3674" s="30"/>
      <c r="C3674" s="30"/>
      <c r="D3674" s="30"/>
      <c r="E3674" s="30"/>
      <c r="F3674" s="30"/>
      <c r="G3674" s="31" t="s">
        <v>3327</v>
      </c>
      <c r="H3674" s="30" t="s">
        <v>3326</v>
      </c>
      <c r="I3674" s="31" t="s">
        <v>7519</v>
      </c>
      <c r="J3674" s="32">
        <v>0</v>
      </c>
      <c r="K3674" s="32">
        <v>11</v>
      </c>
      <c r="L3674" s="30"/>
      <c r="M3674" s="30"/>
      <c r="N3674" s="30"/>
      <c r="O3674" s="30"/>
      <c r="P3674" s="30"/>
      <c r="Q3674" s="30"/>
    </row>
    <row r="3675" spans="1:17" x14ac:dyDescent="0.2">
      <c r="A3675" s="30"/>
      <c r="B3675" s="30"/>
      <c r="C3675" s="30"/>
      <c r="D3675" s="30"/>
      <c r="E3675" s="30"/>
      <c r="F3675" s="30"/>
      <c r="G3675" s="31" t="s">
        <v>2881</v>
      </c>
      <c r="H3675" s="30" t="s">
        <v>2880</v>
      </c>
      <c r="I3675" s="31" t="s">
        <v>7520</v>
      </c>
      <c r="J3675" s="32">
        <v>1</v>
      </c>
      <c r="K3675" s="32">
        <v>11</v>
      </c>
      <c r="L3675" s="30"/>
      <c r="M3675" s="30"/>
      <c r="N3675" s="30"/>
      <c r="O3675" s="30"/>
      <c r="P3675" s="30"/>
      <c r="Q3675" s="30"/>
    </row>
    <row r="3676" spans="1:17" x14ac:dyDescent="0.2">
      <c r="A3676" s="30"/>
      <c r="B3676" s="30"/>
      <c r="C3676" s="30"/>
      <c r="D3676" s="30"/>
      <c r="E3676" s="30"/>
      <c r="F3676" s="30"/>
      <c r="G3676" s="31" t="s">
        <v>2602</v>
      </c>
      <c r="H3676" s="30" t="s">
        <v>2601</v>
      </c>
      <c r="I3676" s="31" t="s">
        <v>7521</v>
      </c>
      <c r="J3676" s="32">
        <v>2</v>
      </c>
      <c r="K3676" s="32">
        <v>11</v>
      </c>
      <c r="L3676" s="30"/>
      <c r="M3676" s="30"/>
      <c r="N3676" s="30"/>
      <c r="O3676" s="30"/>
      <c r="P3676" s="30"/>
      <c r="Q3676" s="30"/>
    </row>
    <row r="3677" spans="1:17" x14ac:dyDescent="0.2">
      <c r="A3677" s="30"/>
      <c r="B3677" s="30"/>
      <c r="C3677" s="30"/>
      <c r="D3677" s="30"/>
      <c r="E3677" s="30"/>
      <c r="F3677" s="30"/>
      <c r="G3677" s="31" t="s">
        <v>2474</v>
      </c>
      <c r="H3677" s="30" t="s">
        <v>2473</v>
      </c>
      <c r="I3677" s="31" t="s">
        <v>7522</v>
      </c>
      <c r="J3677" s="32">
        <v>3</v>
      </c>
      <c r="K3677" s="32">
        <v>11</v>
      </c>
      <c r="L3677" s="30"/>
      <c r="M3677" s="30"/>
      <c r="N3677" s="30"/>
      <c r="O3677" s="30"/>
      <c r="P3677" s="30"/>
      <c r="Q3677" s="30"/>
    </row>
    <row r="3678" spans="1:17" x14ac:dyDescent="0.2">
      <c r="A3678" s="30"/>
      <c r="B3678" s="30"/>
      <c r="C3678" s="30"/>
      <c r="D3678" s="30"/>
      <c r="E3678" s="30"/>
      <c r="F3678" s="30"/>
      <c r="G3678" s="31" t="s">
        <v>3267</v>
      </c>
      <c r="H3678" s="30" t="s">
        <v>3266</v>
      </c>
      <c r="I3678" s="31" t="s">
        <v>7523</v>
      </c>
      <c r="J3678" s="32">
        <v>0</v>
      </c>
      <c r="K3678" s="32">
        <v>11</v>
      </c>
      <c r="L3678" s="30"/>
      <c r="M3678" s="30"/>
      <c r="N3678" s="30"/>
      <c r="O3678" s="30"/>
      <c r="P3678" s="30"/>
      <c r="Q3678" s="30"/>
    </row>
    <row r="3679" spans="1:17" x14ac:dyDescent="0.2">
      <c r="A3679" s="30"/>
      <c r="B3679" s="30"/>
      <c r="C3679" s="30"/>
      <c r="D3679" s="30"/>
      <c r="E3679" s="30"/>
      <c r="F3679" s="30"/>
      <c r="G3679" s="31" t="s">
        <v>3708</v>
      </c>
      <c r="H3679" s="30" t="s">
        <v>3707</v>
      </c>
      <c r="I3679" s="36" t="s">
        <v>7524</v>
      </c>
      <c r="J3679" s="37"/>
      <c r="K3679" s="32">
        <v>10</v>
      </c>
      <c r="L3679" s="30"/>
      <c r="M3679" s="30"/>
      <c r="N3679" s="30"/>
      <c r="O3679" s="30"/>
      <c r="P3679" s="30"/>
      <c r="Q3679" s="30"/>
    </row>
    <row r="3680" spans="1:17" x14ac:dyDescent="0.2">
      <c r="A3680" s="30"/>
      <c r="B3680" s="30"/>
      <c r="C3680" s="30"/>
      <c r="D3680" s="30"/>
      <c r="E3680" s="30"/>
      <c r="F3680" s="30"/>
      <c r="G3680" s="31" t="s">
        <v>3711</v>
      </c>
      <c r="H3680" s="30" t="s">
        <v>3710</v>
      </c>
      <c r="I3680" s="36" t="s">
        <v>7525</v>
      </c>
      <c r="J3680" s="37"/>
      <c r="K3680" s="32">
        <v>10</v>
      </c>
      <c r="L3680" s="30"/>
      <c r="M3680" s="30"/>
      <c r="N3680" s="30"/>
      <c r="O3680" s="30"/>
      <c r="P3680" s="30"/>
      <c r="Q3680" s="30"/>
    </row>
    <row r="3681" spans="1:17" x14ac:dyDescent="0.2">
      <c r="A3681" s="30"/>
      <c r="B3681" s="30"/>
      <c r="C3681" s="30"/>
      <c r="D3681" s="30"/>
      <c r="E3681" s="30"/>
      <c r="F3681" s="30"/>
      <c r="G3681" s="31" t="s">
        <v>2129</v>
      </c>
      <c r="H3681" s="30" t="s">
        <v>2128</v>
      </c>
      <c r="I3681" s="31" t="s">
        <v>7526</v>
      </c>
      <c r="J3681" s="32">
        <v>7</v>
      </c>
      <c r="K3681" s="32">
        <v>10</v>
      </c>
      <c r="L3681" s="30"/>
      <c r="M3681" s="30"/>
      <c r="N3681" s="30"/>
      <c r="O3681" s="30"/>
      <c r="P3681" s="30"/>
      <c r="Q3681" s="30"/>
    </row>
    <row r="3682" spans="1:17" x14ac:dyDescent="0.2">
      <c r="A3682" s="30"/>
      <c r="B3682" s="30"/>
      <c r="C3682" s="30"/>
      <c r="D3682" s="30"/>
      <c r="E3682" s="30"/>
      <c r="F3682" s="30"/>
      <c r="G3682" s="31" t="s">
        <v>3222</v>
      </c>
      <c r="H3682" s="30" t="s">
        <v>3221</v>
      </c>
      <c r="I3682" s="31" t="s">
        <v>7527</v>
      </c>
      <c r="J3682" s="32">
        <v>0</v>
      </c>
      <c r="K3682" s="32">
        <v>10</v>
      </c>
      <c r="L3682" s="30"/>
      <c r="M3682" s="30"/>
      <c r="N3682" s="30"/>
      <c r="O3682" s="30"/>
      <c r="P3682" s="30"/>
      <c r="Q3682" s="30"/>
    </row>
    <row r="3683" spans="1:17" x14ac:dyDescent="0.2">
      <c r="A3683" s="30"/>
      <c r="B3683" s="30"/>
      <c r="C3683" s="30"/>
      <c r="D3683" s="30"/>
      <c r="E3683" s="30"/>
      <c r="F3683" s="30"/>
      <c r="G3683" s="31" t="s">
        <v>3714</v>
      </c>
      <c r="H3683" s="30" t="s">
        <v>3713</v>
      </c>
      <c r="I3683" s="36" t="s">
        <v>7528</v>
      </c>
      <c r="J3683" s="37"/>
      <c r="K3683" s="32">
        <v>10</v>
      </c>
      <c r="L3683" s="30"/>
      <c r="M3683" s="30"/>
      <c r="N3683" s="30"/>
      <c r="O3683" s="30"/>
      <c r="P3683" s="30"/>
      <c r="Q3683" s="30"/>
    </row>
    <row r="3684" spans="1:17" x14ac:dyDescent="0.2">
      <c r="A3684" s="30"/>
      <c r="B3684" s="30"/>
      <c r="C3684" s="30"/>
      <c r="D3684" s="30"/>
      <c r="E3684" s="30"/>
      <c r="F3684" s="30"/>
      <c r="G3684" s="31" t="s">
        <v>2368</v>
      </c>
      <c r="H3684" s="30" t="s">
        <v>2367</v>
      </c>
      <c r="I3684" s="31" t="s">
        <v>7529</v>
      </c>
      <c r="J3684" s="32">
        <v>4</v>
      </c>
      <c r="K3684" s="32">
        <v>10</v>
      </c>
      <c r="L3684" s="30"/>
      <c r="M3684" s="30"/>
      <c r="N3684" s="30"/>
      <c r="O3684" s="30"/>
      <c r="P3684" s="30"/>
      <c r="Q3684" s="30"/>
    </row>
    <row r="3685" spans="1:17" x14ac:dyDescent="0.2">
      <c r="A3685" s="30"/>
      <c r="B3685" s="30"/>
      <c r="C3685" s="30"/>
      <c r="D3685" s="30"/>
      <c r="E3685" s="30"/>
      <c r="F3685" s="30"/>
      <c r="G3685" s="31" t="s">
        <v>3225</v>
      </c>
      <c r="H3685" s="30" t="s">
        <v>3224</v>
      </c>
      <c r="I3685" s="31" t="s">
        <v>7530</v>
      </c>
      <c r="J3685" s="32">
        <v>0</v>
      </c>
      <c r="K3685" s="32">
        <v>10</v>
      </c>
      <c r="L3685" s="30"/>
      <c r="M3685" s="30"/>
      <c r="N3685" s="30"/>
      <c r="O3685" s="30"/>
      <c r="P3685" s="30"/>
      <c r="Q3685" s="30"/>
    </row>
    <row r="3686" spans="1:17" x14ac:dyDescent="0.2">
      <c r="A3686" s="30"/>
      <c r="B3686" s="30"/>
      <c r="C3686" s="30"/>
      <c r="D3686" s="30"/>
      <c r="E3686" s="30"/>
      <c r="F3686" s="30"/>
      <c r="G3686" s="31" t="s">
        <v>2815</v>
      </c>
      <c r="H3686" s="30" t="s">
        <v>2814</v>
      </c>
      <c r="I3686" s="31" t="s">
        <v>7531</v>
      </c>
      <c r="J3686" s="32">
        <v>1</v>
      </c>
      <c r="K3686" s="32">
        <v>10</v>
      </c>
      <c r="L3686" s="30"/>
      <c r="M3686" s="30"/>
      <c r="N3686" s="30"/>
      <c r="O3686" s="30"/>
      <c r="P3686" s="30"/>
      <c r="Q3686" s="30"/>
    </row>
    <row r="3687" spans="1:17" x14ac:dyDescent="0.2">
      <c r="A3687" s="30"/>
      <c r="B3687" s="30"/>
      <c r="C3687" s="30"/>
      <c r="D3687" s="30"/>
      <c r="E3687" s="30"/>
      <c r="F3687" s="30"/>
      <c r="G3687" s="31" t="s">
        <v>3228</v>
      </c>
      <c r="H3687" s="30" t="s">
        <v>3227</v>
      </c>
      <c r="I3687" s="31" t="s">
        <v>7532</v>
      </c>
      <c r="J3687" s="32">
        <v>0</v>
      </c>
      <c r="K3687" s="32">
        <v>10</v>
      </c>
      <c r="L3687" s="30"/>
      <c r="M3687" s="30"/>
      <c r="N3687" s="30"/>
      <c r="O3687" s="30"/>
      <c r="P3687" s="30"/>
      <c r="Q3687" s="30"/>
    </row>
    <row r="3688" spans="1:17" x14ac:dyDescent="0.2">
      <c r="A3688" s="30"/>
      <c r="B3688" s="30"/>
      <c r="C3688" s="30"/>
      <c r="D3688" s="30"/>
      <c r="E3688" s="30"/>
      <c r="F3688" s="30"/>
      <c r="G3688" s="31" t="s">
        <v>3231</v>
      </c>
      <c r="H3688" s="30" t="s">
        <v>3230</v>
      </c>
      <c r="I3688" s="31" t="s">
        <v>7533</v>
      </c>
      <c r="J3688" s="32">
        <v>0</v>
      </c>
      <c r="K3688" s="32">
        <v>10</v>
      </c>
      <c r="L3688" s="30"/>
      <c r="M3688" s="30"/>
      <c r="N3688" s="30"/>
      <c r="O3688" s="30"/>
      <c r="P3688" s="30"/>
      <c r="Q3688" s="30"/>
    </row>
    <row r="3689" spans="1:17" x14ac:dyDescent="0.2">
      <c r="A3689" s="30"/>
      <c r="B3689" s="30"/>
      <c r="C3689" s="30"/>
      <c r="D3689" s="30"/>
      <c r="E3689" s="30"/>
      <c r="F3689" s="30"/>
      <c r="G3689" s="31" t="s">
        <v>2818</v>
      </c>
      <c r="H3689" s="30" t="s">
        <v>2817</v>
      </c>
      <c r="I3689" s="31" t="s">
        <v>7534</v>
      </c>
      <c r="J3689" s="32">
        <v>1</v>
      </c>
      <c r="K3689" s="32">
        <v>10</v>
      </c>
      <c r="L3689" s="30"/>
      <c r="M3689" s="30"/>
      <c r="N3689" s="30"/>
      <c r="O3689" s="30"/>
      <c r="P3689" s="30"/>
      <c r="Q3689" s="30"/>
    </row>
    <row r="3690" spans="1:17" x14ac:dyDescent="0.2">
      <c r="A3690" s="30"/>
      <c r="B3690" s="30"/>
      <c r="C3690" s="30"/>
      <c r="D3690" s="30"/>
      <c r="E3690" s="30"/>
      <c r="F3690" s="30"/>
      <c r="G3690" s="31" t="s">
        <v>3234</v>
      </c>
      <c r="H3690" s="30" t="s">
        <v>3233</v>
      </c>
      <c r="I3690" s="31" t="s">
        <v>7535</v>
      </c>
      <c r="J3690" s="32">
        <v>0</v>
      </c>
      <c r="K3690" s="32">
        <v>10</v>
      </c>
      <c r="L3690" s="30"/>
      <c r="M3690" s="30"/>
      <c r="N3690" s="30"/>
      <c r="O3690" s="30"/>
      <c r="P3690" s="30"/>
      <c r="Q3690" s="30"/>
    </row>
    <row r="3691" spans="1:17" x14ac:dyDescent="0.2">
      <c r="A3691" s="30"/>
      <c r="B3691" s="30"/>
      <c r="C3691" s="30"/>
      <c r="D3691" s="30"/>
      <c r="E3691" s="30"/>
      <c r="F3691" s="30"/>
      <c r="G3691" s="31" t="s">
        <v>2821</v>
      </c>
      <c r="H3691" s="30" t="s">
        <v>2820</v>
      </c>
      <c r="I3691" s="31" t="s">
        <v>7536</v>
      </c>
      <c r="J3691" s="32">
        <v>1</v>
      </c>
      <c r="K3691" s="32">
        <v>10</v>
      </c>
      <c r="L3691" s="30"/>
      <c r="M3691" s="30"/>
      <c r="N3691" s="30"/>
      <c r="O3691" s="30"/>
      <c r="P3691" s="30"/>
      <c r="Q3691" s="30"/>
    </row>
    <row r="3692" spans="1:17" x14ac:dyDescent="0.2">
      <c r="A3692" s="30"/>
      <c r="B3692" s="30"/>
      <c r="C3692" s="30"/>
      <c r="D3692" s="30"/>
      <c r="E3692" s="30"/>
      <c r="F3692" s="30"/>
      <c r="G3692" s="31" t="s">
        <v>3237</v>
      </c>
      <c r="H3692" s="30" t="s">
        <v>3236</v>
      </c>
      <c r="I3692" s="31" t="s">
        <v>7537</v>
      </c>
      <c r="J3692" s="32">
        <v>0</v>
      </c>
      <c r="K3692" s="32">
        <v>10</v>
      </c>
      <c r="L3692" s="30"/>
      <c r="M3692" s="30"/>
      <c r="N3692" s="30"/>
      <c r="O3692" s="30"/>
      <c r="P3692" s="30"/>
      <c r="Q3692" s="30"/>
    </row>
    <row r="3693" spans="1:17" x14ac:dyDescent="0.2">
      <c r="A3693" s="30"/>
      <c r="B3693" s="30"/>
      <c r="C3693" s="30"/>
      <c r="D3693" s="30"/>
      <c r="E3693" s="30"/>
      <c r="F3693" s="30"/>
      <c r="G3693" s="31" t="s">
        <v>2824</v>
      </c>
      <c r="H3693" s="30" t="s">
        <v>2823</v>
      </c>
      <c r="I3693" s="31" t="s">
        <v>7538</v>
      </c>
      <c r="J3693" s="32">
        <v>1</v>
      </c>
      <c r="K3693" s="32">
        <v>10</v>
      </c>
      <c r="L3693" s="30"/>
      <c r="M3693" s="30"/>
      <c r="N3693" s="30"/>
      <c r="O3693" s="30"/>
      <c r="P3693" s="30"/>
      <c r="Q3693" s="30"/>
    </row>
    <row r="3694" spans="1:17" x14ac:dyDescent="0.2">
      <c r="A3694" s="30"/>
      <c r="B3694" s="30"/>
      <c r="C3694" s="30"/>
      <c r="D3694" s="30"/>
      <c r="E3694" s="30"/>
      <c r="F3694" s="30"/>
      <c r="G3694" s="31" t="s">
        <v>2578</v>
      </c>
      <c r="H3694" s="30" t="s">
        <v>2577</v>
      </c>
      <c r="I3694" s="31" t="s">
        <v>7539</v>
      </c>
      <c r="J3694" s="32">
        <v>2</v>
      </c>
      <c r="K3694" s="32">
        <v>10</v>
      </c>
      <c r="L3694" s="30"/>
      <c r="M3694" s="30"/>
      <c r="N3694" s="30"/>
      <c r="O3694" s="30"/>
      <c r="P3694" s="30"/>
      <c r="Q3694" s="30"/>
    </row>
    <row r="3695" spans="1:17" x14ac:dyDescent="0.2">
      <c r="A3695" s="30"/>
      <c r="B3695" s="30"/>
      <c r="C3695" s="30"/>
      <c r="D3695" s="30"/>
      <c r="E3695" s="30"/>
      <c r="F3695" s="30"/>
      <c r="G3695" s="31" t="s">
        <v>3240</v>
      </c>
      <c r="H3695" s="30" t="s">
        <v>3239</v>
      </c>
      <c r="I3695" s="31" t="s">
        <v>7540</v>
      </c>
      <c r="J3695" s="32">
        <v>0</v>
      </c>
      <c r="K3695" s="32">
        <v>10</v>
      </c>
      <c r="L3695" s="30"/>
      <c r="M3695" s="30"/>
      <c r="N3695" s="30"/>
      <c r="O3695" s="30"/>
      <c r="P3695" s="30"/>
      <c r="Q3695" s="30"/>
    </row>
    <row r="3696" spans="1:17" x14ac:dyDescent="0.2">
      <c r="A3696" s="30"/>
      <c r="B3696" s="30"/>
      <c r="C3696" s="30"/>
      <c r="D3696" s="30"/>
      <c r="E3696" s="30"/>
      <c r="F3696" s="30"/>
      <c r="G3696" s="31" t="s">
        <v>2827</v>
      </c>
      <c r="H3696" s="30" t="s">
        <v>2826</v>
      </c>
      <c r="I3696" s="31" t="s">
        <v>7541</v>
      </c>
      <c r="J3696" s="32">
        <v>1</v>
      </c>
      <c r="K3696" s="32">
        <v>10</v>
      </c>
      <c r="L3696" s="30"/>
      <c r="M3696" s="30"/>
      <c r="N3696" s="30"/>
      <c r="O3696" s="30"/>
      <c r="P3696" s="30"/>
      <c r="Q3696" s="30"/>
    </row>
    <row r="3697" spans="1:17" x14ac:dyDescent="0.2">
      <c r="A3697" s="30"/>
      <c r="B3697" s="30"/>
      <c r="C3697" s="30"/>
      <c r="D3697" s="30"/>
      <c r="E3697" s="30"/>
      <c r="F3697" s="30"/>
      <c r="G3697" s="31" t="s">
        <v>3243</v>
      </c>
      <c r="H3697" s="30" t="s">
        <v>3242</v>
      </c>
      <c r="I3697" s="31" t="s">
        <v>7542</v>
      </c>
      <c r="J3697" s="32">
        <v>0</v>
      </c>
      <c r="K3697" s="32">
        <v>10</v>
      </c>
      <c r="L3697" s="30"/>
      <c r="M3697" s="30"/>
      <c r="N3697" s="30"/>
      <c r="O3697" s="30"/>
      <c r="P3697" s="30"/>
      <c r="Q3697" s="30"/>
    </row>
    <row r="3698" spans="1:17" x14ac:dyDescent="0.2">
      <c r="A3698" s="30"/>
      <c r="B3698" s="30"/>
      <c r="C3698" s="30"/>
      <c r="D3698" s="30"/>
      <c r="E3698" s="30"/>
      <c r="F3698" s="30"/>
      <c r="G3698" s="31" t="s">
        <v>3246</v>
      </c>
      <c r="H3698" s="30" t="s">
        <v>3245</v>
      </c>
      <c r="I3698" s="31" t="s">
        <v>7543</v>
      </c>
      <c r="J3698" s="32">
        <v>0</v>
      </c>
      <c r="K3698" s="32">
        <v>10</v>
      </c>
      <c r="L3698" s="30"/>
      <c r="M3698" s="30"/>
      <c r="N3698" s="30"/>
      <c r="O3698" s="30"/>
      <c r="P3698" s="30"/>
      <c r="Q3698" s="30"/>
    </row>
    <row r="3699" spans="1:17" x14ac:dyDescent="0.2">
      <c r="A3699" s="30"/>
      <c r="B3699" s="30"/>
      <c r="C3699" s="30"/>
      <c r="D3699" s="30"/>
      <c r="E3699" s="30"/>
      <c r="F3699" s="30"/>
      <c r="G3699" s="31" t="s">
        <v>3249</v>
      </c>
      <c r="H3699" s="30" t="s">
        <v>3248</v>
      </c>
      <c r="I3699" s="31" t="s">
        <v>7544</v>
      </c>
      <c r="J3699" s="32">
        <v>0</v>
      </c>
      <c r="K3699" s="32">
        <v>10</v>
      </c>
      <c r="L3699" s="30"/>
      <c r="M3699" s="30"/>
      <c r="N3699" s="30"/>
      <c r="O3699" s="30"/>
      <c r="P3699" s="30"/>
      <c r="Q3699" s="30"/>
    </row>
    <row r="3700" spans="1:17" x14ac:dyDescent="0.2">
      <c r="A3700" s="30"/>
      <c r="B3700" s="30"/>
      <c r="C3700" s="30"/>
      <c r="D3700" s="30"/>
      <c r="E3700" s="30"/>
      <c r="F3700" s="30"/>
      <c r="G3700" s="31" t="s">
        <v>2456</v>
      </c>
      <c r="H3700" s="30" t="s">
        <v>2455</v>
      </c>
      <c r="I3700" s="31" t="s">
        <v>7545</v>
      </c>
      <c r="J3700" s="32">
        <v>3</v>
      </c>
      <c r="K3700" s="32">
        <v>10</v>
      </c>
      <c r="L3700" s="30"/>
      <c r="M3700" s="30"/>
      <c r="N3700" s="30"/>
      <c r="O3700" s="30"/>
      <c r="P3700" s="30"/>
      <c r="Q3700" s="30"/>
    </row>
    <row r="3701" spans="1:17" x14ac:dyDescent="0.2">
      <c r="A3701" s="30"/>
      <c r="B3701" s="30"/>
      <c r="C3701" s="30"/>
      <c r="D3701" s="30"/>
      <c r="E3701" s="30"/>
      <c r="F3701" s="30"/>
      <c r="G3701" s="31" t="s">
        <v>2830</v>
      </c>
      <c r="H3701" s="30" t="s">
        <v>2829</v>
      </c>
      <c r="I3701" s="31" t="s">
        <v>7546</v>
      </c>
      <c r="J3701" s="32">
        <v>1</v>
      </c>
      <c r="K3701" s="32">
        <v>10</v>
      </c>
      <c r="L3701" s="30"/>
      <c r="M3701" s="30"/>
      <c r="N3701" s="30"/>
      <c r="O3701" s="30"/>
      <c r="P3701" s="30"/>
      <c r="Q3701" s="30"/>
    </row>
    <row r="3702" spans="1:17" x14ac:dyDescent="0.2">
      <c r="A3702" s="30"/>
      <c r="B3702" s="30"/>
      <c r="C3702" s="30"/>
      <c r="D3702" s="30"/>
      <c r="E3702" s="30"/>
      <c r="F3702" s="30"/>
      <c r="G3702" s="31" t="s">
        <v>2459</v>
      </c>
      <c r="H3702" s="30" t="s">
        <v>2458</v>
      </c>
      <c r="I3702" s="31" t="s">
        <v>7547</v>
      </c>
      <c r="J3702" s="32">
        <v>3</v>
      </c>
      <c r="K3702" s="32">
        <v>10</v>
      </c>
      <c r="L3702" s="30"/>
      <c r="M3702" s="30"/>
      <c r="N3702" s="30"/>
      <c r="O3702" s="30"/>
      <c r="P3702" s="30"/>
      <c r="Q3702" s="30"/>
    </row>
    <row r="3703" spans="1:17" x14ac:dyDescent="0.2">
      <c r="A3703" s="30"/>
      <c r="B3703" s="30"/>
      <c r="C3703" s="30"/>
      <c r="D3703" s="30"/>
      <c r="E3703" s="30"/>
      <c r="F3703" s="30"/>
      <c r="G3703" s="31" t="s">
        <v>3252</v>
      </c>
      <c r="H3703" s="30" t="s">
        <v>3251</v>
      </c>
      <c r="I3703" s="31" t="s">
        <v>7548</v>
      </c>
      <c r="J3703" s="32">
        <v>0</v>
      </c>
      <c r="K3703" s="32">
        <v>10</v>
      </c>
      <c r="L3703" s="30"/>
      <c r="M3703" s="30"/>
      <c r="N3703" s="30"/>
      <c r="O3703" s="30"/>
      <c r="P3703" s="30"/>
      <c r="Q3703" s="30"/>
    </row>
    <row r="3704" spans="1:17" x14ac:dyDescent="0.2">
      <c r="A3704" s="30"/>
      <c r="B3704" s="30"/>
      <c r="C3704" s="30"/>
      <c r="D3704" s="30"/>
      <c r="E3704" s="30"/>
      <c r="F3704" s="30"/>
      <c r="G3704" s="31" t="s">
        <v>2581</v>
      </c>
      <c r="H3704" s="30" t="s">
        <v>2580</v>
      </c>
      <c r="I3704" s="31" t="s">
        <v>7549</v>
      </c>
      <c r="J3704" s="32">
        <v>2</v>
      </c>
      <c r="K3704" s="32">
        <v>10</v>
      </c>
      <c r="L3704" s="30"/>
      <c r="M3704" s="30"/>
      <c r="N3704" s="30"/>
      <c r="O3704" s="30"/>
      <c r="P3704" s="30"/>
      <c r="Q3704" s="30"/>
    </row>
    <row r="3705" spans="1:17" x14ac:dyDescent="0.2">
      <c r="A3705" s="30"/>
      <c r="B3705" s="30"/>
      <c r="C3705" s="30"/>
      <c r="D3705" s="30"/>
      <c r="E3705" s="30"/>
      <c r="F3705" s="30"/>
      <c r="G3705" s="31" t="s">
        <v>3717</v>
      </c>
      <c r="H3705" s="30" t="s">
        <v>3716</v>
      </c>
      <c r="I3705" s="36" t="s">
        <v>7550</v>
      </c>
      <c r="J3705" s="37"/>
      <c r="K3705" s="32">
        <v>10</v>
      </c>
      <c r="L3705" s="30"/>
      <c r="M3705" s="30"/>
      <c r="N3705" s="30"/>
      <c r="O3705" s="30"/>
      <c r="P3705" s="30"/>
      <c r="Q3705" s="30"/>
    </row>
    <row r="3706" spans="1:17" x14ac:dyDescent="0.2">
      <c r="A3706" s="30"/>
      <c r="B3706" s="30"/>
      <c r="C3706" s="30"/>
      <c r="D3706" s="30"/>
      <c r="E3706" s="30"/>
      <c r="F3706" s="30"/>
      <c r="G3706" s="31" t="s">
        <v>3720</v>
      </c>
      <c r="H3706" s="30" t="s">
        <v>3719</v>
      </c>
      <c r="I3706" s="36" t="s">
        <v>7551</v>
      </c>
      <c r="J3706" s="37"/>
      <c r="K3706" s="32">
        <v>10</v>
      </c>
      <c r="L3706" s="30"/>
      <c r="M3706" s="30"/>
      <c r="N3706" s="30"/>
      <c r="O3706" s="30"/>
      <c r="P3706" s="30"/>
      <c r="Q3706" s="30"/>
    </row>
    <row r="3707" spans="1:17" x14ac:dyDescent="0.2">
      <c r="A3707" s="30"/>
      <c r="B3707" s="30"/>
      <c r="C3707" s="30"/>
      <c r="D3707" s="30"/>
      <c r="E3707" s="30"/>
      <c r="F3707" s="30"/>
      <c r="G3707" s="31" t="s">
        <v>3723</v>
      </c>
      <c r="H3707" s="30" t="s">
        <v>3722</v>
      </c>
      <c r="I3707" s="36" t="s">
        <v>7552</v>
      </c>
      <c r="J3707" s="37"/>
      <c r="K3707" s="32">
        <v>10</v>
      </c>
      <c r="L3707" s="30"/>
      <c r="M3707" s="30"/>
      <c r="N3707" s="30"/>
      <c r="O3707" s="30"/>
      <c r="P3707" s="30"/>
      <c r="Q3707" s="30"/>
    </row>
    <row r="3708" spans="1:17" x14ac:dyDescent="0.2">
      <c r="A3708" s="30"/>
      <c r="B3708" s="30"/>
      <c r="C3708" s="30"/>
      <c r="D3708" s="30"/>
      <c r="E3708" s="30"/>
      <c r="F3708" s="30"/>
      <c r="G3708" s="31" t="s">
        <v>2833</v>
      </c>
      <c r="H3708" s="30" t="s">
        <v>2832</v>
      </c>
      <c r="I3708" s="31" t="s">
        <v>7553</v>
      </c>
      <c r="J3708" s="32">
        <v>1</v>
      </c>
      <c r="K3708" s="32">
        <v>10</v>
      </c>
      <c r="L3708" s="30"/>
      <c r="M3708" s="30"/>
      <c r="N3708" s="30"/>
      <c r="O3708" s="30"/>
      <c r="P3708" s="30"/>
      <c r="Q3708" s="30"/>
    </row>
    <row r="3709" spans="1:17" x14ac:dyDescent="0.2">
      <c r="A3709" s="30"/>
      <c r="B3709" s="30"/>
      <c r="C3709" s="30"/>
      <c r="D3709" s="30"/>
      <c r="E3709" s="30"/>
      <c r="F3709" s="30"/>
      <c r="G3709" s="31" t="s">
        <v>2836</v>
      </c>
      <c r="H3709" s="30" t="s">
        <v>2835</v>
      </c>
      <c r="I3709" s="31" t="s">
        <v>7554</v>
      </c>
      <c r="J3709" s="32">
        <v>1</v>
      </c>
      <c r="K3709" s="32">
        <v>10</v>
      </c>
      <c r="L3709" s="30"/>
      <c r="M3709" s="30"/>
      <c r="N3709" s="30"/>
      <c r="O3709" s="30"/>
      <c r="P3709" s="30"/>
      <c r="Q3709" s="30"/>
    </row>
    <row r="3710" spans="1:17" x14ac:dyDescent="0.2">
      <c r="A3710" s="30"/>
      <c r="B3710" s="30"/>
      <c r="C3710" s="30"/>
      <c r="D3710" s="30"/>
      <c r="E3710" s="30"/>
      <c r="F3710" s="30"/>
      <c r="G3710" s="31" t="s">
        <v>2462</v>
      </c>
      <c r="H3710" s="30" t="s">
        <v>2461</v>
      </c>
      <c r="I3710" s="31" t="s">
        <v>7555</v>
      </c>
      <c r="J3710" s="32">
        <v>3</v>
      </c>
      <c r="K3710" s="32">
        <v>10</v>
      </c>
      <c r="L3710" s="30"/>
      <c r="M3710" s="30"/>
      <c r="N3710" s="30"/>
      <c r="O3710" s="30"/>
      <c r="P3710" s="30"/>
      <c r="Q3710" s="30"/>
    </row>
    <row r="3711" spans="1:17" x14ac:dyDescent="0.2">
      <c r="A3711" s="30"/>
      <c r="B3711" s="30"/>
      <c r="C3711" s="30"/>
      <c r="D3711" s="30"/>
      <c r="E3711" s="30"/>
      <c r="F3711" s="30"/>
      <c r="G3711" s="31" t="s">
        <v>3255</v>
      </c>
      <c r="H3711" s="30" t="s">
        <v>3254</v>
      </c>
      <c r="I3711" s="31" t="s">
        <v>7556</v>
      </c>
      <c r="J3711" s="32">
        <v>0</v>
      </c>
      <c r="K3711" s="32">
        <v>10</v>
      </c>
      <c r="L3711" s="30"/>
      <c r="M3711" s="30"/>
      <c r="N3711" s="30"/>
      <c r="O3711" s="30"/>
      <c r="P3711" s="30"/>
      <c r="Q3711" s="30"/>
    </row>
    <row r="3712" spans="1:17" x14ac:dyDescent="0.2">
      <c r="A3712" s="30"/>
      <c r="B3712" s="30"/>
      <c r="C3712" s="30"/>
      <c r="D3712" s="30"/>
      <c r="E3712" s="30"/>
      <c r="F3712" s="30"/>
      <c r="G3712" s="31" t="s">
        <v>2839</v>
      </c>
      <c r="H3712" s="30" t="s">
        <v>2838</v>
      </c>
      <c r="I3712" s="31" t="s">
        <v>7557</v>
      </c>
      <c r="J3712" s="32">
        <v>1</v>
      </c>
      <c r="K3712" s="32">
        <v>10</v>
      </c>
      <c r="L3712" s="30"/>
      <c r="M3712" s="30"/>
      <c r="N3712" s="30"/>
      <c r="O3712" s="30"/>
      <c r="P3712" s="30"/>
      <c r="Q3712" s="30"/>
    </row>
    <row r="3713" spans="1:17" x14ac:dyDescent="0.2">
      <c r="A3713" s="30"/>
      <c r="B3713" s="30"/>
      <c r="C3713" s="30"/>
      <c r="D3713" s="30"/>
      <c r="E3713" s="30"/>
      <c r="F3713" s="30"/>
      <c r="G3713" s="31" t="s">
        <v>3726</v>
      </c>
      <c r="H3713" s="30" t="s">
        <v>3725</v>
      </c>
      <c r="I3713" s="36" t="s">
        <v>7558</v>
      </c>
      <c r="J3713" s="37"/>
      <c r="K3713" s="32">
        <v>10</v>
      </c>
      <c r="L3713" s="30"/>
      <c r="M3713" s="30"/>
      <c r="N3713" s="30"/>
      <c r="O3713" s="30"/>
      <c r="P3713" s="30"/>
      <c r="Q3713" s="30"/>
    </row>
    <row r="3714" spans="1:17" x14ac:dyDescent="0.2">
      <c r="A3714" s="30"/>
      <c r="B3714" s="30"/>
      <c r="C3714" s="30"/>
      <c r="D3714" s="30"/>
      <c r="E3714" s="30"/>
      <c r="F3714" s="30"/>
      <c r="G3714" s="31" t="s">
        <v>2271</v>
      </c>
      <c r="H3714" s="30" t="s">
        <v>2270</v>
      </c>
      <c r="I3714" s="31" t="s">
        <v>7559</v>
      </c>
      <c r="J3714" s="32">
        <v>5</v>
      </c>
      <c r="K3714" s="32">
        <v>10</v>
      </c>
      <c r="L3714" s="30"/>
      <c r="M3714" s="30"/>
      <c r="N3714" s="30"/>
      <c r="O3714" s="30"/>
      <c r="P3714" s="30"/>
      <c r="Q3714" s="30"/>
    </row>
    <row r="3715" spans="1:17" x14ac:dyDescent="0.2">
      <c r="A3715" s="30"/>
      <c r="B3715" s="30"/>
      <c r="C3715" s="30"/>
      <c r="D3715" s="30"/>
      <c r="E3715" s="30"/>
      <c r="F3715" s="30"/>
      <c r="G3715" s="31" t="s">
        <v>2842</v>
      </c>
      <c r="H3715" s="30" t="s">
        <v>2841</v>
      </c>
      <c r="I3715" s="31" t="s">
        <v>7560</v>
      </c>
      <c r="J3715" s="32">
        <v>1</v>
      </c>
      <c r="K3715" s="32">
        <v>10</v>
      </c>
      <c r="L3715" s="30"/>
      <c r="M3715" s="30"/>
      <c r="N3715" s="30"/>
      <c r="O3715" s="30"/>
      <c r="P3715" s="30"/>
      <c r="Q3715" s="30"/>
    </row>
    <row r="3716" spans="1:17" x14ac:dyDescent="0.2">
      <c r="A3716" s="30"/>
      <c r="B3716" s="30"/>
      <c r="C3716" s="30"/>
      <c r="D3716" s="30"/>
      <c r="E3716" s="30"/>
      <c r="F3716" s="30"/>
      <c r="G3716" s="31" t="s">
        <v>2845</v>
      </c>
      <c r="H3716" s="30" t="s">
        <v>2844</v>
      </c>
      <c r="I3716" s="31" t="s">
        <v>7561</v>
      </c>
      <c r="J3716" s="32">
        <v>1</v>
      </c>
      <c r="K3716" s="32">
        <v>10</v>
      </c>
      <c r="L3716" s="30"/>
      <c r="M3716" s="30"/>
      <c r="N3716" s="30"/>
      <c r="O3716" s="30"/>
      <c r="P3716" s="30"/>
      <c r="Q3716" s="30"/>
    </row>
    <row r="3717" spans="1:17" x14ac:dyDescent="0.2">
      <c r="A3717" s="30"/>
      <c r="B3717" s="30"/>
      <c r="C3717" s="30"/>
      <c r="D3717" s="30"/>
      <c r="E3717" s="30"/>
      <c r="F3717" s="30"/>
      <c r="G3717" s="31" t="s">
        <v>3729</v>
      </c>
      <c r="H3717" s="30" t="s">
        <v>3728</v>
      </c>
      <c r="I3717" s="36" t="s">
        <v>7562</v>
      </c>
      <c r="J3717" s="37"/>
      <c r="K3717" s="32">
        <v>10</v>
      </c>
      <c r="L3717" s="30"/>
      <c r="M3717" s="30"/>
      <c r="N3717" s="30"/>
      <c r="O3717" s="30"/>
      <c r="P3717" s="30"/>
      <c r="Q3717" s="30"/>
    </row>
    <row r="3718" spans="1:17" x14ac:dyDescent="0.2">
      <c r="A3718" s="30"/>
      <c r="B3718" s="30"/>
      <c r="C3718" s="30"/>
      <c r="D3718" s="30"/>
      <c r="E3718" s="30"/>
      <c r="F3718" s="30"/>
      <c r="G3718" s="31" t="s">
        <v>3258</v>
      </c>
      <c r="H3718" s="30" t="s">
        <v>3257</v>
      </c>
      <c r="I3718" s="31" t="s">
        <v>7563</v>
      </c>
      <c r="J3718" s="32">
        <v>0</v>
      </c>
      <c r="K3718" s="32">
        <v>10</v>
      </c>
      <c r="L3718" s="30"/>
      <c r="M3718" s="30"/>
      <c r="N3718" s="30"/>
      <c r="O3718" s="30"/>
      <c r="P3718" s="30"/>
      <c r="Q3718" s="30"/>
    </row>
    <row r="3719" spans="1:17" x14ac:dyDescent="0.2">
      <c r="A3719" s="30"/>
      <c r="B3719" s="30"/>
      <c r="C3719" s="30"/>
      <c r="D3719" s="30"/>
      <c r="E3719" s="30"/>
      <c r="F3719" s="30"/>
      <c r="G3719" s="31" t="s">
        <v>3261</v>
      </c>
      <c r="H3719" s="30" t="s">
        <v>3260</v>
      </c>
      <c r="I3719" s="31" t="s">
        <v>7564</v>
      </c>
      <c r="J3719" s="32">
        <v>0</v>
      </c>
      <c r="K3719" s="32">
        <v>10</v>
      </c>
      <c r="L3719" s="30"/>
      <c r="M3719" s="30"/>
      <c r="N3719" s="30"/>
      <c r="O3719" s="30"/>
      <c r="P3719" s="30"/>
      <c r="Q3719" s="30"/>
    </row>
    <row r="3720" spans="1:17" x14ac:dyDescent="0.2">
      <c r="A3720" s="30"/>
      <c r="B3720" s="30"/>
      <c r="C3720" s="30"/>
      <c r="D3720" s="30"/>
      <c r="E3720" s="30"/>
      <c r="F3720" s="30"/>
      <c r="G3720" s="31" t="s">
        <v>3264</v>
      </c>
      <c r="H3720" s="30" t="s">
        <v>3263</v>
      </c>
      <c r="I3720" s="31" t="s">
        <v>7565</v>
      </c>
      <c r="J3720" s="32">
        <v>0</v>
      </c>
      <c r="K3720" s="32">
        <v>10</v>
      </c>
      <c r="L3720" s="30"/>
      <c r="M3720" s="30"/>
      <c r="N3720" s="30"/>
      <c r="O3720" s="30"/>
      <c r="P3720" s="30"/>
      <c r="Q3720" s="30"/>
    </row>
    <row r="3721" spans="1:17" x14ac:dyDescent="0.2">
      <c r="A3721" s="30"/>
      <c r="B3721" s="30"/>
      <c r="C3721" s="30"/>
      <c r="D3721" s="30"/>
      <c r="E3721" s="30"/>
      <c r="F3721" s="30"/>
      <c r="G3721" s="31" t="s">
        <v>3732</v>
      </c>
      <c r="H3721" s="30" t="s">
        <v>3731</v>
      </c>
      <c r="I3721" s="36" t="s">
        <v>7566</v>
      </c>
      <c r="J3721" s="37"/>
      <c r="K3721" s="32">
        <v>10</v>
      </c>
      <c r="L3721" s="30"/>
      <c r="M3721" s="30"/>
      <c r="N3721" s="30"/>
      <c r="O3721" s="30"/>
      <c r="P3721" s="30"/>
      <c r="Q3721" s="30"/>
    </row>
    <row r="3722" spans="1:17" x14ac:dyDescent="0.2">
      <c r="A3722" s="30"/>
      <c r="B3722" s="30"/>
      <c r="C3722" s="30"/>
      <c r="D3722" s="30"/>
      <c r="E3722" s="30"/>
      <c r="F3722" s="30"/>
      <c r="G3722" s="31" t="s">
        <v>3735</v>
      </c>
      <c r="H3722" s="30" t="s">
        <v>3734</v>
      </c>
      <c r="I3722" s="36" t="s">
        <v>7567</v>
      </c>
      <c r="J3722" s="37"/>
      <c r="K3722" s="32">
        <v>10</v>
      </c>
      <c r="L3722" s="30"/>
      <c r="M3722" s="30"/>
      <c r="N3722" s="30"/>
      <c r="O3722" s="30"/>
      <c r="P3722" s="30"/>
      <c r="Q3722" s="30"/>
    </row>
    <row r="3723" spans="1:17" x14ac:dyDescent="0.2">
      <c r="A3723" s="30"/>
      <c r="B3723" s="30"/>
      <c r="C3723" s="30"/>
      <c r="D3723" s="30"/>
      <c r="E3723" s="30"/>
      <c r="F3723" s="30"/>
      <c r="G3723" s="31" t="s">
        <v>1794</v>
      </c>
      <c r="H3723" s="30" t="s">
        <v>1793</v>
      </c>
      <c r="I3723" s="31" t="s">
        <v>7568</v>
      </c>
      <c r="J3723" s="32">
        <v>13</v>
      </c>
      <c r="K3723" s="32">
        <v>9</v>
      </c>
      <c r="L3723" s="30"/>
      <c r="M3723" s="30"/>
      <c r="N3723" s="30"/>
      <c r="O3723" s="30"/>
      <c r="P3723" s="30"/>
      <c r="Q3723" s="30"/>
    </row>
    <row r="3724" spans="1:17" x14ac:dyDescent="0.2">
      <c r="A3724" s="30"/>
      <c r="B3724" s="30"/>
      <c r="C3724" s="30"/>
      <c r="D3724" s="30"/>
      <c r="E3724" s="30"/>
      <c r="F3724" s="30"/>
      <c r="G3724" s="31" t="s">
        <v>2812</v>
      </c>
      <c r="H3724" s="30" t="s">
        <v>2811</v>
      </c>
      <c r="I3724" s="31" t="s">
        <v>7569</v>
      </c>
      <c r="J3724" s="32">
        <v>1</v>
      </c>
      <c r="K3724" s="32">
        <v>9</v>
      </c>
      <c r="L3724" s="30"/>
      <c r="M3724" s="30"/>
      <c r="N3724" s="30"/>
      <c r="O3724" s="30"/>
      <c r="P3724" s="30"/>
      <c r="Q3724" s="30"/>
    </row>
    <row r="3725" spans="1:17" x14ac:dyDescent="0.2">
      <c r="A3725" s="30"/>
      <c r="B3725" s="30"/>
      <c r="C3725" s="30"/>
      <c r="D3725" s="30"/>
      <c r="E3725" s="30"/>
      <c r="F3725" s="30"/>
      <c r="G3725" s="31" t="s">
        <v>3663</v>
      </c>
      <c r="H3725" s="30" t="s">
        <v>3662</v>
      </c>
      <c r="I3725" s="36" t="s">
        <v>7570</v>
      </c>
      <c r="J3725" s="37"/>
      <c r="K3725" s="32">
        <v>9</v>
      </c>
      <c r="L3725" s="30"/>
      <c r="M3725" s="30"/>
      <c r="N3725" s="30"/>
      <c r="O3725" s="30"/>
      <c r="P3725" s="30"/>
      <c r="Q3725" s="30"/>
    </row>
    <row r="3726" spans="1:17" x14ac:dyDescent="0.2">
      <c r="A3726" s="30"/>
      <c r="B3726" s="30"/>
      <c r="C3726" s="30"/>
      <c r="D3726" s="30"/>
      <c r="E3726" s="30"/>
      <c r="F3726" s="30"/>
      <c r="G3726" s="31" t="s">
        <v>3666</v>
      </c>
      <c r="H3726" s="30" t="s">
        <v>3665</v>
      </c>
      <c r="I3726" s="36" t="s">
        <v>7571</v>
      </c>
      <c r="J3726" s="37"/>
      <c r="K3726" s="32">
        <v>9</v>
      </c>
      <c r="L3726" s="30"/>
      <c r="M3726" s="30"/>
      <c r="N3726" s="30"/>
      <c r="O3726" s="30"/>
      <c r="P3726" s="30"/>
      <c r="Q3726" s="30"/>
    </row>
    <row r="3727" spans="1:17" x14ac:dyDescent="0.2">
      <c r="A3727" s="30"/>
      <c r="B3727" s="30"/>
      <c r="C3727" s="30"/>
      <c r="D3727" s="30"/>
      <c r="E3727" s="30"/>
      <c r="F3727" s="30"/>
      <c r="G3727" s="31" t="s">
        <v>3207</v>
      </c>
      <c r="H3727" s="30" t="s">
        <v>3206</v>
      </c>
      <c r="I3727" s="31" t="s">
        <v>7572</v>
      </c>
      <c r="J3727" s="32">
        <v>0</v>
      </c>
      <c r="K3727" s="32">
        <v>9</v>
      </c>
      <c r="L3727" s="30"/>
      <c r="M3727" s="30"/>
      <c r="N3727" s="30"/>
      <c r="O3727" s="30"/>
      <c r="P3727" s="30"/>
      <c r="Q3727" s="30"/>
    </row>
    <row r="3728" spans="1:17" x14ac:dyDescent="0.2">
      <c r="A3728" s="30"/>
      <c r="B3728" s="30"/>
      <c r="C3728" s="30"/>
      <c r="D3728" s="30"/>
      <c r="E3728" s="30"/>
      <c r="F3728" s="30"/>
      <c r="G3728" s="31" t="s">
        <v>2794</v>
      </c>
      <c r="H3728" s="30" t="s">
        <v>2793</v>
      </c>
      <c r="I3728" s="31" t="s">
        <v>7573</v>
      </c>
      <c r="J3728" s="32">
        <v>1</v>
      </c>
      <c r="K3728" s="32">
        <v>9</v>
      </c>
      <c r="L3728" s="30"/>
      <c r="M3728" s="30"/>
      <c r="N3728" s="30"/>
      <c r="O3728" s="30"/>
      <c r="P3728" s="30"/>
      <c r="Q3728" s="30"/>
    </row>
    <row r="3729" spans="1:17" x14ac:dyDescent="0.2">
      <c r="A3729" s="30"/>
      <c r="B3729" s="30"/>
      <c r="C3729" s="30"/>
      <c r="D3729" s="30"/>
      <c r="E3729" s="30"/>
      <c r="F3729" s="30"/>
      <c r="G3729" s="31" t="s">
        <v>2453</v>
      </c>
      <c r="H3729" s="30" t="s">
        <v>2452</v>
      </c>
      <c r="I3729" s="31" t="s">
        <v>7574</v>
      </c>
      <c r="J3729" s="32">
        <v>3</v>
      </c>
      <c r="K3729" s="32">
        <v>9</v>
      </c>
      <c r="L3729" s="30"/>
      <c r="M3729" s="30"/>
      <c r="N3729" s="30"/>
      <c r="O3729" s="30"/>
      <c r="P3729" s="30"/>
      <c r="Q3729" s="30"/>
    </row>
    <row r="3730" spans="1:17" x14ac:dyDescent="0.2">
      <c r="A3730" s="30"/>
      <c r="B3730" s="30"/>
      <c r="C3730" s="30"/>
      <c r="D3730" s="30"/>
      <c r="E3730" s="30"/>
      <c r="F3730" s="30"/>
      <c r="G3730" s="31" t="s">
        <v>2797</v>
      </c>
      <c r="H3730" s="30" t="s">
        <v>2796</v>
      </c>
      <c r="I3730" s="31" t="s">
        <v>7575</v>
      </c>
      <c r="J3730" s="32">
        <v>1</v>
      </c>
      <c r="K3730" s="32">
        <v>9</v>
      </c>
      <c r="L3730" s="30"/>
      <c r="M3730" s="30"/>
      <c r="N3730" s="30"/>
      <c r="O3730" s="30"/>
      <c r="P3730" s="30"/>
      <c r="Q3730" s="30"/>
    </row>
    <row r="3731" spans="1:17" x14ac:dyDescent="0.2">
      <c r="A3731" s="30"/>
      <c r="B3731" s="30"/>
      <c r="C3731" s="30"/>
      <c r="D3731" s="30"/>
      <c r="E3731" s="30"/>
      <c r="F3731" s="30"/>
      <c r="G3731" s="31" t="s">
        <v>3669</v>
      </c>
      <c r="H3731" s="30" t="s">
        <v>3668</v>
      </c>
      <c r="I3731" s="36" t="s">
        <v>7576</v>
      </c>
      <c r="J3731" s="37"/>
      <c r="K3731" s="32">
        <v>9</v>
      </c>
      <c r="L3731" s="30"/>
      <c r="M3731" s="30"/>
      <c r="N3731" s="30"/>
      <c r="O3731" s="30"/>
      <c r="P3731" s="30"/>
      <c r="Q3731" s="30"/>
    </row>
    <row r="3732" spans="1:17" x14ac:dyDescent="0.2">
      <c r="A3732" s="30"/>
      <c r="B3732" s="30"/>
      <c r="C3732" s="30"/>
      <c r="D3732" s="30"/>
      <c r="E3732" s="30"/>
      <c r="F3732" s="30"/>
      <c r="G3732" s="31" t="s">
        <v>3672</v>
      </c>
      <c r="H3732" s="30" t="s">
        <v>3671</v>
      </c>
      <c r="I3732" s="36" t="s">
        <v>7577</v>
      </c>
      <c r="J3732" s="37"/>
      <c r="K3732" s="32">
        <v>9</v>
      </c>
      <c r="L3732" s="30"/>
      <c r="M3732" s="30"/>
      <c r="N3732" s="30"/>
      <c r="O3732" s="30"/>
      <c r="P3732" s="30"/>
      <c r="Q3732" s="30"/>
    </row>
    <row r="3733" spans="1:17" x14ac:dyDescent="0.2">
      <c r="A3733" s="30"/>
      <c r="B3733" s="30"/>
      <c r="C3733" s="30"/>
      <c r="D3733" s="30"/>
      <c r="E3733" s="30"/>
      <c r="F3733" s="30"/>
      <c r="G3733" s="31" t="s">
        <v>2800</v>
      </c>
      <c r="H3733" s="30" t="s">
        <v>2799</v>
      </c>
      <c r="I3733" s="31" t="s">
        <v>7578</v>
      </c>
      <c r="J3733" s="32">
        <v>1</v>
      </c>
      <c r="K3733" s="32">
        <v>9</v>
      </c>
      <c r="L3733" s="30"/>
      <c r="M3733" s="30"/>
      <c r="N3733" s="30"/>
      <c r="O3733" s="30"/>
      <c r="P3733" s="30"/>
      <c r="Q3733" s="30"/>
    </row>
    <row r="3734" spans="1:17" x14ac:dyDescent="0.2">
      <c r="A3734" s="30"/>
      <c r="B3734" s="30"/>
      <c r="C3734" s="30"/>
      <c r="D3734" s="30"/>
      <c r="E3734" s="30"/>
      <c r="F3734" s="30"/>
      <c r="G3734" s="31" t="s">
        <v>3210</v>
      </c>
      <c r="H3734" s="30" t="s">
        <v>3209</v>
      </c>
      <c r="I3734" s="31" t="s">
        <v>7579</v>
      </c>
      <c r="J3734" s="32">
        <v>0</v>
      </c>
      <c r="K3734" s="32">
        <v>9</v>
      </c>
      <c r="L3734" s="30"/>
      <c r="M3734" s="30"/>
      <c r="N3734" s="30"/>
      <c r="O3734" s="30"/>
      <c r="P3734" s="30"/>
      <c r="Q3734" s="30"/>
    </row>
    <row r="3735" spans="1:17" x14ac:dyDescent="0.2">
      <c r="A3735" s="30"/>
      <c r="B3735" s="30"/>
      <c r="C3735" s="30"/>
      <c r="D3735" s="30"/>
      <c r="E3735" s="30"/>
      <c r="F3735" s="30"/>
      <c r="G3735" s="31" t="s">
        <v>3675</v>
      </c>
      <c r="H3735" s="30" t="s">
        <v>3674</v>
      </c>
      <c r="I3735" s="36" t="s">
        <v>7580</v>
      </c>
      <c r="J3735" s="37"/>
      <c r="K3735" s="32">
        <v>9</v>
      </c>
      <c r="L3735" s="30"/>
      <c r="M3735" s="30"/>
      <c r="N3735" s="30"/>
      <c r="O3735" s="30"/>
      <c r="P3735" s="30"/>
      <c r="Q3735" s="30"/>
    </row>
    <row r="3736" spans="1:17" x14ac:dyDescent="0.2">
      <c r="A3736" s="30"/>
      <c r="B3736" s="30"/>
      <c r="C3736" s="30"/>
      <c r="D3736" s="30"/>
      <c r="E3736" s="30"/>
      <c r="F3736" s="30"/>
      <c r="G3736" s="31" t="s">
        <v>2803</v>
      </c>
      <c r="H3736" s="30" t="s">
        <v>2802</v>
      </c>
      <c r="I3736" s="31" t="s">
        <v>7581</v>
      </c>
      <c r="J3736" s="32">
        <v>1</v>
      </c>
      <c r="K3736" s="32">
        <v>9</v>
      </c>
      <c r="L3736" s="30"/>
      <c r="M3736" s="30"/>
      <c r="N3736" s="30"/>
      <c r="O3736" s="30"/>
      <c r="P3736" s="30"/>
      <c r="Q3736" s="30"/>
    </row>
    <row r="3737" spans="1:17" x14ac:dyDescent="0.2">
      <c r="A3737" s="30"/>
      <c r="B3737" s="30"/>
      <c r="C3737" s="30"/>
      <c r="D3737" s="30"/>
      <c r="E3737" s="30"/>
      <c r="F3737" s="30"/>
      <c r="G3737" s="31" t="s">
        <v>3213</v>
      </c>
      <c r="H3737" s="30" t="s">
        <v>3212</v>
      </c>
      <c r="I3737" s="31" t="s">
        <v>7582</v>
      </c>
      <c r="J3737" s="32">
        <v>0</v>
      </c>
      <c r="K3737" s="32">
        <v>9</v>
      </c>
      <c r="L3737" s="30"/>
      <c r="M3737" s="30"/>
      <c r="N3737" s="30"/>
      <c r="O3737" s="30"/>
      <c r="P3737" s="30"/>
      <c r="Q3737" s="30"/>
    </row>
    <row r="3738" spans="1:17" x14ac:dyDescent="0.2">
      <c r="A3738" s="30"/>
      <c r="B3738" s="30"/>
      <c r="C3738" s="30"/>
      <c r="D3738" s="30"/>
      <c r="E3738" s="30"/>
      <c r="F3738" s="30"/>
      <c r="G3738" s="31" t="s">
        <v>1461</v>
      </c>
      <c r="H3738" s="30" t="s">
        <v>1460</v>
      </c>
      <c r="I3738" s="31" t="s">
        <v>7583</v>
      </c>
      <c r="J3738" s="32">
        <v>23</v>
      </c>
      <c r="K3738" s="32">
        <v>9</v>
      </c>
      <c r="L3738" s="30"/>
      <c r="M3738" s="30"/>
      <c r="N3738" s="30"/>
      <c r="O3738" s="30"/>
      <c r="P3738" s="30"/>
      <c r="Q3738" s="30"/>
    </row>
    <row r="3739" spans="1:17" x14ac:dyDescent="0.2">
      <c r="A3739" s="30"/>
      <c r="B3739" s="30"/>
      <c r="C3739" s="30"/>
      <c r="D3739" s="30"/>
      <c r="E3739" s="30"/>
      <c r="F3739" s="30"/>
      <c r="G3739" s="31" t="s">
        <v>2806</v>
      </c>
      <c r="H3739" s="30" t="s">
        <v>2805</v>
      </c>
      <c r="I3739" s="31" t="s">
        <v>7584</v>
      </c>
      <c r="J3739" s="32">
        <v>1</v>
      </c>
      <c r="K3739" s="32">
        <v>9</v>
      </c>
      <c r="L3739" s="30"/>
      <c r="M3739" s="30"/>
      <c r="N3739" s="30"/>
      <c r="O3739" s="30"/>
      <c r="P3739" s="30"/>
      <c r="Q3739" s="30"/>
    </row>
    <row r="3740" spans="1:17" x14ac:dyDescent="0.2">
      <c r="A3740" s="30"/>
      <c r="B3740" s="30"/>
      <c r="C3740" s="30"/>
      <c r="D3740" s="30"/>
      <c r="E3740" s="30"/>
      <c r="F3740" s="30"/>
      <c r="G3740" s="31" t="s">
        <v>3216</v>
      </c>
      <c r="H3740" s="30" t="s">
        <v>3215</v>
      </c>
      <c r="I3740" s="31" t="s">
        <v>7585</v>
      </c>
      <c r="J3740" s="32">
        <v>0</v>
      </c>
      <c r="K3740" s="32">
        <v>9</v>
      </c>
      <c r="L3740" s="30"/>
      <c r="M3740" s="30"/>
      <c r="N3740" s="30"/>
      <c r="O3740" s="30"/>
      <c r="P3740" s="30"/>
      <c r="Q3740" s="30"/>
    </row>
    <row r="3741" spans="1:17" x14ac:dyDescent="0.2">
      <c r="A3741" s="30"/>
      <c r="B3741" s="30"/>
      <c r="C3741" s="30"/>
      <c r="D3741" s="30"/>
      <c r="E3741" s="30"/>
      <c r="F3741" s="30"/>
      <c r="G3741" s="31" t="s">
        <v>3678</v>
      </c>
      <c r="H3741" s="30" t="s">
        <v>3677</v>
      </c>
      <c r="I3741" s="36" t="s">
        <v>7586</v>
      </c>
      <c r="J3741" s="37"/>
      <c r="K3741" s="32">
        <v>9</v>
      </c>
      <c r="L3741" s="30"/>
      <c r="M3741" s="30"/>
      <c r="N3741" s="30"/>
      <c r="O3741" s="30"/>
      <c r="P3741" s="30"/>
      <c r="Q3741" s="30"/>
    </row>
    <row r="3742" spans="1:17" x14ac:dyDescent="0.2">
      <c r="A3742" s="30"/>
      <c r="B3742" s="30"/>
      <c r="C3742" s="30"/>
      <c r="D3742" s="30"/>
      <c r="E3742" s="30"/>
      <c r="F3742" s="30"/>
      <c r="G3742" s="31" t="s">
        <v>3681</v>
      </c>
      <c r="H3742" s="30" t="s">
        <v>3680</v>
      </c>
      <c r="I3742" s="36" t="s">
        <v>7587</v>
      </c>
      <c r="J3742" s="37"/>
      <c r="K3742" s="32">
        <v>9</v>
      </c>
      <c r="L3742" s="30"/>
      <c r="M3742" s="30"/>
      <c r="N3742" s="30"/>
      <c r="O3742" s="30"/>
      <c r="P3742" s="30"/>
      <c r="Q3742" s="30"/>
    </row>
    <row r="3743" spans="1:17" x14ac:dyDescent="0.2">
      <c r="A3743" s="30"/>
      <c r="B3743" s="30"/>
      <c r="C3743" s="30"/>
      <c r="D3743" s="30"/>
      <c r="E3743" s="30"/>
      <c r="F3743" s="30"/>
      <c r="G3743" s="31" t="s">
        <v>2809</v>
      </c>
      <c r="H3743" s="30" t="s">
        <v>2808</v>
      </c>
      <c r="I3743" s="31" t="s">
        <v>7588</v>
      </c>
      <c r="J3743" s="32">
        <v>1</v>
      </c>
      <c r="K3743" s="32">
        <v>9</v>
      </c>
      <c r="L3743" s="30"/>
      <c r="M3743" s="30"/>
      <c r="N3743" s="30"/>
      <c r="O3743" s="30"/>
      <c r="P3743" s="30"/>
      <c r="Q3743" s="30"/>
    </row>
    <row r="3744" spans="1:17" x14ac:dyDescent="0.2">
      <c r="A3744" s="30"/>
      <c r="B3744" s="30"/>
      <c r="C3744" s="30"/>
      <c r="D3744" s="30"/>
      <c r="E3744" s="30"/>
      <c r="F3744" s="30"/>
      <c r="G3744" s="31" t="s">
        <v>3219</v>
      </c>
      <c r="H3744" s="30" t="s">
        <v>3218</v>
      </c>
      <c r="I3744" s="31" t="s">
        <v>7589</v>
      </c>
      <c r="J3744" s="32">
        <v>0</v>
      </c>
      <c r="K3744" s="32">
        <v>9</v>
      </c>
      <c r="L3744" s="30"/>
      <c r="M3744" s="30"/>
      <c r="N3744" s="30"/>
      <c r="O3744" s="30"/>
      <c r="P3744" s="30"/>
      <c r="Q3744" s="30"/>
    </row>
    <row r="3745" spans="1:17" x14ac:dyDescent="0.2">
      <c r="A3745" s="30"/>
      <c r="B3745" s="30"/>
      <c r="C3745" s="30"/>
      <c r="D3745" s="30"/>
      <c r="E3745" s="30"/>
      <c r="F3745" s="30"/>
      <c r="G3745" s="31" t="s">
        <v>3684</v>
      </c>
      <c r="H3745" s="30" t="s">
        <v>3683</v>
      </c>
      <c r="I3745" s="36" t="s">
        <v>7590</v>
      </c>
      <c r="J3745" s="37"/>
      <c r="K3745" s="32">
        <v>9</v>
      </c>
      <c r="L3745" s="30"/>
      <c r="M3745" s="30"/>
      <c r="N3745" s="30"/>
      <c r="O3745" s="30"/>
      <c r="P3745" s="30"/>
      <c r="Q3745" s="30"/>
    </row>
    <row r="3746" spans="1:17" x14ac:dyDescent="0.2">
      <c r="A3746" s="30"/>
      <c r="B3746" s="30"/>
      <c r="C3746" s="30"/>
      <c r="D3746" s="30"/>
      <c r="E3746" s="30"/>
      <c r="F3746" s="30"/>
      <c r="G3746" s="31" t="s">
        <v>3687</v>
      </c>
      <c r="H3746" s="30" t="s">
        <v>3686</v>
      </c>
      <c r="I3746" s="36" t="s">
        <v>7591</v>
      </c>
      <c r="J3746" s="37"/>
      <c r="K3746" s="32">
        <v>9</v>
      </c>
      <c r="L3746" s="30"/>
      <c r="M3746" s="30"/>
      <c r="N3746" s="30"/>
      <c r="O3746" s="30"/>
      <c r="P3746" s="30"/>
      <c r="Q3746" s="30"/>
    </row>
    <row r="3747" spans="1:17" x14ac:dyDescent="0.2">
      <c r="A3747" s="30"/>
      <c r="B3747" s="30"/>
      <c r="C3747" s="30"/>
      <c r="D3747" s="30"/>
      <c r="E3747" s="30"/>
      <c r="F3747" s="30"/>
      <c r="G3747" s="31" t="s">
        <v>3690</v>
      </c>
      <c r="H3747" s="30" t="s">
        <v>3689</v>
      </c>
      <c r="I3747" s="36" t="s">
        <v>7592</v>
      </c>
      <c r="J3747" s="37"/>
      <c r="K3747" s="32">
        <v>9</v>
      </c>
      <c r="L3747" s="30"/>
      <c r="M3747" s="30"/>
      <c r="N3747" s="30"/>
      <c r="O3747" s="30"/>
      <c r="P3747" s="30"/>
      <c r="Q3747" s="30"/>
    </row>
    <row r="3748" spans="1:17" x14ac:dyDescent="0.2">
      <c r="A3748" s="30"/>
      <c r="B3748" s="30"/>
      <c r="C3748" s="30"/>
      <c r="D3748" s="30"/>
      <c r="E3748" s="30"/>
      <c r="F3748" s="30"/>
      <c r="G3748" s="31" t="s">
        <v>3693</v>
      </c>
      <c r="H3748" s="30" t="s">
        <v>3692</v>
      </c>
      <c r="I3748" s="36" t="s">
        <v>7593</v>
      </c>
      <c r="J3748" s="37"/>
      <c r="K3748" s="32">
        <v>9</v>
      </c>
      <c r="L3748" s="30"/>
      <c r="M3748" s="30"/>
      <c r="N3748" s="30"/>
      <c r="O3748" s="30"/>
      <c r="P3748" s="30"/>
      <c r="Q3748" s="30"/>
    </row>
    <row r="3749" spans="1:17" x14ac:dyDescent="0.2">
      <c r="A3749" s="30"/>
      <c r="B3749" s="30"/>
      <c r="C3749" s="30"/>
      <c r="D3749" s="30"/>
      <c r="E3749" s="30"/>
      <c r="F3749" s="30"/>
      <c r="G3749" s="31" t="s">
        <v>3696</v>
      </c>
      <c r="H3749" s="30" t="s">
        <v>3695</v>
      </c>
      <c r="I3749" s="36" t="s">
        <v>7594</v>
      </c>
      <c r="J3749" s="37"/>
      <c r="K3749" s="32">
        <v>9</v>
      </c>
      <c r="L3749" s="30"/>
      <c r="M3749" s="30"/>
      <c r="N3749" s="30"/>
      <c r="O3749" s="30"/>
      <c r="P3749" s="30"/>
      <c r="Q3749" s="30"/>
    </row>
    <row r="3750" spans="1:17" x14ac:dyDescent="0.2">
      <c r="A3750" s="30"/>
      <c r="B3750" s="30"/>
      <c r="C3750" s="30"/>
      <c r="D3750" s="30"/>
      <c r="E3750" s="30"/>
      <c r="F3750" s="30"/>
      <c r="G3750" s="31" t="s">
        <v>3699</v>
      </c>
      <c r="H3750" s="30" t="s">
        <v>3698</v>
      </c>
      <c r="I3750" s="36" t="s">
        <v>7595</v>
      </c>
      <c r="J3750" s="37"/>
      <c r="K3750" s="32">
        <v>9</v>
      </c>
      <c r="L3750" s="30"/>
      <c r="M3750" s="30"/>
      <c r="N3750" s="30"/>
      <c r="O3750" s="30"/>
      <c r="P3750" s="30"/>
      <c r="Q3750" s="30"/>
    </row>
    <row r="3751" spans="1:17" x14ac:dyDescent="0.2">
      <c r="A3751" s="30"/>
      <c r="B3751" s="30"/>
      <c r="C3751" s="30"/>
      <c r="D3751" s="30"/>
      <c r="E3751" s="30"/>
      <c r="F3751" s="30"/>
      <c r="G3751" s="31" t="s">
        <v>3204</v>
      </c>
      <c r="H3751" s="30" t="s">
        <v>3203</v>
      </c>
      <c r="I3751" s="31" t="s">
        <v>7596</v>
      </c>
      <c r="J3751" s="32">
        <v>0</v>
      </c>
      <c r="K3751" s="32">
        <v>9</v>
      </c>
      <c r="L3751" s="30"/>
      <c r="M3751" s="30"/>
      <c r="N3751" s="30"/>
      <c r="O3751" s="30"/>
      <c r="P3751" s="30"/>
      <c r="Q3751" s="30"/>
    </row>
    <row r="3752" spans="1:17" x14ac:dyDescent="0.2">
      <c r="A3752" s="30"/>
      <c r="B3752" s="30"/>
      <c r="C3752" s="30"/>
      <c r="D3752" s="30"/>
      <c r="E3752" s="30"/>
      <c r="F3752" s="30"/>
      <c r="G3752" s="31" t="s">
        <v>2268</v>
      </c>
      <c r="H3752" s="30" t="s">
        <v>2267</v>
      </c>
      <c r="I3752" s="31" t="s">
        <v>7597</v>
      </c>
      <c r="J3752" s="32">
        <v>5</v>
      </c>
      <c r="K3752" s="32">
        <v>8</v>
      </c>
      <c r="L3752" s="30"/>
      <c r="M3752" s="30"/>
      <c r="N3752" s="30"/>
      <c r="O3752" s="30"/>
      <c r="P3752" s="30"/>
      <c r="Q3752" s="30"/>
    </row>
    <row r="3753" spans="1:17" x14ac:dyDescent="0.2">
      <c r="A3753" s="30"/>
      <c r="B3753" s="30"/>
      <c r="C3753" s="30"/>
      <c r="D3753" s="30"/>
      <c r="E3753" s="30"/>
      <c r="F3753" s="30"/>
      <c r="G3753" s="31" t="s">
        <v>3660</v>
      </c>
      <c r="H3753" s="30" t="s">
        <v>3659</v>
      </c>
      <c r="I3753" s="36" t="s">
        <v>7598</v>
      </c>
      <c r="J3753" s="37"/>
      <c r="K3753" s="32">
        <v>8</v>
      </c>
      <c r="L3753" s="30"/>
      <c r="M3753" s="30"/>
      <c r="N3753" s="30"/>
      <c r="O3753" s="30"/>
      <c r="P3753" s="30"/>
      <c r="Q3753" s="30"/>
    </row>
    <row r="3754" spans="1:17" x14ac:dyDescent="0.2">
      <c r="A3754" s="30"/>
      <c r="B3754" s="30"/>
      <c r="C3754" s="30"/>
      <c r="D3754" s="30"/>
      <c r="E3754" s="30"/>
      <c r="F3754" s="30"/>
      <c r="G3754" s="31" t="s">
        <v>2788</v>
      </c>
      <c r="H3754" s="30" t="s">
        <v>2787</v>
      </c>
      <c r="I3754" s="31" t="s">
        <v>7599</v>
      </c>
      <c r="J3754" s="32">
        <v>1</v>
      </c>
      <c r="K3754" s="32">
        <v>8</v>
      </c>
      <c r="L3754" s="30"/>
      <c r="M3754" s="30"/>
      <c r="N3754" s="30"/>
      <c r="O3754" s="30"/>
      <c r="P3754" s="30"/>
      <c r="Q3754" s="30"/>
    </row>
    <row r="3755" spans="1:17" x14ac:dyDescent="0.2">
      <c r="A3755" s="30"/>
      <c r="B3755" s="30"/>
      <c r="C3755" s="30"/>
      <c r="D3755" s="30"/>
      <c r="E3755" s="30"/>
      <c r="F3755" s="30"/>
      <c r="G3755" s="31" t="s">
        <v>3180</v>
      </c>
      <c r="H3755" s="30" t="s">
        <v>3179</v>
      </c>
      <c r="I3755" s="31" t="s">
        <v>7600</v>
      </c>
      <c r="J3755" s="32">
        <v>0</v>
      </c>
      <c r="K3755" s="32">
        <v>8</v>
      </c>
      <c r="L3755" s="30"/>
      <c r="M3755" s="30"/>
      <c r="N3755" s="30"/>
      <c r="O3755" s="30"/>
      <c r="P3755" s="30"/>
      <c r="Q3755" s="30"/>
    </row>
    <row r="3756" spans="1:17" x14ac:dyDescent="0.2">
      <c r="A3756" s="30"/>
      <c r="B3756" s="30"/>
      <c r="C3756" s="30"/>
      <c r="D3756" s="30"/>
      <c r="E3756" s="30"/>
      <c r="F3756" s="30"/>
      <c r="G3756" s="31" t="s">
        <v>3183</v>
      </c>
      <c r="H3756" s="30" t="s">
        <v>3182</v>
      </c>
      <c r="I3756" s="31" t="s">
        <v>7601</v>
      </c>
      <c r="J3756" s="32">
        <v>0</v>
      </c>
      <c r="K3756" s="32">
        <v>8</v>
      </c>
      <c r="L3756" s="30"/>
      <c r="M3756" s="30"/>
      <c r="N3756" s="30"/>
      <c r="O3756" s="30"/>
      <c r="P3756" s="30"/>
      <c r="Q3756" s="30"/>
    </row>
    <row r="3757" spans="1:17" x14ac:dyDescent="0.2">
      <c r="A3757" s="30"/>
      <c r="B3757" s="30"/>
      <c r="C3757" s="30"/>
      <c r="D3757" s="30"/>
      <c r="E3757" s="30"/>
      <c r="F3757" s="30"/>
      <c r="G3757" s="31" t="s">
        <v>3612</v>
      </c>
      <c r="H3757" s="30" t="s">
        <v>3611</v>
      </c>
      <c r="I3757" s="36" t="s">
        <v>7602</v>
      </c>
      <c r="J3757" s="37"/>
      <c r="K3757" s="32">
        <v>8</v>
      </c>
      <c r="L3757" s="30"/>
      <c r="M3757" s="30"/>
      <c r="N3757" s="30"/>
      <c r="O3757" s="30"/>
      <c r="P3757" s="30"/>
      <c r="Q3757" s="30"/>
    </row>
    <row r="3758" spans="1:17" x14ac:dyDescent="0.2">
      <c r="A3758" s="30"/>
      <c r="B3758" s="30"/>
      <c r="C3758" s="30"/>
      <c r="D3758" s="30"/>
      <c r="E3758" s="30"/>
      <c r="F3758" s="30"/>
      <c r="G3758" s="31" t="s">
        <v>3186</v>
      </c>
      <c r="H3758" s="30" t="s">
        <v>3185</v>
      </c>
      <c r="I3758" s="31" t="s">
        <v>7603</v>
      </c>
      <c r="J3758" s="32">
        <v>0</v>
      </c>
      <c r="K3758" s="32">
        <v>8</v>
      </c>
      <c r="L3758" s="30"/>
      <c r="M3758" s="30"/>
      <c r="N3758" s="30"/>
      <c r="O3758" s="30"/>
      <c r="P3758" s="30"/>
      <c r="Q3758" s="30"/>
    </row>
    <row r="3759" spans="1:17" x14ac:dyDescent="0.2">
      <c r="A3759" s="30"/>
      <c r="B3759" s="30"/>
      <c r="C3759" s="30"/>
      <c r="D3759" s="30"/>
      <c r="E3759" s="30"/>
      <c r="F3759" s="30"/>
      <c r="G3759" s="31" t="s">
        <v>3189</v>
      </c>
      <c r="H3759" s="30" t="s">
        <v>3188</v>
      </c>
      <c r="I3759" s="31" t="s">
        <v>7604</v>
      </c>
      <c r="J3759" s="32">
        <v>0</v>
      </c>
      <c r="K3759" s="32">
        <v>8</v>
      </c>
      <c r="L3759" s="30"/>
      <c r="M3759" s="30"/>
      <c r="N3759" s="30"/>
      <c r="O3759" s="30"/>
      <c r="P3759" s="30"/>
      <c r="Q3759" s="30"/>
    </row>
    <row r="3760" spans="1:17" x14ac:dyDescent="0.2">
      <c r="A3760" s="30"/>
      <c r="B3760" s="30"/>
      <c r="C3760" s="30"/>
      <c r="D3760" s="30"/>
      <c r="E3760" s="30"/>
      <c r="F3760" s="30"/>
      <c r="G3760" s="31" t="s">
        <v>3615</v>
      </c>
      <c r="H3760" s="30" t="s">
        <v>3614</v>
      </c>
      <c r="I3760" s="36" t="s">
        <v>7605</v>
      </c>
      <c r="J3760" s="37"/>
      <c r="K3760" s="32">
        <v>8</v>
      </c>
      <c r="L3760" s="30"/>
      <c r="M3760" s="30"/>
      <c r="N3760" s="30"/>
      <c r="O3760" s="30"/>
      <c r="P3760" s="30"/>
      <c r="Q3760" s="30"/>
    </row>
    <row r="3761" spans="1:17" x14ac:dyDescent="0.2">
      <c r="A3761" s="30"/>
      <c r="B3761" s="30"/>
      <c r="C3761" s="30"/>
      <c r="D3761" s="30"/>
      <c r="E3761" s="30"/>
      <c r="F3761" s="30"/>
      <c r="G3761" s="31" t="s">
        <v>3618</v>
      </c>
      <c r="H3761" s="30" t="s">
        <v>3617</v>
      </c>
      <c r="I3761" s="36" t="s">
        <v>7606</v>
      </c>
      <c r="J3761" s="37"/>
      <c r="K3761" s="32">
        <v>8</v>
      </c>
      <c r="L3761" s="30"/>
      <c r="M3761" s="30"/>
      <c r="N3761" s="30"/>
      <c r="O3761" s="30"/>
      <c r="P3761" s="30"/>
      <c r="Q3761" s="30"/>
    </row>
    <row r="3762" spans="1:17" x14ac:dyDescent="0.2">
      <c r="A3762" s="30"/>
      <c r="B3762" s="30"/>
      <c r="C3762" s="30"/>
      <c r="D3762" s="30"/>
      <c r="E3762" s="30"/>
      <c r="F3762" s="30"/>
      <c r="G3762" s="31" t="s">
        <v>2572</v>
      </c>
      <c r="H3762" s="30" t="s">
        <v>2571</v>
      </c>
      <c r="I3762" s="31" t="s">
        <v>7607</v>
      </c>
      <c r="J3762" s="32">
        <v>2</v>
      </c>
      <c r="K3762" s="32">
        <v>8</v>
      </c>
      <c r="L3762" s="30"/>
      <c r="M3762" s="30"/>
      <c r="N3762" s="30"/>
      <c r="O3762" s="30"/>
      <c r="P3762" s="30"/>
      <c r="Q3762" s="30"/>
    </row>
    <row r="3763" spans="1:17" x14ac:dyDescent="0.2">
      <c r="A3763" s="30"/>
      <c r="B3763" s="30"/>
      <c r="C3763" s="30"/>
      <c r="D3763" s="30"/>
      <c r="E3763" s="30"/>
      <c r="F3763" s="30"/>
      <c r="G3763" s="31" t="s">
        <v>3621</v>
      </c>
      <c r="H3763" s="30" t="s">
        <v>3620</v>
      </c>
      <c r="I3763" s="36" t="s">
        <v>7608</v>
      </c>
      <c r="J3763" s="37"/>
      <c r="K3763" s="32">
        <v>8</v>
      </c>
      <c r="L3763" s="30"/>
      <c r="M3763" s="30"/>
      <c r="N3763" s="30"/>
      <c r="O3763" s="30"/>
      <c r="P3763" s="30"/>
      <c r="Q3763" s="30"/>
    </row>
    <row r="3764" spans="1:17" x14ac:dyDescent="0.2">
      <c r="A3764" s="30"/>
      <c r="B3764" s="30"/>
      <c r="C3764" s="30"/>
      <c r="D3764" s="30"/>
      <c r="E3764" s="30"/>
      <c r="F3764" s="30"/>
      <c r="G3764" s="31" t="s">
        <v>3624</v>
      </c>
      <c r="H3764" s="30" t="s">
        <v>3623</v>
      </c>
      <c r="I3764" s="36" t="s">
        <v>7609</v>
      </c>
      <c r="J3764" s="37"/>
      <c r="K3764" s="32">
        <v>8</v>
      </c>
      <c r="L3764" s="30"/>
      <c r="M3764" s="30"/>
      <c r="N3764" s="30"/>
      <c r="O3764" s="30"/>
      <c r="P3764" s="30"/>
      <c r="Q3764" s="30"/>
    </row>
    <row r="3765" spans="1:17" x14ac:dyDescent="0.2">
      <c r="A3765" s="30"/>
      <c r="B3765" s="30"/>
      <c r="C3765" s="30"/>
      <c r="D3765" s="30"/>
      <c r="E3765" s="30"/>
      <c r="F3765" s="30"/>
      <c r="G3765" s="31" t="s">
        <v>3627</v>
      </c>
      <c r="H3765" s="30" t="s">
        <v>3626</v>
      </c>
      <c r="I3765" s="36" t="s">
        <v>7610</v>
      </c>
      <c r="J3765" s="37"/>
      <c r="K3765" s="32">
        <v>8</v>
      </c>
      <c r="L3765" s="30"/>
      <c r="M3765" s="30"/>
      <c r="N3765" s="30"/>
      <c r="O3765" s="30"/>
      <c r="P3765" s="30"/>
      <c r="Q3765" s="30"/>
    </row>
    <row r="3766" spans="1:17" x14ac:dyDescent="0.2">
      <c r="A3766" s="30"/>
      <c r="B3766" s="30"/>
      <c r="C3766" s="30"/>
      <c r="D3766" s="30"/>
      <c r="E3766" s="30"/>
      <c r="F3766" s="30"/>
      <c r="G3766" s="31" t="s">
        <v>3630</v>
      </c>
      <c r="H3766" s="30" t="s">
        <v>3629</v>
      </c>
      <c r="I3766" s="36" t="s">
        <v>7611</v>
      </c>
      <c r="J3766" s="37"/>
      <c r="K3766" s="32">
        <v>8</v>
      </c>
      <c r="L3766" s="30"/>
      <c r="M3766" s="30"/>
      <c r="N3766" s="30"/>
      <c r="O3766" s="30"/>
      <c r="P3766" s="30"/>
      <c r="Q3766" s="30"/>
    </row>
    <row r="3767" spans="1:17" x14ac:dyDescent="0.2">
      <c r="A3767" s="30"/>
      <c r="B3767" s="30"/>
      <c r="C3767" s="30"/>
      <c r="D3767" s="30"/>
      <c r="E3767" s="30"/>
      <c r="F3767" s="30"/>
      <c r="G3767" s="31" t="s">
        <v>3192</v>
      </c>
      <c r="H3767" s="30" t="s">
        <v>3191</v>
      </c>
      <c r="I3767" s="31" t="s">
        <v>7612</v>
      </c>
      <c r="J3767" s="32">
        <v>0</v>
      </c>
      <c r="K3767" s="32">
        <v>8</v>
      </c>
      <c r="L3767" s="30"/>
      <c r="M3767" s="30"/>
      <c r="N3767" s="30"/>
      <c r="O3767" s="30"/>
      <c r="P3767" s="30"/>
      <c r="Q3767" s="30"/>
    </row>
    <row r="3768" spans="1:17" x14ac:dyDescent="0.2">
      <c r="A3768" s="30"/>
      <c r="B3768" s="30"/>
      <c r="C3768" s="30"/>
      <c r="D3768" s="30"/>
      <c r="E3768" s="30"/>
      <c r="F3768" s="30"/>
      <c r="G3768" s="31" t="s">
        <v>3633</v>
      </c>
      <c r="H3768" s="30" t="s">
        <v>3632</v>
      </c>
      <c r="I3768" s="36" t="s">
        <v>7613</v>
      </c>
      <c r="J3768" s="37"/>
      <c r="K3768" s="32">
        <v>8</v>
      </c>
      <c r="L3768" s="30"/>
      <c r="M3768" s="30"/>
      <c r="N3768" s="30"/>
      <c r="O3768" s="30"/>
      <c r="P3768" s="30"/>
      <c r="Q3768" s="30"/>
    </row>
    <row r="3769" spans="1:17" x14ac:dyDescent="0.2">
      <c r="A3769" s="30"/>
      <c r="B3769" s="30"/>
      <c r="C3769" s="30"/>
      <c r="D3769" s="30"/>
      <c r="E3769" s="30"/>
      <c r="F3769" s="30"/>
      <c r="G3769" s="31" t="s">
        <v>3636</v>
      </c>
      <c r="H3769" s="30" t="s">
        <v>3635</v>
      </c>
      <c r="I3769" s="36" t="s">
        <v>7614</v>
      </c>
      <c r="J3769" s="37"/>
      <c r="K3769" s="32">
        <v>8</v>
      </c>
      <c r="L3769" s="30"/>
      <c r="M3769" s="30"/>
      <c r="N3769" s="30"/>
      <c r="O3769" s="30"/>
      <c r="P3769" s="30"/>
      <c r="Q3769" s="30"/>
    </row>
    <row r="3770" spans="1:17" x14ac:dyDescent="0.2">
      <c r="A3770" s="30"/>
      <c r="B3770" s="30"/>
      <c r="C3770" s="30"/>
      <c r="D3770" s="30"/>
      <c r="E3770" s="30"/>
      <c r="F3770" s="30"/>
      <c r="G3770" s="31" t="s">
        <v>3639</v>
      </c>
      <c r="H3770" s="30" t="s">
        <v>3638</v>
      </c>
      <c r="I3770" s="36" t="s">
        <v>7615</v>
      </c>
      <c r="J3770" s="37"/>
      <c r="K3770" s="32">
        <v>8</v>
      </c>
      <c r="L3770" s="30"/>
      <c r="M3770" s="30"/>
      <c r="N3770" s="30"/>
      <c r="O3770" s="30"/>
      <c r="P3770" s="30"/>
      <c r="Q3770" s="30"/>
    </row>
    <row r="3771" spans="1:17" x14ac:dyDescent="0.2">
      <c r="A3771" s="30"/>
      <c r="B3771" s="30"/>
      <c r="C3771" s="30"/>
      <c r="D3771" s="30"/>
      <c r="E3771" s="30"/>
      <c r="F3771" s="30"/>
      <c r="G3771" s="31" t="s">
        <v>2791</v>
      </c>
      <c r="H3771" s="30" t="s">
        <v>2790</v>
      </c>
      <c r="I3771" s="31" t="s">
        <v>7616</v>
      </c>
      <c r="J3771" s="32">
        <v>1</v>
      </c>
      <c r="K3771" s="32">
        <v>8</v>
      </c>
      <c r="L3771" s="30"/>
      <c r="M3771" s="30"/>
      <c r="N3771" s="30"/>
      <c r="O3771" s="30"/>
      <c r="P3771" s="30"/>
      <c r="Q3771" s="30"/>
    </row>
    <row r="3772" spans="1:17" x14ac:dyDescent="0.2">
      <c r="A3772" s="30"/>
      <c r="B3772" s="30"/>
      <c r="C3772" s="30"/>
      <c r="D3772" s="30"/>
      <c r="E3772" s="30"/>
      <c r="F3772" s="30"/>
      <c r="G3772" s="31" t="s">
        <v>3642</v>
      </c>
      <c r="H3772" s="30" t="s">
        <v>3641</v>
      </c>
      <c r="I3772" s="36" t="s">
        <v>7617</v>
      </c>
      <c r="J3772" s="37"/>
      <c r="K3772" s="32">
        <v>8</v>
      </c>
      <c r="L3772" s="30"/>
      <c r="M3772" s="30"/>
      <c r="N3772" s="30"/>
      <c r="O3772" s="30"/>
      <c r="P3772" s="30"/>
      <c r="Q3772" s="30"/>
    </row>
    <row r="3773" spans="1:17" x14ac:dyDescent="0.2">
      <c r="A3773" s="30"/>
      <c r="B3773" s="30"/>
      <c r="C3773" s="30"/>
      <c r="D3773" s="30"/>
      <c r="E3773" s="30"/>
      <c r="F3773" s="30"/>
      <c r="G3773" s="31" t="s">
        <v>3195</v>
      </c>
      <c r="H3773" s="30" t="s">
        <v>3194</v>
      </c>
      <c r="I3773" s="31" t="s">
        <v>7618</v>
      </c>
      <c r="J3773" s="32">
        <v>0</v>
      </c>
      <c r="K3773" s="32">
        <v>8</v>
      </c>
      <c r="L3773" s="30"/>
      <c r="M3773" s="30"/>
      <c r="N3773" s="30"/>
      <c r="O3773" s="30"/>
      <c r="P3773" s="30"/>
      <c r="Q3773" s="30"/>
    </row>
    <row r="3774" spans="1:17" x14ac:dyDescent="0.2">
      <c r="A3774" s="30"/>
      <c r="B3774" s="30"/>
      <c r="C3774" s="30"/>
      <c r="D3774" s="30"/>
      <c r="E3774" s="30"/>
      <c r="F3774" s="30"/>
      <c r="G3774" s="31" t="s">
        <v>3645</v>
      </c>
      <c r="H3774" s="30" t="s">
        <v>3644</v>
      </c>
      <c r="I3774" s="36" t="s">
        <v>7619</v>
      </c>
      <c r="J3774" s="37"/>
      <c r="K3774" s="32">
        <v>8</v>
      </c>
      <c r="L3774" s="30"/>
      <c r="M3774" s="30"/>
      <c r="N3774" s="30"/>
      <c r="O3774" s="30"/>
      <c r="P3774" s="30"/>
      <c r="Q3774" s="30"/>
    </row>
    <row r="3775" spans="1:17" x14ac:dyDescent="0.2">
      <c r="A3775" s="30"/>
      <c r="B3775" s="30"/>
      <c r="C3775" s="30"/>
      <c r="D3775" s="30"/>
      <c r="E3775" s="30"/>
      <c r="F3775" s="30"/>
      <c r="G3775" s="31" t="s">
        <v>3648</v>
      </c>
      <c r="H3775" s="30" t="s">
        <v>3647</v>
      </c>
      <c r="I3775" s="36" t="s">
        <v>7620</v>
      </c>
      <c r="J3775" s="37"/>
      <c r="K3775" s="32">
        <v>8</v>
      </c>
      <c r="L3775" s="30"/>
      <c r="M3775" s="30"/>
      <c r="N3775" s="30"/>
      <c r="O3775" s="30"/>
      <c r="P3775" s="30"/>
      <c r="Q3775" s="30"/>
    </row>
    <row r="3776" spans="1:17" x14ac:dyDescent="0.2">
      <c r="A3776" s="30"/>
      <c r="B3776" s="30"/>
      <c r="C3776" s="30"/>
      <c r="D3776" s="30"/>
      <c r="E3776" s="30"/>
      <c r="F3776" s="30"/>
      <c r="G3776" s="31" t="s">
        <v>3651</v>
      </c>
      <c r="H3776" s="30" t="s">
        <v>3650</v>
      </c>
      <c r="I3776" s="36" t="s">
        <v>7621</v>
      </c>
      <c r="J3776" s="37"/>
      <c r="K3776" s="32">
        <v>8</v>
      </c>
      <c r="L3776" s="30"/>
      <c r="M3776" s="30"/>
      <c r="N3776" s="30"/>
      <c r="O3776" s="30"/>
      <c r="P3776" s="30"/>
      <c r="Q3776" s="30"/>
    </row>
    <row r="3777" spans="1:17" x14ac:dyDescent="0.2">
      <c r="A3777" s="30"/>
      <c r="B3777" s="30"/>
      <c r="C3777" s="30"/>
      <c r="D3777" s="30"/>
      <c r="E3777" s="30"/>
      <c r="F3777" s="30"/>
      <c r="G3777" s="31" t="s">
        <v>3654</v>
      </c>
      <c r="H3777" s="30" t="s">
        <v>3653</v>
      </c>
      <c r="I3777" s="36" t="s">
        <v>7622</v>
      </c>
      <c r="J3777" s="37"/>
      <c r="K3777" s="32">
        <v>8</v>
      </c>
      <c r="L3777" s="30"/>
      <c r="M3777" s="30"/>
      <c r="N3777" s="30"/>
      <c r="O3777" s="30"/>
      <c r="P3777" s="30"/>
      <c r="Q3777" s="30"/>
    </row>
    <row r="3778" spans="1:17" x14ac:dyDescent="0.2">
      <c r="A3778" s="30"/>
      <c r="B3778" s="30"/>
      <c r="C3778" s="30"/>
      <c r="D3778" s="30"/>
      <c r="E3778" s="30"/>
      <c r="F3778" s="30"/>
      <c r="G3778" s="31" t="s">
        <v>3198</v>
      </c>
      <c r="H3778" s="30" t="s">
        <v>3197</v>
      </c>
      <c r="I3778" s="31" t="s">
        <v>7623</v>
      </c>
      <c r="J3778" s="32">
        <v>0</v>
      </c>
      <c r="K3778" s="32">
        <v>8</v>
      </c>
      <c r="L3778" s="30"/>
      <c r="M3778" s="30"/>
      <c r="N3778" s="30"/>
      <c r="O3778" s="30"/>
      <c r="P3778" s="30"/>
      <c r="Q3778" s="30"/>
    </row>
    <row r="3779" spans="1:17" x14ac:dyDescent="0.2">
      <c r="A3779" s="30"/>
      <c r="B3779" s="30"/>
      <c r="C3779" s="30"/>
      <c r="D3779" s="30"/>
      <c r="E3779" s="30"/>
      <c r="F3779" s="30"/>
      <c r="G3779" s="31" t="s">
        <v>2575</v>
      </c>
      <c r="H3779" s="30" t="s">
        <v>2574</v>
      </c>
      <c r="I3779" s="31" t="s">
        <v>7624</v>
      </c>
      <c r="J3779" s="32">
        <v>2</v>
      </c>
      <c r="K3779" s="32">
        <v>8</v>
      </c>
      <c r="L3779" s="30"/>
      <c r="M3779" s="30"/>
      <c r="N3779" s="30"/>
      <c r="O3779" s="30"/>
      <c r="P3779" s="30"/>
      <c r="Q3779" s="30"/>
    </row>
    <row r="3780" spans="1:17" x14ac:dyDescent="0.2">
      <c r="A3780" s="30"/>
      <c r="B3780" s="30"/>
      <c r="C3780" s="30"/>
      <c r="D3780" s="30"/>
      <c r="E3780" s="30"/>
      <c r="F3780" s="30"/>
      <c r="G3780" s="31" t="s">
        <v>3201</v>
      </c>
      <c r="H3780" s="30" t="s">
        <v>3200</v>
      </c>
      <c r="I3780" s="31" t="s">
        <v>7625</v>
      </c>
      <c r="J3780" s="32">
        <v>0</v>
      </c>
      <c r="K3780" s="32">
        <v>8</v>
      </c>
      <c r="L3780" s="30"/>
      <c r="M3780" s="30"/>
      <c r="N3780" s="30"/>
      <c r="O3780" s="30"/>
      <c r="P3780" s="30"/>
      <c r="Q3780" s="30"/>
    </row>
    <row r="3781" spans="1:17" x14ac:dyDescent="0.2">
      <c r="A3781" s="30"/>
      <c r="B3781" s="30"/>
      <c r="C3781" s="30"/>
      <c r="D3781" s="30"/>
      <c r="E3781" s="30"/>
      <c r="F3781" s="30"/>
      <c r="G3781" s="31" t="s">
        <v>3657</v>
      </c>
      <c r="H3781" s="30" t="s">
        <v>3656</v>
      </c>
      <c r="I3781" s="36" t="s">
        <v>7626</v>
      </c>
      <c r="J3781" s="37"/>
      <c r="K3781" s="32">
        <v>8</v>
      </c>
      <c r="L3781" s="30"/>
      <c r="M3781" s="30"/>
      <c r="N3781" s="30"/>
      <c r="O3781" s="30"/>
      <c r="P3781" s="30"/>
      <c r="Q3781" s="30"/>
    </row>
    <row r="3782" spans="1:17" x14ac:dyDescent="0.2">
      <c r="A3782" s="30"/>
      <c r="B3782" s="30"/>
      <c r="C3782" s="30"/>
      <c r="D3782" s="30"/>
      <c r="E3782" s="30"/>
      <c r="F3782" s="30"/>
      <c r="G3782" s="31" t="s">
        <v>2450</v>
      </c>
      <c r="H3782" s="30" t="s">
        <v>2449</v>
      </c>
      <c r="I3782" s="31" t="s">
        <v>7627</v>
      </c>
      <c r="J3782" s="32">
        <v>3</v>
      </c>
      <c r="K3782" s="32">
        <v>8</v>
      </c>
      <c r="L3782" s="30"/>
      <c r="M3782" s="30"/>
      <c r="N3782" s="30"/>
      <c r="O3782" s="30"/>
      <c r="P3782" s="30"/>
      <c r="Q3782" s="30"/>
    </row>
    <row r="3783" spans="1:17" x14ac:dyDescent="0.2">
      <c r="A3783" s="30"/>
      <c r="B3783" s="30"/>
      <c r="C3783" s="30"/>
      <c r="D3783" s="30"/>
      <c r="E3783" s="30"/>
      <c r="F3783" s="30"/>
      <c r="G3783" s="31" t="s">
        <v>3177</v>
      </c>
      <c r="H3783" s="30" t="s">
        <v>3176</v>
      </c>
      <c r="I3783" s="31" t="s">
        <v>7628</v>
      </c>
      <c r="J3783" s="32">
        <v>0</v>
      </c>
      <c r="K3783" s="32">
        <v>8</v>
      </c>
      <c r="L3783" s="30"/>
      <c r="M3783" s="30"/>
      <c r="N3783" s="30"/>
      <c r="O3783" s="30"/>
      <c r="P3783" s="30"/>
      <c r="Q3783" s="30"/>
    </row>
    <row r="3784" spans="1:17" x14ac:dyDescent="0.2">
      <c r="A3784" s="30"/>
      <c r="B3784" s="30"/>
      <c r="C3784" s="30"/>
      <c r="D3784" s="30"/>
      <c r="E3784" s="30"/>
      <c r="F3784" s="30"/>
      <c r="G3784" s="31" t="s">
        <v>2444</v>
      </c>
      <c r="H3784" s="30" t="s">
        <v>2443</v>
      </c>
      <c r="I3784" s="31" t="s">
        <v>7629</v>
      </c>
      <c r="J3784" s="32">
        <v>3</v>
      </c>
      <c r="K3784" s="32">
        <v>7</v>
      </c>
      <c r="L3784" s="30"/>
      <c r="M3784" s="30"/>
      <c r="N3784" s="30"/>
      <c r="O3784" s="30"/>
      <c r="P3784" s="30"/>
      <c r="Q3784" s="30"/>
    </row>
    <row r="3785" spans="1:17" x14ac:dyDescent="0.2">
      <c r="A3785" s="30"/>
      <c r="B3785" s="30"/>
      <c r="C3785" s="30"/>
      <c r="D3785" s="30"/>
      <c r="E3785" s="30"/>
      <c r="F3785" s="30"/>
      <c r="G3785" s="31" t="s">
        <v>3609</v>
      </c>
      <c r="H3785" s="30" t="s">
        <v>3608</v>
      </c>
      <c r="I3785" s="36" t="s">
        <v>7630</v>
      </c>
      <c r="J3785" s="37"/>
      <c r="K3785" s="32">
        <v>7</v>
      </c>
      <c r="L3785" s="30"/>
      <c r="M3785" s="30"/>
      <c r="N3785" s="30"/>
      <c r="O3785" s="30"/>
      <c r="P3785" s="30"/>
      <c r="Q3785" s="30"/>
    </row>
    <row r="3786" spans="1:17" x14ac:dyDescent="0.2">
      <c r="A3786" s="30"/>
      <c r="B3786" s="30"/>
      <c r="C3786" s="30"/>
      <c r="D3786" s="30"/>
      <c r="E3786" s="30"/>
      <c r="F3786" s="30"/>
      <c r="G3786" s="31" t="s">
        <v>3567</v>
      </c>
      <c r="H3786" s="30" t="s">
        <v>3566</v>
      </c>
      <c r="I3786" s="36" t="s">
        <v>7631</v>
      </c>
      <c r="J3786" s="37"/>
      <c r="K3786" s="32">
        <v>7</v>
      </c>
      <c r="L3786" s="30"/>
      <c r="M3786" s="30"/>
      <c r="N3786" s="30"/>
      <c r="O3786" s="30"/>
      <c r="P3786" s="30"/>
      <c r="Q3786" s="30"/>
    </row>
    <row r="3787" spans="1:17" x14ac:dyDescent="0.2">
      <c r="A3787" s="30"/>
      <c r="B3787" s="30"/>
      <c r="C3787" s="30"/>
      <c r="D3787" s="30"/>
      <c r="E3787" s="30"/>
      <c r="F3787" s="30"/>
      <c r="G3787" s="31" t="s">
        <v>2782</v>
      </c>
      <c r="H3787" s="30" t="s">
        <v>2781</v>
      </c>
      <c r="I3787" s="31" t="s">
        <v>7632</v>
      </c>
      <c r="J3787" s="32">
        <v>1</v>
      </c>
      <c r="K3787" s="32">
        <v>7</v>
      </c>
      <c r="L3787" s="30"/>
      <c r="M3787" s="30"/>
      <c r="N3787" s="30"/>
      <c r="O3787" s="30"/>
      <c r="P3787" s="30"/>
      <c r="Q3787" s="30"/>
    </row>
    <row r="3788" spans="1:17" x14ac:dyDescent="0.2">
      <c r="A3788" s="30"/>
      <c r="B3788" s="30"/>
      <c r="C3788" s="30"/>
      <c r="D3788" s="30"/>
      <c r="E3788" s="30"/>
      <c r="F3788" s="30"/>
      <c r="G3788" s="31" t="s">
        <v>3570</v>
      </c>
      <c r="H3788" s="30" t="s">
        <v>3569</v>
      </c>
      <c r="I3788" s="36" t="s">
        <v>7633</v>
      </c>
      <c r="J3788" s="37"/>
      <c r="K3788" s="32">
        <v>7</v>
      </c>
      <c r="L3788" s="30"/>
      <c r="M3788" s="30"/>
      <c r="N3788" s="30"/>
      <c r="O3788" s="30"/>
      <c r="P3788" s="30"/>
      <c r="Q3788" s="30"/>
    </row>
    <row r="3789" spans="1:17" x14ac:dyDescent="0.2">
      <c r="A3789" s="30"/>
      <c r="B3789" s="30"/>
      <c r="C3789" s="30"/>
      <c r="D3789" s="30"/>
      <c r="E3789" s="30"/>
      <c r="F3789" s="30"/>
      <c r="G3789" s="31" t="s">
        <v>3150</v>
      </c>
      <c r="H3789" s="30" t="s">
        <v>3149</v>
      </c>
      <c r="I3789" s="31" t="s">
        <v>7634</v>
      </c>
      <c r="J3789" s="32">
        <v>0</v>
      </c>
      <c r="K3789" s="32">
        <v>7</v>
      </c>
      <c r="L3789" s="30"/>
      <c r="M3789" s="30"/>
      <c r="N3789" s="30"/>
      <c r="O3789" s="30"/>
      <c r="P3789" s="30"/>
      <c r="Q3789" s="30"/>
    </row>
    <row r="3790" spans="1:17" x14ac:dyDescent="0.2">
      <c r="A3790" s="30"/>
      <c r="B3790" s="30"/>
      <c r="C3790" s="30"/>
      <c r="D3790" s="30"/>
      <c r="E3790" s="30"/>
      <c r="F3790" s="30"/>
      <c r="G3790" s="31" t="s">
        <v>3573</v>
      </c>
      <c r="H3790" s="30" t="s">
        <v>3572</v>
      </c>
      <c r="I3790" s="36" t="s">
        <v>7635</v>
      </c>
      <c r="J3790" s="37"/>
      <c r="K3790" s="32">
        <v>7</v>
      </c>
      <c r="L3790" s="30"/>
      <c r="M3790" s="30"/>
      <c r="N3790" s="30"/>
      <c r="O3790" s="30"/>
      <c r="P3790" s="30"/>
      <c r="Q3790" s="30"/>
    </row>
    <row r="3791" spans="1:17" x14ac:dyDescent="0.2">
      <c r="A3791" s="30"/>
      <c r="B3791" s="30"/>
      <c r="C3791" s="30"/>
      <c r="D3791" s="30"/>
      <c r="E3791" s="30"/>
      <c r="F3791" s="30"/>
      <c r="G3791" s="31" t="s">
        <v>3153</v>
      </c>
      <c r="H3791" s="30" t="s">
        <v>3152</v>
      </c>
      <c r="I3791" s="31" t="s">
        <v>7636</v>
      </c>
      <c r="J3791" s="32">
        <v>0</v>
      </c>
      <c r="K3791" s="32">
        <v>7</v>
      </c>
      <c r="L3791" s="30"/>
      <c r="M3791" s="30"/>
      <c r="N3791" s="30"/>
      <c r="O3791" s="30"/>
      <c r="P3791" s="30"/>
      <c r="Q3791" s="30"/>
    </row>
    <row r="3792" spans="1:17" x14ac:dyDescent="0.2">
      <c r="A3792" s="30"/>
      <c r="B3792" s="30"/>
      <c r="C3792" s="30"/>
      <c r="D3792" s="30"/>
      <c r="E3792" s="30"/>
      <c r="F3792" s="30"/>
      <c r="G3792" s="31" t="s">
        <v>3576</v>
      </c>
      <c r="H3792" s="30" t="s">
        <v>3575</v>
      </c>
      <c r="I3792" s="36" t="s">
        <v>7637</v>
      </c>
      <c r="J3792" s="37"/>
      <c r="K3792" s="32">
        <v>7</v>
      </c>
      <c r="L3792" s="30"/>
      <c r="M3792" s="30"/>
      <c r="N3792" s="30"/>
      <c r="O3792" s="30"/>
      <c r="P3792" s="30"/>
      <c r="Q3792" s="30"/>
    </row>
    <row r="3793" spans="1:17" x14ac:dyDescent="0.2">
      <c r="A3793" s="30"/>
      <c r="B3793" s="30"/>
      <c r="C3793" s="30"/>
      <c r="D3793" s="30"/>
      <c r="E3793" s="30"/>
      <c r="F3793" s="30"/>
      <c r="G3793" s="31" t="s">
        <v>1791</v>
      </c>
      <c r="H3793" s="30" t="s">
        <v>1790</v>
      </c>
      <c r="I3793" s="31" t="s">
        <v>7638</v>
      </c>
      <c r="J3793" s="32">
        <v>13</v>
      </c>
      <c r="K3793" s="32">
        <v>7</v>
      </c>
      <c r="L3793" s="30"/>
      <c r="M3793" s="30"/>
      <c r="N3793" s="30"/>
      <c r="O3793" s="30"/>
      <c r="P3793" s="30"/>
      <c r="Q3793" s="30"/>
    </row>
    <row r="3794" spans="1:17" x14ac:dyDescent="0.2">
      <c r="A3794" s="30"/>
      <c r="B3794" s="30"/>
      <c r="C3794" s="30"/>
      <c r="D3794" s="30"/>
      <c r="E3794" s="30"/>
      <c r="F3794" s="30"/>
      <c r="G3794" s="31" t="s">
        <v>2785</v>
      </c>
      <c r="H3794" s="30" t="s">
        <v>2784</v>
      </c>
      <c r="I3794" s="31" t="s">
        <v>7639</v>
      </c>
      <c r="J3794" s="32">
        <v>1</v>
      </c>
      <c r="K3794" s="32">
        <v>7</v>
      </c>
      <c r="L3794" s="30"/>
      <c r="M3794" s="30"/>
      <c r="N3794" s="30"/>
      <c r="O3794" s="30"/>
      <c r="P3794" s="30"/>
      <c r="Q3794" s="30"/>
    </row>
    <row r="3795" spans="1:17" x14ac:dyDescent="0.2">
      <c r="A3795" s="30"/>
      <c r="B3795" s="30"/>
      <c r="C3795" s="30"/>
      <c r="D3795" s="30"/>
      <c r="E3795" s="30"/>
      <c r="F3795" s="30"/>
      <c r="G3795" s="31" t="s">
        <v>3156</v>
      </c>
      <c r="H3795" s="30" t="s">
        <v>3155</v>
      </c>
      <c r="I3795" s="31" t="s">
        <v>7640</v>
      </c>
      <c r="J3795" s="32">
        <v>0</v>
      </c>
      <c r="K3795" s="32">
        <v>7</v>
      </c>
      <c r="L3795" s="30"/>
      <c r="M3795" s="30"/>
      <c r="N3795" s="30"/>
      <c r="O3795" s="30"/>
      <c r="P3795" s="30"/>
      <c r="Q3795" s="30"/>
    </row>
    <row r="3796" spans="1:17" x14ac:dyDescent="0.2">
      <c r="A3796" s="30"/>
      <c r="B3796" s="30"/>
      <c r="C3796" s="30"/>
      <c r="D3796" s="30"/>
      <c r="E3796" s="30"/>
      <c r="F3796" s="30"/>
      <c r="G3796" s="31" t="s">
        <v>3579</v>
      </c>
      <c r="H3796" s="30" t="s">
        <v>3578</v>
      </c>
      <c r="I3796" s="36" t="s">
        <v>7641</v>
      </c>
      <c r="J3796" s="37"/>
      <c r="K3796" s="32">
        <v>7</v>
      </c>
      <c r="L3796" s="30"/>
      <c r="M3796" s="30"/>
      <c r="N3796" s="30"/>
      <c r="O3796" s="30"/>
      <c r="P3796" s="30"/>
      <c r="Q3796" s="30"/>
    </row>
    <row r="3797" spans="1:17" x14ac:dyDescent="0.2">
      <c r="A3797" s="30"/>
      <c r="B3797" s="30"/>
      <c r="C3797" s="30"/>
      <c r="D3797" s="30"/>
      <c r="E3797" s="30"/>
      <c r="F3797" s="30"/>
      <c r="G3797" s="31" t="s">
        <v>3159</v>
      </c>
      <c r="H3797" s="30" t="s">
        <v>3158</v>
      </c>
      <c r="I3797" s="31" t="s">
        <v>7642</v>
      </c>
      <c r="J3797" s="32">
        <v>0</v>
      </c>
      <c r="K3797" s="32">
        <v>7</v>
      </c>
      <c r="L3797" s="30"/>
      <c r="M3797" s="30"/>
      <c r="N3797" s="30"/>
      <c r="O3797" s="30"/>
      <c r="P3797" s="30"/>
      <c r="Q3797" s="30"/>
    </row>
    <row r="3798" spans="1:17" x14ac:dyDescent="0.2">
      <c r="A3798" s="30"/>
      <c r="B3798" s="30"/>
      <c r="C3798" s="30"/>
      <c r="D3798" s="30"/>
      <c r="E3798" s="30"/>
      <c r="F3798" s="30"/>
      <c r="G3798" s="31" t="s">
        <v>3162</v>
      </c>
      <c r="H3798" s="30" t="s">
        <v>3161</v>
      </c>
      <c r="I3798" s="31" t="s">
        <v>7643</v>
      </c>
      <c r="J3798" s="32">
        <v>0</v>
      </c>
      <c r="K3798" s="32">
        <v>7</v>
      </c>
      <c r="L3798" s="30"/>
      <c r="M3798" s="30"/>
      <c r="N3798" s="30"/>
      <c r="O3798" s="30"/>
      <c r="P3798" s="30"/>
      <c r="Q3798" s="30"/>
    </row>
    <row r="3799" spans="1:17" x14ac:dyDescent="0.2">
      <c r="A3799" s="30"/>
      <c r="B3799" s="30"/>
      <c r="C3799" s="30"/>
      <c r="D3799" s="30"/>
      <c r="E3799" s="30"/>
      <c r="F3799" s="30"/>
      <c r="G3799" s="31" t="s">
        <v>3165</v>
      </c>
      <c r="H3799" s="30" t="s">
        <v>3164</v>
      </c>
      <c r="I3799" s="31" t="s">
        <v>7644</v>
      </c>
      <c r="J3799" s="32">
        <v>0</v>
      </c>
      <c r="K3799" s="32">
        <v>7</v>
      </c>
      <c r="L3799" s="30"/>
      <c r="M3799" s="30"/>
      <c r="N3799" s="30"/>
      <c r="O3799" s="30"/>
      <c r="P3799" s="30"/>
      <c r="Q3799" s="30"/>
    </row>
    <row r="3800" spans="1:17" x14ac:dyDescent="0.2">
      <c r="A3800" s="30"/>
      <c r="B3800" s="30"/>
      <c r="C3800" s="30"/>
      <c r="D3800" s="30"/>
      <c r="E3800" s="30"/>
      <c r="F3800" s="30"/>
      <c r="G3800" s="31" t="s">
        <v>2566</v>
      </c>
      <c r="H3800" s="30" t="s">
        <v>2565</v>
      </c>
      <c r="I3800" s="31" t="s">
        <v>7645</v>
      </c>
      <c r="J3800" s="32">
        <v>2</v>
      </c>
      <c r="K3800" s="32">
        <v>7</v>
      </c>
      <c r="L3800" s="30"/>
      <c r="M3800" s="30"/>
      <c r="N3800" s="30"/>
      <c r="O3800" s="30"/>
      <c r="P3800" s="30"/>
      <c r="Q3800" s="30"/>
    </row>
    <row r="3801" spans="1:17" x14ac:dyDescent="0.2">
      <c r="A3801" s="30"/>
      <c r="B3801" s="30"/>
      <c r="C3801" s="30"/>
      <c r="D3801" s="30"/>
      <c r="E3801" s="30"/>
      <c r="F3801" s="30"/>
      <c r="G3801" s="31" t="s">
        <v>3582</v>
      </c>
      <c r="H3801" s="30" t="s">
        <v>3581</v>
      </c>
      <c r="I3801" s="36" t="s">
        <v>7646</v>
      </c>
      <c r="J3801" s="37"/>
      <c r="K3801" s="32">
        <v>7</v>
      </c>
      <c r="L3801" s="30"/>
      <c r="M3801" s="30"/>
      <c r="N3801" s="30"/>
      <c r="O3801" s="30"/>
      <c r="P3801" s="30"/>
      <c r="Q3801" s="30"/>
    </row>
    <row r="3802" spans="1:17" x14ac:dyDescent="0.2">
      <c r="A3802" s="30"/>
      <c r="B3802" s="30"/>
      <c r="C3802" s="30"/>
      <c r="D3802" s="30"/>
      <c r="E3802" s="30"/>
      <c r="F3802" s="30"/>
      <c r="G3802" s="31" t="s">
        <v>3585</v>
      </c>
      <c r="H3802" s="30" t="s">
        <v>3584</v>
      </c>
      <c r="I3802" s="36" t="s">
        <v>7647</v>
      </c>
      <c r="J3802" s="37"/>
      <c r="K3802" s="32">
        <v>7</v>
      </c>
      <c r="L3802" s="30"/>
      <c r="M3802" s="30"/>
      <c r="N3802" s="30"/>
      <c r="O3802" s="30"/>
      <c r="P3802" s="30"/>
      <c r="Q3802" s="30"/>
    </row>
    <row r="3803" spans="1:17" x14ac:dyDescent="0.2">
      <c r="A3803" s="30"/>
      <c r="B3803" s="30"/>
      <c r="C3803" s="30"/>
      <c r="D3803" s="30"/>
      <c r="E3803" s="30"/>
      <c r="F3803" s="30"/>
      <c r="G3803" s="31" t="s">
        <v>3168</v>
      </c>
      <c r="H3803" s="30" t="s">
        <v>3167</v>
      </c>
      <c r="I3803" s="31" t="s">
        <v>7648</v>
      </c>
      <c r="J3803" s="32">
        <v>0</v>
      </c>
      <c r="K3803" s="32">
        <v>7</v>
      </c>
      <c r="L3803" s="30"/>
      <c r="M3803" s="30"/>
      <c r="N3803" s="30"/>
      <c r="O3803" s="30"/>
      <c r="P3803" s="30"/>
      <c r="Q3803" s="30"/>
    </row>
    <row r="3804" spans="1:17" x14ac:dyDescent="0.2">
      <c r="A3804" s="30"/>
      <c r="B3804" s="30"/>
      <c r="C3804" s="30"/>
      <c r="D3804" s="30"/>
      <c r="E3804" s="30"/>
      <c r="F3804" s="30"/>
      <c r="G3804" s="31" t="s">
        <v>1999</v>
      </c>
      <c r="H3804" s="30" t="s">
        <v>1998</v>
      </c>
      <c r="I3804" s="31" t="s">
        <v>7649</v>
      </c>
      <c r="J3804" s="32">
        <v>10</v>
      </c>
      <c r="K3804" s="32">
        <v>7</v>
      </c>
      <c r="L3804" s="30"/>
      <c r="M3804" s="30"/>
      <c r="N3804" s="30"/>
      <c r="O3804" s="30"/>
      <c r="P3804" s="30"/>
      <c r="Q3804" s="30"/>
    </row>
    <row r="3805" spans="1:17" x14ac:dyDescent="0.2">
      <c r="A3805" s="30"/>
      <c r="B3805" s="30"/>
      <c r="C3805" s="30"/>
      <c r="D3805" s="30"/>
      <c r="E3805" s="30"/>
      <c r="F3805" s="30"/>
      <c r="G3805" s="31" t="s">
        <v>3588</v>
      </c>
      <c r="H3805" s="30" t="s">
        <v>3587</v>
      </c>
      <c r="I3805" s="36" t="s">
        <v>7650</v>
      </c>
      <c r="J3805" s="37"/>
      <c r="K3805" s="32">
        <v>7</v>
      </c>
      <c r="L3805" s="30"/>
      <c r="M3805" s="30"/>
      <c r="N3805" s="30"/>
      <c r="O3805" s="30"/>
      <c r="P3805" s="30"/>
      <c r="Q3805" s="30"/>
    </row>
    <row r="3806" spans="1:17" x14ac:dyDescent="0.2">
      <c r="A3806" s="30"/>
      <c r="B3806" s="30"/>
      <c r="C3806" s="30"/>
      <c r="D3806" s="30"/>
      <c r="E3806" s="30"/>
      <c r="F3806" s="30"/>
      <c r="G3806" s="31" t="s">
        <v>3591</v>
      </c>
      <c r="H3806" s="30" t="s">
        <v>3590</v>
      </c>
      <c r="I3806" s="36" t="s">
        <v>7651</v>
      </c>
      <c r="J3806" s="37"/>
      <c r="K3806" s="32">
        <v>7</v>
      </c>
      <c r="L3806" s="30"/>
      <c r="M3806" s="30"/>
      <c r="N3806" s="30"/>
      <c r="O3806" s="30"/>
      <c r="P3806" s="30"/>
      <c r="Q3806" s="30"/>
    </row>
    <row r="3807" spans="1:17" x14ac:dyDescent="0.2">
      <c r="A3807" s="30"/>
      <c r="B3807" s="30"/>
      <c r="C3807" s="30"/>
      <c r="D3807" s="30"/>
      <c r="E3807" s="30"/>
      <c r="F3807" s="30"/>
      <c r="G3807" s="31" t="s">
        <v>3594</v>
      </c>
      <c r="H3807" s="30" t="s">
        <v>3593</v>
      </c>
      <c r="I3807" s="36" t="s">
        <v>7652</v>
      </c>
      <c r="J3807" s="37"/>
      <c r="K3807" s="32">
        <v>7</v>
      </c>
      <c r="L3807" s="30"/>
      <c r="M3807" s="30"/>
      <c r="N3807" s="30"/>
      <c r="O3807" s="30"/>
      <c r="P3807" s="30"/>
      <c r="Q3807" s="30"/>
    </row>
    <row r="3808" spans="1:17" x14ac:dyDescent="0.2">
      <c r="A3808" s="30"/>
      <c r="B3808" s="30"/>
      <c r="C3808" s="30"/>
      <c r="D3808" s="30"/>
      <c r="E3808" s="30"/>
      <c r="F3808" s="30"/>
      <c r="G3808" s="31" t="s">
        <v>3171</v>
      </c>
      <c r="H3808" s="30" t="s">
        <v>3170</v>
      </c>
      <c r="I3808" s="31" t="s">
        <v>7653</v>
      </c>
      <c r="J3808" s="32">
        <v>0</v>
      </c>
      <c r="K3808" s="32">
        <v>7</v>
      </c>
      <c r="L3808" s="30"/>
      <c r="M3808" s="30"/>
      <c r="N3808" s="30"/>
      <c r="O3808" s="30"/>
      <c r="P3808" s="30"/>
      <c r="Q3808" s="30"/>
    </row>
    <row r="3809" spans="1:17" x14ac:dyDescent="0.2">
      <c r="A3809" s="30"/>
      <c r="B3809" s="30"/>
      <c r="C3809" s="30"/>
      <c r="D3809" s="30"/>
      <c r="E3809" s="30"/>
      <c r="F3809" s="30"/>
      <c r="G3809" s="31" t="s">
        <v>3597</v>
      </c>
      <c r="H3809" s="30" t="s">
        <v>3596</v>
      </c>
      <c r="I3809" s="36" t="s">
        <v>7654</v>
      </c>
      <c r="J3809" s="37"/>
      <c r="K3809" s="32">
        <v>7</v>
      </c>
      <c r="L3809" s="30"/>
      <c r="M3809" s="30"/>
      <c r="N3809" s="30"/>
      <c r="O3809" s="30"/>
      <c r="P3809" s="30"/>
      <c r="Q3809" s="30"/>
    </row>
    <row r="3810" spans="1:17" x14ac:dyDescent="0.2">
      <c r="A3810" s="30"/>
      <c r="B3810" s="30"/>
      <c r="C3810" s="30"/>
      <c r="D3810" s="30"/>
      <c r="E3810" s="30"/>
      <c r="F3810" s="30"/>
      <c r="G3810" s="31" t="s">
        <v>3174</v>
      </c>
      <c r="H3810" s="30" t="s">
        <v>3173</v>
      </c>
      <c r="I3810" s="31" t="s">
        <v>7655</v>
      </c>
      <c r="J3810" s="32">
        <v>0</v>
      </c>
      <c r="K3810" s="32">
        <v>7</v>
      </c>
      <c r="L3810" s="30"/>
      <c r="M3810" s="30"/>
      <c r="N3810" s="30"/>
      <c r="O3810" s="30"/>
      <c r="P3810" s="30"/>
      <c r="Q3810" s="30"/>
    </row>
    <row r="3811" spans="1:17" x14ac:dyDescent="0.2">
      <c r="A3811" s="30"/>
      <c r="B3811" s="30"/>
      <c r="C3811" s="30"/>
      <c r="D3811" s="30"/>
      <c r="E3811" s="30"/>
      <c r="F3811" s="30"/>
      <c r="G3811" s="31" t="s">
        <v>3600</v>
      </c>
      <c r="H3811" s="30" t="s">
        <v>3599</v>
      </c>
      <c r="I3811" s="36" t="s">
        <v>7656</v>
      </c>
      <c r="J3811" s="37"/>
      <c r="K3811" s="32">
        <v>7</v>
      </c>
      <c r="L3811" s="30"/>
      <c r="M3811" s="30"/>
      <c r="N3811" s="30"/>
      <c r="O3811" s="30"/>
      <c r="P3811" s="30"/>
      <c r="Q3811" s="30"/>
    </row>
    <row r="3812" spans="1:17" x14ac:dyDescent="0.2">
      <c r="A3812" s="30"/>
      <c r="B3812" s="30"/>
      <c r="C3812" s="30"/>
      <c r="D3812" s="30"/>
      <c r="E3812" s="30"/>
      <c r="F3812" s="30"/>
      <c r="G3812" s="31" t="s">
        <v>3603</v>
      </c>
      <c r="H3812" s="30" t="s">
        <v>3602</v>
      </c>
      <c r="I3812" s="36" t="s">
        <v>7657</v>
      </c>
      <c r="J3812" s="37"/>
      <c r="K3812" s="32">
        <v>7</v>
      </c>
      <c r="L3812" s="30"/>
      <c r="M3812" s="30"/>
      <c r="N3812" s="30"/>
      <c r="O3812" s="30"/>
      <c r="P3812" s="30"/>
      <c r="Q3812" s="30"/>
    </row>
    <row r="3813" spans="1:17" x14ac:dyDescent="0.2">
      <c r="A3813" s="30"/>
      <c r="B3813" s="30"/>
      <c r="C3813" s="30"/>
      <c r="D3813" s="30"/>
      <c r="E3813" s="30"/>
      <c r="F3813" s="30"/>
      <c r="G3813" s="31" t="s">
        <v>3606</v>
      </c>
      <c r="H3813" s="30" t="s">
        <v>3605</v>
      </c>
      <c r="I3813" s="36" t="s">
        <v>7658</v>
      </c>
      <c r="J3813" s="37"/>
      <c r="K3813" s="32">
        <v>7</v>
      </c>
      <c r="L3813" s="30"/>
      <c r="M3813" s="30"/>
      <c r="N3813" s="30"/>
      <c r="O3813" s="30"/>
      <c r="P3813" s="30"/>
      <c r="Q3813" s="30"/>
    </row>
    <row r="3814" spans="1:17" x14ac:dyDescent="0.2">
      <c r="A3814" s="30"/>
      <c r="B3814" s="30"/>
      <c r="C3814" s="30"/>
      <c r="D3814" s="30"/>
      <c r="E3814" s="30"/>
      <c r="F3814" s="30"/>
      <c r="G3814" s="31" t="s">
        <v>2569</v>
      </c>
      <c r="H3814" s="30" t="s">
        <v>2568</v>
      </c>
      <c r="I3814" s="31" t="s">
        <v>7659</v>
      </c>
      <c r="J3814" s="32">
        <v>2</v>
      </c>
      <c r="K3814" s="32">
        <v>7</v>
      </c>
      <c r="L3814" s="30"/>
      <c r="M3814" s="30"/>
      <c r="N3814" s="30"/>
      <c r="O3814" s="30"/>
      <c r="P3814" s="30"/>
      <c r="Q3814" s="30"/>
    </row>
    <row r="3815" spans="1:17" x14ac:dyDescent="0.2">
      <c r="A3815" s="30"/>
      <c r="B3815" s="30"/>
      <c r="C3815" s="30"/>
      <c r="D3815" s="30"/>
      <c r="E3815" s="30"/>
      <c r="F3815" s="30"/>
      <c r="G3815" s="31" t="s">
        <v>2447</v>
      </c>
      <c r="H3815" s="30" t="s">
        <v>2446</v>
      </c>
      <c r="I3815" s="31" t="s">
        <v>7660</v>
      </c>
      <c r="J3815" s="32">
        <v>3</v>
      </c>
      <c r="K3815" s="32">
        <v>7</v>
      </c>
      <c r="L3815" s="30"/>
      <c r="M3815" s="30"/>
      <c r="N3815" s="30"/>
      <c r="O3815" s="30"/>
      <c r="P3815" s="30"/>
      <c r="Q3815" s="30"/>
    </row>
    <row r="3816" spans="1:17" x14ac:dyDescent="0.2">
      <c r="A3816" s="30"/>
      <c r="B3816" s="30"/>
      <c r="C3816" s="30"/>
      <c r="D3816" s="30"/>
      <c r="E3816" s="30"/>
      <c r="F3816" s="30"/>
      <c r="G3816" s="31" t="s">
        <v>1498</v>
      </c>
      <c r="H3816" s="30" t="s">
        <v>1497</v>
      </c>
      <c r="I3816" s="31" t="s">
        <v>7661</v>
      </c>
      <c r="J3816" s="32">
        <v>21</v>
      </c>
      <c r="K3816" s="32">
        <v>6</v>
      </c>
      <c r="L3816" s="30"/>
      <c r="M3816" s="30"/>
      <c r="N3816" s="30"/>
      <c r="O3816" s="30"/>
      <c r="P3816" s="30"/>
      <c r="Q3816" s="30"/>
    </row>
    <row r="3817" spans="1:17" x14ac:dyDescent="0.2">
      <c r="A3817" s="30"/>
      <c r="B3817" s="30"/>
      <c r="C3817" s="30"/>
      <c r="D3817" s="30"/>
      <c r="E3817" s="30"/>
      <c r="F3817" s="30"/>
      <c r="G3817" s="31" t="s">
        <v>1304</v>
      </c>
      <c r="H3817" s="30" t="s">
        <v>1303</v>
      </c>
      <c r="I3817" s="31" t="s">
        <v>7662</v>
      </c>
      <c r="J3817" s="32">
        <v>31</v>
      </c>
      <c r="K3817" s="32">
        <v>6</v>
      </c>
      <c r="L3817" s="30"/>
      <c r="M3817" s="30"/>
      <c r="N3817" s="30"/>
      <c r="O3817" s="30"/>
      <c r="P3817" s="30"/>
      <c r="Q3817" s="30"/>
    </row>
    <row r="3818" spans="1:17" x14ac:dyDescent="0.2">
      <c r="A3818" s="30"/>
      <c r="B3818" s="30"/>
      <c r="C3818" s="30"/>
      <c r="D3818" s="30"/>
      <c r="E3818" s="30"/>
      <c r="F3818" s="30"/>
      <c r="G3818" s="31" t="s">
        <v>1388</v>
      </c>
      <c r="H3818" s="30" t="s">
        <v>1387</v>
      </c>
      <c r="I3818" s="31" t="s">
        <v>7663</v>
      </c>
      <c r="J3818" s="32">
        <v>26</v>
      </c>
      <c r="K3818" s="32">
        <v>6</v>
      </c>
      <c r="L3818" s="30"/>
      <c r="M3818" s="30"/>
      <c r="N3818" s="30"/>
      <c r="O3818" s="30"/>
      <c r="P3818" s="30"/>
      <c r="Q3818" s="30"/>
    </row>
    <row r="3819" spans="1:17" x14ac:dyDescent="0.2">
      <c r="A3819" s="30"/>
      <c r="B3819" s="30"/>
      <c r="C3819" s="30"/>
      <c r="D3819" s="30"/>
      <c r="E3819" s="30"/>
      <c r="F3819" s="30"/>
      <c r="G3819" s="31" t="s">
        <v>2365</v>
      </c>
      <c r="H3819" s="30" t="s">
        <v>2364</v>
      </c>
      <c r="I3819" s="31" t="s">
        <v>7664</v>
      </c>
      <c r="J3819" s="32">
        <v>4</v>
      </c>
      <c r="K3819" s="32">
        <v>6</v>
      </c>
      <c r="L3819" s="30"/>
      <c r="M3819" s="30"/>
      <c r="N3819" s="30"/>
      <c r="O3819" s="30"/>
      <c r="P3819" s="30"/>
      <c r="Q3819" s="30"/>
    </row>
    <row r="3820" spans="1:17" x14ac:dyDescent="0.2">
      <c r="A3820" s="30"/>
      <c r="B3820" s="30"/>
      <c r="C3820" s="30"/>
      <c r="D3820" s="30"/>
      <c r="E3820" s="30"/>
      <c r="F3820" s="30"/>
      <c r="G3820" s="31" t="s">
        <v>1522</v>
      </c>
      <c r="H3820" s="30" t="s">
        <v>1521</v>
      </c>
      <c r="I3820" s="31" t="s">
        <v>7665</v>
      </c>
      <c r="J3820" s="32">
        <v>20</v>
      </c>
      <c r="K3820" s="32">
        <v>6</v>
      </c>
      <c r="L3820" s="30"/>
      <c r="M3820" s="30"/>
      <c r="N3820" s="30"/>
      <c r="O3820" s="30"/>
      <c r="P3820" s="30"/>
      <c r="Q3820" s="30"/>
    </row>
    <row r="3821" spans="1:17" x14ac:dyDescent="0.2">
      <c r="A3821" s="30"/>
      <c r="B3821" s="30"/>
      <c r="C3821" s="30"/>
      <c r="D3821" s="30"/>
      <c r="E3821" s="30"/>
      <c r="F3821" s="30"/>
      <c r="G3821" s="31" t="s">
        <v>1763</v>
      </c>
      <c r="H3821" s="30" t="s">
        <v>1762</v>
      </c>
      <c r="I3821" s="31" t="s">
        <v>7666</v>
      </c>
      <c r="J3821" s="32">
        <v>14</v>
      </c>
      <c r="K3821" s="32">
        <v>6</v>
      </c>
      <c r="L3821" s="30"/>
      <c r="M3821" s="30"/>
      <c r="N3821" s="30"/>
      <c r="O3821" s="30"/>
      <c r="P3821" s="30"/>
      <c r="Q3821" s="30"/>
    </row>
    <row r="3822" spans="1:17" x14ac:dyDescent="0.2">
      <c r="A3822" s="30"/>
      <c r="B3822" s="30"/>
      <c r="C3822" s="30"/>
      <c r="D3822" s="30"/>
      <c r="E3822" s="30"/>
      <c r="F3822" s="30"/>
      <c r="G3822" s="31" t="s">
        <v>640</v>
      </c>
      <c r="H3822" s="30" t="s">
        <v>639</v>
      </c>
      <c r="I3822" s="31" t="s">
        <v>7667</v>
      </c>
      <c r="J3822" s="32">
        <v>138</v>
      </c>
      <c r="K3822" s="32">
        <v>6</v>
      </c>
      <c r="L3822" s="30"/>
      <c r="M3822" s="30"/>
      <c r="N3822" s="30"/>
      <c r="O3822" s="30"/>
      <c r="P3822" s="30"/>
      <c r="Q3822" s="30"/>
    </row>
    <row r="3823" spans="1:17" x14ac:dyDescent="0.2">
      <c r="A3823" s="30"/>
      <c r="B3823" s="30"/>
      <c r="C3823" s="30"/>
      <c r="D3823" s="30"/>
      <c r="E3823" s="30"/>
      <c r="F3823" s="30"/>
      <c r="G3823" s="31" t="s">
        <v>1391</v>
      </c>
      <c r="H3823" s="30" t="s">
        <v>1390</v>
      </c>
      <c r="I3823" s="31" t="s">
        <v>7668</v>
      </c>
      <c r="J3823" s="32">
        <v>26</v>
      </c>
      <c r="K3823" s="32">
        <v>6</v>
      </c>
      <c r="L3823" s="30"/>
      <c r="M3823" s="30"/>
      <c r="N3823" s="30"/>
      <c r="O3823" s="30"/>
      <c r="P3823" s="30"/>
      <c r="Q3823" s="30"/>
    </row>
    <row r="3824" spans="1:17" x14ac:dyDescent="0.2">
      <c r="A3824" s="30"/>
      <c r="B3824" s="30"/>
      <c r="C3824" s="30"/>
      <c r="D3824" s="30"/>
      <c r="E3824" s="30"/>
      <c r="F3824" s="30"/>
      <c r="G3824" s="31" t="s">
        <v>1351</v>
      </c>
      <c r="H3824" s="30" t="s">
        <v>1350</v>
      </c>
      <c r="I3824" s="31" t="s">
        <v>7669</v>
      </c>
      <c r="J3824" s="32">
        <v>28</v>
      </c>
      <c r="K3824" s="32">
        <v>6</v>
      </c>
      <c r="L3824" s="30"/>
      <c r="M3824" s="30"/>
      <c r="N3824" s="30"/>
      <c r="O3824" s="30"/>
      <c r="P3824" s="30"/>
      <c r="Q3824" s="30"/>
    </row>
    <row r="3825" spans="1:17" x14ac:dyDescent="0.2">
      <c r="A3825" s="30"/>
      <c r="B3825" s="30"/>
      <c r="C3825" s="30"/>
      <c r="D3825" s="30"/>
      <c r="E3825" s="30"/>
      <c r="F3825" s="30"/>
      <c r="G3825" s="31" t="s">
        <v>1501</v>
      </c>
      <c r="H3825" s="30" t="s">
        <v>1500</v>
      </c>
      <c r="I3825" s="31" t="s">
        <v>7670</v>
      </c>
      <c r="J3825" s="32">
        <v>21</v>
      </c>
      <c r="K3825" s="32">
        <v>6</v>
      </c>
      <c r="L3825" s="30"/>
      <c r="M3825" s="30"/>
      <c r="N3825" s="30"/>
      <c r="O3825" s="30"/>
      <c r="P3825" s="30"/>
      <c r="Q3825" s="30"/>
    </row>
    <row r="3826" spans="1:17" x14ac:dyDescent="0.2">
      <c r="A3826" s="30"/>
      <c r="B3826" s="30"/>
      <c r="C3826" s="30"/>
      <c r="D3826" s="30"/>
      <c r="E3826" s="30"/>
      <c r="F3826" s="30"/>
      <c r="G3826" s="31" t="s">
        <v>2755</v>
      </c>
      <c r="H3826" s="30" t="s">
        <v>2754</v>
      </c>
      <c r="I3826" s="31" t="s">
        <v>7671</v>
      </c>
      <c r="J3826" s="32">
        <v>1</v>
      </c>
      <c r="K3826" s="32">
        <v>6</v>
      </c>
      <c r="L3826" s="30"/>
      <c r="M3826" s="30"/>
      <c r="N3826" s="30"/>
      <c r="O3826" s="30"/>
      <c r="P3826" s="30"/>
      <c r="Q3826" s="30"/>
    </row>
    <row r="3827" spans="1:17" x14ac:dyDescent="0.2">
      <c r="A3827" s="30"/>
      <c r="B3827" s="30"/>
      <c r="C3827" s="30"/>
      <c r="D3827" s="30"/>
      <c r="E3827" s="30"/>
      <c r="F3827" s="30"/>
      <c r="G3827" s="31" t="s">
        <v>951</v>
      </c>
      <c r="H3827" s="30" t="s">
        <v>950</v>
      </c>
      <c r="I3827" s="31" t="s">
        <v>7672</v>
      </c>
      <c r="J3827" s="32">
        <v>56</v>
      </c>
      <c r="K3827" s="32">
        <v>6</v>
      </c>
      <c r="L3827" s="30"/>
      <c r="M3827" s="30"/>
      <c r="N3827" s="30"/>
      <c r="O3827" s="30"/>
      <c r="P3827" s="30"/>
      <c r="Q3827" s="30"/>
    </row>
    <row r="3828" spans="1:17" x14ac:dyDescent="0.2">
      <c r="A3828" s="30"/>
      <c r="B3828" s="30"/>
      <c r="C3828" s="30"/>
      <c r="D3828" s="30"/>
      <c r="E3828" s="30"/>
      <c r="F3828" s="30"/>
      <c r="G3828" s="31" t="s">
        <v>2045</v>
      </c>
      <c r="H3828" s="30" t="s">
        <v>2044</v>
      </c>
      <c r="I3828" s="31" t="s">
        <v>7673</v>
      </c>
      <c r="J3828" s="32">
        <v>9</v>
      </c>
      <c r="K3828" s="32">
        <v>6</v>
      </c>
      <c r="L3828" s="30"/>
      <c r="M3828" s="30"/>
      <c r="N3828" s="30"/>
      <c r="O3828" s="30"/>
      <c r="P3828" s="30"/>
      <c r="Q3828" s="30"/>
    </row>
    <row r="3829" spans="1:17" x14ac:dyDescent="0.2">
      <c r="A3829" s="30"/>
      <c r="B3829" s="30"/>
      <c r="C3829" s="30"/>
      <c r="D3829" s="30"/>
      <c r="E3829" s="30"/>
      <c r="F3829" s="30"/>
      <c r="G3829" s="31" t="s">
        <v>940</v>
      </c>
      <c r="H3829" s="30" t="s">
        <v>939</v>
      </c>
      <c r="I3829" s="31" t="s">
        <v>7674</v>
      </c>
      <c r="J3829" s="32">
        <v>57</v>
      </c>
      <c r="K3829" s="32">
        <v>6</v>
      </c>
      <c r="L3829" s="30"/>
      <c r="M3829" s="30"/>
      <c r="N3829" s="30"/>
      <c r="O3829" s="30"/>
      <c r="P3829" s="30"/>
      <c r="Q3829" s="30"/>
    </row>
    <row r="3830" spans="1:17" x14ac:dyDescent="0.2">
      <c r="A3830" s="30"/>
      <c r="B3830" s="30"/>
      <c r="C3830" s="30"/>
      <c r="D3830" s="30"/>
      <c r="E3830" s="30"/>
      <c r="F3830" s="30"/>
      <c r="G3830" s="31" t="s">
        <v>1292</v>
      </c>
      <c r="H3830" s="30" t="s">
        <v>1291</v>
      </c>
      <c r="I3830" s="31" t="s">
        <v>7675</v>
      </c>
      <c r="J3830" s="32">
        <v>32</v>
      </c>
      <c r="K3830" s="32">
        <v>6</v>
      </c>
      <c r="L3830" s="30"/>
      <c r="M3830" s="30"/>
      <c r="N3830" s="30"/>
      <c r="O3830" s="30"/>
      <c r="P3830" s="30"/>
      <c r="Q3830" s="30"/>
    </row>
    <row r="3831" spans="1:17" x14ac:dyDescent="0.2">
      <c r="A3831" s="30"/>
      <c r="B3831" s="30"/>
      <c r="C3831" s="30"/>
      <c r="D3831" s="30"/>
      <c r="E3831" s="30"/>
      <c r="F3831" s="30"/>
      <c r="G3831" s="31" t="s">
        <v>1702</v>
      </c>
      <c r="H3831" s="30" t="s">
        <v>1701</v>
      </c>
      <c r="I3831" s="31" t="s">
        <v>7676</v>
      </c>
      <c r="J3831" s="32">
        <v>15</v>
      </c>
      <c r="K3831" s="32">
        <v>6</v>
      </c>
      <c r="L3831" s="30"/>
      <c r="M3831" s="30"/>
      <c r="N3831" s="30"/>
      <c r="O3831" s="30"/>
      <c r="P3831" s="30"/>
      <c r="Q3831" s="30"/>
    </row>
    <row r="3832" spans="1:17" x14ac:dyDescent="0.2">
      <c r="A3832" s="30"/>
      <c r="B3832" s="30"/>
      <c r="C3832" s="30"/>
      <c r="D3832" s="30"/>
      <c r="E3832" s="30"/>
      <c r="F3832" s="30"/>
      <c r="G3832" s="31" t="s">
        <v>1839</v>
      </c>
      <c r="H3832" s="30" t="s">
        <v>1838</v>
      </c>
      <c r="I3832" s="31" t="s">
        <v>7677</v>
      </c>
      <c r="J3832" s="32">
        <v>12</v>
      </c>
      <c r="K3832" s="32">
        <v>6</v>
      </c>
      <c r="L3832" s="30"/>
      <c r="M3832" s="30"/>
      <c r="N3832" s="30"/>
      <c r="O3832" s="30"/>
      <c r="P3832" s="30"/>
      <c r="Q3832" s="30"/>
    </row>
    <row r="3833" spans="1:17" x14ac:dyDescent="0.2">
      <c r="A3833" s="30"/>
      <c r="B3833" s="30"/>
      <c r="C3833" s="30"/>
      <c r="D3833" s="30"/>
      <c r="E3833" s="30"/>
      <c r="F3833" s="30"/>
      <c r="G3833" s="31" t="s">
        <v>2758</v>
      </c>
      <c r="H3833" s="30" t="s">
        <v>2757</v>
      </c>
      <c r="I3833" s="31" t="s">
        <v>7678</v>
      </c>
      <c r="J3833" s="32">
        <v>1</v>
      </c>
      <c r="K3833" s="32">
        <v>6</v>
      </c>
      <c r="L3833" s="30"/>
      <c r="M3833" s="30"/>
      <c r="N3833" s="30"/>
      <c r="O3833" s="30"/>
      <c r="P3833" s="30"/>
      <c r="Q3833" s="30"/>
    </row>
    <row r="3834" spans="1:17" x14ac:dyDescent="0.2">
      <c r="A3834" s="30"/>
      <c r="B3834" s="30"/>
      <c r="C3834" s="30"/>
      <c r="D3834" s="30"/>
      <c r="E3834" s="30"/>
      <c r="F3834" s="30"/>
      <c r="G3834" s="31" t="s">
        <v>3537</v>
      </c>
      <c r="H3834" s="30" t="s">
        <v>3536</v>
      </c>
      <c r="I3834" s="36" t="s">
        <v>7679</v>
      </c>
      <c r="J3834" s="37"/>
      <c r="K3834" s="32">
        <v>6</v>
      </c>
      <c r="L3834" s="30"/>
      <c r="M3834" s="30"/>
      <c r="N3834" s="30"/>
      <c r="O3834" s="30"/>
      <c r="P3834" s="30"/>
      <c r="Q3834" s="30"/>
    </row>
    <row r="3835" spans="1:17" x14ac:dyDescent="0.2">
      <c r="A3835" s="30"/>
      <c r="B3835" s="30"/>
      <c r="C3835" s="30"/>
      <c r="D3835" s="30"/>
      <c r="E3835" s="30"/>
      <c r="F3835" s="30"/>
      <c r="G3835" s="31" t="s">
        <v>2761</v>
      </c>
      <c r="H3835" s="30" t="s">
        <v>2760</v>
      </c>
      <c r="I3835" s="31" t="s">
        <v>7680</v>
      </c>
      <c r="J3835" s="32">
        <v>1</v>
      </c>
      <c r="K3835" s="32">
        <v>6</v>
      </c>
      <c r="L3835" s="30"/>
      <c r="M3835" s="30"/>
      <c r="N3835" s="30"/>
      <c r="O3835" s="30"/>
      <c r="P3835" s="30"/>
      <c r="Q3835" s="30"/>
    </row>
    <row r="3836" spans="1:17" x14ac:dyDescent="0.2">
      <c r="A3836" s="30"/>
      <c r="B3836" s="30"/>
      <c r="C3836" s="30"/>
      <c r="D3836" s="30"/>
      <c r="E3836" s="30"/>
      <c r="F3836" s="30"/>
      <c r="G3836" s="31" t="s">
        <v>1766</v>
      </c>
      <c r="H3836" s="30" t="s">
        <v>1765</v>
      </c>
      <c r="I3836" s="31" t="s">
        <v>7681</v>
      </c>
      <c r="J3836" s="32">
        <v>14</v>
      </c>
      <c r="K3836" s="32">
        <v>6</v>
      </c>
      <c r="L3836" s="30"/>
      <c r="M3836" s="30"/>
      <c r="N3836" s="30"/>
      <c r="O3836" s="30"/>
      <c r="P3836" s="30"/>
      <c r="Q3836" s="30"/>
    </row>
    <row r="3837" spans="1:17" x14ac:dyDescent="0.2">
      <c r="A3837" s="30"/>
      <c r="B3837" s="30"/>
      <c r="C3837" s="30"/>
      <c r="D3837" s="30"/>
      <c r="E3837" s="30"/>
      <c r="F3837" s="30"/>
      <c r="G3837" s="31" t="s">
        <v>3540</v>
      </c>
      <c r="H3837" s="30" t="s">
        <v>3539</v>
      </c>
      <c r="I3837" s="36" t="s">
        <v>7682</v>
      </c>
      <c r="J3837" s="37"/>
      <c r="K3837" s="32">
        <v>6</v>
      </c>
      <c r="L3837" s="30"/>
      <c r="M3837" s="30"/>
      <c r="N3837" s="30"/>
      <c r="O3837" s="30"/>
      <c r="P3837" s="30"/>
      <c r="Q3837" s="30"/>
    </row>
    <row r="3838" spans="1:17" x14ac:dyDescent="0.2">
      <c r="A3838" s="30"/>
      <c r="B3838" s="30"/>
      <c r="C3838" s="30"/>
      <c r="D3838" s="30"/>
      <c r="E3838" s="30"/>
      <c r="F3838" s="30"/>
      <c r="G3838" s="31" t="s">
        <v>3126</v>
      </c>
      <c r="H3838" s="30" t="s">
        <v>3125</v>
      </c>
      <c r="I3838" s="31" t="s">
        <v>7683</v>
      </c>
      <c r="J3838" s="32">
        <v>0</v>
      </c>
      <c r="K3838" s="32">
        <v>6</v>
      </c>
      <c r="L3838" s="30"/>
      <c r="M3838" s="30"/>
      <c r="N3838" s="30"/>
      <c r="O3838" s="30"/>
      <c r="P3838" s="30"/>
      <c r="Q3838" s="30"/>
    </row>
    <row r="3839" spans="1:17" x14ac:dyDescent="0.2">
      <c r="A3839" s="30"/>
      <c r="B3839" s="30"/>
      <c r="C3839" s="30"/>
      <c r="D3839" s="30"/>
      <c r="E3839" s="30"/>
      <c r="F3839" s="30"/>
      <c r="G3839" s="31" t="s">
        <v>2764</v>
      </c>
      <c r="H3839" s="30" t="s">
        <v>2763</v>
      </c>
      <c r="I3839" s="31" t="s">
        <v>7684</v>
      </c>
      <c r="J3839" s="32">
        <v>1</v>
      </c>
      <c r="K3839" s="32">
        <v>6</v>
      </c>
      <c r="L3839" s="30"/>
      <c r="M3839" s="30"/>
      <c r="N3839" s="30"/>
      <c r="O3839" s="30"/>
      <c r="P3839" s="30"/>
      <c r="Q3839" s="30"/>
    </row>
    <row r="3840" spans="1:17" x14ac:dyDescent="0.2">
      <c r="A3840" s="30"/>
      <c r="B3840" s="30"/>
      <c r="C3840" s="30"/>
      <c r="D3840" s="30"/>
      <c r="E3840" s="30"/>
      <c r="F3840" s="30"/>
      <c r="G3840" s="31" t="s">
        <v>3129</v>
      </c>
      <c r="H3840" s="30" t="s">
        <v>3128</v>
      </c>
      <c r="I3840" s="31" t="s">
        <v>7685</v>
      </c>
      <c r="J3840" s="32">
        <v>0</v>
      </c>
      <c r="K3840" s="32">
        <v>6</v>
      </c>
      <c r="L3840" s="30"/>
      <c r="M3840" s="30"/>
      <c r="N3840" s="30"/>
      <c r="O3840" s="30"/>
      <c r="P3840" s="30"/>
      <c r="Q3840" s="30"/>
    </row>
    <row r="3841" spans="1:17" x14ac:dyDescent="0.2">
      <c r="A3841" s="30"/>
      <c r="B3841" s="30"/>
      <c r="C3841" s="30"/>
      <c r="D3841" s="30"/>
      <c r="E3841" s="30"/>
      <c r="F3841" s="30"/>
      <c r="G3841" s="31" t="s">
        <v>3543</v>
      </c>
      <c r="H3841" s="30" t="s">
        <v>3542</v>
      </c>
      <c r="I3841" s="36" t="s">
        <v>7686</v>
      </c>
      <c r="J3841" s="37"/>
      <c r="K3841" s="32">
        <v>6</v>
      </c>
      <c r="L3841" s="30"/>
      <c r="M3841" s="30"/>
      <c r="N3841" s="30"/>
      <c r="O3841" s="30"/>
      <c r="P3841" s="30"/>
      <c r="Q3841" s="30"/>
    </row>
    <row r="3842" spans="1:17" x14ac:dyDescent="0.2">
      <c r="A3842" s="30"/>
      <c r="B3842" s="30"/>
      <c r="C3842" s="30"/>
      <c r="D3842" s="30"/>
      <c r="E3842" s="30"/>
      <c r="F3842" s="30"/>
      <c r="G3842" s="31" t="s">
        <v>3132</v>
      </c>
      <c r="H3842" s="30" t="s">
        <v>3131</v>
      </c>
      <c r="I3842" s="31" t="s">
        <v>7687</v>
      </c>
      <c r="J3842" s="32">
        <v>0</v>
      </c>
      <c r="K3842" s="32">
        <v>6</v>
      </c>
      <c r="L3842" s="30"/>
      <c r="M3842" s="30"/>
      <c r="N3842" s="30"/>
      <c r="O3842" s="30"/>
      <c r="P3842" s="30"/>
      <c r="Q3842" s="30"/>
    </row>
    <row r="3843" spans="1:17" x14ac:dyDescent="0.2">
      <c r="A3843" s="30"/>
      <c r="B3843" s="30"/>
      <c r="C3843" s="30"/>
      <c r="D3843" s="30"/>
      <c r="E3843" s="30"/>
      <c r="F3843" s="30"/>
      <c r="G3843" s="31" t="s">
        <v>2438</v>
      </c>
      <c r="H3843" s="30" t="s">
        <v>2437</v>
      </c>
      <c r="I3843" s="31" t="s">
        <v>7688</v>
      </c>
      <c r="J3843" s="32">
        <v>3</v>
      </c>
      <c r="K3843" s="32">
        <v>6</v>
      </c>
      <c r="L3843" s="30"/>
      <c r="M3843" s="30"/>
      <c r="N3843" s="30"/>
      <c r="O3843" s="30"/>
      <c r="P3843" s="30"/>
      <c r="Q3843" s="30"/>
    </row>
    <row r="3844" spans="1:17" x14ac:dyDescent="0.2">
      <c r="A3844" s="30"/>
      <c r="B3844" s="30"/>
      <c r="C3844" s="30"/>
      <c r="D3844" s="30"/>
      <c r="E3844" s="30"/>
      <c r="F3844" s="30"/>
      <c r="G3844" s="31" t="s">
        <v>3135</v>
      </c>
      <c r="H3844" s="30" t="s">
        <v>3134</v>
      </c>
      <c r="I3844" s="31" t="s">
        <v>7689</v>
      </c>
      <c r="J3844" s="32">
        <v>0</v>
      </c>
      <c r="K3844" s="32">
        <v>6</v>
      </c>
      <c r="L3844" s="30"/>
      <c r="M3844" s="30"/>
      <c r="N3844" s="30"/>
      <c r="O3844" s="30"/>
      <c r="P3844" s="30"/>
      <c r="Q3844" s="30"/>
    </row>
    <row r="3845" spans="1:17" x14ac:dyDescent="0.2">
      <c r="A3845" s="30"/>
      <c r="B3845" s="30"/>
      <c r="C3845" s="30"/>
      <c r="D3845" s="30"/>
      <c r="E3845" s="30"/>
      <c r="F3845" s="30"/>
      <c r="G3845" s="31" t="s">
        <v>3546</v>
      </c>
      <c r="H3845" s="30" t="s">
        <v>3545</v>
      </c>
      <c r="I3845" s="36" t="s">
        <v>7690</v>
      </c>
      <c r="J3845" s="37"/>
      <c r="K3845" s="32">
        <v>6</v>
      </c>
      <c r="L3845" s="30"/>
      <c r="M3845" s="30"/>
      <c r="N3845" s="30"/>
      <c r="O3845" s="30"/>
      <c r="P3845" s="30"/>
      <c r="Q3845" s="30"/>
    </row>
    <row r="3846" spans="1:17" x14ac:dyDescent="0.2">
      <c r="A3846" s="30"/>
      <c r="B3846" s="30"/>
      <c r="C3846" s="30"/>
      <c r="D3846" s="30"/>
      <c r="E3846" s="30"/>
      <c r="F3846" s="30"/>
      <c r="G3846" s="31" t="s">
        <v>3549</v>
      </c>
      <c r="H3846" s="30" t="s">
        <v>3548</v>
      </c>
      <c r="I3846" s="36" t="s">
        <v>7691</v>
      </c>
      <c r="J3846" s="37"/>
      <c r="K3846" s="32">
        <v>6</v>
      </c>
      <c r="L3846" s="30"/>
      <c r="M3846" s="30"/>
      <c r="N3846" s="30"/>
      <c r="O3846" s="30"/>
      <c r="P3846" s="30"/>
      <c r="Q3846" s="30"/>
    </row>
    <row r="3847" spans="1:17" x14ac:dyDescent="0.2">
      <c r="A3847" s="30"/>
      <c r="B3847" s="30"/>
      <c r="C3847" s="30"/>
      <c r="D3847" s="30"/>
      <c r="E3847" s="30"/>
      <c r="F3847" s="30"/>
      <c r="G3847" s="31" t="s">
        <v>3552</v>
      </c>
      <c r="H3847" s="30" t="s">
        <v>3551</v>
      </c>
      <c r="I3847" s="36" t="s">
        <v>7692</v>
      </c>
      <c r="J3847" s="37"/>
      <c r="K3847" s="32">
        <v>6</v>
      </c>
      <c r="L3847" s="30"/>
      <c r="M3847" s="30"/>
      <c r="N3847" s="30"/>
      <c r="O3847" s="30"/>
      <c r="P3847" s="30"/>
      <c r="Q3847" s="30"/>
    </row>
    <row r="3848" spans="1:17" x14ac:dyDescent="0.2">
      <c r="A3848" s="30"/>
      <c r="B3848" s="30"/>
      <c r="C3848" s="30"/>
      <c r="D3848" s="30"/>
      <c r="E3848" s="30"/>
      <c r="F3848" s="30"/>
      <c r="G3848" s="31" t="s">
        <v>2767</v>
      </c>
      <c r="H3848" s="30" t="s">
        <v>2766</v>
      </c>
      <c r="I3848" s="31" t="s">
        <v>7693</v>
      </c>
      <c r="J3848" s="32">
        <v>1</v>
      </c>
      <c r="K3848" s="32">
        <v>6</v>
      </c>
      <c r="L3848" s="30"/>
      <c r="M3848" s="30"/>
      <c r="N3848" s="30"/>
      <c r="O3848" s="30"/>
      <c r="P3848" s="30"/>
      <c r="Q3848" s="30"/>
    </row>
    <row r="3849" spans="1:17" x14ac:dyDescent="0.2">
      <c r="A3849" s="30"/>
      <c r="B3849" s="30"/>
      <c r="C3849" s="30"/>
      <c r="D3849" s="30"/>
      <c r="E3849" s="30"/>
      <c r="F3849" s="30"/>
      <c r="G3849" s="31" t="s">
        <v>2770</v>
      </c>
      <c r="H3849" s="30" t="s">
        <v>2769</v>
      </c>
      <c r="I3849" s="31" t="s">
        <v>7694</v>
      </c>
      <c r="J3849" s="32">
        <v>1</v>
      </c>
      <c r="K3849" s="32">
        <v>6</v>
      </c>
      <c r="L3849" s="30"/>
      <c r="M3849" s="30"/>
      <c r="N3849" s="30"/>
      <c r="O3849" s="30"/>
      <c r="P3849" s="30"/>
      <c r="Q3849" s="30"/>
    </row>
    <row r="3850" spans="1:17" x14ac:dyDescent="0.2">
      <c r="A3850" s="30"/>
      <c r="B3850" s="30"/>
      <c r="C3850" s="30"/>
      <c r="D3850" s="30"/>
      <c r="E3850" s="30"/>
      <c r="F3850" s="30"/>
      <c r="G3850" s="31" t="s">
        <v>3138</v>
      </c>
      <c r="H3850" s="30" t="s">
        <v>3137</v>
      </c>
      <c r="I3850" s="31" t="s">
        <v>7695</v>
      </c>
      <c r="J3850" s="32">
        <v>0</v>
      </c>
      <c r="K3850" s="32">
        <v>6</v>
      </c>
      <c r="L3850" s="30"/>
      <c r="M3850" s="30"/>
      <c r="N3850" s="30"/>
      <c r="O3850" s="30"/>
      <c r="P3850" s="30"/>
      <c r="Q3850" s="30"/>
    </row>
    <row r="3851" spans="1:17" x14ac:dyDescent="0.2">
      <c r="A3851" s="30"/>
      <c r="B3851" s="30"/>
      <c r="C3851" s="30"/>
      <c r="D3851" s="30"/>
      <c r="E3851" s="30"/>
      <c r="F3851" s="30"/>
      <c r="G3851" s="31" t="s">
        <v>3141</v>
      </c>
      <c r="H3851" s="30" t="s">
        <v>3140</v>
      </c>
      <c r="I3851" s="31" t="s">
        <v>7696</v>
      </c>
      <c r="J3851" s="32">
        <v>0</v>
      </c>
      <c r="K3851" s="32">
        <v>6</v>
      </c>
      <c r="L3851" s="30"/>
      <c r="M3851" s="30"/>
      <c r="N3851" s="30"/>
      <c r="O3851" s="30"/>
      <c r="P3851" s="30"/>
      <c r="Q3851" s="30"/>
    </row>
    <row r="3852" spans="1:17" x14ac:dyDescent="0.2">
      <c r="A3852" s="30"/>
      <c r="B3852" s="30"/>
      <c r="C3852" s="30"/>
      <c r="D3852" s="30"/>
      <c r="E3852" s="30"/>
      <c r="F3852" s="30"/>
      <c r="G3852" s="31" t="s">
        <v>2123</v>
      </c>
      <c r="H3852" s="30" t="s">
        <v>2122</v>
      </c>
      <c r="I3852" s="31" t="s">
        <v>7697</v>
      </c>
      <c r="J3852" s="32">
        <v>7</v>
      </c>
      <c r="K3852" s="32">
        <v>6</v>
      </c>
      <c r="L3852" s="30"/>
      <c r="M3852" s="30"/>
      <c r="N3852" s="30"/>
      <c r="O3852" s="30"/>
      <c r="P3852" s="30"/>
      <c r="Q3852" s="30"/>
    </row>
    <row r="3853" spans="1:17" x14ac:dyDescent="0.2">
      <c r="A3853" s="30"/>
      <c r="B3853" s="30"/>
      <c r="C3853" s="30"/>
      <c r="D3853" s="30"/>
      <c r="E3853" s="30"/>
      <c r="F3853" s="30"/>
      <c r="G3853" s="31" t="s">
        <v>2441</v>
      </c>
      <c r="H3853" s="30" t="s">
        <v>2440</v>
      </c>
      <c r="I3853" s="31" t="s">
        <v>7698</v>
      </c>
      <c r="J3853" s="32">
        <v>3</v>
      </c>
      <c r="K3853" s="32">
        <v>6</v>
      </c>
      <c r="L3853" s="30"/>
      <c r="M3853" s="30"/>
      <c r="N3853" s="30"/>
      <c r="O3853" s="30"/>
      <c r="P3853" s="30"/>
      <c r="Q3853" s="30"/>
    </row>
    <row r="3854" spans="1:17" x14ac:dyDescent="0.2">
      <c r="A3854" s="30"/>
      <c r="B3854" s="30"/>
      <c r="C3854" s="30"/>
      <c r="D3854" s="30"/>
      <c r="E3854" s="30"/>
      <c r="F3854" s="30"/>
      <c r="G3854" s="31" t="s">
        <v>3555</v>
      </c>
      <c r="H3854" s="30" t="s">
        <v>3554</v>
      </c>
      <c r="I3854" s="36" t="s">
        <v>7699</v>
      </c>
      <c r="J3854" s="37"/>
      <c r="K3854" s="32">
        <v>6</v>
      </c>
      <c r="L3854" s="30"/>
      <c r="M3854" s="30"/>
      <c r="N3854" s="30"/>
      <c r="O3854" s="30"/>
      <c r="P3854" s="30"/>
      <c r="Q3854" s="30"/>
    </row>
    <row r="3855" spans="1:17" x14ac:dyDescent="0.2">
      <c r="A3855" s="30"/>
      <c r="B3855" s="30"/>
      <c r="C3855" s="30"/>
      <c r="D3855" s="30"/>
      <c r="E3855" s="30"/>
      <c r="F3855" s="30"/>
      <c r="G3855" s="31" t="s">
        <v>3558</v>
      </c>
      <c r="H3855" s="30" t="s">
        <v>3557</v>
      </c>
      <c r="I3855" s="36" t="s">
        <v>7700</v>
      </c>
      <c r="J3855" s="37"/>
      <c r="K3855" s="32">
        <v>6</v>
      </c>
      <c r="L3855" s="30"/>
      <c r="M3855" s="30"/>
      <c r="N3855" s="30"/>
      <c r="O3855" s="30"/>
      <c r="P3855" s="30"/>
      <c r="Q3855" s="30"/>
    </row>
    <row r="3856" spans="1:17" x14ac:dyDescent="0.2">
      <c r="A3856" s="30"/>
      <c r="B3856" s="30"/>
      <c r="C3856" s="30"/>
      <c r="D3856" s="30"/>
      <c r="E3856" s="30"/>
      <c r="F3856" s="30"/>
      <c r="G3856" s="31" t="s">
        <v>3561</v>
      </c>
      <c r="H3856" s="30" t="s">
        <v>3560</v>
      </c>
      <c r="I3856" s="36" t="s">
        <v>7701</v>
      </c>
      <c r="J3856" s="37"/>
      <c r="K3856" s="32">
        <v>6</v>
      </c>
      <c r="L3856" s="30"/>
      <c r="M3856" s="30"/>
      <c r="N3856" s="30"/>
      <c r="O3856" s="30"/>
      <c r="P3856" s="30"/>
      <c r="Q3856" s="30"/>
    </row>
    <row r="3857" spans="1:17" x14ac:dyDescent="0.2">
      <c r="A3857" s="30"/>
      <c r="B3857" s="30"/>
      <c r="C3857" s="30"/>
      <c r="D3857" s="30"/>
      <c r="E3857" s="30"/>
      <c r="F3857" s="30"/>
      <c r="G3857" s="31" t="s">
        <v>3144</v>
      </c>
      <c r="H3857" s="30" t="s">
        <v>3143</v>
      </c>
      <c r="I3857" s="31" t="s">
        <v>7702</v>
      </c>
      <c r="J3857" s="32">
        <v>0</v>
      </c>
      <c r="K3857" s="32">
        <v>6</v>
      </c>
      <c r="L3857" s="30"/>
      <c r="M3857" s="30"/>
      <c r="N3857" s="30"/>
      <c r="O3857" s="30"/>
      <c r="P3857" s="30"/>
      <c r="Q3857" s="30"/>
    </row>
    <row r="3858" spans="1:17" x14ac:dyDescent="0.2">
      <c r="A3858" s="30"/>
      <c r="B3858" s="30"/>
      <c r="C3858" s="30"/>
      <c r="D3858" s="30"/>
      <c r="E3858" s="30"/>
      <c r="F3858" s="30"/>
      <c r="G3858" s="31" t="s">
        <v>2773</v>
      </c>
      <c r="H3858" s="30" t="s">
        <v>2772</v>
      </c>
      <c r="I3858" s="31" t="s">
        <v>7703</v>
      </c>
      <c r="J3858" s="32">
        <v>1</v>
      </c>
      <c r="K3858" s="32">
        <v>6</v>
      </c>
      <c r="L3858" s="30"/>
      <c r="M3858" s="30"/>
      <c r="N3858" s="30"/>
      <c r="O3858" s="30"/>
      <c r="P3858" s="30"/>
      <c r="Q3858" s="30"/>
    </row>
    <row r="3859" spans="1:17" x14ac:dyDescent="0.2">
      <c r="A3859" s="30"/>
      <c r="B3859" s="30"/>
      <c r="C3859" s="30"/>
      <c r="D3859" s="30"/>
      <c r="E3859" s="30"/>
      <c r="F3859" s="30"/>
      <c r="G3859" s="31" t="s">
        <v>2776</v>
      </c>
      <c r="H3859" s="30" t="s">
        <v>2775</v>
      </c>
      <c r="I3859" s="31" t="s">
        <v>7704</v>
      </c>
      <c r="J3859" s="32">
        <v>1</v>
      </c>
      <c r="K3859" s="32">
        <v>6</v>
      </c>
      <c r="L3859" s="30"/>
      <c r="M3859" s="30"/>
      <c r="N3859" s="30"/>
      <c r="O3859" s="30"/>
      <c r="P3859" s="30"/>
      <c r="Q3859" s="30"/>
    </row>
    <row r="3860" spans="1:17" x14ac:dyDescent="0.2">
      <c r="A3860" s="30"/>
      <c r="B3860" s="30"/>
      <c r="C3860" s="30"/>
      <c r="D3860" s="30"/>
      <c r="E3860" s="30"/>
      <c r="F3860" s="30"/>
      <c r="G3860" s="31" t="s">
        <v>2557</v>
      </c>
      <c r="H3860" s="30" t="s">
        <v>2556</v>
      </c>
      <c r="I3860" s="31" t="s">
        <v>7705</v>
      </c>
      <c r="J3860" s="32">
        <v>2</v>
      </c>
      <c r="K3860" s="32">
        <v>6</v>
      </c>
      <c r="L3860" s="30"/>
      <c r="M3860" s="30"/>
      <c r="N3860" s="30"/>
      <c r="O3860" s="30"/>
      <c r="P3860" s="30"/>
      <c r="Q3860" s="30"/>
    </row>
    <row r="3861" spans="1:17" x14ac:dyDescent="0.2">
      <c r="A3861" s="30"/>
      <c r="B3861" s="30"/>
      <c r="C3861" s="30"/>
      <c r="D3861" s="30"/>
      <c r="E3861" s="30"/>
      <c r="F3861" s="30"/>
      <c r="G3861" s="31" t="s">
        <v>3564</v>
      </c>
      <c r="H3861" s="30" t="s">
        <v>3563</v>
      </c>
      <c r="I3861" s="36" t="s">
        <v>7706</v>
      </c>
      <c r="J3861" s="37"/>
      <c r="K3861" s="32">
        <v>6</v>
      </c>
      <c r="L3861" s="30"/>
      <c r="M3861" s="30"/>
      <c r="N3861" s="30"/>
      <c r="O3861" s="30"/>
      <c r="P3861" s="30"/>
      <c r="Q3861" s="30"/>
    </row>
    <row r="3862" spans="1:17" x14ac:dyDescent="0.2">
      <c r="A3862" s="30"/>
      <c r="B3862" s="30"/>
      <c r="C3862" s="30"/>
      <c r="D3862" s="30"/>
      <c r="E3862" s="30"/>
      <c r="F3862" s="30"/>
      <c r="G3862" s="31" t="s">
        <v>3147</v>
      </c>
      <c r="H3862" s="30" t="s">
        <v>3146</v>
      </c>
      <c r="I3862" s="31" t="s">
        <v>7707</v>
      </c>
      <c r="J3862" s="32">
        <v>0</v>
      </c>
      <c r="K3862" s="32">
        <v>6</v>
      </c>
      <c r="L3862" s="30"/>
      <c r="M3862" s="30"/>
      <c r="N3862" s="30"/>
      <c r="O3862" s="30"/>
      <c r="P3862" s="30"/>
      <c r="Q3862" s="30"/>
    </row>
    <row r="3863" spans="1:17" x14ac:dyDescent="0.2">
      <c r="A3863" s="30"/>
      <c r="B3863" s="30"/>
      <c r="C3863" s="30"/>
      <c r="D3863" s="30"/>
      <c r="E3863" s="30"/>
      <c r="F3863" s="30"/>
      <c r="G3863" s="31" t="s">
        <v>2560</v>
      </c>
      <c r="H3863" s="30" t="s">
        <v>2559</v>
      </c>
      <c r="I3863" s="31" t="s">
        <v>7708</v>
      </c>
      <c r="J3863" s="32">
        <v>2</v>
      </c>
      <c r="K3863" s="32">
        <v>6</v>
      </c>
      <c r="L3863" s="30"/>
      <c r="M3863" s="30"/>
      <c r="N3863" s="30"/>
      <c r="O3863" s="30"/>
      <c r="P3863" s="30"/>
      <c r="Q3863" s="30"/>
    </row>
    <row r="3864" spans="1:17" x14ac:dyDescent="0.2">
      <c r="A3864" s="30"/>
      <c r="B3864" s="30"/>
      <c r="C3864" s="30"/>
      <c r="D3864" s="30"/>
      <c r="E3864" s="30"/>
      <c r="F3864" s="30"/>
      <c r="G3864" s="31" t="s">
        <v>2779</v>
      </c>
      <c r="H3864" s="30" t="s">
        <v>2778</v>
      </c>
      <c r="I3864" s="31" t="s">
        <v>7709</v>
      </c>
      <c r="J3864" s="32">
        <v>1</v>
      </c>
      <c r="K3864" s="32">
        <v>6</v>
      </c>
      <c r="L3864" s="30"/>
      <c r="M3864" s="30"/>
      <c r="N3864" s="30"/>
      <c r="O3864" s="30"/>
      <c r="P3864" s="30"/>
      <c r="Q3864" s="30"/>
    </row>
    <row r="3865" spans="1:17" x14ac:dyDescent="0.2">
      <c r="A3865" s="30"/>
      <c r="B3865" s="30"/>
      <c r="C3865" s="30"/>
      <c r="D3865" s="30"/>
      <c r="E3865" s="30"/>
      <c r="F3865" s="30"/>
      <c r="G3865" s="31" t="s">
        <v>913</v>
      </c>
      <c r="H3865" s="30" t="s">
        <v>912</v>
      </c>
      <c r="I3865" s="31" t="s">
        <v>7710</v>
      </c>
      <c r="J3865" s="32">
        <v>60</v>
      </c>
      <c r="K3865" s="32">
        <v>6</v>
      </c>
      <c r="L3865" s="30"/>
      <c r="M3865" s="30"/>
      <c r="N3865" s="30"/>
      <c r="O3865" s="30"/>
      <c r="P3865" s="30"/>
      <c r="Q3865" s="30"/>
    </row>
    <row r="3866" spans="1:17" x14ac:dyDescent="0.2">
      <c r="A3866" s="30"/>
      <c r="B3866" s="30"/>
      <c r="C3866" s="30"/>
      <c r="D3866" s="30"/>
      <c r="E3866" s="30"/>
      <c r="F3866" s="30"/>
      <c r="G3866" s="31" t="s">
        <v>2126</v>
      </c>
      <c r="H3866" s="30" t="s">
        <v>2125</v>
      </c>
      <c r="I3866" s="31" t="s">
        <v>7711</v>
      </c>
      <c r="J3866" s="32">
        <v>7</v>
      </c>
      <c r="K3866" s="32">
        <v>6</v>
      </c>
      <c r="L3866" s="30"/>
      <c r="M3866" s="30"/>
      <c r="N3866" s="30"/>
      <c r="O3866" s="30"/>
      <c r="P3866" s="30"/>
      <c r="Q3866" s="30"/>
    </row>
    <row r="3867" spans="1:17" x14ac:dyDescent="0.2">
      <c r="A3867" s="30"/>
      <c r="B3867" s="30"/>
      <c r="C3867" s="30"/>
      <c r="D3867" s="30"/>
      <c r="E3867" s="30"/>
      <c r="F3867" s="30"/>
      <c r="G3867" s="31" t="s">
        <v>2563</v>
      </c>
      <c r="H3867" s="30" t="s">
        <v>2562</v>
      </c>
      <c r="I3867" s="31" t="s">
        <v>7712</v>
      </c>
      <c r="J3867" s="32">
        <v>2</v>
      </c>
      <c r="K3867" s="32">
        <v>6</v>
      </c>
      <c r="L3867" s="30"/>
      <c r="M3867" s="30"/>
      <c r="N3867" s="30"/>
      <c r="O3867" s="30"/>
      <c r="P3867" s="30"/>
      <c r="Q3867" s="30"/>
    </row>
    <row r="3868" spans="1:17" x14ac:dyDescent="0.2">
      <c r="A3868" s="30"/>
      <c r="B3868" s="30"/>
      <c r="C3868" s="30"/>
      <c r="D3868" s="30"/>
      <c r="E3868" s="30"/>
      <c r="F3868" s="30"/>
      <c r="G3868" s="31" t="s">
        <v>1375</v>
      </c>
      <c r="H3868" s="30" t="s">
        <v>1374</v>
      </c>
      <c r="I3868" s="31" t="s">
        <v>7713</v>
      </c>
      <c r="J3868" s="32">
        <v>27</v>
      </c>
      <c r="K3868" s="32">
        <v>6</v>
      </c>
      <c r="L3868" s="30"/>
      <c r="M3868" s="30"/>
      <c r="N3868" s="30"/>
      <c r="O3868" s="30"/>
      <c r="P3868" s="30"/>
      <c r="Q3868" s="30"/>
    </row>
    <row r="3869" spans="1:17" x14ac:dyDescent="0.2">
      <c r="A3869" s="30" t="s">
        <v>7714</v>
      </c>
      <c r="B3869" s="32">
        <v>1780</v>
      </c>
      <c r="C3869" s="30" t="s">
        <v>4805</v>
      </c>
      <c r="D3869" s="30" t="s">
        <v>4806</v>
      </c>
      <c r="E3869" s="30" t="s">
        <v>7715</v>
      </c>
      <c r="F3869" s="30" t="s">
        <v>7716</v>
      </c>
      <c r="G3869" s="30"/>
      <c r="H3869" s="30"/>
      <c r="I3869" s="30"/>
      <c r="J3869" s="30"/>
      <c r="K3869" s="30"/>
      <c r="L3869" s="30"/>
      <c r="M3869" s="30"/>
      <c r="N3869" s="30"/>
      <c r="O3869" s="30"/>
      <c r="P3869" s="30"/>
      <c r="Q3869" s="30"/>
    </row>
    <row r="3870" spans="1:17" x14ac:dyDescent="0.2">
      <c r="A3870" s="30"/>
      <c r="B3870" s="30"/>
      <c r="C3870" s="30"/>
      <c r="D3870" s="30"/>
      <c r="E3870" s="30"/>
      <c r="F3870" s="30"/>
      <c r="G3870" s="30" t="s">
        <v>7717</v>
      </c>
      <c r="H3870" s="30" t="s">
        <v>7718</v>
      </c>
      <c r="I3870" s="30" t="s">
        <v>44</v>
      </c>
      <c r="J3870" s="38" t="s">
        <v>7719</v>
      </c>
      <c r="K3870" s="37"/>
      <c r="L3870" s="30"/>
      <c r="M3870" s="30"/>
      <c r="N3870" s="30"/>
      <c r="O3870" s="30"/>
      <c r="P3870" s="30"/>
      <c r="Q3870" s="30"/>
    </row>
    <row r="3871" spans="1:17" x14ac:dyDescent="0.2">
      <c r="A3871" s="30"/>
      <c r="B3871" s="30"/>
      <c r="C3871" s="30"/>
      <c r="D3871" s="30"/>
      <c r="E3871" s="30"/>
      <c r="F3871" s="30"/>
      <c r="G3871" s="31" t="s">
        <v>7720</v>
      </c>
      <c r="H3871" s="32">
        <v>6008005</v>
      </c>
      <c r="I3871" s="32">
        <v>1</v>
      </c>
      <c r="J3871" s="35" t="s">
        <v>7721</v>
      </c>
      <c r="K3871" s="30"/>
      <c r="L3871" s="30"/>
      <c r="M3871" s="30"/>
      <c r="N3871" s="30"/>
      <c r="O3871" s="30"/>
      <c r="P3871" s="30"/>
      <c r="Q3871" s="30"/>
    </row>
    <row r="3872" spans="1:17" x14ac:dyDescent="0.2">
      <c r="A3872" s="30"/>
      <c r="B3872" s="30"/>
      <c r="C3872" s="30"/>
      <c r="D3872" s="30"/>
      <c r="E3872" s="30"/>
      <c r="F3872" s="30"/>
      <c r="G3872" s="31" t="s">
        <v>7722</v>
      </c>
      <c r="H3872" s="32">
        <v>1589298</v>
      </c>
      <c r="I3872" s="32">
        <v>1</v>
      </c>
      <c r="J3872" s="35" t="s">
        <v>7721</v>
      </c>
      <c r="K3872" s="30"/>
      <c r="L3872" s="30"/>
      <c r="M3872" s="30"/>
      <c r="N3872" s="30"/>
      <c r="O3872" s="30"/>
      <c r="P3872" s="30"/>
      <c r="Q3872" s="30"/>
    </row>
    <row r="3873" spans="1:17" x14ac:dyDescent="0.2">
      <c r="A3873" s="30"/>
      <c r="B3873" s="30"/>
      <c r="C3873" s="30"/>
      <c r="D3873" s="30"/>
      <c r="E3873" s="30"/>
      <c r="F3873" s="30"/>
      <c r="G3873" s="31" t="s">
        <v>7723</v>
      </c>
      <c r="H3873" s="32">
        <v>818692</v>
      </c>
      <c r="I3873" s="32">
        <v>1</v>
      </c>
      <c r="J3873" s="35" t="s">
        <v>7721</v>
      </c>
      <c r="K3873" s="30"/>
      <c r="L3873" s="30"/>
      <c r="M3873" s="30"/>
      <c r="N3873" s="30"/>
      <c r="O3873" s="30"/>
      <c r="P3873" s="30"/>
      <c r="Q3873" s="30"/>
    </row>
    <row r="3874" spans="1:17" x14ac:dyDescent="0.2">
      <c r="A3874" s="30"/>
      <c r="B3874" s="30"/>
      <c r="C3874" s="30"/>
      <c r="D3874" s="30"/>
      <c r="E3874" s="30"/>
      <c r="F3874" s="30"/>
      <c r="G3874" s="31" t="s">
        <v>7724</v>
      </c>
      <c r="H3874" s="32">
        <v>531890</v>
      </c>
      <c r="I3874" s="32">
        <v>1</v>
      </c>
      <c r="J3874" s="35" t="s">
        <v>7721</v>
      </c>
      <c r="K3874" s="30"/>
      <c r="L3874" s="30"/>
      <c r="M3874" s="30"/>
      <c r="N3874" s="30"/>
      <c r="O3874" s="30"/>
      <c r="P3874" s="30"/>
      <c r="Q3874" s="30"/>
    </row>
    <row r="3875" spans="1:17" x14ac:dyDescent="0.2">
      <c r="A3875" s="30"/>
      <c r="B3875" s="30"/>
      <c r="C3875" s="30"/>
      <c r="D3875" s="30"/>
      <c r="E3875" s="30"/>
      <c r="F3875" s="30"/>
      <c r="G3875" s="31" t="s">
        <v>7725</v>
      </c>
      <c r="H3875" s="32">
        <v>531631</v>
      </c>
      <c r="I3875" s="32">
        <v>1</v>
      </c>
      <c r="J3875" s="35" t="s">
        <v>7721</v>
      </c>
      <c r="K3875" s="30"/>
      <c r="L3875" s="30"/>
      <c r="M3875" s="30"/>
      <c r="N3875" s="30"/>
      <c r="O3875" s="30"/>
      <c r="P3875" s="30"/>
      <c r="Q3875" s="30"/>
    </row>
    <row r="3876" spans="1:17" x14ac:dyDescent="0.2">
      <c r="A3876" s="30"/>
      <c r="B3876" s="30"/>
      <c r="C3876" s="30"/>
      <c r="D3876" s="30"/>
      <c r="E3876" s="30"/>
      <c r="F3876" s="30"/>
      <c r="G3876" s="31" t="s">
        <v>7726</v>
      </c>
      <c r="H3876" s="32">
        <v>460421</v>
      </c>
      <c r="I3876" s="32">
        <v>1</v>
      </c>
      <c r="J3876" s="35" t="s">
        <v>7721</v>
      </c>
      <c r="K3876" s="30"/>
      <c r="L3876" s="30"/>
      <c r="M3876" s="30"/>
      <c r="N3876" s="30"/>
      <c r="O3876" s="30"/>
      <c r="P3876" s="30"/>
      <c r="Q3876" s="30"/>
    </row>
    <row r="3877" spans="1:17" x14ac:dyDescent="0.2">
      <c r="A3877" s="30"/>
      <c r="B3877" s="30"/>
      <c r="C3877" s="30"/>
      <c r="D3877" s="30"/>
      <c r="E3877" s="30"/>
      <c r="F3877" s="30"/>
      <c r="G3877" s="31" t="s">
        <v>7727</v>
      </c>
      <c r="H3877" s="32">
        <v>448670</v>
      </c>
      <c r="I3877" s="32">
        <v>1</v>
      </c>
      <c r="J3877" s="35" t="s">
        <v>7721</v>
      </c>
      <c r="K3877" s="30"/>
      <c r="L3877" s="30"/>
      <c r="M3877" s="30"/>
      <c r="N3877" s="30"/>
      <c r="O3877" s="30"/>
      <c r="P3877" s="30"/>
      <c r="Q3877" s="30"/>
    </row>
    <row r="3878" spans="1:17" x14ac:dyDescent="0.2">
      <c r="A3878" s="30"/>
      <c r="B3878" s="30"/>
      <c r="C3878" s="30"/>
      <c r="D3878" s="30"/>
      <c r="E3878" s="30"/>
      <c r="F3878" s="30"/>
      <c r="G3878" s="31" t="s">
        <v>7728</v>
      </c>
      <c r="H3878" s="32">
        <v>447697</v>
      </c>
      <c r="I3878" s="32">
        <v>1</v>
      </c>
      <c r="J3878" s="35" t="s">
        <v>7721</v>
      </c>
      <c r="K3878" s="30"/>
      <c r="L3878" s="30"/>
      <c r="M3878" s="30"/>
      <c r="N3878" s="30"/>
      <c r="O3878" s="30"/>
      <c r="P3878" s="30"/>
      <c r="Q3878" s="30"/>
    </row>
    <row r="3879" spans="1:17" x14ac:dyDescent="0.2">
      <c r="A3879" s="30"/>
      <c r="B3879" s="30"/>
      <c r="C3879" s="30"/>
      <c r="D3879" s="30"/>
      <c r="E3879" s="30"/>
      <c r="F3879" s="30"/>
      <c r="G3879" s="31" t="s">
        <v>7729</v>
      </c>
      <c r="H3879" s="32">
        <v>399529</v>
      </c>
      <c r="I3879" s="32">
        <v>1</v>
      </c>
      <c r="J3879" s="35" t="s">
        <v>7721</v>
      </c>
      <c r="K3879" s="30"/>
      <c r="L3879" s="30"/>
      <c r="M3879" s="30"/>
      <c r="N3879" s="30"/>
      <c r="O3879" s="30"/>
      <c r="P3879" s="30"/>
      <c r="Q3879" s="30"/>
    </row>
    <row r="3880" spans="1:17" x14ac:dyDescent="0.2">
      <c r="A3880" s="30"/>
      <c r="B3880" s="30"/>
      <c r="C3880" s="30"/>
      <c r="D3880" s="30"/>
      <c r="E3880" s="30"/>
      <c r="F3880" s="30"/>
      <c r="G3880" s="31" t="s">
        <v>7730</v>
      </c>
      <c r="H3880" s="32">
        <v>398969</v>
      </c>
      <c r="I3880" s="32">
        <v>1</v>
      </c>
      <c r="J3880" s="35" t="s">
        <v>7721</v>
      </c>
      <c r="K3880" s="30"/>
      <c r="L3880" s="30"/>
      <c r="M3880" s="30"/>
      <c r="N3880" s="30"/>
      <c r="O3880" s="30"/>
      <c r="P3880" s="30"/>
      <c r="Q3880" s="30"/>
    </row>
    <row r="3881" spans="1:17" x14ac:dyDescent="0.2">
      <c r="A3881" s="30"/>
      <c r="B3881" s="30"/>
      <c r="C3881" s="30"/>
      <c r="D3881" s="30"/>
      <c r="E3881" s="30"/>
      <c r="F3881" s="30"/>
      <c r="G3881" s="31" t="s">
        <v>7731</v>
      </c>
      <c r="H3881" s="32">
        <v>374772</v>
      </c>
      <c r="I3881" s="32">
        <v>1</v>
      </c>
      <c r="J3881" s="35" t="s">
        <v>7721</v>
      </c>
      <c r="K3881" s="30"/>
      <c r="L3881" s="30"/>
      <c r="M3881" s="30"/>
      <c r="N3881" s="30"/>
      <c r="O3881" s="30"/>
      <c r="P3881" s="30"/>
      <c r="Q3881" s="30"/>
    </row>
    <row r="3882" spans="1:17" x14ac:dyDescent="0.2">
      <c r="A3882" s="30"/>
      <c r="B3882" s="30"/>
      <c r="C3882" s="30"/>
      <c r="D3882" s="30"/>
      <c r="E3882" s="30"/>
      <c r="F3882" s="30"/>
      <c r="G3882" s="31" t="s">
        <v>7732</v>
      </c>
      <c r="H3882" s="32">
        <v>373709</v>
      </c>
      <c r="I3882" s="32">
        <v>1</v>
      </c>
      <c r="J3882" s="35" t="s">
        <v>7721</v>
      </c>
      <c r="K3882" s="30"/>
      <c r="L3882" s="30"/>
      <c r="M3882" s="30"/>
      <c r="N3882" s="30"/>
      <c r="O3882" s="30"/>
      <c r="P3882" s="30"/>
      <c r="Q3882" s="30"/>
    </row>
    <row r="3883" spans="1:17" x14ac:dyDescent="0.2">
      <c r="A3883" s="30"/>
      <c r="B3883" s="30"/>
      <c r="C3883" s="30"/>
      <c r="D3883" s="30"/>
      <c r="E3883" s="30"/>
      <c r="F3883" s="30"/>
      <c r="G3883" s="31" t="s">
        <v>7733</v>
      </c>
      <c r="H3883" s="32">
        <v>361675</v>
      </c>
      <c r="I3883" s="32">
        <v>1</v>
      </c>
      <c r="J3883" s="35" t="s">
        <v>7721</v>
      </c>
      <c r="K3883" s="30"/>
      <c r="L3883" s="30"/>
      <c r="M3883" s="30"/>
      <c r="N3883" s="30"/>
      <c r="O3883" s="30"/>
      <c r="P3883" s="30"/>
      <c r="Q3883" s="30"/>
    </row>
    <row r="3884" spans="1:17" x14ac:dyDescent="0.2">
      <c r="A3884" s="30"/>
      <c r="B3884" s="30"/>
      <c r="C3884" s="30"/>
      <c r="D3884" s="30"/>
      <c r="E3884" s="30"/>
      <c r="F3884" s="30"/>
      <c r="G3884" s="31" t="s">
        <v>7734</v>
      </c>
      <c r="H3884" s="32">
        <v>360623</v>
      </c>
      <c r="I3884" s="32">
        <v>1</v>
      </c>
      <c r="J3884" s="35" t="s">
        <v>7721</v>
      </c>
      <c r="K3884" s="30"/>
      <c r="L3884" s="30"/>
      <c r="M3884" s="30"/>
      <c r="N3884" s="30"/>
      <c r="O3884" s="30"/>
      <c r="P3884" s="30"/>
      <c r="Q3884" s="30"/>
    </row>
    <row r="3885" spans="1:17" x14ac:dyDescent="0.2">
      <c r="A3885" s="30"/>
      <c r="B3885" s="30"/>
      <c r="C3885" s="30"/>
      <c r="D3885" s="30"/>
      <c r="E3885" s="30"/>
      <c r="F3885" s="30"/>
      <c r="G3885" s="31" t="s">
        <v>7735</v>
      </c>
      <c r="H3885" s="32">
        <v>359782</v>
      </c>
      <c r="I3885" s="32">
        <v>1</v>
      </c>
      <c r="J3885" s="35" t="s">
        <v>7721</v>
      </c>
      <c r="K3885" s="30"/>
      <c r="L3885" s="30"/>
      <c r="M3885" s="30"/>
      <c r="N3885" s="30"/>
      <c r="O3885" s="30"/>
      <c r="P3885" s="30"/>
      <c r="Q3885" s="30"/>
    </row>
    <row r="3886" spans="1:17" x14ac:dyDescent="0.2">
      <c r="A3886" s="30"/>
      <c r="B3886" s="30"/>
      <c r="C3886" s="30"/>
      <c r="D3886" s="30"/>
      <c r="E3886" s="30"/>
      <c r="F3886" s="30"/>
      <c r="G3886" s="31" t="s">
        <v>7736</v>
      </c>
      <c r="H3886" s="32">
        <v>349929</v>
      </c>
      <c r="I3886" s="32">
        <v>1</v>
      </c>
      <c r="J3886" s="35" t="s">
        <v>7721</v>
      </c>
      <c r="K3886" s="30"/>
      <c r="L3886" s="30"/>
      <c r="M3886" s="30"/>
      <c r="N3886" s="30"/>
      <c r="O3886" s="30"/>
      <c r="P3886" s="30"/>
      <c r="Q3886" s="30"/>
    </row>
    <row r="3887" spans="1:17" x14ac:dyDescent="0.2">
      <c r="A3887" s="30"/>
      <c r="B3887" s="30"/>
      <c r="C3887" s="30"/>
      <c r="D3887" s="30"/>
      <c r="E3887" s="30"/>
      <c r="F3887" s="30"/>
      <c r="G3887" s="31" t="s">
        <v>7737</v>
      </c>
      <c r="H3887" s="32">
        <v>336073</v>
      </c>
      <c r="I3887" s="32">
        <v>1</v>
      </c>
      <c r="J3887" s="35" t="s">
        <v>7721</v>
      </c>
      <c r="K3887" s="30"/>
      <c r="L3887" s="30"/>
      <c r="M3887" s="30"/>
      <c r="N3887" s="30"/>
      <c r="O3887" s="30"/>
      <c r="P3887" s="30"/>
      <c r="Q3887" s="30"/>
    </row>
    <row r="3888" spans="1:17" x14ac:dyDescent="0.2">
      <c r="A3888" s="30"/>
      <c r="B3888" s="30"/>
      <c r="C3888" s="30"/>
      <c r="D3888" s="30"/>
      <c r="E3888" s="30"/>
      <c r="F3888" s="30"/>
      <c r="G3888" s="31" t="s">
        <v>7738</v>
      </c>
      <c r="H3888" s="32">
        <v>318051</v>
      </c>
      <c r="I3888" s="32">
        <v>1</v>
      </c>
      <c r="J3888" s="35" t="s">
        <v>7721</v>
      </c>
      <c r="K3888" s="30"/>
      <c r="L3888" s="30"/>
      <c r="M3888" s="30"/>
      <c r="N3888" s="30"/>
      <c r="O3888" s="30"/>
      <c r="P3888" s="30"/>
      <c r="Q3888" s="30"/>
    </row>
    <row r="3889" spans="1:17" x14ac:dyDescent="0.2">
      <c r="A3889" s="30"/>
      <c r="B3889" s="30"/>
      <c r="C3889" s="30"/>
      <c r="D3889" s="30"/>
      <c r="E3889" s="30"/>
      <c r="F3889" s="30"/>
      <c r="G3889" s="31" t="s">
        <v>7739</v>
      </c>
      <c r="H3889" s="32">
        <v>298508</v>
      </c>
      <c r="I3889" s="32">
        <v>1</v>
      </c>
      <c r="J3889" s="35" t="s">
        <v>7721</v>
      </c>
      <c r="K3889" s="30"/>
      <c r="L3889" s="30"/>
      <c r="M3889" s="30"/>
      <c r="N3889" s="30"/>
      <c r="O3889" s="30"/>
      <c r="P3889" s="30"/>
      <c r="Q3889" s="30"/>
    </row>
    <row r="3890" spans="1:17" x14ac:dyDescent="0.2">
      <c r="A3890" s="30"/>
      <c r="B3890" s="30"/>
      <c r="C3890" s="30"/>
      <c r="D3890" s="30"/>
      <c r="E3890" s="30"/>
      <c r="F3890" s="30"/>
      <c r="G3890" s="31" t="s">
        <v>7740</v>
      </c>
      <c r="H3890" s="32">
        <v>278382</v>
      </c>
      <c r="I3890" s="32">
        <v>1</v>
      </c>
      <c r="J3890" s="35" t="s">
        <v>7721</v>
      </c>
      <c r="K3890" s="30"/>
      <c r="L3890" s="30"/>
      <c r="M3890" s="30"/>
      <c r="N3890" s="30"/>
      <c r="O3890" s="30"/>
      <c r="P3890" s="30"/>
      <c r="Q3890" s="30"/>
    </row>
    <row r="3891" spans="1:17" x14ac:dyDescent="0.2">
      <c r="A3891" s="30"/>
      <c r="B3891" s="30"/>
      <c r="C3891" s="30"/>
      <c r="D3891" s="30"/>
      <c r="E3891" s="30"/>
      <c r="F3891" s="30"/>
      <c r="G3891" s="31" t="s">
        <v>7741</v>
      </c>
      <c r="H3891" s="32">
        <v>265536</v>
      </c>
      <c r="I3891" s="32">
        <v>1</v>
      </c>
      <c r="J3891" s="35" t="s">
        <v>7721</v>
      </c>
      <c r="K3891" s="30"/>
      <c r="L3891" s="30"/>
      <c r="M3891" s="30"/>
      <c r="N3891" s="30"/>
      <c r="O3891" s="30"/>
      <c r="P3891" s="30"/>
      <c r="Q3891" s="30"/>
    </row>
    <row r="3892" spans="1:17" x14ac:dyDescent="0.2">
      <c r="A3892" s="30"/>
      <c r="B3892" s="30"/>
      <c r="C3892" s="30"/>
      <c r="D3892" s="30"/>
      <c r="E3892" s="30"/>
      <c r="F3892" s="30"/>
      <c r="G3892" s="31" t="s">
        <v>7742</v>
      </c>
      <c r="H3892" s="32">
        <v>264793</v>
      </c>
      <c r="I3892" s="32">
        <v>1</v>
      </c>
      <c r="J3892" s="35" t="s">
        <v>7721</v>
      </c>
      <c r="K3892" s="30"/>
      <c r="L3892" s="30"/>
      <c r="M3892" s="30"/>
      <c r="N3892" s="30"/>
      <c r="O3892" s="30"/>
      <c r="P3892" s="30"/>
      <c r="Q3892" s="30"/>
    </row>
    <row r="3893" spans="1:17" x14ac:dyDescent="0.2">
      <c r="A3893" s="30"/>
      <c r="B3893" s="30"/>
      <c r="C3893" s="30"/>
      <c r="D3893" s="30"/>
      <c r="E3893" s="30"/>
      <c r="F3893" s="30"/>
      <c r="G3893" s="31" t="s">
        <v>7743</v>
      </c>
      <c r="H3893" s="32">
        <v>264336</v>
      </c>
      <c r="I3893" s="32">
        <v>1</v>
      </c>
      <c r="J3893" s="35" t="s">
        <v>7721</v>
      </c>
      <c r="K3893" s="30"/>
      <c r="L3893" s="30"/>
      <c r="M3893" s="30"/>
      <c r="N3893" s="30"/>
      <c r="O3893" s="30"/>
      <c r="P3893" s="30"/>
      <c r="Q3893" s="30"/>
    </row>
    <row r="3894" spans="1:17" x14ac:dyDescent="0.2">
      <c r="A3894" s="30"/>
      <c r="B3894" s="30"/>
      <c r="C3894" s="30"/>
      <c r="D3894" s="30"/>
      <c r="E3894" s="30"/>
      <c r="F3894" s="30"/>
      <c r="G3894" s="31" t="s">
        <v>7744</v>
      </c>
      <c r="H3894" s="32">
        <v>264336</v>
      </c>
      <c r="I3894" s="32">
        <v>1</v>
      </c>
      <c r="J3894" s="35" t="s">
        <v>7721</v>
      </c>
      <c r="K3894" s="30"/>
      <c r="L3894" s="30"/>
      <c r="M3894" s="30"/>
      <c r="N3894" s="30"/>
      <c r="O3894" s="30"/>
      <c r="P3894" s="30"/>
      <c r="Q3894" s="30"/>
    </row>
    <row r="3895" spans="1:17" x14ac:dyDescent="0.2">
      <c r="A3895" s="30"/>
      <c r="B3895" s="30"/>
      <c r="C3895" s="30"/>
      <c r="D3895" s="30"/>
      <c r="E3895" s="30"/>
      <c r="F3895" s="30"/>
      <c r="G3895" s="31" t="s">
        <v>7745</v>
      </c>
      <c r="H3895" s="32">
        <v>249352</v>
      </c>
      <c r="I3895" s="32">
        <v>1</v>
      </c>
      <c r="J3895" s="35" t="s">
        <v>7721</v>
      </c>
      <c r="K3895" s="30"/>
      <c r="L3895" s="30"/>
      <c r="M3895" s="30"/>
      <c r="N3895" s="30"/>
      <c r="O3895" s="30"/>
      <c r="P3895" s="30"/>
      <c r="Q3895" s="30"/>
    </row>
    <row r="3896" spans="1:17" x14ac:dyDescent="0.2">
      <c r="A3896" s="30"/>
      <c r="B3896" s="30"/>
      <c r="C3896" s="30"/>
      <c r="D3896" s="30"/>
      <c r="E3896" s="30"/>
      <c r="F3896" s="30"/>
      <c r="G3896" s="31" t="s">
        <v>7746</v>
      </c>
      <c r="H3896" s="32">
        <v>246246</v>
      </c>
      <c r="I3896" s="32">
        <v>1</v>
      </c>
      <c r="J3896" s="35" t="s">
        <v>7721</v>
      </c>
      <c r="K3896" s="30"/>
      <c r="L3896" s="30"/>
      <c r="M3896" s="30"/>
      <c r="N3896" s="30"/>
      <c r="O3896" s="30"/>
      <c r="P3896" s="30"/>
      <c r="Q3896" s="30"/>
    </row>
    <row r="3897" spans="1:17" x14ac:dyDescent="0.2">
      <c r="A3897" s="30"/>
      <c r="B3897" s="30"/>
      <c r="C3897" s="30"/>
      <c r="D3897" s="30"/>
      <c r="E3897" s="30"/>
      <c r="F3897" s="30"/>
      <c r="G3897" s="31" t="s">
        <v>7747</v>
      </c>
      <c r="H3897" s="32">
        <v>221832</v>
      </c>
      <c r="I3897" s="32">
        <v>1</v>
      </c>
      <c r="J3897" s="35" t="s">
        <v>7721</v>
      </c>
      <c r="K3897" s="30"/>
      <c r="L3897" s="30"/>
      <c r="M3897" s="30"/>
      <c r="N3897" s="30"/>
      <c r="O3897" s="30"/>
      <c r="P3897" s="30"/>
      <c r="Q3897" s="30"/>
    </row>
    <row r="3898" spans="1:17" x14ac:dyDescent="0.2">
      <c r="A3898" s="30"/>
      <c r="B3898" s="30"/>
      <c r="C3898" s="30"/>
      <c r="D3898" s="30"/>
      <c r="E3898" s="30"/>
      <c r="F3898" s="30"/>
      <c r="G3898" s="31" t="s">
        <v>7748</v>
      </c>
      <c r="H3898" s="32">
        <v>208710</v>
      </c>
      <c r="I3898" s="32">
        <v>1</v>
      </c>
      <c r="J3898" s="35" t="s">
        <v>7721</v>
      </c>
      <c r="K3898" s="30"/>
      <c r="L3898" s="30"/>
      <c r="M3898" s="30"/>
      <c r="N3898" s="30"/>
      <c r="O3898" s="30"/>
      <c r="P3898" s="30"/>
      <c r="Q3898" s="30"/>
    </row>
    <row r="3899" spans="1:17" x14ac:dyDescent="0.2">
      <c r="A3899" s="30"/>
      <c r="B3899" s="30"/>
      <c r="C3899" s="30"/>
      <c r="D3899" s="30"/>
      <c r="E3899" s="30"/>
      <c r="F3899" s="30"/>
      <c r="G3899" s="31" t="s">
        <v>7749</v>
      </c>
      <c r="H3899" s="32">
        <v>202271</v>
      </c>
      <c r="I3899" s="32">
        <v>1</v>
      </c>
      <c r="J3899" s="35" t="s">
        <v>7721</v>
      </c>
      <c r="K3899" s="30"/>
      <c r="L3899" s="30"/>
      <c r="M3899" s="30"/>
      <c r="N3899" s="30"/>
      <c r="O3899" s="30"/>
      <c r="P3899" s="30"/>
      <c r="Q3899" s="30"/>
    </row>
    <row r="3900" spans="1:17" x14ac:dyDescent="0.2">
      <c r="A3900" s="30"/>
      <c r="B3900" s="30"/>
      <c r="C3900" s="30"/>
      <c r="D3900" s="30"/>
      <c r="E3900" s="30"/>
      <c r="F3900" s="30"/>
      <c r="G3900" s="31" t="s">
        <v>7750</v>
      </c>
      <c r="H3900" s="32">
        <v>197942</v>
      </c>
      <c r="I3900" s="32">
        <v>1</v>
      </c>
      <c r="J3900" s="35" t="s">
        <v>7721</v>
      </c>
      <c r="K3900" s="30"/>
      <c r="L3900" s="30"/>
      <c r="M3900" s="30"/>
      <c r="N3900" s="30"/>
      <c r="O3900" s="30"/>
      <c r="P3900" s="30"/>
      <c r="Q3900" s="30"/>
    </row>
    <row r="3901" spans="1:17" x14ac:dyDescent="0.2">
      <c r="A3901" s="30"/>
      <c r="B3901" s="30"/>
      <c r="C3901" s="30"/>
      <c r="D3901" s="30"/>
      <c r="E3901" s="30"/>
      <c r="F3901" s="30"/>
      <c r="G3901" s="31" t="s">
        <v>7751</v>
      </c>
      <c r="H3901" s="32">
        <v>196395</v>
      </c>
      <c r="I3901" s="32">
        <v>1</v>
      </c>
      <c r="J3901" s="35" t="s">
        <v>7721</v>
      </c>
      <c r="K3901" s="30"/>
      <c r="L3901" s="30"/>
      <c r="M3901" s="30"/>
      <c r="N3901" s="30"/>
      <c r="O3901" s="30"/>
      <c r="P3901" s="30"/>
      <c r="Q3901" s="30"/>
    </row>
    <row r="3902" spans="1:17" x14ac:dyDescent="0.2">
      <c r="A3902" s="30"/>
      <c r="B3902" s="30"/>
      <c r="C3902" s="30"/>
      <c r="D3902" s="30"/>
      <c r="E3902" s="30"/>
      <c r="F3902" s="30"/>
      <c r="G3902" s="31" t="s">
        <v>7752</v>
      </c>
      <c r="H3902" s="32">
        <v>196395</v>
      </c>
      <c r="I3902" s="32">
        <v>1</v>
      </c>
      <c r="J3902" s="35" t="s">
        <v>7721</v>
      </c>
      <c r="K3902" s="30"/>
      <c r="L3902" s="30"/>
      <c r="M3902" s="30"/>
      <c r="N3902" s="30"/>
      <c r="O3902" s="30"/>
      <c r="P3902" s="30"/>
      <c r="Q3902" s="30"/>
    </row>
    <row r="3903" spans="1:17" x14ac:dyDescent="0.2">
      <c r="A3903" s="30"/>
      <c r="B3903" s="30"/>
      <c r="C3903" s="30"/>
      <c r="D3903" s="30"/>
      <c r="E3903" s="30"/>
      <c r="F3903" s="30"/>
      <c r="G3903" s="31" t="s">
        <v>7753</v>
      </c>
      <c r="H3903" s="32">
        <v>196395</v>
      </c>
      <c r="I3903" s="32">
        <v>1</v>
      </c>
      <c r="J3903" s="35" t="s">
        <v>7721</v>
      </c>
      <c r="K3903" s="30"/>
      <c r="L3903" s="30"/>
      <c r="M3903" s="30"/>
      <c r="N3903" s="30"/>
      <c r="O3903" s="30"/>
      <c r="P3903" s="30"/>
      <c r="Q3903" s="30"/>
    </row>
    <row r="3904" spans="1:17" x14ac:dyDescent="0.2">
      <c r="A3904" s="30"/>
      <c r="B3904" s="30"/>
      <c r="C3904" s="30"/>
      <c r="D3904" s="30"/>
      <c r="E3904" s="30"/>
      <c r="F3904" s="30"/>
      <c r="G3904" s="31" t="s">
        <v>7754</v>
      </c>
      <c r="H3904" s="32">
        <v>196369</v>
      </c>
      <c r="I3904" s="32">
        <v>1</v>
      </c>
      <c r="J3904" s="35" t="s">
        <v>7721</v>
      </c>
      <c r="K3904" s="30"/>
      <c r="L3904" s="30"/>
      <c r="M3904" s="30"/>
      <c r="N3904" s="30"/>
      <c r="O3904" s="30"/>
      <c r="P3904" s="30"/>
      <c r="Q3904" s="30"/>
    </row>
    <row r="3905" spans="1:17" x14ac:dyDescent="0.2">
      <c r="A3905" s="30"/>
      <c r="B3905" s="30"/>
      <c r="C3905" s="30"/>
      <c r="D3905" s="30"/>
      <c r="E3905" s="30"/>
      <c r="F3905" s="30"/>
      <c r="G3905" s="31" t="s">
        <v>7755</v>
      </c>
      <c r="H3905" s="32">
        <v>196050</v>
      </c>
      <c r="I3905" s="32">
        <v>1</v>
      </c>
      <c r="J3905" s="35" t="s">
        <v>7721</v>
      </c>
      <c r="K3905" s="30"/>
      <c r="L3905" s="30"/>
      <c r="M3905" s="30"/>
      <c r="N3905" s="30"/>
      <c r="O3905" s="30"/>
      <c r="P3905" s="30"/>
      <c r="Q3905" s="30"/>
    </row>
    <row r="3906" spans="1:17" x14ac:dyDescent="0.2">
      <c r="A3906" s="30"/>
      <c r="B3906" s="30"/>
      <c r="C3906" s="30"/>
      <c r="D3906" s="30"/>
      <c r="E3906" s="30"/>
      <c r="F3906" s="30"/>
      <c r="G3906" s="31" t="s">
        <v>7756</v>
      </c>
      <c r="H3906" s="32">
        <v>192910</v>
      </c>
      <c r="I3906" s="32">
        <v>1</v>
      </c>
      <c r="J3906" s="35" t="s">
        <v>7721</v>
      </c>
      <c r="K3906" s="30"/>
      <c r="L3906" s="30"/>
      <c r="M3906" s="30"/>
      <c r="N3906" s="30"/>
      <c r="O3906" s="30"/>
      <c r="P3906" s="30"/>
      <c r="Q3906" s="30"/>
    </row>
    <row r="3907" spans="1:17" x14ac:dyDescent="0.2">
      <c r="A3907" s="30"/>
      <c r="B3907" s="30"/>
      <c r="C3907" s="30"/>
      <c r="D3907" s="30"/>
      <c r="E3907" s="30"/>
      <c r="F3907" s="30"/>
      <c r="G3907" s="31" t="s">
        <v>7757</v>
      </c>
      <c r="H3907" s="32">
        <v>192653</v>
      </c>
      <c r="I3907" s="32">
        <v>1</v>
      </c>
      <c r="J3907" s="35" t="s">
        <v>7721</v>
      </c>
      <c r="K3907" s="30"/>
      <c r="L3907" s="30"/>
      <c r="M3907" s="30"/>
      <c r="N3907" s="30"/>
      <c r="O3907" s="30"/>
      <c r="P3907" s="30"/>
      <c r="Q3907" s="30"/>
    </row>
    <row r="3908" spans="1:17" x14ac:dyDescent="0.2">
      <c r="A3908" s="30"/>
      <c r="B3908" s="30"/>
      <c r="C3908" s="30"/>
      <c r="D3908" s="30"/>
      <c r="E3908" s="30"/>
      <c r="F3908" s="30"/>
      <c r="G3908" s="31" t="s">
        <v>7758</v>
      </c>
      <c r="H3908" s="32">
        <v>191767</v>
      </c>
      <c r="I3908" s="32">
        <v>1</v>
      </c>
      <c r="J3908" s="35" t="s">
        <v>7721</v>
      </c>
      <c r="K3908" s="30"/>
      <c r="L3908" s="30"/>
      <c r="M3908" s="30"/>
      <c r="N3908" s="30"/>
      <c r="O3908" s="30"/>
      <c r="P3908" s="30"/>
      <c r="Q3908" s="30"/>
    </row>
    <row r="3909" spans="1:17" x14ac:dyDescent="0.2">
      <c r="A3909" s="30"/>
      <c r="B3909" s="30"/>
      <c r="C3909" s="30"/>
      <c r="D3909" s="30"/>
      <c r="E3909" s="30"/>
      <c r="F3909" s="30"/>
      <c r="G3909" s="31" t="s">
        <v>7759</v>
      </c>
      <c r="H3909" s="32">
        <v>191335</v>
      </c>
      <c r="I3909" s="32">
        <v>1</v>
      </c>
      <c r="J3909" s="35" t="s">
        <v>7721</v>
      </c>
      <c r="K3909" s="30"/>
      <c r="L3909" s="30"/>
      <c r="M3909" s="30"/>
      <c r="N3909" s="30"/>
      <c r="O3909" s="30"/>
      <c r="P3909" s="30"/>
      <c r="Q3909" s="30"/>
    </row>
    <row r="3910" spans="1:17" x14ac:dyDescent="0.2">
      <c r="A3910" s="30"/>
      <c r="B3910" s="30"/>
      <c r="C3910" s="30"/>
      <c r="D3910" s="30"/>
      <c r="E3910" s="30"/>
      <c r="F3910" s="30"/>
      <c r="G3910" s="31" t="s">
        <v>7760</v>
      </c>
      <c r="H3910" s="32">
        <v>189956</v>
      </c>
      <c r="I3910" s="32">
        <v>1</v>
      </c>
      <c r="J3910" s="35" t="s">
        <v>7721</v>
      </c>
      <c r="K3910" s="30"/>
      <c r="L3910" s="30"/>
      <c r="M3910" s="30"/>
      <c r="N3910" s="30"/>
      <c r="O3910" s="30"/>
      <c r="P3910" s="30"/>
      <c r="Q3910" s="30"/>
    </row>
    <row r="3911" spans="1:17" x14ac:dyDescent="0.2">
      <c r="A3911" s="30"/>
      <c r="B3911" s="30"/>
      <c r="C3911" s="30"/>
      <c r="D3911" s="30"/>
      <c r="E3911" s="30"/>
      <c r="F3911" s="30"/>
      <c r="G3911" s="31" t="s">
        <v>7761</v>
      </c>
      <c r="H3911" s="32">
        <v>184699</v>
      </c>
      <c r="I3911" s="32">
        <v>1</v>
      </c>
      <c r="J3911" s="35" t="s">
        <v>7721</v>
      </c>
      <c r="K3911" s="30"/>
      <c r="L3911" s="30"/>
      <c r="M3911" s="30"/>
      <c r="N3911" s="30"/>
      <c r="O3911" s="30"/>
      <c r="P3911" s="30"/>
      <c r="Q3911" s="30"/>
    </row>
    <row r="3912" spans="1:17" x14ac:dyDescent="0.2">
      <c r="A3912" s="30"/>
      <c r="B3912" s="30"/>
      <c r="C3912" s="30"/>
      <c r="D3912" s="30"/>
      <c r="E3912" s="30"/>
      <c r="F3912" s="30"/>
      <c r="G3912" s="31" t="s">
        <v>7762</v>
      </c>
      <c r="H3912" s="32">
        <v>183478</v>
      </c>
      <c r="I3912" s="32">
        <v>1</v>
      </c>
      <c r="J3912" s="35" t="s">
        <v>7721</v>
      </c>
      <c r="K3912" s="30"/>
      <c r="L3912" s="30"/>
      <c r="M3912" s="30"/>
      <c r="N3912" s="30"/>
      <c r="O3912" s="30"/>
      <c r="P3912" s="30"/>
      <c r="Q3912" s="30"/>
    </row>
    <row r="3913" spans="1:17" x14ac:dyDescent="0.2">
      <c r="A3913" s="30"/>
      <c r="B3913" s="30"/>
      <c r="C3913" s="30"/>
      <c r="D3913" s="30"/>
      <c r="E3913" s="30"/>
      <c r="F3913" s="30"/>
      <c r="G3913" s="31" t="s">
        <v>7763</v>
      </c>
      <c r="H3913" s="32">
        <v>183000</v>
      </c>
      <c r="I3913" s="32">
        <v>1</v>
      </c>
      <c r="J3913" s="35" t="s">
        <v>7721</v>
      </c>
      <c r="K3913" s="30"/>
      <c r="L3913" s="30"/>
      <c r="M3913" s="30"/>
      <c r="N3913" s="30"/>
      <c r="O3913" s="30"/>
      <c r="P3913" s="30"/>
      <c r="Q3913" s="30"/>
    </row>
    <row r="3914" spans="1:17" x14ac:dyDescent="0.2">
      <c r="A3914" s="30"/>
      <c r="B3914" s="30"/>
      <c r="C3914" s="30"/>
      <c r="D3914" s="30"/>
      <c r="E3914" s="30"/>
      <c r="F3914" s="30"/>
      <c r="G3914" s="31" t="s">
        <v>7764</v>
      </c>
      <c r="H3914" s="32">
        <v>183000</v>
      </c>
      <c r="I3914" s="32">
        <v>1</v>
      </c>
      <c r="J3914" s="35" t="s">
        <v>7721</v>
      </c>
      <c r="K3914" s="30"/>
      <c r="L3914" s="30"/>
      <c r="M3914" s="30"/>
      <c r="N3914" s="30"/>
      <c r="O3914" s="30"/>
      <c r="P3914" s="30"/>
      <c r="Q3914" s="30"/>
    </row>
    <row r="3915" spans="1:17" x14ac:dyDescent="0.2">
      <c r="A3915" s="30"/>
      <c r="B3915" s="30"/>
      <c r="C3915" s="30"/>
      <c r="D3915" s="30"/>
      <c r="E3915" s="30"/>
      <c r="F3915" s="30"/>
      <c r="G3915" s="31" t="s">
        <v>7765</v>
      </c>
      <c r="H3915" s="32">
        <v>182924</v>
      </c>
      <c r="I3915" s="32">
        <v>1</v>
      </c>
      <c r="J3915" s="35" t="s">
        <v>7721</v>
      </c>
      <c r="K3915" s="30"/>
      <c r="L3915" s="30"/>
      <c r="M3915" s="30"/>
      <c r="N3915" s="30"/>
      <c r="O3915" s="30"/>
      <c r="P3915" s="30"/>
      <c r="Q3915" s="30"/>
    </row>
    <row r="3916" spans="1:17" x14ac:dyDescent="0.2">
      <c r="A3916" s="30"/>
      <c r="B3916" s="30"/>
      <c r="C3916" s="30"/>
      <c r="D3916" s="30"/>
      <c r="E3916" s="30"/>
      <c r="F3916" s="30"/>
      <c r="G3916" s="31" t="s">
        <v>7766</v>
      </c>
      <c r="H3916" s="32">
        <v>182384</v>
      </c>
      <c r="I3916" s="32">
        <v>1</v>
      </c>
      <c r="J3916" s="35" t="s">
        <v>7721</v>
      </c>
      <c r="K3916" s="30"/>
      <c r="L3916" s="30"/>
      <c r="M3916" s="30"/>
      <c r="N3916" s="30"/>
      <c r="O3916" s="30"/>
      <c r="P3916" s="30"/>
      <c r="Q3916" s="30"/>
    </row>
    <row r="3917" spans="1:17" x14ac:dyDescent="0.2">
      <c r="A3917" s="30"/>
      <c r="B3917" s="30"/>
      <c r="C3917" s="30"/>
      <c r="D3917" s="30"/>
      <c r="E3917" s="30"/>
      <c r="F3917" s="30"/>
      <c r="G3917" s="31" t="s">
        <v>7767</v>
      </c>
      <c r="H3917" s="32">
        <v>180753</v>
      </c>
      <c r="I3917" s="32">
        <v>1</v>
      </c>
      <c r="J3917" s="35" t="s">
        <v>7721</v>
      </c>
      <c r="K3917" s="30"/>
      <c r="L3917" s="30"/>
      <c r="M3917" s="30"/>
      <c r="N3917" s="30"/>
      <c r="O3917" s="30"/>
      <c r="P3917" s="30"/>
      <c r="Q3917" s="30"/>
    </row>
    <row r="3918" spans="1:17" x14ac:dyDescent="0.2">
      <c r="A3918" s="30"/>
      <c r="B3918" s="30"/>
      <c r="C3918" s="30"/>
      <c r="D3918" s="30"/>
      <c r="E3918" s="30"/>
      <c r="F3918" s="30"/>
      <c r="G3918" s="31" t="s">
        <v>7768</v>
      </c>
      <c r="H3918" s="32">
        <v>180753</v>
      </c>
      <c r="I3918" s="32">
        <v>1</v>
      </c>
      <c r="J3918" s="35" t="s">
        <v>7721</v>
      </c>
      <c r="K3918" s="30"/>
      <c r="L3918" s="30"/>
      <c r="M3918" s="30"/>
      <c r="N3918" s="30"/>
      <c r="O3918" s="30"/>
      <c r="P3918" s="30"/>
      <c r="Q3918" s="30"/>
    </row>
    <row r="3919" spans="1:17" x14ac:dyDescent="0.2">
      <c r="A3919" s="30"/>
      <c r="B3919" s="30"/>
      <c r="C3919" s="30"/>
      <c r="D3919" s="30"/>
      <c r="E3919" s="30"/>
      <c r="F3919" s="30"/>
      <c r="G3919" s="31" t="s">
        <v>7769</v>
      </c>
      <c r="H3919" s="32">
        <v>176675</v>
      </c>
      <c r="I3919" s="32">
        <v>1</v>
      </c>
      <c r="J3919" s="35" t="s">
        <v>7721</v>
      </c>
      <c r="K3919" s="30"/>
      <c r="L3919" s="30"/>
      <c r="M3919" s="30"/>
      <c r="N3919" s="30"/>
      <c r="O3919" s="30"/>
      <c r="P3919" s="30"/>
      <c r="Q3919" s="30"/>
    </row>
    <row r="3920" spans="1:17" x14ac:dyDescent="0.2">
      <c r="A3920" s="30"/>
      <c r="B3920" s="30"/>
      <c r="C3920" s="30"/>
      <c r="D3920" s="30"/>
      <c r="E3920" s="30"/>
      <c r="F3920" s="30"/>
      <c r="G3920" s="31" t="s">
        <v>7770</v>
      </c>
      <c r="H3920" s="32">
        <v>176018</v>
      </c>
      <c r="I3920" s="32">
        <v>1</v>
      </c>
      <c r="J3920" s="35" t="s">
        <v>7721</v>
      </c>
      <c r="K3920" s="30"/>
      <c r="L3920" s="30"/>
      <c r="M3920" s="30"/>
      <c r="N3920" s="30"/>
      <c r="O3920" s="30"/>
      <c r="P3920" s="30"/>
      <c r="Q3920" s="30"/>
    </row>
    <row r="3921" spans="1:17" x14ac:dyDescent="0.2">
      <c r="A3921" s="30"/>
      <c r="B3921" s="30"/>
      <c r="C3921" s="30"/>
      <c r="D3921" s="30"/>
      <c r="E3921" s="30"/>
      <c r="F3921" s="30"/>
      <c r="G3921" s="31" t="s">
        <v>7771</v>
      </c>
      <c r="H3921" s="32">
        <v>175578</v>
      </c>
      <c r="I3921" s="32">
        <v>1</v>
      </c>
      <c r="J3921" s="35" t="s">
        <v>7721</v>
      </c>
      <c r="K3921" s="30"/>
      <c r="L3921" s="30"/>
      <c r="M3921" s="30"/>
      <c r="N3921" s="30"/>
      <c r="O3921" s="30"/>
      <c r="P3921" s="30"/>
      <c r="Q3921" s="30"/>
    </row>
    <row r="3922" spans="1:17" x14ac:dyDescent="0.2">
      <c r="A3922" s="30"/>
      <c r="B3922" s="30"/>
      <c r="C3922" s="30"/>
      <c r="D3922" s="30"/>
      <c r="E3922" s="30"/>
      <c r="F3922" s="30"/>
      <c r="G3922" s="31" t="s">
        <v>7772</v>
      </c>
      <c r="H3922" s="32">
        <v>175578</v>
      </c>
      <c r="I3922" s="32">
        <v>1</v>
      </c>
      <c r="J3922" s="35" t="s">
        <v>7721</v>
      </c>
      <c r="K3922" s="30"/>
      <c r="L3922" s="30"/>
      <c r="M3922" s="30"/>
      <c r="N3922" s="30"/>
      <c r="O3922" s="30"/>
      <c r="P3922" s="30"/>
      <c r="Q3922" s="30"/>
    </row>
    <row r="3923" spans="1:17" x14ac:dyDescent="0.2">
      <c r="A3923" s="30"/>
      <c r="B3923" s="30"/>
      <c r="C3923" s="30"/>
      <c r="D3923" s="30"/>
      <c r="E3923" s="30"/>
      <c r="F3923" s="30"/>
      <c r="G3923" s="31" t="s">
        <v>7773</v>
      </c>
      <c r="H3923" s="32">
        <v>175155</v>
      </c>
      <c r="I3923" s="32">
        <v>1</v>
      </c>
      <c r="J3923" s="35" t="s">
        <v>7721</v>
      </c>
      <c r="K3923" s="30"/>
      <c r="L3923" s="30"/>
      <c r="M3923" s="30"/>
      <c r="N3923" s="30"/>
      <c r="O3923" s="30"/>
      <c r="P3923" s="30"/>
      <c r="Q3923" s="30"/>
    </row>
    <row r="3924" spans="1:17" x14ac:dyDescent="0.2">
      <c r="A3924" s="30"/>
      <c r="B3924" s="30"/>
      <c r="C3924" s="30"/>
      <c r="D3924" s="30"/>
      <c r="E3924" s="30"/>
      <c r="F3924" s="30"/>
      <c r="G3924" s="31" t="s">
        <v>7774</v>
      </c>
      <c r="H3924" s="32">
        <v>174623</v>
      </c>
      <c r="I3924" s="32">
        <v>1</v>
      </c>
      <c r="J3924" s="35" t="s">
        <v>7721</v>
      </c>
      <c r="K3924" s="30"/>
      <c r="L3924" s="30"/>
      <c r="M3924" s="30"/>
      <c r="N3924" s="30"/>
      <c r="O3924" s="30"/>
      <c r="P3924" s="30"/>
      <c r="Q3924" s="30"/>
    </row>
    <row r="3925" spans="1:17" x14ac:dyDescent="0.2">
      <c r="A3925" s="30"/>
      <c r="B3925" s="30"/>
      <c r="C3925" s="30"/>
      <c r="D3925" s="30"/>
      <c r="E3925" s="30"/>
      <c r="F3925" s="30"/>
      <c r="G3925" s="31" t="s">
        <v>7775</v>
      </c>
      <c r="H3925" s="32">
        <v>173940</v>
      </c>
      <c r="I3925" s="32">
        <v>1</v>
      </c>
      <c r="J3925" s="35" t="s">
        <v>7721</v>
      </c>
      <c r="K3925" s="30"/>
      <c r="L3925" s="30"/>
      <c r="M3925" s="30"/>
      <c r="N3925" s="30"/>
      <c r="O3925" s="30"/>
      <c r="P3925" s="30"/>
      <c r="Q3925" s="30"/>
    </row>
    <row r="3926" spans="1:17" x14ac:dyDescent="0.2">
      <c r="A3926" s="30"/>
      <c r="B3926" s="30"/>
      <c r="C3926" s="30"/>
      <c r="D3926" s="30"/>
      <c r="E3926" s="30"/>
      <c r="F3926" s="30"/>
      <c r="G3926" s="31" t="s">
        <v>7776</v>
      </c>
      <c r="H3926" s="32">
        <v>172638</v>
      </c>
      <c r="I3926" s="32">
        <v>1</v>
      </c>
      <c r="J3926" s="35" t="s">
        <v>7721</v>
      </c>
      <c r="K3926" s="30"/>
      <c r="L3926" s="30"/>
      <c r="M3926" s="30"/>
      <c r="N3926" s="30"/>
      <c r="O3926" s="30"/>
      <c r="P3926" s="30"/>
      <c r="Q3926" s="30"/>
    </row>
    <row r="3927" spans="1:17" x14ac:dyDescent="0.2">
      <c r="A3927" s="30"/>
      <c r="B3927" s="30"/>
      <c r="C3927" s="30"/>
      <c r="D3927" s="30"/>
      <c r="E3927" s="30"/>
      <c r="F3927" s="30"/>
      <c r="G3927" s="31" t="s">
        <v>7777</v>
      </c>
      <c r="H3927" s="32">
        <v>172440</v>
      </c>
      <c r="I3927" s="32">
        <v>1</v>
      </c>
      <c r="J3927" s="35" t="s">
        <v>7721</v>
      </c>
      <c r="K3927" s="30"/>
      <c r="L3927" s="30"/>
      <c r="M3927" s="30"/>
      <c r="N3927" s="30"/>
      <c r="O3927" s="30"/>
      <c r="P3927" s="30"/>
      <c r="Q3927" s="30"/>
    </row>
    <row r="3928" spans="1:17" x14ac:dyDescent="0.2">
      <c r="A3928" s="30"/>
      <c r="B3928" s="30"/>
      <c r="C3928" s="30"/>
      <c r="D3928" s="30"/>
      <c r="E3928" s="30"/>
      <c r="F3928" s="30"/>
      <c r="G3928" s="31" t="s">
        <v>7778</v>
      </c>
      <c r="H3928" s="32">
        <v>171513</v>
      </c>
      <c r="I3928" s="32">
        <v>1</v>
      </c>
      <c r="J3928" s="35" t="s">
        <v>7721</v>
      </c>
      <c r="K3928" s="30"/>
      <c r="L3928" s="30"/>
      <c r="M3928" s="30"/>
      <c r="N3928" s="30"/>
      <c r="O3928" s="30"/>
      <c r="P3928" s="30"/>
      <c r="Q3928" s="30"/>
    </row>
    <row r="3929" spans="1:17" x14ac:dyDescent="0.2">
      <c r="A3929" s="30"/>
      <c r="B3929" s="30"/>
      <c r="C3929" s="30"/>
      <c r="D3929" s="30"/>
      <c r="E3929" s="30"/>
      <c r="F3929" s="30"/>
      <c r="G3929" s="31" t="s">
        <v>7779</v>
      </c>
      <c r="H3929" s="32">
        <v>170732</v>
      </c>
      <c r="I3929" s="32">
        <v>1</v>
      </c>
      <c r="J3929" s="35" t="s">
        <v>7721</v>
      </c>
      <c r="K3929" s="30"/>
      <c r="L3929" s="30"/>
      <c r="M3929" s="30"/>
      <c r="N3929" s="30"/>
      <c r="O3929" s="30"/>
      <c r="P3929" s="30"/>
      <c r="Q3929" s="30"/>
    </row>
    <row r="3930" spans="1:17" x14ac:dyDescent="0.2">
      <c r="A3930" s="30"/>
      <c r="B3930" s="30"/>
      <c r="C3930" s="30"/>
      <c r="D3930" s="30"/>
      <c r="E3930" s="30"/>
      <c r="F3930" s="30"/>
      <c r="G3930" s="31" t="s">
        <v>7780</v>
      </c>
      <c r="H3930" s="32">
        <v>169928</v>
      </c>
      <c r="I3930" s="32">
        <v>1</v>
      </c>
      <c r="J3930" s="35" t="s">
        <v>7721</v>
      </c>
      <c r="K3930" s="30"/>
      <c r="L3930" s="30"/>
      <c r="M3930" s="30"/>
      <c r="N3930" s="30"/>
      <c r="O3930" s="30"/>
      <c r="P3930" s="30"/>
      <c r="Q3930" s="30"/>
    </row>
    <row r="3931" spans="1:17" x14ac:dyDescent="0.2">
      <c r="A3931" s="30"/>
      <c r="B3931" s="30"/>
      <c r="C3931" s="30"/>
      <c r="D3931" s="30"/>
      <c r="E3931" s="30"/>
      <c r="F3931" s="30"/>
      <c r="G3931" s="31" t="s">
        <v>7781</v>
      </c>
      <c r="H3931" s="32">
        <v>168736</v>
      </c>
      <c r="I3931" s="32">
        <v>1</v>
      </c>
      <c r="J3931" s="35" t="s">
        <v>7721</v>
      </c>
      <c r="K3931" s="30"/>
      <c r="L3931" s="30"/>
      <c r="M3931" s="30"/>
      <c r="N3931" s="30"/>
      <c r="O3931" s="30"/>
      <c r="P3931" s="30"/>
      <c r="Q3931" s="30"/>
    </row>
    <row r="3932" spans="1:17" x14ac:dyDescent="0.2">
      <c r="A3932" s="30"/>
      <c r="B3932" s="30"/>
      <c r="C3932" s="30"/>
      <c r="D3932" s="30"/>
      <c r="E3932" s="30"/>
      <c r="F3932" s="30"/>
      <c r="G3932" s="31" t="s">
        <v>7782</v>
      </c>
      <c r="H3932" s="32">
        <v>167807</v>
      </c>
      <c r="I3932" s="32">
        <v>1</v>
      </c>
      <c r="J3932" s="35" t="s">
        <v>7721</v>
      </c>
      <c r="K3932" s="30"/>
      <c r="L3932" s="30"/>
      <c r="M3932" s="30"/>
      <c r="N3932" s="30"/>
      <c r="O3932" s="30"/>
      <c r="P3932" s="30"/>
      <c r="Q3932" s="30"/>
    </row>
    <row r="3933" spans="1:17" x14ac:dyDescent="0.2">
      <c r="A3933" s="30"/>
      <c r="B3933" s="30"/>
      <c r="C3933" s="30"/>
      <c r="D3933" s="30"/>
      <c r="E3933" s="30"/>
      <c r="F3933" s="30"/>
      <c r="G3933" s="31" t="s">
        <v>7783</v>
      </c>
      <c r="H3933" s="32">
        <v>167807</v>
      </c>
      <c r="I3933" s="32">
        <v>1</v>
      </c>
      <c r="J3933" s="35" t="s">
        <v>7721</v>
      </c>
      <c r="K3933" s="30"/>
      <c r="L3933" s="30"/>
      <c r="M3933" s="30"/>
      <c r="N3933" s="30"/>
      <c r="O3933" s="30"/>
      <c r="P3933" s="30"/>
      <c r="Q3933" s="30"/>
    </row>
    <row r="3934" spans="1:17" x14ac:dyDescent="0.2">
      <c r="A3934" s="30"/>
      <c r="B3934" s="30"/>
      <c r="C3934" s="30"/>
      <c r="D3934" s="30"/>
      <c r="E3934" s="30"/>
      <c r="F3934" s="30"/>
      <c r="G3934" s="31" t="s">
        <v>7784</v>
      </c>
      <c r="H3934" s="32">
        <v>165117</v>
      </c>
      <c r="I3934" s="32">
        <v>1</v>
      </c>
      <c r="J3934" s="35" t="s">
        <v>7721</v>
      </c>
      <c r="K3934" s="30"/>
      <c r="L3934" s="30"/>
      <c r="M3934" s="30"/>
      <c r="N3934" s="30"/>
      <c r="O3934" s="30"/>
      <c r="P3934" s="30"/>
      <c r="Q3934" s="30"/>
    </row>
    <row r="3935" spans="1:17" x14ac:dyDescent="0.2">
      <c r="A3935" s="30"/>
      <c r="B3935" s="30"/>
      <c r="C3935" s="30"/>
      <c r="D3935" s="30"/>
      <c r="E3935" s="30"/>
      <c r="F3935" s="30"/>
      <c r="G3935" s="31" t="s">
        <v>7785</v>
      </c>
      <c r="H3935" s="32">
        <v>164004</v>
      </c>
      <c r="I3935" s="32">
        <v>1</v>
      </c>
      <c r="J3935" s="35" t="s">
        <v>7721</v>
      </c>
      <c r="K3935" s="30"/>
      <c r="L3935" s="30"/>
      <c r="M3935" s="30"/>
      <c r="N3935" s="30"/>
      <c r="O3935" s="30"/>
      <c r="P3935" s="30"/>
      <c r="Q3935" s="30"/>
    </row>
    <row r="3936" spans="1:17" x14ac:dyDescent="0.2">
      <c r="A3936" s="30"/>
      <c r="B3936" s="30"/>
      <c r="C3936" s="30"/>
      <c r="D3936" s="30"/>
      <c r="E3936" s="30"/>
      <c r="F3936" s="30"/>
      <c r="G3936" s="31" t="s">
        <v>7786</v>
      </c>
      <c r="H3936" s="32">
        <v>162176</v>
      </c>
      <c r="I3936" s="32">
        <v>1</v>
      </c>
      <c r="J3936" s="35" t="s">
        <v>7721</v>
      </c>
      <c r="K3936" s="30"/>
      <c r="L3936" s="30"/>
      <c r="M3936" s="30"/>
      <c r="N3936" s="30"/>
      <c r="O3936" s="30"/>
      <c r="P3936" s="30"/>
      <c r="Q3936" s="30"/>
    </row>
    <row r="3937" spans="1:17" x14ac:dyDescent="0.2">
      <c r="A3937" s="30"/>
      <c r="B3937" s="30"/>
      <c r="C3937" s="30"/>
      <c r="D3937" s="30"/>
      <c r="E3937" s="30"/>
      <c r="F3937" s="30"/>
      <c r="G3937" s="31" t="s">
        <v>7787</v>
      </c>
      <c r="H3937" s="32">
        <v>161654</v>
      </c>
      <c r="I3937" s="32">
        <v>1</v>
      </c>
      <c r="J3937" s="35" t="s">
        <v>7721</v>
      </c>
      <c r="K3937" s="30"/>
      <c r="L3937" s="30"/>
      <c r="M3937" s="30"/>
      <c r="N3937" s="30"/>
      <c r="O3937" s="30"/>
      <c r="P3937" s="30"/>
      <c r="Q3937" s="30"/>
    </row>
    <row r="3938" spans="1:17" x14ac:dyDescent="0.2">
      <c r="A3938" s="30"/>
      <c r="B3938" s="30"/>
      <c r="C3938" s="30"/>
      <c r="D3938" s="30"/>
      <c r="E3938" s="30"/>
      <c r="F3938" s="30"/>
      <c r="G3938" s="31" t="s">
        <v>7788</v>
      </c>
      <c r="H3938" s="32">
        <v>158895</v>
      </c>
      <c r="I3938" s="32">
        <v>1</v>
      </c>
      <c r="J3938" s="35" t="s">
        <v>7721</v>
      </c>
      <c r="K3938" s="30"/>
      <c r="L3938" s="30"/>
      <c r="M3938" s="30"/>
      <c r="N3938" s="30"/>
      <c r="O3938" s="30"/>
      <c r="P3938" s="30"/>
      <c r="Q3938" s="30"/>
    </row>
    <row r="3939" spans="1:17" x14ac:dyDescent="0.2">
      <c r="A3939" s="30"/>
      <c r="B3939" s="30"/>
      <c r="C3939" s="30"/>
      <c r="D3939" s="30"/>
      <c r="E3939" s="30"/>
      <c r="F3939" s="30"/>
      <c r="G3939" s="31" t="s">
        <v>7789</v>
      </c>
      <c r="H3939" s="32">
        <v>156802</v>
      </c>
      <c r="I3939" s="32">
        <v>1</v>
      </c>
      <c r="J3939" s="35" t="s">
        <v>7721</v>
      </c>
      <c r="K3939" s="30"/>
      <c r="L3939" s="30"/>
      <c r="M3939" s="30"/>
      <c r="N3939" s="30"/>
      <c r="O3939" s="30"/>
      <c r="P3939" s="30"/>
      <c r="Q3939" s="30"/>
    </row>
    <row r="3940" spans="1:17" x14ac:dyDescent="0.2">
      <c r="A3940" s="30"/>
      <c r="B3940" s="30"/>
      <c r="C3940" s="30"/>
      <c r="D3940" s="30"/>
      <c r="E3940" s="30"/>
      <c r="F3940" s="30"/>
      <c r="G3940" s="31" t="s">
        <v>7790</v>
      </c>
      <c r="H3940" s="32">
        <v>155552</v>
      </c>
      <c r="I3940" s="32">
        <v>1</v>
      </c>
      <c r="J3940" s="35" t="s">
        <v>7721</v>
      </c>
      <c r="K3940" s="30"/>
      <c r="L3940" s="30"/>
      <c r="M3940" s="30"/>
      <c r="N3940" s="30"/>
      <c r="O3940" s="30"/>
      <c r="P3940" s="30"/>
      <c r="Q3940" s="30"/>
    </row>
    <row r="3941" spans="1:17" x14ac:dyDescent="0.2">
      <c r="A3941" s="30"/>
      <c r="B3941" s="30"/>
      <c r="C3941" s="30"/>
      <c r="D3941" s="30"/>
      <c r="E3941" s="30"/>
      <c r="F3941" s="30"/>
      <c r="G3941" s="31" t="s">
        <v>7791</v>
      </c>
      <c r="H3941" s="32">
        <v>153316</v>
      </c>
      <c r="I3941" s="32">
        <v>1</v>
      </c>
      <c r="J3941" s="35" t="s">
        <v>7721</v>
      </c>
      <c r="K3941" s="30"/>
      <c r="L3941" s="30"/>
      <c r="M3941" s="30"/>
      <c r="N3941" s="30"/>
      <c r="O3941" s="30"/>
      <c r="P3941" s="30"/>
      <c r="Q3941" s="30"/>
    </row>
    <row r="3942" spans="1:17" x14ac:dyDescent="0.2">
      <c r="A3942" s="30"/>
      <c r="B3942" s="30"/>
      <c r="C3942" s="30"/>
      <c r="D3942" s="30"/>
      <c r="E3942" s="30"/>
      <c r="F3942" s="30"/>
      <c r="G3942" s="31" t="s">
        <v>7792</v>
      </c>
      <c r="H3942" s="32">
        <v>152721</v>
      </c>
      <c r="I3942" s="32">
        <v>1</v>
      </c>
      <c r="J3942" s="35" t="s">
        <v>7721</v>
      </c>
      <c r="K3942" s="30"/>
      <c r="L3942" s="30"/>
      <c r="M3942" s="30"/>
      <c r="N3942" s="30"/>
      <c r="O3942" s="30"/>
      <c r="P3942" s="30"/>
      <c r="Q3942" s="30"/>
    </row>
    <row r="3943" spans="1:17" x14ac:dyDescent="0.2">
      <c r="A3943" s="30"/>
      <c r="B3943" s="30"/>
      <c r="C3943" s="30"/>
      <c r="D3943" s="30"/>
      <c r="E3943" s="30"/>
      <c r="F3943" s="30"/>
      <c r="G3943" s="31" t="s">
        <v>7793</v>
      </c>
      <c r="H3943" s="32">
        <v>152222</v>
      </c>
      <c r="I3943" s="32">
        <v>1</v>
      </c>
      <c r="J3943" s="35" t="s">
        <v>7721</v>
      </c>
      <c r="K3943" s="30"/>
      <c r="L3943" s="30"/>
      <c r="M3943" s="30"/>
      <c r="N3943" s="30"/>
      <c r="O3943" s="30"/>
      <c r="P3943" s="30"/>
      <c r="Q3943" s="30"/>
    </row>
    <row r="3944" spans="1:17" x14ac:dyDescent="0.2">
      <c r="A3944" s="30"/>
      <c r="B3944" s="30"/>
      <c r="C3944" s="30"/>
      <c r="D3944" s="30"/>
      <c r="E3944" s="30"/>
      <c r="F3944" s="30"/>
      <c r="G3944" s="31" t="s">
        <v>7794</v>
      </c>
      <c r="H3944" s="32">
        <v>151566</v>
      </c>
      <c r="I3944" s="32">
        <v>1</v>
      </c>
      <c r="J3944" s="35" t="s">
        <v>7721</v>
      </c>
      <c r="K3944" s="30"/>
      <c r="L3944" s="30"/>
      <c r="M3944" s="30"/>
      <c r="N3944" s="30"/>
      <c r="O3944" s="30"/>
      <c r="P3944" s="30"/>
      <c r="Q3944" s="30"/>
    </row>
    <row r="3945" spans="1:17" x14ac:dyDescent="0.2">
      <c r="A3945" s="30"/>
      <c r="B3945" s="30"/>
      <c r="C3945" s="30"/>
      <c r="D3945" s="30"/>
      <c r="E3945" s="30"/>
      <c r="F3945" s="30"/>
      <c r="G3945" s="31" t="s">
        <v>7795</v>
      </c>
      <c r="H3945" s="32">
        <v>151080</v>
      </c>
      <c r="I3945" s="32">
        <v>1</v>
      </c>
      <c r="J3945" s="35" t="s">
        <v>7721</v>
      </c>
      <c r="K3945" s="30"/>
      <c r="L3945" s="30"/>
      <c r="M3945" s="30"/>
      <c r="N3945" s="30"/>
      <c r="O3945" s="30"/>
      <c r="P3945" s="30"/>
      <c r="Q3945" s="30"/>
    </row>
    <row r="3946" spans="1:17" x14ac:dyDescent="0.2">
      <c r="A3946" s="30"/>
      <c r="B3946" s="30"/>
      <c r="C3946" s="30"/>
      <c r="D3946" s="30"/>
      <c r="E3946" s="30"/>
      <c r="F3946" s="30"/>
      <c r="G3946" s="31" t="s">
        <v>7796</v>
      </c>
      <c r="H3946" s="32">
        <v>148105</v>
      </c>
      <c r="I3946" s="32">
        <v>1</v>
      </c>
      <c r="J3946" s="35" t="s">
        <v>7721</v>
      </c>
      <c r="K3946" s="30"/>
      <c r="L3946" s="30"/>
      <c r="M3946" s="30"/>
      <c r="N3946" s="30"/>
      <c r="O3946" s="30"/>
      <c r="P3946" s="30"/>
      <c r="Q3946" s="30"/>
    </row>
    <row r="3947" spans="1:17" x14ac:dyDescent="0.2">
      <c r="A3947" s="30"/>
      <c r="B3947" s="30"/>
      <c r="C3947" s="30"/>
      <c r="D3947" s="30"/>
      <c r="E3947" s="30"/>
      <c r="F3947" s="30"/>
      <c r="G3947" s="31" t="s">
        <v>7797</v>
      </c>
      <c r="H3947" s="32">
        <v>147905</v>
      </c>
      <c r="I3947" s="32">
        <v>1</v>
      </c>
      <c r="J3947" s="35" t="s">
        <v>7721</v>
      </c>
      <c r="K3947" s="30"/>
      <c r="L3947" s="30"/>
      <c r="M3947" s="30"/>
      <c r="N3947" s="30"/>
      <c r="O3947" s="30"/>
      <c r="P3947" s="30"/>
      <c r="Q3947" s="30"/>
    </row>
    <row r="3948" spans="1:17" x14ac:dyDescent="0.2">
      <c r="A3948" s="30"/>
      <c r="B3948" s="30"/>
      <c r="C3948" s="30"/>
      <c r="D3948" s="30"/>
      <c r="E3948" s="30"/>
      <c r="F3948" s="30"/>
      <c r="G3948" s="31" t="s">
        <v>7798</v>
      </c>
      <c r="H3948" s="32">
        <v>147555</v>
      </c>
      <c r="I3948" s="32">
        <v>1</v>
      </c>
      <c r="J3948" s="35" t="s">
        <v>7721</v>
      </c>
      <c r="K3948" s="30"/>
      <c r="L3948" s="30"/>
      <c r="M3948" s="30"/>
      <c r="N3948" s="30"/>
      <c r="O3948" s="30"/>
      <c r="P3948" s="30"/>
      <c r="Q3948" s="30"/>
    </row>
    <row r="3949" spans="1:17" x14ac:dyDescent="0.2">
      <c r="A3949" s="30"/>
      <c r="B3949" s="30"/>
      <c r="C3949" s="30"/>
      <c r="D3949" s="30"/>
      <c r="E3949" s="30"/>
      <c r="F3949" s="30"/>
      <c r="G3949" s="31" t="s">
        <v>7799</v>
      </c>
      <c r="H3949" s="32">
        <v>145701</v>
      </c>
      <c r="I3949" s="32">
        <v>1</v>
      </c>
      <c r="J3949" s="35" t="s">
        <v>7721</v>
      </c>
      <c r="K3949" s="30"/>
      <c r="L3949" s="30"/>
      <c r="M3949" s="30"/>
      <c r="N3949" s="30"/>
      <c r="O3949" s="30"/>
      <c r="P3949" s="30"/>
      <c r="Q3949" s="30"/>
    </row>
    <row r="3950" spans="1:17" x14ac:dyDescent="0.2">
      <c r="A3950" s="30"/>
      <c r="B3950" s="30"/>
      <c r="C3950" s="30"/>
      <c r="D3950" s="30"/>
      <c r="E3950" s="30"/>
      <c r="F3950" s="30"/>
      <c r="G3950" s="31" t="s">
        <v>7800</v>
      </c>
      <c r="H3950" s="32">
        <v>145599</v>
      </c>
      <c r="I3950" s="32">
        <v>1</v>
      </c>
      <c r="J3950" s="35" t="s">
        <v>7721</v>
      </c>
      <c r="K3950" s="30"/>
      <c r="L3950" s="30"/>
      <c r="M3950" s="30"/>
      <c r="N3950" s="30"/>
      <c r="O3950" s="30"/>
      <c r="P3950" s="30"/>
      <c r="Q3950" s="30"/>
    </row>
    <row r="3951" spans="1:17" x14ac:dyDescent="0.2">
      <c r="A3951" s="30"/>
      <c r="B3951" s="30"/>
      <c r="C3951" s="30"/>
      <c r="D3951" s="30"/>
      <c r="E3951" s="30"/>
      <c r="F3951" s="30"/>
      <c r="G3951" s="31" t="s">
        <v>7801</v>
      </c>
      <c r="H3951" s="32">
        <v>145599</v>
      </c>
      <c r="I3951" s="32">
        <v>1</v>
      </c>
      <c r="J3951" s="35" t="s">
        <v>7721</v>
      </c>
      <c r="K3951" s="30"/>
      <c r="L3951" s="30"/>
      <c r="M3951" s="30"/>
      <c r="N3951" s="30"/>
      <c r="O3951" s="30"/>
      <c r="P3951" s="30"/>
      <c r="Q3951" s="30"/>
    </row>
    <row r="3952" spans="1:17" x14ac:dyDescent="0.2">
      <c r="A3952" s="30"/>
      <c r="B3952" s="30"/>
      <c r="C3952" s="30"/>
      <c r="D3952" s="30"/>
      <c r="E3952" s="30"/>
      <c r="F3952" s="30"/>
      <c r="G3952" s="31" t="s">
        <v>7802</v>
      </c>
      <c r="H3952" s="32">
        <v>145599</v>
      </c>
      <c r="I3952" s="32">
        <v>1</v>
      </c>
      <c r="J3952" s="35" t="s">
        <v>7721</v>
      </c>
      <c r="K3952" s="30"/>
      <c r="L3952" s="30"/>
      <c r="M3952" s="30"/>
      <c r="N3952" s="30"/>
      <c r="O3952" s="30"/>
      <c r="P3952" s="30"/>
      <c r="Q3952" s="30"/>
    </row>
    <row r="3953" spans="1:17" x14ac:dyDescent="0.2">
      <c r="A3953" s="30"/>
      <c r="B3953" s="30"/>
      <c r="C3953" s="30"/>
      <c r="D3953" s="30"/>
      <c r="E3953" s="30"/>
      <c r="F3953" s="30"/>
      <c r="G3953" s="31" t="s">
        <v>7803</v>
      </c>
      <c r="H3953" s="32">
        <v>145463</v>
      </c>
      <c r="I3953" s="32">
        <v>1</v>
      </c>
      <c r="J3953" s="35" t="s">
        <v>7721</v>
      </c>
      <c r="K3953" s="30"/>
      <c r="L3953" s="30"/>
      <c r="M3953" s="30"/>
      <c r="N3953" s="30"/>
      <c r="O3953" s="30"/>
      <c r="P3953" s="30"/>
      <c r="Q3953" s="30"/>
    </row>
    <row r="3954" spans="1:17" x14ac:dyDescent="0.2">
      <c r="A3954" s="30"/>
      <c r="B3954" s="30"/>
      <c r="C3954" s="30"/>
      <c r="D3954" s="30"/>
      <c r="E3954" s="30"/>
      <c r="F3954" s="30"/>
      <c r="G3954" s="31" t="s">
        <v>7804</v>
      </c>
      <c r="H3954" s="32">
        <v>145243</v>
      </c>
      <c r="I3954" s="32">
        <v>1</v>
      </c>
      <c r="J3954" s="35" t="s">
        <v>7721</v>
      </c>
      <c r="K3954" s="30"/>
      <c r="L3954" s="30"/>
      <c r="M3954" s="30"/>
      <c r="N3954" s="30"/>
      <c r="O3954" s="30"/>
      <c r="P3954" s="30"/>
      <c r="Q3954" s="30"/>
    </row>
    <row r="3955" spans="1:17" x14ac:dyDescent="0.2">
      <c r="A3955" s="30"/>
      <c r="B3955" s="30"/>
      <c r="C3955" s="30"/>
      <c r="D3955" s="30"/>
      <c r="E3955" s="30"/>
      <c r="F3955" s="30"/>
      <c r="G3955" s="31" t="s">
        <v>7805</v>
      </c>
      <c r="H3955" s="32">
        <v>145012</v>
      </c>
      <c r="I3955" s="32">
        <v>1</v>
      </c>
      <c r="J3955" s="35" t="s">
        <v>7721</v>
      </c>
      <c r="K3955" s="30"/>
      <c r="L3955" s="30"/>
      <c r="M3955" s="30"/>
      <c r="N3955" s="30"/>
      <c r="O3955" s="30"/>
      <c r="P3955" s="30"/>
      <c r="Q3955" s="30"/>
    </row>
    <row r="3956" spans="1:17" x14ac:dyDescent="0.2">
      <c r="A3956" s="30"/>
      <c r="B3956" s="30"/>
      <c r="C3956" s="30"/>
      <c r="D3956" s="30"/>
      <c r="E3956" s="30"/>
      <c r="F3956" s="30"/>
      <c r="G3956" s="31" t="s">
        <v>7806</v>
      </c>
      <c r="H3956" s="32">
        <v>145012</v>
      </c>
      <c r="I3956" s="32">
        <v>1</v>
      </c>
      <c r="J3956" s="35" t="s">
        <v>7721</v>
      </c>
      <c r="K3956" s="30"/>
      <c r="L3956" s="30"/>
      <c r="M3956" s="30"/>
      <c r="N3956" s="30"/>
      <c r="O3956" s="30"/>
      <c r="P3956" s="30"/>
      <c r="Q3956" s="30"/>
    </row>
    <row r="3957" spans="1:17" x14ac:dyDescent="0.2">
      <c r="A3957" s="30"/>
      <c r="B3957" s="30"/>
      <c r="C3957" s="30"/>
      <c r="D3957" s="30"/>
      <c r="E3957" s="30"/>
      <c r="F3957" s="30"/>
      <c r="G3957" s="31" t="s">
        <v>7807</v>
      </c>
      <c r="H3957" s="32">
        <v>145012</v>
      </c>
      <c r="I3957" s="32">
        <v>1</v>
      </c>
      <c r="J3957" s="35" t="s">
        <v>7721</v>
      </c>
      <c r="K3957" s="30"/>
      <c r="L3957" s="30"/>
      <c r="M3957" s="30"/>
      <c r="N3957" s="30"/>
      <c r="O3957" s="30"/>
      <c r="P3957" s="30"/>
      <c r="Q3957" s="30"/>
    </row>
    <row r="3958" spans="1:17" x14ac:dyDescent="0.2">
      <c r="A3958" s="30"/>
      <c r="B3958" s="30"/>
      <c r="C3958" s="30"/>
      <c r="D3958" s="30"/>
      <c r="E3958" s="30"/>
      <c r="F3958" s="30"/>
      <c r="G3958" s="31" t="s">
        <v>7808</v>
      </c>
      <c r="H3958" s="32">
        <v>145012</v>
      </c>
      <c r="I3958" s="32">
        <v>1</v>
      </c>
      <c r="J3958" s="35" t="s">
        <v>7721</v>
      </c>
      <c r="K3958" s="30"/>
      <c r="L3958" s="30"/>
      <c r="M3958" s="30"/>
      <c r="N3958" s="30"/>
      <c r="O3958" s="30"/>
      <c r="P3958" s="30"/>
      <c r="Q3958" s="30"/>
    </row>
    <row r="3959" spans="1:17" x14ac:dyDescent="0.2">
      <c r="A3959" s="30"/>
      <c r="B3959" s="30"/>
      <c r="C3959" s="30"/>
      <c r="D3959" s="30"/>
      <c r="E3959" s="30"/>
      <c r="F3959" s="30"/>
      <c r="G3959" s="31" t="s">
        <v>7809</v>
      </c>
      <c r="H3959" s="32">
        <v>144984</v>
      </c>
      <c r="I3959" s="32">
        <v>1</v>
      </c>
      <c r="J3959" s="35" t="s">
        <v>7721</v>
      </c>
      <c r="K3959" s="30"/>
      <c r="L3959" s="30"/>
      <c r="M3959" s="30"/>
      <c r="N3959" s="30"/>
      <c r="O3959" s="30"/>
      <c r="P3959" s="30"/>
      <c r="Q3959" s="30"/>
    </row>
    <row r="3960" spans="1:17" x14ac:dyDescent="0.2">
      <c r="A3960" s="30"/>
      <c r="B3960" s="30"/>
      <c r="C3960" s="30"/>
      <c r="D3960" s="30"/>
      <c r="E3960" s="30"/>
      <c r="F3960" s="30"/>
      <c r="G3960" s="31" t="s">
        <v>7810</v>
      </c>
      <c r="H3960" s="32">
        <v>143478</v>
      </c>
      <c r="I3960" s="32">
        <v>1</v>
      </c>
      <c r="J3960" s="35" t="s">
        <v>7721</v>
      </c>
      <c r="K3960" s="30"/>
      <c r="L3960" s="30"/>
      <c r="M3960" s="30"/>
      <c r="N3960" s="30"/>
      <c r="O3960" s="30"/>
      <c r="P3960" s="30"/>
      <c r="Q3960" s="30"/>
    </row>
    <row r="3961" spans="1:17" x14ac:dyDescent="0.2">
      <c r="A3961" s="30"/>
      <c r="B3961" s="30"/>
      <c r="C3961" s="30"/>
      <c r="D3961" s="30"/>
      <c r="E3961" s="30"/>
      <c r="F3961" s="30"/>
      <c r="G3961" s="31" t="s">
        <v>7811</v>
      </c>
      <c r="H3961" s="32">
        <v>143138</v>
      </c>
      <c r="I3961" s="32">
        <v>1</v>
      </c>
      <c r="J3961" s="35" t="s">
        <v>7721</v>
      </c>
      <c r="K3961" s="30"/>
      <c r="L3961" s="30"/>
      <c r="M3961" s="30"/>
      <c r="N3961" s="30"/>
      <c r="O3961" s="30"/>
      <c r="P3961" s="30"/>
      <c r="Q3961" s="30"/>
    </row>
    <row r="3962" spans="1:17" x14ac:dyDescent="0.2">
      <c r="A3962" s="30"/>
      <c r="B3962" s="30"/>
      <c r="C3962" s="30"/>
      <c r="D3962" s="30"/>
      <c r="E3962" s="30"/>
      <c r="F3962" s="30"/>
      <c r="G3962" s="31" t="s">
        <v>7812</v>
      </c>
      <c r="H3962" s="32">
        <v>142398</v>
      </c>
      <c r="I3962" s="32">
        <v>1</v>
      </c>
      <c r="J3962" s="35" t="s">
        <v>7721</v>
      </c>
      <c r="K3962" s="30"/>
      <c r="L3962" s="30"/>
      <c r="M3962" s="30"/>
      <c r="N3962" s="30"/>
      <c r="O3962" s="30"/>
      <c r="P3962" s="30"/>
      <c r="Q3962" s="30"/>
    </row>
    <row r="3963" spans="1:17" x14ac:dyDescent="0.2">
      <c r="A3963" s="30"/>
      <c r="B3963" s="30"/>
      <c r="C3963" s="30"/>
      <c r="D3963" s="30"/>
      <c r="E3963" s="30"/>
      <c r="F3963" s="30"/>
      <c r="G3963" s="31" t="s">
        <v>7813</v>
      </c>
      <c r="H3963" s="32">
        <v>142148</v>
      </c>
      <c r="I3963" s="32">
        <v>1</v>
      </c>
      <c r="J3963" s="35" t="s">
        <v>7721</v>
      </c>
      <c r="K3963" s="30"/>
      <c r="L3963" s="30"/>
      <c r="M3963" s="30"/>
      <c r="N3963" s="30"/>
      <c r="O3963" s="30"/>
      <c r="P3963" s="30"/>
      <c r="Q3963" s="30"/>
    </row>
    <row r="3964" spans="1:17" x14ac:dyDescent="0.2">
      <c r="A3964" s="30"/>
      <c r="B3964" s="30"/>
      <c r="C3964" s="30"/>
      <c r="D3964" s="30"/>
      <c r="E3964" s="30"/>
      <c r="F3964" s="30"/>
      <c r="G3964" s="31" t="s">
        <v>7814</v>
      </c>
      <c r="H3964" s="32">
        <v>142087</v>
      </c>
      <c r="I3964" s="32">
        <v>1</v>
      </c>
      <c r="J3964" s="35" t="s">
        <v>7721</v>
      </c>
      <c r="K3964" s="30"/>
      <c r="L3964" s="30"/>
      <c r="M3964" s="30"/>
      <c r="N3964" s="30"/>
      <c r="O3964" s="30"/>
      <c r="P3964" s="30"/>
      <c r="Q3964" s="30"/>
    </row>
    <row r="3965" spans="1:17" x14ac:dyDescent="0.2">
      <c r="A3965" s="30"/>
      <c r="B3965" s="30"/>
      <c r="C3965" s="30"/>
      <c r="D3965" s="30"/>
      <c r="E3965" s="30"/>
      <c r="F3965" s="30"/>
      <c r="G3965" s="31" t="s">
        <v>7815</v>
      </c>
      <c r="H3965" s="32">
        <v>141832</v>
      </c>
      <c r="I3965" s="32">
        <v>1</v>
      </c>
      <c r="J3965" s="35" t="s">
        <v>7721</v>
      </c>
      <c r="K3965" s="30"/>
      <c r="L3965" s="30"/>
      <c r="M3965" s="30"/>
      <c r="N3965" s="30"/>
      <c r="O3965" s="30"/>
      <c r="P3965" s="30"/>
      <c r="Q3965" s="30"/>
    </row>
    <row r="3966" spans="1:17" x14ac:dyDescent="0.2">
      <c r="A3966" s="30"/>
      <c r="B3966" s="30"/>
      <c r="C3966" s="30"/>
      <c r="D3966" s="30"/>
      <c r="E3966" s="30"/>
      <c r="F3966" s="30"/>
      <c r="G3966" s="31" t="s">
        <v>7816</v>
      </c>
      <c r="H3966" s="32">
        <v>141651</v>
      </c>
      <c r="I3966" s="32">
        <v>1</v>
      </c>
      <c r="J3966" s="35" t="s">
        <v>7721</v>
      </c>
      <c r="K3966" s="30"/>
      <c r="L3966" s="30"/>
      <c r="M3966" s="30"/>
      <c r="N3966" s="30"/>
      <c r="O3966" s="30"/>
      <c r="P3966" s="30"/>
      <c r="Q3966" s="30"/>
    </row>
    <row r="3967" spans="1:17" x14ac:dyDescent="0.2">
      <c r="A3967" s="30"/>
      <c r="B3967" s="30"/>
      <c r="C3967" s="30"/>
      <c r="D3967" s="30"/>
      <c r="E3967" s="30"/>
      <c r="F3967" s="30"/>
      <c r="G3967" s="31" t="s">
        <v>7817</v>
      </c>
      <c r="H3967" s="32">
        <v>140077</v>
      </c>
      <c r="I3967" s="32">
        <v>1</v>
      </c>
      <c r="J3967" s="35" t="s">
        <v>7721</v>
      </c>
      <c r="K3967" s="30"/>
      <c r="L3967" s="30"/>
      <c r="M3967" s="30"/>
      <c r="N3967" s="30"/>
      <c r="O3967" s="30"/>
      <c r="P3967" s="30"/>
      <c r="Q3967" s="30"/>
    </row>
    <row r="3968" spans="1:17" x14ac:dyDescent="0.2">
      <c r="A3968" s="30"/>
      <c r="B3968" s="30"/>
      <c r="C3968" s="30"/>
      <c r="D3968" s="30"/>
      <c r="E3968" s="30"/>
      <c r="F3968" s="30"/>
      <c r="G3968" s="31" t="s">
        <v>7818</v>
      </c>
      <c r="H3968" s="32">
        <v>139850</v>
      </c>
      <c r="I3968" s="32">
        <v>1</v>
      </c>
      <c r="J3968" s="35" t="s">
        <v>7721</v>
      </c>
      <c r="K3968" s="30"/>
      <c r="L3968" s="30"/>
      <c r="M3968" s="30"/>
      <c r="N3968" s="30"/>
      <c r="O3968" s="30"/>
      <c r="P3968" s="30"/>
      <c r="Q3968" s="30"/>
    </row>
    <row r="3969" spans="1:17" x14ac:dyDescent="0.2">
      <c r="A3969" s="30"/>
      <c r="B3969" s="30"/>
      <c r="C3969" s="30"/>
      <c r="D3969" s="30"/>
      <c r="E3969" s="30"/>
      <c r="F3969" s="30"/>
      <c r="G3969" s="31" t="s">
        <v>7819</v>
      </c>
      <c r="H3969" s="32">
        <v>137821</v>
      </c>
      <c r="I3969" s="32">
        <v>1</v>
      </c>
      <c r="J3969" s="35" t="s">
        <v>7721</v>
      </c>
      <c r="K3969" s="30"/>
      <c r="L3969" s="30"/>
      <c r="M3969" s="30"/>
      <c r="N3969" s="30"/>
      <c r="O3969" s="30"/>
      <c r="P3969" s="30"/>
      <c r="Q3969" s="30"/>
    </row>
    <row r="3970" spans="1:17" x14ac:dyDescent="0.2">
      <c r="A3970" s="30"/>
      <c r="B3970" s="30"/>
      <c r="C3970" s="30"/>
      <c r="D3970" s="30"/>
      <c r="E3970" s="30"/>
      <c r="F3970" s="30"/>
      <c r="G3970" s="31" t="s">
        <v>7820</v>
      </c>
      <c r="H3970" s="32">
        <v>137288</v>
      </c>
      <c r="I3970" s="32">
        <v>1</v>
      </c>
      <c r="J3970" s="35" t="s">
        <v>7721</v>
      </c>
      <c r="K3970" s="30"/>
      <c r="L3970" s="30"/>
      <c r="M3970" s="30"/>
      <c r="N3970" s="30"/>
      <c r="O3970" s="30"/>
      <c r="P3970" s="30"/>
      <c r="Q3970" s="30"/>
    </row>
    <row r="3971" spans="1:17" x14ac:dyDescent="0.2">
      <c r="A3971" s="30"/>
      <c r="B3971" s="30"/>
      <c r="C3971" s="30"/>
      <c r="D3971" s="30"/>
      <c r="E3971" s="30"/>
      <c r="F3971" s="30"/>
      <c r="G3971" s="31" t="s">
        <v>7821</v>
      </c>
      <c r="H3971" s="32">
        <v>136958</v>
      </c>
      <c r="I3971" s="32">
        <v>1</v>
      </c>
      <c r="J3971" s="35" t="s">
        <v>7721</v>
      </c>
      <c r="K3971" s="30"/>
      <c r="L3971" s="30"/>
      <c r="M3971" s="30"/>
      <c r="N3971" s="30"/>
      <c r="O3971" s="30"/>
      <c r="P3971" s="30"/>
      <c r="Q3971" s="30"/>
    </row>
    <row r="3972" spans="1:17" x14ac:dyDescent="0.2">
      <c r="A3972" s="30"/>
      <c r="B3972" s="30"/>
      <c r="C3972" s="30"/>
      <c r="D3972" s="30"/>
      <c r="E3972" s="30"/>
      <c r="F3972" s="30"/>
      <c r="G3972" s="31" t="s">
        <v>7822</v>
      </c>
      <c r="H3972" s="32">
        <v>136136</v>
      </c>
      <c r="I3972" s="32">
        <v>1</v>
      </c>
      <c r="J3972" s="35" t="s">
        <v>7721</v>
      </c>
      <c r="K3972" s="30"/>
      <c r="L3972" s="30"/>
      <c r="M3972" s="30"/>
      <c r="N3972" s="30"/>
      <c r="O3972" s="30"/>
      <c r="P3972" s="30"/>
      <c r="Q3972" s="30"/>
    </row>
    <row r="3973" spans="1:17" x14ac:dyDescent="0.2">
      <c r="A3973" s="30"/>
      <c r="B3973" s="30"/>
      <c r="C3973" s="30"/>
      <c r="D3973" s="30"/>
      <c r="E3973" s="30"/>
      <c r="F3973" s="30"/>
      <c r="G3973" s="31" t="s">
        <v>7823</v>
      </c>
      <c r="H3973" s="32">
        <v>135217</v>
      </c>
      <c r="I3973" s="32">
        <v>1</v>
      </c>
      <c r="J3973" s="35" t="s">
        <v>7721</v>
      </c>
      <c r="K3973" s="30"/>
      <c r="L3973" s="30"/>
      <c r="M3973" s="30"/>
      <c r="N3973" s="30"/>
      <c r="O3973" s="30"/>
      <c r="P3973" s="30"/>
      <c r="Q3973" s="30"/>
    </row>
    <row r="3974" spans="1:17" x14ac:dyDescent="0.2">
      <c r="A3974" s="30"/>
      <c r="B3974" s="30"/>
      <c r="C3974" s="30"/>
      <c r="D3974" s="30"/>
      <c r="E3974" s="30"/>
      <c r="F3974" s="30"/>
      <c r="G3974" s="31" t="s">
        <v>7824</v>
      </c>
      <c r="H3974" s="32">
        <v>135217</v>
      </c>
      <c r="I3974" s="32">
        <v>1</v>
      </c>
      <c r="J3974" s="35" t="s">
        <v>7721</v>
      </c>
      <c r="K3974" s="30"/>
      <c r="L3974" s="30"/>
      <c r="M3974" s="30"/>
      <c r="N3974" s="30"/>
      <c r="O3974" s="30"/>
      <c r="P3974" s="30"/>
      <c r="Q3974" s="30"/>
    </row>
    <row r="3975" spans="1:17" x14ac:dyDescent="0.2">
      <c r="A3975" s="30"/>
      <c r="B3975" s="30"/>
      <c r="C3975" s="30"/>
      <c r="D3975" s="30"/>
      <c r="E3975" s="30"/>
      <c r="F3975" s="30"/>
      <c r="G3975" s="31" t="s">
        <v>7825</v>
      </c>
      <c r="H3975" s="32">
        <v>135217</v>
      </c>
      <c r="I3975" s="32">
        <v>1</v>
      </c>
      <c r="J3975" s="35" t="s">
        <v>7721</v>
      </c>
      <c r="K3975" s="30"/>
      <c r="L3975" s="30"/>
      <c r="M3975" s="30"/>
      <c r="N3975" s="30"/>
      <c r="O3975" s="30"/>
      <c r="P3975" s="30"/>
      <c r="Q3975" s="30"/>
    </row>
    <row r="3976" spans="1:17" x14ac:dyDescent="0.2">
      <c r="A3976" s="30"/>
      <c r="B3976" s="30"/>
      <c r="C3976" s="30"/>
      <c r="D3976" s="30"/>
      <c r="E3976" s="30"/>
      <c r="F3976" s="30"/>
      <c r="G3976" s="31" t="s">
        <v>7826</v>
      </c>
      <c r="H3976" s="32">
        <v>135038</v>
      </c>
      <c r="I3976" s="32">
        <v>1</v>
      </c>
      <c r="J3976" s="35" t="s">
        <v>7721</v>
      </c>
      <c r="K3976" s="30"/>
      <c r="L3976" s="30"/>
      <c r="M3976" s="30"/>
      <c r="N3976" s="30"/>
      <c r="O3976" s="30"/>
      <c r="P3976" s="30"/>
      <c r="Q3976" s="30"/>
    </row>
    <row r="3977" spans="1:17" x14ac:dyDescent="0.2">
      <c r="A3977" s="30"/>
      <c r="B3977" s="30"/>
      <c r="C3977" s="30"/>
      <c r="D3977" s="30"/>
      <c r="E3977" s="30"/>
      <c r="F3977" s="30"/>
      <c r="G3977" s="31" t="s">
        <v>7827</v>
      </c>
      <c r="H3977" s="32">
        <v>134812</v>
      </c>
      <c r="I3977" s="32">
        <v>1</v>
      </c>
      <c r="J3977" s="35" t="s">
        <v>7721</v>
      </c>
      <c r="K3977" s="30"/>
      <c r="L3977" s="30"/>
      <c r="M3977" s="30"/>
      <c r="N3977" s="30"/>
      <c r="O3977" s="30"/>
      <c r="P3977" s="30"/>
      <c r="Q3977" s="30"/>
    </row>
    <row r="3978" spans="1:17" x14ac:dyDescent="0.2">
      <c r="A3978" s="30"/>
      <c r="B3978" s="30"/>
      <c r="C3978" s="30"/>
      <c r="D3978" s="30"/>
      <c r="E3978" s="30"/>
      <c r="F3978" s="30"/>
      <c r="G3978" s="31" t="s">
        <v>7828</v>
      </c>
      <c r="H3978" s="32">
        <v>134496</v>
      </c>
      <c r="I3978" s="32">
        <v>1</v>
      </c>
      <c r="J3978" s="35" t="s">
        <v>7721</v>
      </c>
      <c r="K3978" s="30"/>
      <c r="L3978" s="30"/>
      <c r="M3978" s="30"/>
      <c r="N3978" s="30"/>
      <c r="O3978" s="30"/>
      <c r="P3978" s="30"/>
      <c r="Q3978" s="30"/>
    </row>
    <row r="3979" spans="1:17" x14ac:dyDescent="0.2">
      <c r="A3979" s="30"/>
      <c r="B3979" s="30"/>
      <c r="C3979" s="30"/>
      <c r="D3979" s="30"/>
      <c r="E3979" s="30"/>
      <c r="F3979" s="30"/>
      <c r="G3979" s="31" t="s">
        <v>7829</v>
      </c>
      <c r="H3979" s="32">
        <v>134050</v>
      </c>
      <c r="I3979" s="32">
        <v>1</v>
      </c>
      <c r="J3979" s="35" t="s">
        <v>7721</v>
      </c>
      <c r="K3979" s="30"/>
      <c r="L3979" s="30"/>
      <c r="M3979" s="30"/>
      <c r="N3979" s="30"/>
      <c r="O3979" s="30"/>
      <c r="P3979" s="30"/>
      <c r="Q3979" s="30"/>
    </row>
    <row r="3980" spans="1:17" x14ac:dyDescent="0.2">
      <c r="A3980" s="30"/>
      <c r="B3980" s="30"/>
      <c r="C3980" s="30"/>
      <c r="D3980" s="30"/>
      <c r="E3980" s="30"/>
      <c r="F3980" s="30"/>
      <c r="G3980" s="31" t="s">
        <v>7830</v>
      </c>
      <c r="H3980" s="32">
        <v>133781</v>
      </c>
      <c r="I3980" s="32">
        <v>1</v>
      </c>
      <c r="J3980" s="35" t="s">
        <v>7721</v>
      </c>
      <c r="K3980" s="30"/>
      <c r="L3980" s="30"/>
      <c r="M3980" s="30"/>
      <c r="N3980" s="30"/>
      <c r="O3980" s="30"/>
      <c r="P3980" s="30"/>
      <c r="Q3980" s="30"/>
    </row>
    <row r="3981" spans="1:17" x14ac:dyDescent="0.2">
      <c r="A3981" s="30"/>
      <c r="B3981" s="30"/>
      <c r="C3981" s="30"/>
      <c r="D3981" s="30"/>
      <c r="E3981" s="30"/>
      <c r="F3981" s="30"/>
      <c r="G3981" s="31" t="s">
        <v>7831</v>
      </c>
      <c r="H3981" s="32">
        <v>131204</v>
      </c>
      <c r="I3981" s="32">
        <v>1</v>
      </c>
      <c r="J3981" s="35" t="s">
        <v>7721</v>
      </c>
      <c r="K3981" s="30"/>
      <c r="L3981" s="30"/>
      <c r="M3981" s="30"/>
      <c r="N3981" s="30"/>
      <c r="O3981" s="30"/>
      <c r="P3981" s="30"/>
      <c r="Q3981" s="30"/>
    </row>
    <row r="3982" spans="1:17" x14ac:dyDescent="0.2">
      <c r="A3982" s="30"/>
      <c r="B3982" s="30"/>
      <c r="C3982" s="30"/>
      <c r="D3982" s="30"/>
      <c r="E3982" s="30"/>
      <c r="F3982" s="30"/>
      <c r="G3982" s="31" t="s">
        <v>7832</v>
      </c>
      <c r="H3982" s="32">
        <v>131030</v>
      </c>
      <c r="I3982" s="32">
        <v>1</v>
      </c>
      <c r="J3982" s="35" t="s">
        <v>7721</v>
      </c>
      <c r="K3982" s="30"/>
      <c r="L3982" s="30"/>
      <c r="M3982" s="30"/>
      <c r="N3982" s="30"/>
      <c r="O3982" s="30"/>
      <c r="P3982" s="30"/>
      <c r="Q3982" s="30"/>
    </row>
    <row r="3983" spans="1:17" x14ac:dyDescent="0.2">
      <c r="A3983" s="30"/>
      <c r="B3983" s="30"/>
      <c r="C3983" s="30"/>
      <c r="D3983" s="30"/>
      <c r="E3983" s="30"/>
      <c r="F3983" s="30"/>
      <c r="G3983" s="31" t="s">
        <v>7833</v>
      </c>
      <c r="H3983" s="32">
        <v>130746</v>
      </c>
      <c r="I3983" s="32">
        <v>1</v>
      </c>
      <c r="J3983" s="35" t="s">
        <v>7721</v>
      </c>
      <c r="K3983" s="30"/>
      <c r="L3983" s="30"/>
      <c r="M3983" s="30"/>
      <c r="N3983" s="30"/>
      <c r="O3983" s="30"/>
      <c r="P3983" s="30"/>
      <c r="Q3983" s="30"/>
    </row>
    <row r="3984" spans="1:17" x14ac:dyDescent="0.2">
      <c r="A3984" s="30"/>
      <c r="B3984" s="30"/>
      <c r="C3984" s="30"/>
      <c r="D3984" s="30"/>
      <c r="E3984" s="30"/>
      <c r="F3984" s="30"/>
      <c r="G3984" s="31" t="s">
        <v>7834</v>
      </c>
      <c r="H3984" s="32">
        <v>130135</v>
      </c>
      <c r="I3984" s="32">
        <v>1</v>
      </c>
      <c r="J3984" s="35" t="s">
        <v>7721</v>
      </c>
      <c r="K3984" s="30"/>
      <c r="L3984" s="30"/>
      <c r="M3984" s="30"/>
      <c r="N3984" s="30"/>
      <c r="O3984" s="30"/>
      <c r="P3984" s="30"/>
      <c r="Q3984" s="30"/>
    </row>
    <row r="3985" spans="1:17" x14ac:dyDescent="0.2">
      <c r="A3985" s="30"/>
      <c r="B3985" s="30"/>
      <c r="C3985" s="30"/>
      <c r="D3985" s="30"/>
      <c r="E3985" s="30"/>
      <c r="F3985" s="30"/>
      <c r="G3985" s="31" t="s">
        <v>7835</v>
      </c>
      <c r="H3985" s="32">
        <v>129159</v>
      </c>
      <c r="I3985" s="32">
        <v>1</v>
      </c>
      <c r="J3985" s="35" t="s">
        <v>7721</v>
      </c>
      <c r="K3985" s="30"/>
      <c r="L3985" s="30"/>
      <c r="M3985" s="30"/>
      <c r="N3985" s="30"/>
      <c r="O3985" s="30"/>
      <c r="P3985" s="30"/>
      <c r="Q3985" s="30"/>
    </row>
    <row r="3986" spans="1:17" x14ac:dyDescent="0.2">
      <c r="A3986" s="30"/>
      <c r="B3986" s="30"/>
      <c r="C3986" s="30"/>
      <c r="D3986" s="30"/>
      <c r="E3986" s="30"/>
      <c r="F3986" s="30"/>
      <c r="G3986" s="31" t="s">
        <v>7836</v>
      </c>
      <c r="H3986" s="32">
        <v>128334</v>
      </c>
      <c r="I3986" s="32">
        <v>1</v>
      </c>
      <c r="J3986" s="35" t="s">
        <v>7721</v>
      </c>
      <c r="K3986" s="30"/>
      <c r="L3986" s="30"/>
      <c r="M3986" s="30"/>
      <c r="N3986" s="30"/>
      <c r="O3986" s="30"/>
      <c r="P3986" s="30"/>
      <c r="Q3986" s="30"/>
    </row>
    <row r="3987" spans="1:17" x14ac:dyDescent="0.2">
      <c r="A3987" s="30"/>
      <c r="B3987" s="30"/>
      <c r="C3987" s="30"/>
      <c r="D3987" s="30"/>
      <c r="E3987" s="30"/>
      <c r="F3987" s="30"/>
      <c r="G3987" s="31" t="s">
        <v>7837</v>
      </c>
      <c r="H3987" s="32">
        <v>127824</v>
      </c>
      <c r="I3987" s="32">
        <v>1</v>
      </c>
      <c r="J3987" s="35" t="s">
        <v>7721</v>
      </c>
      <c r="K3987" s="30"/>
      <c r="L3987" s="30"/>
      <c r="M3987" s="30"/>
      <c r="N3987" s="30"/>
      <c r="O3987" s="30"/>
      <c r="P3987" s="30"/>
      <c r="Q3987" s="30"/>
    </row>
    <row r="3988" spans="1:17" x14ac:dyDescent="0.2">
      <c r="A3988" s="30"/>
      <c r="B3988" s="30"/>
      <c r="C3988" s="30"/>
      <c r="D3988" s="30"/>
      <c r="E3988" s="30"/>
      <c r="F3988" s="30"/>
      <c r="G3988" s="31" t="s">
        <v>7838</v>
      </c>
      <c r="H3988" s="32">
        <v>125575</v>
      </c>
      <c r="I3988" s="32">
        <v>1</v>
      </c>
      <c r="J3988" s="35" t="s">
        <v>7721</v>
      </c>
      <c r="K3988" s="30"/>
      <c r="L3988" s="30"/>
      <c r="M3988" s="30"/>
      <c r="N3988" s="30"/>
      <c r="O3988" s="30"/>
      <c r="P3988" s="30"/>
      <c r="Q3988" s="30"/>
    </row>
    <row r="3989" spans="1:17" x14ac:dyDescent="0.2">
      <c r="A3989" s="30"/>
      <c r="B3989" s="30"/>
      <c r="C3989" s="30"/>
      <c r="D3989" s="30"/>
      <c r="E3989" s="30"/>
      <c r="F3989" s="30"/>
      <c r="G3989" s="31" t="s">
        <v>7839</v>
      </c>
      <c r="H3989" s="32">
        <v>124607</v>
      </c>
      <c r="I3989" s="32">
        <v>1</v>
      </c>
      <c r="J3989" s="35" t="s">
        <v>7721</v>
      </c>
      <c r="K3989" s="30"/>
      <c r="L3989" s="30"/>
      <c r="M3989" s="30"/>
      <c r="N3989" s="30"/>
      <c r="O3989" s="30"/>
      <c r="P3989" s="30"/>
      <c r="Q3989" s="30"/>
    </row>
    <row r="3990" spans="1:17" x14ac:dyDescent="0.2">
      <c r="A3990" s="30"/>
      <c r="B3990" s="30"/>
      <c r="C3990" s="30"/>
      <c r="D3990" s="30"/>
      <c r="E3990" s="30"/>
      <c r="F3990" s="30"/>
      <c r="G3990" s="31" t="s">
        <v>7840</v>
      </c>
      <c r="H3990" s="32">
        <v>124572</v>
      </c>
      <c r="I3990" s="32">
        <v>1</v>
      </c>
      <c r="J3990" s="35" t="s">
        <v>7721</v>
      </c>
      <c r="K3990" s="30"/>
      <c r="L3990" s="30"/>
      <c r="M3990" s="30"/>
      <c r="N3990" s="30"/>
      <c r="O3990" s="30"/>
      <c r="P3990" s="30"/>
      <c r="Q3990" s="30"/>
    </row>
    <row r="3991" spans="1:17" x14ac:dyDescent="0.2">
      <c r="A3991" s="30"/>
      <c r="B3991" s="30"/>
      <c r="C3991" s="30"/>
      <c r="D3991" s="30"/>
      <c r="E3991" s="30"/>
      <c r="F3991" s="30"/>
      <c r="G3991" s="31" t="s">
        <v>7841</v>
      </c>
      <c r="H3991" s="32">
        <v>123480</v>
      </c>
      <c r="I3991" s="32">
        <v>1</v>
      </c>
      <c r="J3991" s="35" t="s">
        <v>7721</v>
      </c>
      <c r="K3991" s="30"/>
      <c r="L3991" s="30"/>
      <c r="M3991" s="30"/>
      <c r="N3991" s="30"/>
      <c r="O3991" s="30"/>
      <c r="P3991" s="30"/>
      <c r="Q3991" s="30"/>
    </row>
    <row r="3992" spans="1:17" x14ac:dyDescent="0.2">
      <c r="A3992" s="30"/>
      <c r="B3992" s="30"/>
      <c r="C3992" s="30"/>
      <c r="D3992" s="30"/>
      <c r="E3992" s="30"/>
      <c r="F3992" s="30"/>
      <c r="G3992" s="31" t="s">
        <v>7842</v>
      </c>
      <c r="H3992" s="32">
        <v>122263</v>
      </c>
      <c r="I3992" s="32">
        <v>1</v>
      </c>
      <c r="J3992" s="35" t="s">
        <v>7721</v>
      </c>
      <c r="K3992" s="30"/>
      <c r="L3992" s="30"/>
      <c r="M3992" s="30"/>
      <c r="N3992" s="30"/>
      <c r="O3992" s="30"/>
      <c r="P3992" s="30"/>
      <c r="Q3992" s="30"/>
    </row>
    <row r="3993" spans="1:17" x14ac:dyDescent="0.2">
      <c r="A3993" s="30"/>
      <c r="B3993" s="30"/>
      <c r="C3993" s="30"/>
      <c r="D3993" s="30"/>
      <c r="E3993" s="30"/>
      <c r="F3993" s="30"/>
      <c r="G3993" s="31" t="s">
        <v>7843</v>
      </c>
      <c r="H3993" s="32">
        <v>122100</v>
      </c>
      <c r="I3993" s="32">
        <v>1</v>
      </c>
      <c r="J3993" s="35" t="s">
        <v>7721</v>
      </c>
      <c r="K3993" s="30"/>
      <c r="L3993" s="30"/>
      <c r="M3993" s="30"/>
      <c r="N3993" s="30"/>
      <c r="O3993" s="30"/>
      <c r="P3993" s="30"/>
      <c r="Q3993" s="30"/>
    </row>
    <row r="3994" spans="1:17" x14ac:dyDescent="0.2">
      <c r="A3994" s="30"/>
      <c r="B3994" s="30"/>
      <c r="C3994" s="30"/>
      <c r="D3994" s="30"/>
      <c r="E3994" s="30"/>
      <c r="F3994" s="30"/>
      <c r="G3994" s="31" t="s">
        <v>7844</v>
      </c>
      <c r="H3994" s="32">
        <v>121980</v>
      </c>
      <c r="I3994" s="32">
        <v>1</v>
      </c>
      <c r="J3994" s="35" t="s">
        <v>7721</v>
      </c>
      <c r="K3994" s="30"/>
      <c r="L3994" s="30"/>
      <c r="M3994" s="30"/>
      <c r="N3994" s="30"/>
      <c r="O3994" s="30"/>
      <c r="P3994" s="30"/>
      <c r="Q3994" s="30"/>
    </row>
    <row r="3995" spans="1:17" x14ac:dyDescent="0.2">
      <c r="A3995" s="30"/>
      <c r="B3995" s="30"/>
      <c r="C3995" s="30"/>
      <c r="D3995" s="30"/>
      <c r="E3995" s="30"/>
      <c r="F3995" s="30"/>
      <c r="G3995" s="31" t="s">
        <v>7845</v>
      </c>
      <c r="H3995" s="32">
        <v>120999</v>
      </c>
      <c r="I3995" s="32">
        <v>1</v>
      </c>
      <c r="J3995" s="35" t="s">
        <v>7721</v>
      </c>
      <c r="K3995" s="30"/>
      <c r="L3995" s="30"/>
      <c r="M3995" s="30"/>
      <c r="N3995" s="30"/>
      <c r="O3995" s="30"/>
      <c r="P3995" s="30"/>
      <c r="Q3995" s="30"/>
    </row>
    <row r="3996" spans="1:17" x14ac:dyDescent="0.2">
      <c r="A3996" s="30"/>
      <c r="B3996" s="30"/>
      <c r="C3996" s="30"/>
      <c r="D3996" s="30"/>
      <c r="E3996" s="30"/>
      <c r="F3996" s="30"/>
      <c r="G3996" s="31" t="s">
        <v>7846</v>
      </c>
      <c r="H3996" s="32">
        <v>120726</v>
      </c>
      <c r="I3996" s="32">
        <v>1</v>
      </c>
      <c r="J3996" s="35" t="s">
        <v>7721</v>
      </c>
      <c r="K3996" s="30"/>
      <c r="L3996" s="30"/>
      <c r="M3996" s="30"/>
      <c r="N3996" s="30"/>
      <c r="O3996" s="30"/>
      <c r="P3996" s="30"/>
      <c r="Q3996" s="30"/>
    </row>
    <row r="3997" spans="1:17" x14ac:dyDescent="0.2">
      <c r="A3997" s="30"/>
      <c r="B3997" s="30"/>
      <c r="C3997" s="30"/>
      <c r="D3997" s="30"/>
      <c r="E3997" s="30"/>
      <c r="F3997" s="30"/>
      <c r="G3997" s="31" t="s">
        <v>7847</v>
      </c>
      <c r="H3997" s="32">
        <v>119459</v>
      </c>
      <c r="I3997" s="32">
        <v>1</v>
      </c>
      <c r="J3997" s="35" t="s">
        <v>7721</v>
      </c>
      <c r="K3997" s="30"/>
      <c r="L3997" s="30"/>
      <c r="M3997" s="30"/>
      <c r="N3997" s="30"/>
      <c r="O3997" s="30"/>
      <c r="P3997" s="30"/>
      <c r="Q3997" s="30"/>
    </row>
    <row r="3998" spans="1:17" x14ac:dyDescent="0.2">
      <c r="A3998" s="30"/>
      <c r="B3998" s="30"/>
      <c r="C3998" s="30"/>
      <c r="D3998" s="30"/>
      <c r="E3998" s="30"/>
      <c r="F3998" s="30"/>
      <c r="G3998" s="31" t="s">
        <v>7848</v>
      </c>
      <c r="H3998" s="32">
        <v>117728</v>
      </c>
      <c r="I3998" s="32">
        <v>1</v>
      </c>
      <c r="J3998" s="35" t="s">
        <v>7721</v>
      </c>
      <c r="K3998" s="30"/>
      <c r="L3998" s="30"/>
      <c r="M3998" s="30"/>
      <c r="N3998" s="30"/>
      <c r="O3998" s="30"/>
      <c r="P3998" s="30"/>
      <c r="Q3998" s="30"/>
    </row>
    <row r="3999" spans="1:17" x14ac:dyDescent="0.2">
      <c r="A3999" s="30"/>
      <c r="B3999" s="30"/>
      <c r="C3999" s="30"/>
      <c r="D3999" s="30"/>
      <c r="E3999" s="30"/>
      <c r="F3999" s="30"/>
      <c r="G3999" s="31" t="s">
        <v>7849</v>
      </c>
      <c r="H3999" s="32">
        <v>117539</v>
      </c>
      <c r="I3999" s="32">
        <v>1</v>
      </c>
      <c r="J3999" s="35" t="s">
        <v>7721</v>
      </c>
      <c r="K3999" s="30"/>
      <c r="L3999" s="30"/>
      <c r="M3999" s="30"/>
      <c r="N3999" s="30"/>
      <c r="O3999" s="30"/>
      <c r="P3999" s="30"/>
      <c r="Q3999" s="30"/>
    </row>
    <row r="4000" spans="1:17" x14ac:dyDescent="0.2">
      <c r="A4000" s="30"/>
      <c r="B4000" s="30"/>
      <c r="C4000" s="30"/>
      <c r="D4000" s="30"/>
      <c r="E4000" s="30"/>
      <c r="F4000" s="30"/>
      <c r="G4000" s="31" t="s">
        <v>7850</v>
      </c>
      <c r="H4000" s="32">
        <v>116762</v>
      </c>
      <c r="I4000" s="32">
        <v>1</v>
      </c>
      <c r="J4000" s="35" t="s">
        <v>7721</v>
      </c>
      <c r="K4000" s="30"/>
      <c r="L4000" s="30"/>
      <c r="M4000" s="30"/>
      <c r="N4000" s="30"/>
      <c r="O4000" s="30"/>
      <c r="P4000" s="30"/>
      <c r="Q4000" s="30"/>
    </row>
    <row r="4001" spans="1:17" x14ac:dyDescent="0.2">
      <c r="A4001" s="30"/>
      <c r="B4001" s="30"/>
      <c r="C4001" s="30"/>
      <c r="D4001" s="30"/>
      <c r="E4001" s="30"/>
      <c r="F4001" s="30"/>
      <c r="G4001" s="31" t="s">
        <v>7851</v>
      </c>
      <c r="H4001" s="32">
        <v>116094</v>
      </c>
      <c r="I4001" s="32">
        <v>1</v>
      </c>
      <c r="J4001" s="35" t="s">
        <v>7721</v>
      </c>
      <c r="K4001" s="30"/>
      <c r="L4001" s="30"/>
      <c r="M4001" s="30"/>
      <c r="N4001" s="30"/>
      <c r="O4001" s="30"/>
      <c r="P4001" s="30"/>
      <c r="Q4001" s="30"/>
    </row>
    <row r="4002" spans="1:17" x14ac:dyDescent="0.2">
      <c r="A4002" s="30"/>
      <c r="B4002" s="30"/>
      <c r="C4002" s="30"/>
      <c r="D4002" s="30"/>
      <c r="E4002" s="30"/>
      <c r="F4002" s="30"/>
      <c r="G4002" s="31" t="s">
        <v>7852</v>
      </c>
      <c r="H4002" s="32">
        <v>115835</v>
      </c>
      <c r="I4002" s="32">
        <v>1</v>
      </c>
      <c r="J4002" s="35" t="s">
        <v>7721</v>
      </c>
      <c r="K4002" s="30"/>
      <c r="L4002" s="30"/>
      <c r="M4002" s="30"/>
      <c r="N4002" s="30"/>
      <c r="O4002" s="30"/>
      <c r="P4002" s="30"/>
      <c r="Q4002" s="30"/>
    </row>
    <row r="4003" spans="1:17" x14ac:dyDescent="0.2">
      <c r="A4003" s="30"/>
      <c r="B4003" s="30"/>
      <c r="C4003" s="30"/>
      <c r="D4003" s="30"/>
      <c r="E4003" s="30"/>
      <c r="F4003" s="30"/>
      <c r="G4003" s="31" t="s">
        <v>7853</v>
      </c>
      <c r="H4003" s="32">
        <v>114993</v>
      </c>
      <c r="I4003" s="32">
        <v>1</v>
      </c>
      <c r="J4003" s="35" t="s">
        <v>7721</v>
      </c>
      <c r="K4003" s="30"/>
      <c r="L4003" s="30"/>
      <c r="M4003" s="30"/>
      <c r="N4003" s="30"/>
      <c r="O4003" s="30"/>
      <c r="P4003" s="30"/>
      <c r="Q4003" s="30"/>
    </row>
    <row r="4004" spans="1:17" x14ac:dyDescent="0.2">
      <c r="A4004" s="30"/>
      <c r="B4004" s="30"/>
      <c r="C4004" s="30"/>
      <c r="D4004" s="30"/>
      <c r="E4004" s="30"/>
      <c r="F4004" s="30"/>
      <c r="G4004" s="31" t="s">
        <v>7854</v>
      </c>
      <c r="H4004" s="32">
        <v>114240</v>
      </c>
      <c r="I4004" s="32">
        <v>1</v>
      </c>
      <c r="J4004" s="35" t="s">
        <v>7721</v>
      </c>
      <c r="K4004" s="30"/>
      <c r="L4004" s="30"/>
      <c r="M4004" s="30"/>
      <c r="N4004" s="30"/>
      <c r="O4004" s="30"/>
      <c r="P4004" s="30"/>
      <c r="Q4004" s="30"/>
    </row>
    <row r="4005" spans="1:17" x14ac:dyDescent="0.2">
      <c r="A4005" s="30"/>
      <c r="B4005" s="30"/>
      <c r="C4005" s="30"/>
      <c r="D4005" s="30"/>
      <c r="E4005" s="30"/>
      <c r="F4005" s="30"/>
      <c r="G4005" s="31" t="s">
        <v>7855</v>
      </c>
      <c r="H4005" s="32">
        <v>114240</v>
      </c>
      <c r="I4005" s="32">
        <v>1</v>
      </c>
      <c r="J4005" s="35" t="s">
        <v>7721</v>
      </c>
      <c r="K4005" s="30"/>
      <c r="L4005" s="30"/>
      <c r="M4005" s="30"/>
      <c r="N4005" s="30"/>
      <c r="O4005" s="30"/>
      <c r="P4005" s="30"/>
      <c r="Q4005" s="30"/>
    </row>
    <row r="4006" spans="1:17" x14ac:dyDescent="0.2">
      <c r="A4006" s="30"/>
      <c r="B4006" s="30"/>
      <c r="C4006" s="30"/>
      <c r="D4006" s="30"/>
      <c r="E4006" s="30"/>
      <c r="F4006" s="30"/>
      <c r="G4006" s="31" t="s">
        <v>7856</v>
      </c>
      <c r="H4006" s="32">
        <v>114240</v>
      </c>
      <c r="I4006" s="32">
        <v>1</v>
      </c>
      <c r="J4006" s="35" t="s">
        <v>7721</v>
      </c>
      <c r="K4006" s="30"/>
      <c r="L4006" s="30"/>
      <c r="M4006" s="30"/>
      <c r="N4006" s="30"/>
      <c r="O4006" s="30"/>
      <c r="P4006" s="30"/>
      <c r="Q4006" s="30"/>
    </row>
    <row r="4007" spans="1:17" x14ac:dyDescent="0.2">
      <c r="A4007" s="30"/>
      <c r="B4007" s="30"/>
      <c r="C4007" s="30"/>
      <c r="D4007" s="30"/>
      <c r="E4007" s="30"/>
      <c r="F4007" s="30"/>
      <c r="G4007" s="31" t="s">
        <v>7857</v>
      </c>
      <c r="H4007" s="32">
        <v>114240</v>
      </c>
      <c r="I4007" s="32">
        <v>1</v>
      </c>
      <c r="J4007" s="35" t="s">
        <v>7721</v>
      </c>
      <c r="K4007" s="30"/>
      <c r="L4007" s="30"/>
      <c r="M4007" s="30"/>
      <c r="N4007" s="30"/>
      <c r="O4007" s="30"/>
      <c r="P4007" s="30"/>
      <c r="Q4007" s="30"/>
    </row>
    <row r="4008" spans="1:17" x14ac:dyDescent="0.2">
      <c r="A4008" s="30"/>
      <c r="B4008" s="30"/>
      <c r="C4008" s="30"/>
      <c r="D4008" s="30"/>
      <c r="E4008" s="30"/>
      <c r="F4008" s="30"/>
      <c r="G4008" s="31" t="s">
        <v>7858</v>
      </c>
      <c r="H4008" s="32">
        <v>112901</v>
      </c>
      <c r="I4008" s="32">
        <v>1</v>
      </c>
      <c r="J4008" s="35" t="s">
        <v>7721</v>
      </c>
      <c r="K4008" s="30"/>
      <c r="L4008" s="30"/>
      <c r="M4008" s="30"/>
      <c r="N4008" s="30"/>
      <c r="O4008" s="30"/>
      <c r="P4008" s="30"/>
      <c r="Q4008" s="30"/>
    </row>
    <row r="4009" spans="1:17" x14ac:dyDescent="0.2">
      <c r="A4009" s="30"/>
      <c r="B4009" s="30"/>
      <c r="C4009" s="30"/>
      <c r="D4009" s="30"/>
      <c r="E4009" s="30"/>
      <c r="F4009" s="30"/>
      <c r="G4009" s="31" t="s">
        <v>7859</v>
      </c>
      <c r="H4009" s="32">
        <v>112781</v>
      </c>
      <c r="I4009" s="32">
        <v>1</v>
      </c>
      <c r="J4009" s="35" t="s">
        <v>7721</v>
      </c>
      <c r="K4009" s="30"/>
      <c r="L4009" s="30"/>
      <c r="M4009" s="30"/>
      <c r="N4009" s="30"/>
      <c r="O4009" s="30"/>
      <c r="P4009" s="30"/>
      <c r="Q4009" s="30"/>
    </row>
    <row r="4010" spans="1:17" x14ac:dyDescent="0.2">
      <c r="A4010" s="30"/>
      <c r="B4010" s="30"/>
      <c r="C4010" s="30"/>
      <c r="D4010" s="30"/>
      <c r="E4010" s="30"/>
      <c r="F4010" s="30"/>
      <c r="G4010" s="31" t="s">
        <v>7860</v>
      </c>
      <c r="H4010" s="32">
        <v>112704</v>
      </c>
      <c r="I4010" s="32">
        <v>1</v>
      </c>
      <c r="J4010" s="35" t="s">
        <v>7721</v>
      </c>
      <c r="K4010" s="30"/>
      <c r="L4010" s="30"/>
      <c r="M4010" s="30"/>
      <c r="N4010" s="30"/>
      <c r="O4010" s="30"/>
      <c r="P4010" s="30"/>
      <c r="Q4010" s="30"/>
    </row>
    <row r="4011" spans="1:17" x14ac:dyDescent="0.2">
      <c r="A4011" s="30"/>
      <c r="B4011" s="30"/>
      <c r="C4011" s="30"/>
      <c r="D4011" s="30"/>
      <c r="E4011" s="30"/>
      <c r="F4011" s="30"/>
      <c r="G4011" s="31" t="s">
        <v>7861</v>
      </c>
      <c r="H4011" s="32">
        <v>112252</v>
      </c>
      <c r="I4011" s="32">
        <v>1</v>
      </c>
      <c r="J4011" s="35" t="s">
        <v>7721</v>
      </c>
      <c r="K4011" s="30"/>
      <c r="L4011" s="30"/>
      <c r="M4011" s="30"/>
      <c r="N4011" s="30"/>
      <c r="O4011" s="30"/>
      <c r="P4011" s="30"/>
      <c r="Q4011" s="30"/>
    </row>
    <row r="4012" spans="1:17" x14ac:dyDescent="0.2">
      <c r="A4012" s="30"/>
      <c r="B4012" s="30"/>
      <c r="C4012" s="30"/>
      <c r="D4012" s="30"/>
      <c r="E4012" s="30"/>
      <c r="F4012" s="30"/>
      <c r="G4012" s="31" t="s">
        <v>7862</v>
      </c>
      <c r="H4012" s="32">
        <v>111203</v>
      </c>
      <c r="I4012" s="32">
        <v>1</v>
      </c>
      <c r="J4012" s="35" t="s">
        <v>7721</v>
      </c>
      <c r="K4012" s="30"/>
      <c r="L4012" s="30"/>
      <c r="M4012" s="30"/>
      <c r="N4012" s="30"/>
      <c r="O4012" s="30"/>
      <c r="P4012" s="30"/>
      <c r="Q4012" s="30"/>
    </row>
    <row r="4013" spans="1:17" x14ac:dyDescent="0.2">
      <c r="A4013" s="30"/>
      <c r="B4013" s="30"/>
      <c r="C4013" s="30"/>
      <c r="D4013" s="30"/>
      <c r="E4013" s="30"/>
      <c r="F4013" s="30"/>
      <c r="G4013" s="31" t="s">
        <v>7863</v>
      </c>
      <c r="H4013" s="32">
        <v>110598</v>
      </c>
      <c r="I4013" s="32">
        <v>1</v>
      </c>
      <c r="J4013" s="35" t="s">
        <v>7721</v>
      </c>
      <c r="K4013" s="30"/>
      <c r="L4013" s="30"/>
      <c r="M4013" s="30"/>
      <c r="N4013" s="30"/>
      <c r="O4013" s="30"/>
      <c r="P4013" s="30"/>
      <c r="Q4013" s="30"/>
    </row>
    <row r="4014" spans="1:17" x14ac:dyDescent="0.2">
      <c r="A4014" s="30"/>
      <c r="B4014" s="30"/>
      <c r="C4014" s="30"/>
      <c r="D4014" s="30"/>
      <c r="E4014" s="30"/>
      <c r="F4014" s="30"/>
      <c r="G4014" s="31" t="s">
        <v>7864</v>
      </c>
      <c r="H4014" s="32">
        <v>110096</v>
      </c>
      <c r="I4014" s="32">
        <v>1</v>
      </c>
      <c r="J4014" s="35" t="s">
        <v>7721</v>
      </c>
      <c r="K4014" s="30"/>
      <c r="L4014" s="30"/>
      <c r="M4014" s="30"/>
      <c r="N4014" s="30"/>
      <c r="O4014" s="30"/>
      <c r="P4014" s="30"/>
      <c r="Q4014" s="30"/>
    </row>
    <row r="4015" spans="1:17" x14ac:dyDescent="0.2">
      <c r="A4015" s="30"/>
      <c r="B4015" s="30"/>
      <c r="C4015" s="30"/>
      <c r="D4015" s="30"/>
      <c r="E4015" s="30"/>
      <c r="F4015" s="30"/>
      <c r="G4015" s="31" t="s">
        <v>7865</v>
      </c>
      <c r="H4015" s="32">
        <v>109824</v>
      </c>
      <c r="I4015" s="32">
        <v>1</v>
      </c>
      <c r="J4015" s="35" t="s">
        <v>7721</v>
      </c>
      <c r="K4015" s="30"/>
      <c r="L4015" s="30"/>
      <c r="M4015" s="30"/>
      <c r="N4015" s="30"/>
      <c r="O4015" s="30"/>
      <c r="P4015" s="30"/>
      <c r="Q4015" s="30"/>
    </row>
    <row r="4016" spans="1:17" x14ac:dyDescent="0.2">
      <c r="A4016" s="30"/>
      <c r="B4016" s="30"/>
      <c r="C4016" s="30"/>
      <c r="D4016" s="30"/>
      <c r="E4016" s="30"/>
      <c r="F4016" s="30"/>
      <c r="G4016" s="31" t="s">
        <v>7866</v>
      </c>
      <c r="H4016" s="32">
        <v>108511</v>
      </c>
      <c r="I4016" s="32">
        <v>1</v>
      </c>
      <c r="J4016" s="35" t="s">
        <v>7721</v>
      </c>
      <c r="K4016" s="30"/>
      <c r="L4016" s="30"/>
      <c r="M4016" s="30"/>
      <c r="N4016" s="30"/>
      <c r="O4016" s="30"/>
      <c r="P4016" s="30"/>
      <c r="Q4016" s="30"/>
    </row>
    <row r="4017" spans="1:17" x14ac:dyDescent="0.2">
      <c r="A4017" s="30"/>
      <c r="B4017" s="30"/>
      <c r="C4017" s="30"/>
      <c r="D4017" s="30"/>
      <c r="E4017" s="30"/>
      <c r="F4017" s="30"/>
      <c r="G4017" s="31" t="s">
        <v>7867</v>
      </c>
      <c r="H4017" s="32">
        <v>107650</v>
      </c>
      <c r="I4017" s="32">
        <v>1</v>
      </c>
      <c r="J4017" s="35" t="s">
        <v>7721</v>
      </c>
      <c r="K4017" s="30"/>
      <c r="L4017" s="30"/>
      <c r="M4017" s="30"/>
      <c r="N4017" s="30"/>
      <c r="O4017" s="30"/>
      <c r="P4017" s="30"/>
      <c r="Q4017" s="30"/>
    </row>
    <row r="4018" spans="1:17" x14ac:dyDescent="0.2">
      <c r="A4018" s="30"/>
      <c r="B4018" s="30"/>
      <c r="C4018" s="30"/>
      <c r="D4018" s="30"/>
      <c r="E4018" s="30"/>
      <c r="F4018" s="30"/>
      <c r="G4018" s="31" t="s">
        <v>7868</v>
      </c>
      <c r="H4018" s="32">
        <v>107441</v>
      </c>
      <c r="I4018" s="32">
        <v>1</v>
      </c>
      <c r="J4018" s="35" t="s">
        <v>7721</v>
      </c>
      <c r="K4018" s="30"/>
      <c r="L4018" s="30"/>
      <c r="M4018" s="30"/>
      <c r="N4018" s="30"/>
      <c r="O4018" s="30"/>
      <c r="P4018" s="30"/>
      <c r="Q4018" s="30"/>
    </row>
    <row r="4019" spans="1:17" x14ac:dyDescent="0.2">
      <c r="A4019" s="30"/>
      <c r="B4019" s="30"/>
      <c r="C4019" s="30"/>
      <c r="D4019" s="30"/>
      <c r="E4019" s="30"/>
      <c r="F4019" s="30"/>
      <c r="G4019" s="31" t="s">
        <v>7869</v>
      </c>
      <c r="H4019" s="32">
        <v>107437</v>
      </c>
      <c r="I4019" s="32">
        <v>1</v>
      </c>
      <c r="J4019" s="35" t="s">
        <v>7721</v>
      </c>
      <c r="K4019" s="30"/>
      <c r="L4019" s="30"/>
      <c r="M4019" s="30"/>
      <c r="N4019" s="30"/>
      <c r="O4019" s="30"/>
      <c r="P4019" s="30"/>
      <c r="Q4019" s="30"/>
    </row>
    <row r="4020" spans="1:17" x14ac:dyDescent="0.2">
      <c r="A4020" s="30"/>
      <c r="B4020" s="30"/>
      <c r="C4020" s="30"/>
      <c r="D4020" s="30"/>
      <c r="E4020" s="30"/>
      <c r="F4020" s="30"/>
      <c r="G4020" s="31" t="s">
        <v>7870</v>
      </c>
      <c r="H4020" s="32">
        <v>107252</v>
      </c>
      <c r="I4020" s="32">
        <v>1</v>
      </c>
      <c r="J4020" s="35" t="s">
        <v>7721</v>
      </c>
      <c r="K4020" s="30"/>
      <c r="L4020" s="30"/>
      <c r="M4020" s="30"/>
      <c r="N4020" s="30"/>
      <c r="O4020" s="30"/>
      <c r="P4020" s="30"/>
      <c r="Q4020" s="30"/>
    </row>
    <row r="4021" spans="1:17" x14ac:dyDescent="0.2">
      <c r="A4021" s="30"/>
      <c r="B4021" s="30"/>
      <c r="C4021" s="30"/>
      <c r="D4021" s="30"/>
      <c r="E4021" s="30"/>
      <c r="F4021" s="30"/>
      <c r="G4021" s="31" t="s">
        <v>7871</v>
      </c>
      <c r="H4021" s="32">
        <v>106687</v>
      </c>
      <c r="I4021" s="32">
        <v>1</v>
      </c>
      <c r="J4021" s="35" t="s">
        <v>7721</v>
      </c>
      <c r="K4021" s="30"/>
      <c r="L4021" s="30"/>
      <c r="M4021" s="30"/>
      <c r="N4021" s="30"/>
      <c r="O4021" s="30"/>
      <c r="P4021" s="30"/>
      <c r="Q4021" s="30"/>
    </row>
    <row r="4022" spans="1:17" x14ac:dyDescent="0.2">
      <c r="A4022" s="30"/>
      <c r="B4022" s="30"/>
      <c r="C4022" s="30"/>
      <c r="D4022" s="30"/>
      <c r="E4022" s="30"/>
      <c r="F4022" s="30"/>
      <c r="G4022" s="31" t="s">
        <v>7872</v>
      </c>
      <c r="H4022" s="32">
        <v>106581</v>
      </c>
      <c r="I4022" s="32">
        <v>1</v>
      </c>
      <c r="J4022" s="35" t="s">
        <v>7721</v>
      </c>
      <c r="K4022" s="30"/>
      <c r="L4022" s="30"/>
      <c r="M4022" s="30"/>
      <c r="N4022" s="30"/>
      <c r="O4022" s="30"/>
      <c r="P4022" s="30"/>
      <c r="Q4022" s="30"/>
    </row>
    <row r="4023" spans="1:17" x14ac:dyDescent="0.2">
      <c r="A4023" s="30"/>
      <c r="B4023" s="30"/>
      <c r="C4023" s="30"/>
      <c r="D4023" s="30"/>
      <c r="E4023" s="30"/>
      <c r="F4023" s="30"/>
      <c r="G4023" s="31" t="s">
        <v>7873</v>
      </c>
      <c r="H4023" s="32">
        <v>105981</v>
      </c>
      <c r="I4023" s="32">
        <v>1</v>
      </c>
      <c r="J4023" s="35" t="s">
        <v>7721</v>
      </c>
      <c r="K4023" s="30"/>
      <c r="L4023" s="30"/>
      <c r="M4023" s="30"/>
      <c r="N4023" s="30"/>
      <c r="O4023" s="30"/>
      <c r="P4023" s="30"/>
      <c r="Q4023" s="30"/>
    </row>
    <row r="4024" spans="1:17" x14ac:dyDescent="0.2">
      <c r="A4024" s="30"/>
      <c r="B4024" s="30"/>
      <c r="C4024" s="30"/>
      <c r="D4024" s="30"/>
      <c r="E4024" s="30"/>
      <c r="F4024" s="30"/>
      <c r="G4024" s="31" t="s">
        <v>7874</v>
      </c>
      <c r="H4024" s="32">
        <v>105116</v>
      </c>
      <c r="I4024" s="32">
        <v>1</v>
      </c>
      <c r="J4024" s="35" t="s">
        <v>7721</v>
      </c>
      <c r="K4024" s="30"/>
      <c r="L4024" s="30"/>
      <c r="M4024" s="30"/>
      <c r="N4024" s="30"/>
      <c r="O4024" s="30"/>
      <c r="P4024" s="30"/>
      <c r="Q4024" s="30"/>
    </row>
    <row r="4025" spans="1:17" x14ac:dyDescent="0.2">
      <c r="A4025" s="30"/>
      <c r="B4025" s="30"/>
      <c r="C4025" s="30"/>
      <c r="D4025" s="30"/>
      <c r="E4025" s="30"/>
      <c r="F4025" s="30"/>
      <c r="G4025" s="31" t="s">
        <v>7875</v>
      </c>
      <c r="H4025" s="32">
        <v>105028</v>
      </c>
      <c r="I4025" s="32">
        <v>1</v>
      </c>
      <c r="J4025" s="35" t="s">
        <v>7721</v>
      </c>
      <c r="K4025" s="30"/>
      <c r="L4025" s="30"/>
      <c r="M4025" s="30"/>
      <c r="N4025" s="30"/>
      <c r="O4025" s="30"/>
      <c r="P4025" s="30"/>
      <c r="Q4025" s="30"/>
    </row>
    <row r="4026" spans="1:17" x14ac:dyDescent="0.2">
      <c r="A4026" s="30"/>
      <c r="B4026" s="30"/>
      <c r="C4026" s="30"/>
      <c r="D4026" s="30"/>
      <c r="E4026" s="30"/>
      <c r="F4026" s="30"/>
      <c r="G4026" s="31" t="s">
        <v>7876</v>
      </c>
      <c r="H4026" s="32">
        <v>104300</v>
      </c>
      <c r="I4026" s="32">
        <v>1</v>
      </c>
      <c r="J4026" s="35" t="s">
        <v>7721</v>
      </c>
      <c r="K4026" s="30"/>
      <c r="L4026" s="30"/>
      <c r="M4026" s="30"/>
      <c r="N4026" s="30"/>
      <c r="O4026" s="30"/>
      <c r="P4026" s="30"/>
      <c r="Q4026" s="30"/>
    </row>
    <row r="4027" spans="1:17" x14ac:dyDescent="0.2">
      <c r="A4027" s="30"/>
      <c r="B4027" s="30"/>
      <c r="C4027" s="30"/>
      <c r="D4027" s="30"/>
      <c r="E4027" s="30"/>
      <c r="F4027" s="30"/>
      <c r="G4027" s="31" t="s">
        <v>7877</v>
      </c>
      <c r="H4027" s="32">
        <v>103399</v>
      </c>
      <c r="I4027" s="32">
        <v>1</v>
      </c>
      <c r="J4027" s="35" t="s">
        <v>7721</v>
      </c>
      <c r="K4027" s="30"/>
      <c r="L4027" s="30"/>
      <c r="M4027" s="30"/>
      <c r="N4027" s="30"/>
      <c r="O4027" s="30"/>
      <c r="P4027" s="30"/>
      <c r="Q4027" s="30"/>
    </row>
    <row r="4028" spans="1:17" x14ac:dyDescent="0.2">
      <c r="A4028" s="30"/>
      <c r="B4028" s="30"/>
      <c r="C4028" s="30"/>
      <c r="D4028" s="30"/>
      <c r="E4028" s="30"/>
      <c r="F4028" s="30"/>
      <c r="G4028" s="31" t="s">
        <v>7878</v>
      </c>
      <c r="H4028" s="32">
        <v>103294</v>
      </c>
      <c r="I4028" s="32">
        <v>1</v>
      </c>
      <c r="J4028" s="35" t="s">
        <v>7721</v>
      </c>
      <c r="K4028" s="30"/>
      <c r="L4028" s="30"/>
      <c r="M4028" s="30"/>
      <c r="N4028" s="30"/>
      <c r="O4028" s="30"/>
      <c r="P4028" s="30"/>
      <c r="Q4028" s="30"/>
    </row>
    <row r="4029" spans="1:17" x14ac:dyDescent="0.2">
      <c r="A4029" s="30"/>
      <c r="B4029" s="30"/>
      <c r="C4029" s="30"/>
      <c r="D4029" s="30"/>
      <c r="E4029" s="30"/>
      <c r="F4029" s="30"/>
      <c r="G4029" s="31" t="s">
        <v>7879</v>
      </c>
      <c r="H4029" s="32">
        <v>103294</v>
      </c>
      <c r="I4029" s="32">
        <v>1</v>
      </c>
      <c r="J4029" s="35" t="s">
        <v>7721</v>
      </c>
      <c r="K4029" s="30"/>
      <c r="L4029" s="30"/>
      <c r="M4029" s="30"/>
      <c r="N4029" s="30"/>
      <c r="O4029" s="30"/>
      <c r="P4029" s="30"/>
      <c r="Q4029" s="30"/>
    </row>
    <row r="4030" spans="1:17" x14ac:dyDescent="0.2">
      <c r="A4030" s="30"/>
      <c r="B4030" s="30"/>
      <c r="C4030" s="30"/>
      <c r="D4030" s="30"/>
      <c r="E4030" s="30"/>
      <c r="F4030" s="30"/>
      <c r="G4030" s="31" t="s">
        <v>7880</v>
      </c>
      <c r="H4030" s="32">
        <v>102734</v>
      </c>
      <c r="I4030" s="32">
        <v>1</v>
      </c>
      <c r="J4030" s="35" t="s">
        <v>7721</v>
      </c>
      <c r="K4030" s="30"/>
      <c r="L4030" s="30"/>
      <c r="M4030" s="30"/>
      <c r="N4030" s="30"/>
      <c r="O4030" s="30"/>
      <c r="P4030" s="30"/>
      <c r="Q4030" s="30"/>
    </row>
    <row r="4031" spans="1:17" x14ac:dyDescent="0.2">
      <c r="A4031" s="30"/>
      <c r="B4031" s="30"/>
      <c r="C4031" s="30"/>
      <c r="D4031" s="30"/>
      <c r="E4031" s="30"/>
      <c r="F4031" s="30"/>
      <c r="G4031" s="31" t="s">
        <v>7881</v>
      </c>
      <c r="H4031" s="32">
        <v>102619</v>
      </c>
      <c r="I4031" s="32">
        <v>1</v>
      </c>
      <c r="J4031" s="35" t="s">
        <v>7721</v>
      </c>
      <c r="K4031" s="30"/>
      <c r="L4031" s="30"/>
      <c r="M4031" s="30"/>
      <c r="N4031" s="30"/>
      <c r="O4031" s="30"/>
      <c r="P4031" s="30"/>
      <c r="Q4031" s="30"/>
    </row>
    <row r="4032" spans="1:17" x14ac:dyDescent="0.2">
      <c r="A4032" s="30"/>
      <c r="B4032" s="30"/>
      <c r="C4032" s="30"/>
      <c r="D4032" s="30"/>
      <c r="E4032" s="30"/>
      <c r="F4032" s="30"/>
      <c r="G4032" s="31" t="s">
        <v>7882</v>
      </c>
      <c r="H4032" s="32">
        <v>102609</v>
      </c>
      <c r="I4032" s="32">
        <v>1</v>
      </c>
      <c r="J4032" s="35" t="s">
        <v>7721</v>
      </c>
      <c r="K4032" s="30"/>
      <c r="L4032" s="30"/>
      <c r="M4032" s="30"/>
      <c r="N4032" s="30"/>
      <c r="O4032" s="30"/>
      <c r="P4032" s="30"/>
      <c r="Q4032" s="30"/>
    </row>
    <row r="4033" spans="1:17" x14ac:dyDescent="0.2">
      <c r="A4033" s="30"/>
      <c r="B4033" s="30"/>
      <c r="C4033" s="30"/>
      <c r="D4033" s="30"/>
      <c r="E4033" s="30"/>
      <c r="F4033" s="30"/>
      <c r="G4033" s="31" t="s">
        <v>7883</v>
      </c>
      <c r="H4033" s="32">
        <v>102284</v>
      </c>
      <c r="I4033" s="32">
        <v>1</v>
      </c>
      <c r="J4033" s="35" t="s">
        <v>7721</v>
      </c>
      <c r="K4033" s="30"/>
      <c r="L4033" s="30"/>
      <c r="M4033" s="30"/>
      <c r="N4033" s="30"/>
      <c r="O4033" s="30"/>
      <c r="P4033" s="30"/>
      <c r="Q4033" s="30"/>
    </row>
    <row r="4034" spans="1:17" x14ac:dyDescent="0.2">
      <c r="A4034" s="30"/>
      <c r="B4034" s="30"/>
      <c r="C4034" s="30"/>
      <c r="D4034" s="30"/>
      <c r="E4034" s="30"/>
      <c r="F4034" s="30"/>
      <c r="G4034" s="31" t="s">
        <v>7884</v>
      </c>
      <c r="H4034" s="32">
        <v>101795</v>
      </c>
      <c r="I4034" s="32">
        <v>1</v>
      </c>
      <c r="J4034" s="35" t="s">
        <v>7721</v>
      </c>
      <c r="K4034" s="30"/>
      <c r="L4034" s="30"/>
      <c r="M4034" s="30"/>
      <c r="N4034" s="30"/>
      <c r="O4034" s="30"/>
      <c r="P4034" s="30"/>
      <c r="Q4034" s="30"/>
    </row>
    <row r="4035" spans="1:17" x14ac:dyDescent="0.2">
      <c r="A4035" s="30"/>
      <c r="B4035" s="30"/>
      <c r="C4035" s="30"/>
      <c r="D4035" s="30"/>
      <c r="E4035" s="30"/>
      <c r="F4035" s="30"/>
      <c r="G4035" s="31" t="s">
        <v>7885</v>
      </c>
      <c r="H4035" s="32">
        <v>101795</v>
      </c>
      <c r="I4035" s="32">
        <v>1</v>
      </c>
      <c r="J4035" s="35" t="s">
        <v>7721</v>
      </c>
      <c r="K4035" s="30"/>
      <c r="L4035" s="30"/>
      <c r="M4035" s="30"/>
      <c r="N4035" s="30"/>
      <c r="O4035" s="30"/>
      <c r="P4035" s="30"/>
      <c r="Q4035" s="30"/>
    </row>
    <row r="4036" spans="1:17" x14ac:dyDescent="0.2">
      <c r="A4036" s="30"/>
      <c r="B4036" s="30"/>
      <c r="C4036" s="30"/>
      <c r="D4036" s="30"/>
      <c r="E4036" s="30"/>
      <c r="F4036" s="30"/>
      <c r="G4036" s="31" t="s">
        <v>7886</v>
      </c>
      <c r="H4036" s="32">
        <v>101791</v>
      </c>
      <c r="I4036" s="32">
        <v>1</v>
      </c>
      <c r="J4036" s="35" t="s">
        <v>7721</v>
      </c>
      <c r="K4036" s="30"/>
      <c r="L4036" s="30"/>
      <c r="M4036" s="30"/>
      <c r="N4036" s="30"/>
      <c r="O4036" s="30"/>
      <c r="P4036" s="30"/>
      <c r="Q4036" s="30"/>
    </row>
    <row r="4037" spans="1:17" x14ac:dyDescent="0.2">
      <c r="A4037" s="30"/>
      <c r="B4037" s="30"/>
      <c r="C4037" s="30"/>
      <c r="D4037" s="30"/>
      <c r="E4037" s="30"/>
      <c r="F4037" s="30"/>
      <c r="G4037" s="31" t="s">
        <v>7887</v>
      </c>
      <c r="H4037" s="32">
        <v>101738</v>
      </c>
      <c r="I4037" s="32">
        <v>1</v>
      </c>
      <c r="J4037" s="35" t="s">
        <v>7721</v>
      </c>
      <c r="K4037" s="30"/>
      <c r="L4037" s="30"/>
      <c r="M4037" s="30"/>
      <c r="N4037" s="30"/>
      <c r="O4037" s="30"/>
      <c r="P4037" s="30"/>
      <c r="Q4037" s="30"/>
    </row>
    <row r="4038" spans="1:17" x14ac:dyDescent="0.2">
      <c r="A4038" s="30"/>
      <c r="B4038" s="30"/>
      <c r="C4038" s="30"/>
      <c r="D4038" s="30"/>
      <c r="E4038" s="30"/>
      <c r="F4038" s="30"/>
      <c r="G4038" s="31" t="s">
        <v>7888</v>
      </c>
      <c r="H4038" s="32">
        <v>101368</v>
      </c>
      <c r="I4038" s="32">
        <v>1</v>
      </c>
      <c r="J4038" s="35" t="s">
        <v>7721</v>
      </c>
      <c r="K4038" s="30"/>
      <c r="L4038" s="30"/>
      <c r="M4038" s="30"/>
      <c r="N4038" s="30"/>
      <c r="O4038" s="30"/>
      <c r="P4038" s="30"/>
      <c r="Q4038" s="30"/>
    </row>
    <row r="4039" spans="1:17" x14ac:dyDescent="0.2">
      <c r="A4039" s="30"/>
      <c r="B4039" s="30"/>
      <c r="C4039" s="30"/>
      <c r="D4039" s="30"/>
      <c r="E4039" s="30"/>
      <c r="F4039" s="30"/>
      <c r="G4039" s="31" t="s">
        <v>7889</v>
      </c>
      <c r="H4039" s="32">
        <v>101253</v>
      </c>
      <c r="I4039" s="32">
        <v>1</v>
      </c>
      <c r="J4039" s="35" t="s">
        <v>7721</v>
      </c>
      <c r="K4039" s="30"/>
      <c r="L4039" s="30"/>
      <c r="M4039" s="30"/>
      <c r="N4039" s="30"/>
      <c r="O4039" s="30"/>
      <c r="P4039" s="30"/>
      <c r="Q4039" s="30"/>
    </row>
    <row r="4040" spans="1:17" x14ac:dyDescent="0.2">
      <c r="A4040" s="30"/>
      <c r="B4040" s="30"/>
      <c r="C4040" s="30"/>
      <c r="D4040" s="30"/>
      <c r="E4040" s="30"/>
      <c r="F4040" s="30"/>
      <c r="G4040" s="31" t="s">
        <v>7890</v>
      </c>
      <c r="H4040" s="32">
        <v>101106</v>
      </c>
      <c r="I4040" s="32">
        <v>1</v>
      </c>
      <c r="J4040" s="33">
        <v>44014.412499999999</v>
      </c>
      <c r="K4040" s="30"/>
      <c r="L4040" s="30"/>
      <c r="M4040" s="30"/>
      <c r="N4040" s="30"/>
      <c r="O4040" s="30"/>
      <c r="P4040" s="30"/>
      <c r="Q4040" s="30"/>
    </row>
    <row r="4041" spans="1:17" x14ac:dyDescent="0.2">
      <c r="A4041" s="30"/>
      <c r="B4041" s="30"/>
      <c r="C4041" s="30"/>
      <c r="D4041" s="30"/>
      <c r="E4041" s="30"/>
      <c r="F4041" s="30"/>
      <c r="G4041" s="31" t="s">
        <v>7891</v>
      </c>
      <c r="H4041" s="32">
        <v>101073</v>
      </c>
      <c r="I4041" s="32">
        <v>1</v>
      </c>
      <c r="J4041" s="35" t="s">
        <v>7721</v>
      </c>
      <c r="K4041" s="30"/>
      <c r="L4041" s="30"/>
      <c r="M4041" s="30"/>
      <c r="N4041" s="30"/>
      <c r="O4041" s="30"/>
      <c r="P4041" s="30"/>
      <c r="Q4041" s="30"/>
    </row>
    <row r="4042" spans="1:17" x14ac:dyDescent="0.2">
      <c r="A4042" s="30"/>
      <c r="B4042" s="30"/>
      <c r="C4042" s="30"/>
      <c r="D4042" s="30"/>
      <c r="E4042" s="30"/>
      <c r="F4042" s="30"/>
      <c r="G4042" s="31" t="s">
        <v>7892</v>
      </c>
      <c r="H4042" s="32">
        <v>100458</v>
      </c>
      <c r="I4042" s="32">
        <v>1</v>
      </c>
      <c r="J4042" s="35" t="s">
        <v>7721</v>
      </c>
      <c r="K4042" s="30"/>
      <c r="L4042" s="30"/>
      <c r="M4042" s="30"/>
      <c r="N4042" s="30"/>
      <c r="O4042" s="30"/>
      <c r="P4042" s="30"/>
      <c r="Q4042" s="30"/>
    </row>
    <row r="4043" spans="1:17" x14ac:dyDescent="0.2">
      <c r="A4043" s="30"/>
      <c r="B4043" s="30"/>
      <c r="C4043" s="30"/>
      <c r="D4043" s="30"/>
      <c r="E4043" s="30"/>
      <c r="F4043" s="30"/>
      <c r="G4043" s="31" t="s">
        <v>7893</v>
      </c>
      <c r="H4043" s="32">
        <v>100359</v>
      </c>
      <c r="I4043" s="32">
        <v>1</v>
      </c>
      <c r="J4043" s="35" t="s">
        <v>7721</v>
      </c>
      <c r="K4043" s="30"/>
      <c r="L4043" s="30"/>
      <c r="M4043" s="30"/>
      <c r="N4043" s="30"/>
      <c r="O4043" s="30"/>
      <c r="P4043" s="30"/>
      <c r="Q4043" s="30"/>
    </row>
    <row r="4044" spans="1:17" x14ac:dyDescent="0.2">
      <c r="A4044" s="30"/>
      <c r="B4044" s="30"/>
      <c r="C4044" s="30"/>
      <c r="D4044" s="30"/>
      <c r="E4044" s="30"/>
      <c r="F4044" s="30"/>
      <c r="G4044" s="31" t="s">
        <v>7894</v>
      </c>
      <c r="H4044" s="32">
        <v>99324</v>
      </c>
      <c r="I4044" s="32">
        <v>1</v>
      </c>
      <c r="J4044" s="35" t="s">
        <v>7721</v>
      </c>
      <c r="K4044" s="30"/>
      <c r="L4044" s="30"/>
      <c r="M4044" s="30"/>
      <c r="N4044" s="30"/>
      <c r="O4044" s="30"/>
      <c r="P4044" s="30"/>
      <c r="Q4044" s="30"/>
    </row>
    <row r="4045" spans="1:17" x14ac:dyDescent="0.2">
      <c r="A4045" s="30"/>
      <c r="B4045" s="30"/>
      <c r="C4045" s="30"/>
      <c r="D4045" s="30"/>
      <c r="E4045" s="30"/>
      <c r="F4045" s="30"/>
      <c r="G4045" s="31" t="s">
        <v>7895</v>
      </c>
      <c r="H4045" s="32">
        <v>98890</v>
      </c>
      <c r="I4045" s="32">
        <v>1</v>
      </c>
      <c r="J4045" s="35" t="s">
        <v>7721</v>
      </c>
      <c r="K4045" s="30"/>
      <c r="L4045" s="30"/>
      <c r="M4045" s="30"/>
      <c r="N4045" s="30"/>
      <c r="O4045" s="30"/>
      <c r="P4045" s="30"/>
      <c r="Q4045" s="30"/>
    </row>
    <row r="4046" spans="1:17" x14ac:dyDescent="0.2">
      <c r="A4046" s="30"/>
      <c r="B4046" s="30"/>
      <c r="C4046" s="30"/>
      <c r="D4046" s="30"/>
      <c r="E4046" s="30"/>
      <c r="F4046" s="30"/>
      <c r="G4046" s="31" t="s">
        <v>7896</v>
      </c>
      <c r="H4046" s="32">
        <v>97753</v>
      </c>
      <c r="I4046" s="32">
        <v>1</v>
      </c>
      <c r="J4046" s="35" t="s">
        <v>7721</v>
      </c>
      <c r="K4046" s="30"/>
      <c r="L4046" s="30"/>
      <c r="M4046" s="30"/>
      <c r="N4046" s="30"/>
      <c r="O4046" s="30"/>
      <c r="P4046" s="30"/>
      <c r="Q4046" s="30"/>
    </row>
    <row r="4047" spans="1:17" x14ac:dyDescent="0.2">
      <c r="A4047" s="30"/>
      <c r="B4047" s="30"/>
      <c r="C4047" s="30"/>
      <c r="D4047" s="30"/>
      <c r="E4047" s="30"/>
      <c r="F4047" s="30"/>
      <c r="G4047" s="31" t="s">
        <v>7897</v>
      </c>
      <c r="H4047" s="32">
        <v>97225</v>
      </c>
      <c r="I4047" s="32">
        <v>1</v>
      </c>
      <c r="J4047" s="35" t="s">
        <v>7721</v>
      </c>
      <c r="K4047" s="30"/>
      <c r="L4047" s="30"/>
      <c r="M4047" s="30"/>
      <c r="N4047" s="30"/>
      <c r="O4047" s="30"/>
      <c r="P4047" s="30"/>
      <c r="Q4047" s="30"/>
    </row>
    <row r="4048" spans="1:17" x14ac:dyDescent="0.2">
      <c r="A4048" s="30"/>
      <c r="B4048" s="30"/>
      <c r="C4048" s="30"/>
      <c r="D4048" s="30"/>
      <c r="E4048" s="30"/>
      <c r="F4048" s="30"/>
      <c r="G4048" s="31" t="s">
        <v>7898</v>
      </c>
      <c r="H4048" s="32">
        <v>96955</v>
      </c>
      <c r="I4048" s="32">
        <v>1</v>
      </c>
      <c r="J4048" s="35" t="s">
        <v>7721</v>
      </c>
      <c r="K4048" s="30"/>
      <c r="L4048" s="30"/>
      <c r="M4048" s="30"/>
      <c r="N4048" s="30"/>
      <c r="O4048" s="30"/>
      <c r="P4048" s="30"/>
      <c r="Q4048" s="30"/>
    </row>
    <row r="4049" spans="1:17" x14ac:dyDescent="0.2">
      <c r="A4049" s="30"/>
      <c r="B4049" s="30"/>
      <c r="C4049" s="30"/>
      <c r="D4049" s="30"/>
      <c r="E4049" s="30"/>
      <c r="F4049" s="30"/>
      <c r="G4049" s="31" t="s">
        <v>7899</v>
      </c>
      <c r="H4049" s="32">
        <v>96945</v>
      </c>
      <c r="I4049" s="32">
        <v>1</v>
      </c>
      <c r="J4049" s="35" t="s">
        <v>7721</v>
      </c>
      <c r="K4049" s="30"/>
      <c r="L4049" s="30"/>
      <c r="M4049" s="30"/>
      <c r="N4049" s="30"/>
      <c r="O4049" s="30"/>
      <c r="P4049" s="30"/>
      <c r="Q4049" s="30"/>
    </row>
    <row r="4050" spans="1:17" x14ac:dyDescent="0.2">
      <c r="A4050" s="30"/>
      <c r="B4050" s="30"/>
      <c r="C4050" s="30"/>
      <c r="D4050" s="30"/>
      <c r="E4050" s="30"/>
      <c r="F4050" s="30"/>
      <c r="G4050" s="31" t="s">
        <v>7900</v>
      </c>
      <c r="H4050" s="32">
        <v>96070</v>
      </c>
      <c r="I4050" s="32">
        <v>1</v>
      </c>
      <c r="J4050" s="35" t="s">
        <v>7721</v>
      </c>
      <c r="K4050" s="30"/>
      <c r="L4050" s="30"/>
      <c r="M4050" s="30"/>
      <c r="N4050" s="30"/>
      <c r="O4050" s="30"/>
      <c r="P4050" s="30"/>
      <c r="Q4050" s="30"/>
    </row>
    <row r="4051" spans="1:17" x14ac:dyDescent="0.2">
      <c r="A4051" s="30"/>
      <c r="B4051" s="30"/>
      <c r="C4051" s="30"/>
      <c r="D4051" s="30"/>
      <c r="E4051" s="30"/>
      <c r="F4051" s="30"/>
      <c r="G4051" s="31" t="s">
        <v>7901</v>
      </c>
      <c r="H4051" s="32">
        <v>95700</v>
      </c>
      <c r="I4051" s="32">
        <v>1</v>
      </c>
      <c r="J4051" s="35" t="s">
        <v>7721</v>
      </c>
      <c r="K4051" s="30"/>
      <c r="L4051" s="30"/>
      <c r="M4051" s="30"/>
      <c r="N4051" s="30"/>
      <c r="O4051" s="30"/>
      <c r="P4051" s="30"/>
      <c r="Q4051" s="30"/>
    </row>
    <row r="4052" spans="1:17" x14ac:dyDescent="0.2">
      <c r="A4052" s="30"/>
      <c r="B4052" s="30"/>
      <c r="C4052" s="30"/>
      <c r="D4052" s="30"/>
      <c r="E4052" s="30"/>
      <c r="F4052" s="30"/>
      <c r="G4052" s="31" t="s">
        <v>7902</v>
      </c>
      <c r="H4052" s="32">
        <v>95675</v>
      </c>
      <c r="I4052" s="32">
        <v>1</v>
      </c>
      <c r="J4052" s="35" t="s">
        <v>7721</v>
      </c>
      <c r="K4052" s="30"/>
      <c r="L4052" s="30"/>
      <c r="M4052" s="30"/>
      <c r="N4052" s="30"/>
      <c r="O4052" s="30"/>
      <c r="P4052" s="30"/>
      <c r="Q4052" s="30"/>
    </row>
    <row r="4053" spans="1:17" x14ac:dyDescent="0.2">
      <c r="A4053" s="30"/>
      <c r="B4053" s="30"/>
      <c r="C4053" s="30"/>
      <c r="D4053" s="30"/>
      <c r="E4053" s="30"/>
      <c r="F4053" s="30"/>
      <c r="G4053" s="31" t="s">
        <v>7903</v>
      </c>
      <c r="H4053" s="32">
        <v>95618</v>
      </c>
      <c r="I4053" s="32">
        <v>1</v>
      </c>
      <c r="J4053" s="35" t="s">
        <v>7721</v>
      </c>
      <c r="K4053" s="30"/>
      <c r="L4053" s="30"/>
      <c r="M4053" s="30"/>
      <c r="N4053" s="30"/>
      <c r="O4053" s="30"/>
      <c r="P4053" s="30"/>
      <c r="Q4053" s="30"/>
    </row>
    <row r="4054" spans="1:17" x14ac:dyDescent="0.2">
      <c r="A4054" s="30"/>
      <c r="B4054" s="30"/>
      <c r="C4054" s="30"/>
      <c r="D4054" s="30"/>
      <c r="E4054" s="30"/>
      <c r="F4054" s="30"/>
      <c r="G4054" s="31" t="s">
        <v>7904</v>
      </c>
      <c r="H4054" s="32">
        <v>95497</v>
      </c>
      <c r="I4054" s="32">
        <v>1</v>
      </c>
      <c r="J4054" s="35" t="s">
        <v>7721</v>
      </c>
      <c r="K4054" s="30"/>
      <c r="L4054" s="30"/>
      <c r="M4054" s="30"/>
      <c r="N4054" s="30"/>
      <c r="O4054" s="30"/>
      <c r="P4054" s="30"/>
      <c r="Q4054" s="30"/>
    </row>
    <row r="4055" spans="1:17" x14ac:dyDescent="0.2">
      <c r="A4055" s="30"/>
      <c r="B4055" s="30"/>
      <c r="C4055" s="30"/>
      <c r="D4055" s="30"/>
      <c r="E4055" s="30"/>
      <c r="F4055" s="30"/>
      <c r="G4055" s="31" t="s">
        <v>7905</v>
      </c>
      <c r="H4055" s="32">
        <v>95353</v>
      </c>
      <c r="I4055" s="32">
        <v>1</v>
      </c>
      <c r="J4055" s="35" t="s">
        <v>7721</v>
      </c>
      <c r="K4055" s="30"/>
      <c r="L4055" s="30"/>
      <c r="M4055" s="30"/>
      <c r="N4055" s="30"/>
      <c r="O4055" s="30"/>
      <c r="P4055" s="30"/>
      <c r="Q4055" s="30"/>
    </row>
    <row r="4056" spans="1:17" x14ac:dyDescent="0.2">
      <c r="A4056" s="30"/>
      <c r="B4056" s="30"/>
      <c r="C4056" s="30"/>
      <c r="D4056" s="30"/>
      <c r="E4056" s="30"/>
      <c r="F4056" s="30"/>
      <c r="G4056" s="31" t="s">
        <v>7906</v>
      </c>
      <c r="H4056" s="32">
        <v>94977</v>
      </c>
      <c r="I4056" s="32">
        <v>1</v>
      </c>
      <c r="J4056" s="35" t="s">
        <v>7721</v>
      </c>
      <c r="K4056" s="30"/>
      <c r="L4056" s="30"/>
      <c r="M4056" s="30"/>
      <c r="N4056" s="30"/>
      <c r="O4056" s="30"/>
      <c r="P4056" s="30"/>
      <c r="Q4056" s="30"/>
    </row>
    <row r="4057" spans="1:17" x14ac:dyDescent="0.2">
      <c r="A4057" s="30"/>
      <c r="B4057" s="30"/>
      <c r="C4057" s="30"/>
      <c r="D4057" s="30"/>
      <c r="E4057" s="30"/>
      <c r="F4057" s="30"/>
      <c r="G4057" s="31" t="s">
        <v>7907</v>
      </c>
      <c r="H4057" s="32">
        <v>94896</v>
      </c>
      <c r="I4057" s="32">
        <v>1</v>
      </c>
      <c r="J4057" s="35" t="s">
        <v>7721</v>
      </c>
      <c r="K4057" s="30"/>
      <c r="L4057" s="30"/>
      <c r="M4057" s="30"/>
      <c r="N4057" s="30"/>
      <c r="O4057" s="30"/>
      <c r="P4057" s="30"/>
      <c r="Q4057" s="30"/>
    </row>
    <row r="4058" spans="1:17" x14ac:dyDescent="0.2">
      <c r="A4058" s="30"/>
      <c r="B4058" s="30"/>
      <c r="C4058" s="30"/>
      <c r="D4058" s="30"/>
      <c r="E4058" s="30"/>
      <c r="F4058" s="30"/>
      <c r="G4058" s="31" t="s">
        <v>7908</v>
      </c>
      <c r="H4058" s="32">
        <v>94598</v>
      </c>
      <c r="I4058" s="32">
        <v>1</v>
      </c>
      <c r="J4058" s="35" t="s">
        <v>7721</v>
      </c>
      <c r="K4058" s="30"/>
      <c r="L4058" s="30"/>
      <c r="M4058" s="30"/>
      <c r="N4058" s="30"/>
      <c r="O4058" s="30"/>
      <c r="P4058" s="30"/>
      <c r="Q4058" s="30"/>
    </row>
    <row r="4059" spans="1:17" x14ac:dyDescent="0.2">
      <c r="A4059" s="30"/>
      <c r="B4059" s="30"/>
      <c r="C4059" s="30"/>
      <c r="D4059" s="30"/>
      <c r="E4059" s="30"/>
      <c r="F4059" s="30"/>
      <c r="G4059" s="31" t="s">
        <v>7909</v>
      </c>
      <c r="H4059" s="32">
        <v>94022</v>
      </c>
      <c r="I4059" s="32">
        <v>1</v>
      </c>
      <c r="J4059" s="35" t="s">
        <v>7721</v>
      </c>
      <c r="K4059" s="30"/>
      <c r="L4059" s="30"/>
      <c r="M4059" s="30"/>
      <c r="N4059" s="30"/>
      <c r="O4059" s="30"/>
      <c r="P4059" s="30"/>
      <c r="Q4059" s="30"/>
    </row>
    <row r="4060" spans="1:17" x14ac:dyDescent="0.2">
      <c r="A4060" s="30"/>
      <c r="B4060" s="30"/>
      <c r="C4060" s="30"/>
      <c r="D4060" s="30"/>
      <c r="E4060" s="30"/>
      <c r="F4060" s="30"/>
      <c r="G4060" s="31" t="s">
        <v>7910</v>
      </c>
      <c r="H4060" s="32">
        <v>93460</v>
      </c>
      <c r="I4060" s="32">
        <v>1</v>
      </c>
      <c r="J4060" s="35" t="s">
        <v>7721</v>
      </c>
      <c r="K4060" s="30"/>
      <c r="L4060" s="30"/>
      <c r="M4060" s="30"/>
      <c r="N4060" s="30"/>
      <c r="O4060" s="30"/>
      <c r="P4060" s="30"/>
      <c r="Q4060" s="30"/>
    </row>
    <row r="4061" spans="1:17" x14ac:dyDescent="0.2">
      <c r="A4061" s="30"/>
      <c r="B4061" s="30"/>
      <c r="C4061" s="30"/>
      <c r="D4061" s="30"/>
      <c r="E4061" s="30"/>
      <c r="F4061" s="30"/>
      <c r="G4061" s="31" t="s">
        <v>7911</v>
      </c>
      <c r="H4061" s="32">
        <v>92430</v>
      </c>
      <c r="I4061" s="32">
        <v>1</v>
      </c>
      <c r="J4061" s="35" t="s">
        <v>7721</v>
      </c>
      <c r="K4061" s="30"/>
      <c r="L4061" s="30"/>
      <c r="M4061" s="30"/>
      <c r="N4061" s="30"/>
      <c r="O4061" s="30"/>
      <c r="P4061" s="30"/>
      <c r="Q4061" s="30"/>
    </row>
    <row r="4062" spans="1:17" x14ac:dyDescent="0.2">
      <c r="A4062" s="30"/>
      <c r="B4062" s="30"/>
      <c r="C4062" s="30"/>
      <c r="D4062" s="30"/>
      <c r="E4062" s="30"/>
      <c r="F4062" s="30"/>
      <c r="G4062" s="31" t="s">
        <v>7912</v>
      </c>
      <c r="H4062" s="32">
        <v>92311</v>
      </c>
      <c r="I4062" s="32">
        <v>1</v>
      </c>
      <c r="J4062" s="35" t="s">
        <v>7721</v>
      </c>
      <c r="K4062" s="30"/>
      <c r="L4062" s="30"/>
      <c r="M4062" s="30"/>
      <c r="N4062" s="30"/>
      <c r="O4062" s="30"/>
      <c r="P4062" s="30"/>
      <c r="Q4062" s="30"/>
    </row>
    <row r="4063" spans="1:17" x14ac:dyDescent="0.2">
      <c r="A4063" s="30"/>
      <c r="B4063" s="30"/>
      <c r="C4063" s="30"/>
      <c r="D4063" s="30"/>
      <c r="E4063" s="30"/>
      <c r="F4063" s="30"/>
      <c r="G4063" s="31" t="s">
        <v>7913</v>
      </c>
      <c r="H4063" s="32">
        <v>91513</v>
      </c>
      <c r="I4063" s="32">
        <v>1</v>
      </c>
      <c r="J4063" s="35" t="s">
        <v>7721</v>
      </c>
      <c r="K4063" s="30"/>
      <c r="L4063" s="30"/>
      <c r="M4063" s="30"/>
      <c r="N4063" s="30"/>
      <c r="O4063" s="30"/>
      <c r="P4063" s="30"/>
      <c r="Q4063" s="30"/>
    </row>
    <row r="4064" spans="1:17" x14ac:dyDescent="0.2">
      <c r="A4064" s="30"/>
      <c r="B4064" s="30"/>
      <c r="C4064" s="30"/>
      <c r="D4064" s="30"/>
      <c r="E4064" s="30"/>
      <c r="F4064" s="30"/>
      <c r="G4064" s="31" t="s">
        <v>7914</v>
      </c>
      <c r="H4064" s="32">
        <v>91228</v>
      </c>
      <c r="I4064" s="32">
        <v>1</v>
      </c>
      <c r="J4064" s="35" t="s">
        <v>7721</v>
      </c>
      <c r="K4064" s="30"/>
      <c r="L4064" s="30"/>
      <c r="M4064" s="30"/>
      <c r="N4064" s="30"/>
      <c r="O4064" s="30"/>
      <c r="P4064" s="30"/>
      <c r="Q4064" s="30"/>
    </row>
    <row r="4065" spans="1:17" x14ac:dyDescent="0.2">
      <c r="A4065" s="30"/>
      <c r="B4065" s="30"/>
      <c r="C4065" s="30"/>
      <c r="D4065" s="30"/>
      <c r="E4065" s="30"/>
      <c r="F4065" s="30"/>
      <c r="G4065" s="31" t="s">
        <v>7915</v>
      </c>
      <c r="H4065" s="32">
        <v>91211</v>
      </c>
      <c r="I4065" s="32">
        <v>1</v>
      </c>
      <c r="J4065" s="35" t="s">
        <v>7721</v>
      </c>
      <c r="K4065" s="30"/>
      <c r="L4065" s="30"/>
      <c r="M4065" s="30"/>
      <c r="N4065" s="30"/>
      <c r="O4065" s="30"/>
      <c r="P4065" s="30"/>
      <c r="Q4065" s="30"/>
    </row>
    <row r="4066" spans="1:17" x14ac:dyDescent="0.2">
      <c r="A4066" s="30"/>
      <c r="B4066" s="30"/>
      <c r="C4066" s="30"/>
      <c r="D4066" s="30"/>
      <c r="E4066" s="30"/>
      <c r="F4066" s="30"/>
      <c r="G4066" s="31" t="s">
        <v>7916</v>
      </c>
      <c r="H4066" s="32">
        <v>91132</v>
      </c>
      <c r="I4066" s="32">
        <v>1</v>
      </c>
      <c r="J4066" s="35" t="s">
        <v>7721</v>
      </c>
      <c r="K4066" s="30"/>
      <c r="L4066" s="30"/>
      <c r="M4066" s="30"/>
      <c r="N4066" s="30"/>
      <c r="O4066" s="30"/>
      <c r="P4066" s="30"/>
      <c r="Q4066" s="30"/>
    </row>
    <row r="4067" spans="1:17" x14ac:dyDescent="0.2">
      <c r="A4067" s="30"/>
      <c r="B4067" s="30"/>
      <c r="C4067" s="30"/>
      <c r="D4067" s="30"/>
      <c r="E4067" s="30"/>
      <c r="F4067" s="30"/>
      <c r="G4067" s="31" t="s">
        <v>7917</v>
      </c>
      <c r="H4067" s="32">
        <v>91007</v>
      </c>
      <c r="I4067" s="32">
        <v>1</v>
      </c>
      <c r="J4067" s="35" t="s">
        <v>7721</v>
      </c>
      <c r="K4067" s="30"/>
      <c r="L4067" s="30"/>
      <c r="M4067" s="30"/>
      <c r="N4067" s="30"/>
      <c r="O4067" s="30"/>
      <c r="P4067" s="30"/>
      <c r="Q4067" s="30"/>
    </row>
    <row r="4068" spans="1:17" x14ac:dyDescent="0.2">
      <c r="A4068" s="30"/>
      <c r="B4068" s="30"/>
      <c r="C4068" s="30"/>
      <c r="D4068" s="30"/>
      <c r="E4068" s="30"/>
      <c r="F4068" s="30"/>
      <c r="G4068" s="31" t="s">
        <v>7918</v>
      </c>
      <c r="H4068" s="32">
        <v>90995</v>
      </c>
      <c r="I4068" s="32">
        <v>1</v>
      </c>
      <c r="J4068" s="35" t="s">
        <v>7721</v>
      </c>
      <c r="K4068" s="30"/>
      <c r="L4068" s="30"/>
      <c r="M4068" s="30"/>
      <c r="N4068" s="30"/>
      <c r="O4068" s="30"/>
      <c r="P4068" s="30"/>
      <c r="Q4068" s="30"/>
    </row>
    <row r="4069" spans="1:17" x14ac:dyDescent="0.2">
      <c r="A4069" s="30"/>
      <c r="B4069" s="30"/>
      <c r="C4069" s="30"/>
      <c r="D4069" s="30"/>
      <c r="E4069" s="30"/>
      <c r="F4069" s="30"/>
      <c r="G4069" s="31" t="s">
        <v>7919</v>
      </c>
      <c r="H4069" s="32">
        <v>90620</v>
      </c>
      <c r="I4069" s="32">
        <v>1</v>
      </c>
      <c r="J4069" s="35" t="s">
        <v>7721</v>
      </c>
      <c r="K4069" s="30"/>
      <c r="L4069" s="30"/>
      <c r="M4069" s="30"/>
      <c r="N4069" s="30"/>
      <c r="O4069" s="30"/>
      <c r="P4069" s="30"/>
      <c r="Q4069" s="30"/>
    </row>
    <row r="4070" spans="1:17" x14ac:dyDescent="0.2">
      <c r="A4070" s="30"/>
      <c r="B4070" s="30"/>
      <c r="C4070" s="30"/>
      <c r="D4070" s="30"/>
      <c r="E4070" s="30"/>
      <c r="F4070" s="30"/>
      <c r="G4070" s="31" t="s">
        <v>7920</v>
      </c>
      <c r="H4070" s="32">
        <v>88973</v>
      </c>
      <c r="I4070" s="32">
        <v>1</v>
      </c>
      <c r="J4070" s="35" t="s">
        <v>7721</v>
      </c>
      <c r="K4070" s="30"/>
      <c r="L4070" s="30"/>
      <c r="M4070" s="30"/>
      <c r="N4070" s="30"/>
      <c r="O4070" s="30"/>
      <c r="P4070" s="30"/>
      <c r="Q4070" s="30"/>
    </row>
    <row r="4071" spans="1:17" x14ac:dyDescent="0.2">
      <c r="A4071" s="30"/>
      <c r="B4071" s="30"/>
      <c r="C4071" s="30"/>
      <c r="D4071" s="30"/>
      <c r="E4071" s="30"/>
      <c r="F4071" s="30"/>
      <c r="G4071" s="31" t="s">
        <v>7921</v>
      </c>
      <c r="H4071" s="32">
        <v>88908</v>
      </c>
      <c r="I4071" s="32">
        <v>1</v>
      </c>
      <c r="J4071" s="35" t="s">
        <v>7721</v>
      </c>
      <c r="K4071" s="30"/>
      <c r="L4071" s="30"/>
      <c r="M4071" s="30"/>
      <c r="N4071" s="30"/>
      <c r="O4071" s="30"/>
      <c r="P4071" s="30"/>
      <c r="Q4071" s="30"/>
    </row>
    <row r="4072" spans="1:17" x14ac:dyDescent="0.2">
      <c r="A4072" s="30"/>
      <c r="B4072" s="30"/>
      <c r="C4072" s="30"/>
      <c r="D4072" s="30"/>
      <c r="E4072" s="30"/>
      <c r="F4072" s="30"/>
      <c r="G4072" s="31" t="s">
        <v>7922</v>
      </c>
      <c r="H4072" s="32">
        <v>88344</v>
      </c>
      <c r="I4072" s="32">
        <v>1</v>
      </c>
      <c r="J4072" s="35" t="s">
        <v>7721</v>
      </c>
      <c r="K4072" s="30"/>
      <c r="L4072" s="30"/>
      <c r="M4072" s="30"/>
      <c r="N4072" s="30"/>
      <c r="O4072" s="30"/>
      <c r="P4072" s="30"/>
      <c r="Q4072" s="30"/>
    </row>
    <row r="4073" spans="1:17" x14ac:dyDescent="0.2">
      <c r="A4073" s="30"/>
      <c r="B4073" s="30"/>
      <c r="C4073" s="30"/>
      <c r="D4073" s="30"/>
      <c r="E4073" s="30"/>
      <c r="F4073" s="30"/>
      <c r="G4073" s="31" t="s">
        <v>7923</v>
      </c>
      <c r="H4073" s="32">
        <v>88286</v>
      </c>
      <c r="I4073" s="32">
        <v>1</v>
      </c>
      <c r="J4073" s="35" t="s">
        <v>7721</v>
      </c>
      <c r="K4073" s="30"/>
      <c r="L4073" s="30"/>
      <c r="M4073" s="30"/>
      <c r="N4073" s="30"/>
      <c r="O4073" s="30"/>
      <c r="P4073" s="30"/>
      <c r="Q4073" s="30"/>
    </row>
    <row r="4074" spans="1:17" x14ac:dyDescent="0.2">
      <c r="A4074" s="30"/>
      <c r="B4074" s="30"/>
      <c r="C4074" s="30"/>
      <c r="D4074" s="30"/>
      <c r="E4074" s="30"/>
      <c r="F4074" s="30"/>
      <c r="G4074" s="31" t="s">
        <v>7924</v>
      </c>
      <c r="H4074" s="32">
        <v>88286</v>
      </c>
      <c r="I4074" s="32">
        <v>1</v>
      </c>
      <c r="J4074" s="35" t="s">
        <v>7721</v>
      </c>
      <c r="K4074" s="30"/>
      <c r="L4074" s="30"/>
      <c r="M4074" s="30"/>
      <c r="N4074" s="30"/>
      <c r="O4074" s="30"/>
      <c r="P4074" s="30"/>
      <c r="Q4074" s="30"/>
    </row>
    <row r="4075" spans="1:17" x14ac:dyDescent="0.2">
      <c r="A4075" s="30"/>
      <c r="B4075" s="30"/>
      <c r="C4075" s="30"/>
      <c r="D4075" s="30"/>
      <c r="E4075" s="30"/>
      <c r="F4075" s="30"/>
      <c r="G4075" s="31" t="s">
        <v>7925</v>
      </c>
      <c r="H4075" s="32">
        <v>88286</v>
      </c>
      <c r="I4075" s="32">
        <v>1</v>
      </c>
      <c r="J4075" s="35" t="s">
        <v>7721</v>
      </c>
      <c r="K4075" s="30"/>
      <c r="L4075" s="30"/>
      <c r="M4075" s="30"/>
      <c r="N4075" s="30"/>
      <c r="O4075" s="30"/>
      <c r="P4075" s="30"/>
      <c r="Q4075" s="30"/>
    </row>
    <row r="4076" spans="1:17" x14ac:dyDescent="0.2">
      <c r="A4076" s="30"/>
      <c r="B4076" s="30"/>
      <c r="C4076" s="30"/>
      <c r="D4076" s="30"/>
      <c r="E4076" s="30"/>
      <c r="F4076" s="30"/>
      <c r="G4076" s="31" t="s">
        <v>7926</v>
      </c>
      <c r="H4076" s="32">
        <v>88286</v>
      </c>
      <c r="I4076" s="32">
        <v>1</v>
      </c>
      <c r="J4076" s="35" t="s">
        <v>7721</v>
      </c>
      <c r="K4076" s="30"/>
      <c r="L4076" s="30"/>
      <c r="M4076" s="30"/>
      <c r="N4076" s="30"/>
      <c r="O4076" s="30"/>
      <c r="P4076" s="30"/>
      <c r="Q4076" s="30"/>
    </row>
    <row r="4077" spans="1:17" x14ac:dyDescent="0.2">
      <c r="A4077" s="30"/>
      <c r="B4077" s="30"/>
      <c r="C4077" s="30"/>
      <c r="D4077" s="30"/>
      <c r="E4077" s="30"/>
      <c r="F4077" s="30"/>
      <c r="G4077" s="31" t="s">
        <v>7927</v>
      </c>
      <c r="H4077" s="32">
        <v>88286</v>
      </c>
      <c r="I4077" s="32">
        <v>1</v>
      </c>
      <c r="J4077" s="35" t="s">
        <v>7721</v>
      </c>
      <c r="K4077" s="30"/>
      <c r="L4077" s="30"/>
      <c r="M4077" s="30"/>
      <c r="N4077" s="30"/>
      <c r="O4077" s="30"/>
      <c r="P4077" s="30"/>
      <c r="Q4077" s="30"/>
    </row>
    <row r="4078" spans="1:17" x14ac:dyDescent="0.2">
      <c r="A4078" s="30"/>
      <c r="B4078" s="30"/>
      <c r="C4078" s="30"/>
      <c r="D4078" s="30"/>
      <c r="E4078" s="30"/>
      <c r="F4078" s="30"/>
      <c r="G4078" s="31" t="s">
        <v>7928</v>
      </c>
      <c r="H4078" s="32">
        <v>87962</v>
      </c>
      <c r="I4078" s="32">
        <v>1</v>
      </c>
      <c r="J4078" s="35" t="s">
        <v>7721</v>
      </c>
      <c r="K4078" s="30"/>
      <c r="L4078" s="30"/>
      <c r="M4078" s="30"/>
      <c r="N4078" s="30"/>
      <c r="O4078" s="30"/>
      <c r="P4078" s="30"/>
      <c r="Q4078" s="30"/>
    </row>
    <row r="4079" spans="1:17" x14ac:dyDescent="0.2">
      <c r="A4079" s="30"/>
      <c r="B4079" s="30"/>
      <c r="C4079" s="30"/>
      <c r="D4079" s="30"/>
      <c r="E4079" s="30"/>
      <c r="F4079" s="30"/>
      <c r="G4079" s="31" t="s">
        <v>7929</v>
      </c>
      <c r="H4079" s="32">
        <v>87913</v>
      </c>
      <c r="I4079" s="32">
        <v>1</v>
      </c>
      <c r="J4079" s="35" t="s">
        <v>7721</v>
      </c>
      <c r="K4079" s="30"/>
      <c r="L4079" s="30"/>
      <c r="M4079" s="30"/>
      <c r="N4079" s="30"/>
      <c r="O4079" s="30"/>
      <c r="P4079" s="30"/>
      <c r="Q4079" s="30"/>
    </row>
    <row r="4080" spans="1:17" x14ac:dyDescent="0.2">
      <c r="A4080" s="30"/>
      <c r="B4080" s="30"/>
      <c r="C4080" s="30"/>
      <c r="D4080" s="30"/>
      <c r="E4080" s="30"/>
      <c r="F4080" s="30"/>
      <c r="G4080" s="31" t="s">
        <v>7930</v>
      </c>
      <c r="H4080" s="32">
        <v>87061</v>
      </c>
      <c r="I4080" s="32">
        <v>1</v>
      </c>
      <c r="J4080" s="35" t="s">
        <v>7721</v>
      </c>
      <c r="K4080" s="30"/>
      <c r="L4080" s="30"/>
      <c r="M4080" s="30"/>
      <c r="N4080" s="30"/>
      <c r="O4080" s="30"/>
      <c r="P4080" s="30"/>
      <c r="Q4080" s="30"/>
    </row>
    <row r="4081" spans="1:17" x14ac:dyDescent="0.2">
      <c r="A4081" s="30"/>
      <c r="B4081" s="30"/>
      <c r="C4081" s="30"/>
      <c r="D4081" s="30"/>
      <c r="E4081" s="30"/>
      <c r="F4081" s="30"/>
      <c r="G4081" s="31" t="s">
        <v>7931</v>
      </c>
      <c r="H4081" s="32">
        <v>86630</v>
      </c>
      <c r="I4081" s="32">
        <v>1</v>
      </c>
      <c r="J4081" s="35" t="s">
        <v>7721</v>
      </c>
      <c r="K4081" s="30"/>
      <c r="L4081" s="30"/>
      <c r="M4081" s="30"/>
      <c r="N4081" s="30"/>
      <c r="O4081" s="30"/>
      <c r="P4081" s="30"/>
      <c r="Q4081" s="30"/>
    </row>
    <row r="4082" spans="1:17" x14ac:dyDescent="0.2">
      <c r="A4082" s="30"/>
      <c r="B4082" s="30"/>
      <c r="C4082" s="30"/>
      <c r="D4082" s="30"/>
      <c r="E4082" s="30"/>
      <c r="F4082" s="30"/>
      <c r="G4082" s="31" t="s">
        <v>7932</v>
      </c>
      <c r="H4082" s="32">
        <v>86281</v>
      </c>
      <c r="I4082" s="32">
        <v>1</v>
      </c>
      <c r="J4082" s="35" t="s">
        <v>7721</v>
      </c>
      <c r="K4082" s="30"/>
      <c r="L4082" s="30"/>
      <c r="M4082" s="30"/>
      <c r="N4082" s="30"/>
      <c r="O4082" s="30"/>
      <c r="P4082" s="30"/>
      <c r="Q4082" s="30"/>
    </row>
    <row r="4083" spans="1:17" x14ac:dyDescent="0.2">
      <c r="A4083" s="30"/>
      <c r="B4083" s="30"/>
      <c r="C4083" s="30"/>
      <c r="D4083" s="30"/>
      <c r="E4083" s="30"/>
      <c r="F4083" s="30"/>
      <c r="G4083" s="31" t="s">
        <v>7933</v>
      </c>
      <c r="H4083" s="32">
        <v>86005</v>
      </c>
      <c r="I4083" s="32">
        <v>1</v>
      </c>
      <c r="J4083" s="35" t="s">
        <v>7721</v>
      </c>
      <c r="K4083" s="30"/>
      <c r="L4083" s="30"/>
      <c r="M4083" s="30"/>
      <c r="N4083" s="30"/>
      <c r="O4083" s="30"/>
      <c r="P4083" s="30"/>
      <c r="Q4083" s="30"/>
    </row>
    <row r="4084" spans="1:17" x14ac:dyDescent="0.2">
      <c r="A4084" s="30"/>
      <c r="B4084" s="30"/>
      <c r="C4084" s="30"/>
      <c r="D4084" s="30"/>
      <c r="E4084" s="30"/>
      <c r="F4084" s="30"/>
      <c r="G4084" s="31" t="s">
        <v>7934</v>
      </c>
      <c r="H4084" s="32">
        <v>85780</v>
      </c>
      <c r="I4084" s="32">
        <v>1</v>
      </c>
      <c r="J4084" s="35" t="s">
        <v>7721</v>
      </c>
      <c r="K4084" s="30"/>
      <c r="L4084" s="30"/>
      <c r="M4084" s="30"/>
      <c r="N4084" s="30"/>
      <c r="O4084" s="30"/>
      <c r="P4084" s="30"/>
      <c r="Q4084" s="30"/>
    </row>
    <row r="4085" spans="1:17" x14ac:dyDescent="0.2">
      <c r="A4085" s="30"/>
      <c r="B4085" s="30"/>
      <c r="C4085" s="30"/>
      <c r="D4085" s="30"/>
      <c r="E4085" s="30"/>
      <c r="F4085" s="30"/>
      <c r="G4085" s="31" t="s">
        <v>7935</v>
      </c>
      <c r="H4085" s="32">
        <v>85298</v>
      </c>
      <c r="I4085" s="32">
        <v>1</v>
      </c>
      <c r="J4085" s="35" t="s">
        <v>7721</v>
      </c>
      <c r="K4085" s="30"/>
      <c r="L4085" s="30"/>
      <c r="M4085" s="30"/>
      <c r="N4085" s="30"/>
      <c r="O4085" s="30"/>
      <c r="P4085" s="30"/>
      <c r="Q4085" s="30"/>
    </row>
    <row r="4086" spans="1:17" x14ac:dyDescent="0.2">
      <c r="A4086" s="30"/>
      <c r="B4086" s="30"/>
      <c r="C4086" s="30"/>
      <c r="D4086" s="30"/>
      <c r="E4086" s="30"/>
      <c r="F4086" s="30"/>
      <c r="G4086" s="31" t="s">
        <v>7936</v>
      </c>
      <c r="H4086" s="32">
        <v>85028</v>
      </c>
      <c r="I4086" s="32">
        <v>1</v>
      </c>
      <c r="J4086" s="35" t="s">
        <v>7721</v>
      </c>
      <c r="K4086" s="30"/>
      <c r="L4086" s="30"/>
      <c r="M4086" s="30"/>
      <c r="N4086" s="30"/>
      <c r="O4086" s="30"/>
      <c r="P4086" s="30"/>
      <c r="Q4086" s="30"/>
    </row>
    <row r="4087" spans="1:17" x14ac:dyDescent="0.2">
      <c r="A4087" s="30"/>
      <c r="B4087" s="30"/>
      <c r="C4087" s="30"/>
      <c r="D4087" s="30"/>
      <c r="E4087" s="30"/>
      <c r="F4087" s="30"/>
      <c r="G4087" s="31" t="s">
        <v>7937</v>
      </c>
      <c r="H4087" s="32">
        <v>84529</v>
      </c>
      <c r="I4087" s="32">
        <v>1</v>
      </c>
      <c r="J4087" s="35" t="s">
        <v>7721</v>
      </c>
      <c r="K4087" s="30"/>
      <c r="L4087" s="30"/>
      <c r="M4087" s="30"/>
      <c r="N4087" s="30"/>
      <c r="O4087" s="30"/>
      <c r="P4087" s="30"/>
      <c r="Q4087" s="30"/>
    </row>
    <row r="4088" spans="1:17" x14ac:dyDescent="0.2">
      <c r="A4088" s="30"/>
      <c r="B4088" s="30"/>
      <c r="C4088" s="30"/>
      <c r="D4088" s="30"/>
      <c r="E4088" s="30"/>
      <c r="F4088" s="30"/>
      <c r="G4088" s="31" t="s">
        <v>7938</v>
      </c>
      <c r="H4088" s="32">
        <v>84251</v>
      </c>
      <c r="I4088" s="32">
        <v>1</v>
      </c>
      <c r="J4088" s="35" t="s">
        <v>7721</v>
      </c>
      <c r="K4088" s="30"/>
      <c r="L4088" s="30"/>
      <c r="M4088" s="30"/>
      <c r="N4088" s="30"/>
      <c r="O4088" s="30"/>
      <c r="P4088" s="30"/>
      <c r="Q4088" s="30"/>
    </row>
    <row r="4089" spans="1:17" x14ac:dyDescent="0.2">
      <c r="A4089" s="30"/>
      <c r="B4089" s="30"/>
      <c r="C4089" s="30"/>
      <c r="D4089" s="30"/>
      <c r="E4089" s="30"/>
      <c r="F4089" s="30"/>
      <c r="G4089" s="31" t="s">
        <v>7939</v>
      </c>
      <c r="H4089" s="32">
        <v>84093</v>
      </c>
      <c r="I4089" s="32">
        <v>1</v>
      </c>
      <c r="J4089" s="35" t="s">
        <v>7721</v>
      </c>
      <c r="K4089" s="30"/>
      <c r="L4089" s="30"/>
      <c r="M4089" s="30"/>
      <c r="N4089" s="30"/>
      <c r="O4089" s="30"/>
      <c r="P4089" s="30"/>
      <c r="Q4089" s="30"/>
    </row>
    <row r="4090" spans="1:17" x14ac:dyDescent="0.2">
      <c r="A4090" s="30"/>
      <c r="B4090" s="30"/>
      <c r="C4090" s="30"/>
      <c r="D4090" s="30"/>
      <c r="E4090" s="30"/>
      <c r="F4090" s="30"/>
      <c r="G4090" s="31" t="s">
        <v>7940</v>
      </c>
      <c r="H4090" s="32">
        <v>83948</v>
      </c>
      <c r="I4090" s="32">
        <v>1</v>
      </c>
      <c r="J4090" s="35" t="s">
        <v>7721</v>
      </c>
      <c r="K4090" s="30"/>
      <c r="L4090" s="30"/>
      <c r="M4090" s="30"/>
      <c r="N4090" s="30"/>
      <c r="O4090" s="30"/>
      <c r="P4090" s="30"/>
      <c r="Q4090" s="30"/>
    </row>
    <row r="4091" spans="1:17" x14ac:dyDescent="0.2">
      <c r="A4091" s="30"/>
      <c r="B4091" s="30"/>
      <c r="C4091" s="30"/>
      <c r="D4091" s="30"/>
      <c r="E4091" s="30"/>
      <c r="F4091" s="30"/>
      <c r="G4091" s="31" t="s">
        <v>7941</v>
      </c>
      <c r="H4091" s="32">
        <v>83813</v>
      </c>
      <c r="I4091" s="32">
        <v>1</v>
      </c>
      <c r="J4091" s="35" t="s">
        <v>7721</v>
      </c>
      <c r="K4091" s="30"/>
      <c r="L4091" s="30"/>
      <c r="M4091" s="30"/>
      <c r="N4091" s="30"/>
      <c r="O4091" s="30"/>
      <c r="P4091" s="30"/>
      <c r="Q4091" s="30"/>
    </row>
    <row r="4092" spans="1:17" x14ac:dyDescent="0.2">
      <c r="A4092" s="30"/>
      <c r="B4092" s="30"/>
      <c r="C4092" s="30"/>
      <c r="D4092" s="30"/>
      <c r="E4092" s="30"/>
      <c r="F4092" s="30"/>
      <c r="G4092" s="31" t="s">
        <v>7942</v>
      </c>
      <c r="H4092" s="32">
        <v>83504</v>
      </c>
      <c r="I4092" s="32">
        <v>1</v>
      </c>
      <c r="J4092" s="35" t="s">
        <v>7721</v>
      </c>
      <c r="K4092" s="30"/>
      <c r="L4092" s="30"/>
      <c r="M4092" s="30"/>
      <c r="N4092" s="30"/>
      <c r="O4092" s="30"/>
      <c r="P4092" s="30"/>
      <c r="Q4092" s="30"/>
    </row>
    <row r="4093" spans="1:17" x14ac:dyDescent="0.2">
      <c r="A4093" s="30"/>
      <c r="B4093" s="30"/>
      <c r="C4093" s="30"/>
      <c r="D4093" s="30"/>
      <c r="E4093" s="30"/>
      <c r="F4093" s="30"/>
      <c r="G4093" s="31" t="s">
        <v>7943</v>
      </c>
      <c r="H4093" s="32">
        <v>83498</v>
      </c>
      <c r="I4093" s="32">
        <v>1</v>
      </c>
      <c r="J4093" s="35" t="s">
        <v>7721</v>
      </c>
      <c r="K4093" s="30"/>
      <c r="L4093" s="30"/>
      <c r="M4093" s="30"/>
      <c r="N4093" s="30"/>
      <c r="O4093" s="30"/>
      <c r="P4093" s="30"/>
      <c r="Q4093" s="30"/>
    </row>
    <row r="4094" spans="1:17" x14ac:dyDescent="0.2">
      <c r="A4094" s="30"/>
      <c r="B4094" s="30"/>
      <c r="C4094" s="30"/>
      <c r="D4094" s="30"/>
      <c r="E4094" s="30"/>
      <c r="F4094" s="30"/>
      <c r="G4094" s="31" t="s">
        <v>7944</v>
      </c>
      <c r="H4094" s="32">
        <v>82591</v>
      </c>
      <c r="I4094" s="32">
        <v>1</v>
      </c>
      <c r="J4094" s="35" t="s">
        <v>7721</v>
      </c>
      <c r="K4094" s="30"/>
      <c r="L4094" s="30"/>
      <c r="M4094" s="30"/>
      <c r="N4094" s="30"/>
      <c r="O4094" s="30"/>
      <c r="P4094" s="30"/>
      <c r="Q4094" s="30"/>
    </row>
    <row r="4095" spans="1:17" x14ac:dyDescent="0.2">
      <c r="A4095" s="30"/>
      <c r="B4095" s="30"/>
      <c r="C4095" s="30"/>
      <c r="D4095" s="30"/>
      <c r="E4095" s="30"/>
      <c r="F4095" s="30"/>
      <c r="G4095" s="31" t="s">
        <v>7945</v>
      </c>
      <c r="H4095" s="32">
        <v>81912</v>
      </c>
      <c r="I4095" s="32">
        <v>1</v>
      </c>
      <c r="J4095" s="35" t="s">
        <v>7721</v>
      </c>
      <c r="K4095" s="30"/>
      <c r="L4095" s="30"/>
      <c r="M4095" s="30"/>
      <c r="N4095" s="30"/>
      <c r="O4095" s="30"/>
      <c r="P4095" s="30"/>
      <c r="Q4095" s="30"/>
    </row>
    <row r="4096" spans="1:17" x14ac:dyDescent="0.2">
      <c r="A4096" s="30"/>
      <c r="B4096" s="30"/>
      <c r="C4096" s="30"/>
      <c r="D4096" s="30"/>
      <c r="E4096" s="30"/>
      <c r="F4096" s="30"/>
      <c r="G4096" s="31" t="s">
        <v>7946</v>
      </c>
      <c r="H4096" s="32">
        <v>81673</v>
      </c>
      <c r="I4096" s="32">
        <v>1</v>
      </c>
      <c r="J4096" s="35" t="s">
        <v>7721</v>
      </c>
      <c r="K4096" s="30"/>
      <c r="L4096" s="30"/>
      <c r="M4096" s="30"/>
      <c r="N4096" s="30"/>
      <c r="O4096" s="30"/>
      <c r="P4096" s="30"/>
      <c r="Q4096" s="30"/>
    </row>
    <row r="4097" spans="1:17" x14ac:dyDescent="0.2">
      <c r="A4097" s="30"/>
      <c r="B4097" s="30"/>
      <c r="C4097" s="30"/>
      <c r="D4097" s="30"/>
      <c r="E4097" s="30"/>
      <c r="F4097" s="30"/>
      <c r="G4097" s="31" t="s">
        <v>7947</v>
      </c>
      <c r="H4097" s="32">
        <v>81462</v>
      </c>
      <c r="I4097" s="32">
        <v>1</v>
      </c>
      <c r="J4097" s="35" t="s">
        <v>7721</v>
      </c>
      <c r="K4097" s="30"/>
      <c r="L4097" s="30"/>
      <c r="M4097" s="30"/>
      <c r="N4097" s="30"/>
      <c r="O4097" s="30"/>
      <c r="P4097" s="30"/>
      <c r="Q4097" s="30"/>
    </row>
    <row r="4098" spans="1:17" x14ac:dyDescent="0.2">
      <c r="A4098" s="30"/>
      <c r="B4098" s="30"/>
      <c r="C4098" s="30"/>
      <c r="D4098" s="30"/>
      <c r="E4098" s="30"/>
      <c r="F4098" s="30"/>
      <c r="G4098" s="31" t="s">
        <v>7948</v>
      </c>
      <c r="H4098" s="32">
        <v>80875</v>
      </c>
      <c r="I4098" s="32">
        <v>1</v>
      </c>
      <c r="J4098" s="35" t="s">
        <v>7721</v>
      </c>
      <c r="K4098" s="30"/>
      <c r="L4098" s="30"/>
      <c r="M4098" s="30"/>
      <c r="N4098" s="30"/>
      <c r="O4098" s="30"/>
      <c r="P4098" s="30"/>
      <c r="Q4098" s="30"/>
    </row>
    <row r="4099" spans="1:17" x14ac:dyDescent="0.2">
      <c r="A4099" s="30"/>
      <c r="B4099" s="30"/>
      <c r="C4099" s="30"/>
      <c r="D4099" s="30"/>
      <c r="E4099" s="30"/>
      <c r="F4099" s="30"/>
      <c r="G4099" s="31" t="s">
        <v>7949</v>
      </c>
      <c r="H4099" s="32">
        <v>80314</v>
      </c>
      <c r="I4099" s="32">
        <v>1</v>
      </c>
      <c r="J4099" s="35" t="s">
        <v>7721</v>
      </c>
      <c r="K4099" s="30"/>
      <c r="L4099" s="30"/>
      <c r="M4099" s="30"/>
      <c r="N4099" s="30"/>
      <c r="O4099" s="30"/>
      <c r="P4099" s="30"/>
      <c r="Q4099" s="30"/>
    </row>
    <row r="4100" spans="1:17" x14ac:dyDescent="0.2">
      <c r="A4100" s="30"/>
      <c r="B4100" s="30"/>
      <c r="C4100" s="30"/>
      <c r="D4100" s="30"/>
      <c r="E4100" s="30"/>
      <c r="F4100" s="30"/>
      <c r="G4100" s="31" t="s">
        <v>7950</v>
      </c>
      <c r="H4100" s="32">
        <v>80154</v>
      </c>
      <c r="I4100" s="32">
        <v>1</v>
      </c>
      <c r="J4100" s="35" t="s">
        <v>7721</v>
      </c>
      <c r="K4100" s="30"/>
      <c r="L4100" s="30"/>
      <c r="M4100" s="30"/>
      <c r="N4100" s="30"/>
      <c r="O4100" s="30"/>
      <c r="P4100" s="30"/>
      <c r="Q4100" s="30"/>
    </row>
    <row r="4101" spans="1:17" x14ac:dyDescent="0.2">
      <c r="A4101" s="30"/>
      <c r="B4101" s="30"/>
      <c r="C4101" s="30"/>
      <c r="D4101" s="30"/>
      <c r="E4101" s="30"/>
      <c r="F4101" s="30"/>
      <c r="G4101" s="31" t="s">
        <v>7951</v>
      </c>
      <c r="H4101" s="32">
        <v>79557</v>
      </c>
      <c r="I4101" s="32">
        <v>1</v>
      </c>
      <c r="J4101" s="35" t="s">
        <v>7721</v>
      </c>
      <c r="K4101" s="30"/>
      <c r="L4101" s="30"/>
      <c r="M4101" s="30"/>
      <c r="N4101" s="30"/>
      <c r="O4101" s="30"/>
      <c r="P4101" s="30"/>
      <c r="Q4101" s="30"/>
    </row>
    <row r="4102" spans="1:17" x14ac:dyDescent="0.2">
      <c r="A4102" s="30"/>
      <c r="B4102" s="30"/>
      <c r="C4102" s="30"/>
      <c r="D4102" s="30"/>
      <c r="E4102" s="30"/>
      <c r="F4102" s="30"/>
      <c r="G4102" s="31" t="s">
        <v>7952</v>
      </c>
      <c r="H4102" s="32">
        <v>79498</v>
      </c>
      <c r="I4102" s="32">
        <v>1</v>
      </c>
      <c r="J4102" s="35" t="s">
        <v>7721</v>
      </c>
      <c r="K4102" s="30"/>
      <c r="L4102" s="30"/>
      <c r="M4102" s="30"/>
      <c r="N4102" s="30"/>
      <c r="O4102" s="30"/>
      <c r="P4102" s="30"/>
      <c r="Q4102" s="30"/>
    </row>
    <row r="4103" spans="1:17" x14ac:dyDescent="0.2">
      <c r="A4103" s="30"/>
      <c r="B4103" s="30"/>
      <c r="C4103" s="30"/>
      <c r="D4103" s="30"/>
      <c r="E4103" s="30"/>
      <c r="F4103" s="30"/>
      <c r="G4103" s="31" t="s">
        <v>7953</v>
      </c>
      <c r="H4103" s="32">
        <v>79338</v>
      </c>
      <c r="I4103" s="32">
        <v>1</v>
      </c>
      <c r="J4103" s="35" t="s">
        <v>7721</v>
      </c>
      <c r="K4103" s="30"/>
      <c r="L4103" s="30"/>
      <c r="M4103" s="30"/>
      <c r="N4103" s="30"/>
      <c r="O4103" s="30"/>
      <c r="P4103" s="30"/>
      <c r="Q4103" s="30"/>
    </row>
    <row r="4104" spans="1:17" x14ac:dyDescent="0.2">
      <c r="A4104" s="30"/>
      <c r="B4104" s="30"/>
      <c r="C4104" s="30"/>
      <c r="D4104" s="30"/>
      <c r="E4104" s="30"/>
      <c r="F4104" s="30"/>
      <c r="G4104" s="31" t="s">
        <v>7954</v>
      </c>
      <c r="H4104" s="32">
        <v>78705</v>
      </c>
      <c r="I4104" s="32">
        <v>1</v>
      </c>
      <c r="J4104" s="35" t="s">
        <v>7721</v>
      </c>
      <c r="K4104" s="30"/>
      <c r="L4104" s="30"/>
      <c r="M4104" s="30"/>
      <c r="N4104" s="30"/>
      <c r="O4104" s="30"/>
      <c r="P4104" s="30"/>
      <c r="Q4104" s="30"/>
    </row>
    <row r="4105" spans="1:17" x14ac:dyDescent="0.2">
      <c r="A4105" s="30"/>
      <c r="B4105" s="30"/>
      <c r="C4105" s="30"/>
      <c r="D4105" s="30"/>
      <c r="E4105" s="30"/>
      <c r="F4105" s="30"/>
      <c r="G4105" s="31" t="s">
        <v>7955</v>
      </c>
      <c r="H4105" s="32">
        <v>78369</v>
      </c>
      <c r="I4105" s="32">
        <v>1</v>
      </c>
      <c r="J4105" s="35" t="s">
        <v>7721</v>
      </c>
      <c r="K4105" s="30"/>
      <c r="L4105" s="30"/>
      <c r="M4105" s="30"/>
      <c r="N4105" s="30"/>
      <c r="O4105" s="30"/>
      <c r="P4105" s="30"/>
      <c r="Q4105" s="30"/>
    </row>
    <row r="4106" spans="1:17" x14ac:dyDescent="0.2">
      <c r="A4106" s="30"/>
      <c r="B4106" s="30"/>
      <c r="C4106" s="30"/>
      <c r="D4106" s="30"/>
      <c r="E4106" s="30"/>
      <c r="F4106" s="30"/>
      <c r="G4106" s="31" t="s">
        <v>7956</v>
      </c>
      <c r="H4106" s="32">
        <v>78368</v>
      </c>
      <c r="I4106" s="32">
        <v>1</v>
      </c>
      <c r="J4106" s="35" t="s">
        <v>7721</v>
      </c>
      <c r="K4106" s="30"/>
      <c r="L4106" s="30"/>
      <c r="M4106" s="30"/>
      <c r="N4106" s="30"/>
      <c r="O4106" s="30"/>
      <c r="P4106" s="30"/>
      <c r="Q4106" s="30"/>
    </row>
    <row r="4107" spans="1:17" x14ac:dyDescent="0.2">
      <c r="A4107" s="30"/>
      <c r="B4107" s="30"/>
      <c r="C4107" s="30"/>
      <c r="D4107" s="30"/>
      <c r="E4107" s="30"/>
      <c r="F4107" s="30"/>
      <c r="G4107" s="31" t="s">
        <v>7957</v>
      </c>
      <c r="H4107" s="32">
        <v>77964</v>
      </c>
      <c r="I4107" s="32">
        <v>1</v>
      </c>
      <c r="J4107" s="35" t="s">
        <v>7721</v>
      </c>
      <c r="K4107" s="30"/>
      <c r="L4107" s="30"/>
      <c r="M4107" s="30"/>
      <c r="N4107" s="30"/>
      <c r="O4107" s="30"/>
      <c r="P4107" s="30"/>
      <c r="Q4107" s="30"/>
    </row>
    <row r="4108" spans="1:17" x14ac:dyDescent="0.2">
      <c r="A4108" s="30"/>
      <c r="B4108" s="30"/>
      <c r="C4108" s="30"/>
      <c r="D4108" s="30"/>
      <c r="E4108" s="30"/>
      <c r="F4108" s="30"/>
      <c r="G4108" s="31" t="s">
        <v>7958</v>
      </c>
      <c r="H4108" s="32">
        <v>76662</v>
      </c>
      <c r="I4108" s="32">
        <v>1</v>
      </c>
      <c r="J4108" s="35" t="s">
        <v>7721</v>
      </c>
      <c r="K4108" s="30"/>
      <c r="L4108" s="30"/>
      <c r="M4108" s="30"/>
      <c r="N4108" s="30"/>
      <c r="O4108" s="30"/>
      <c r="P4108" s="30"/>
      <c r="Q4108" s="30"/>
    </row>
    <row r="4109" spans="1:17" x14ac:dyDescent="0.2">
      <c r="A4109" s="30"/>
      <c r="B4109" s="30"/>
      <c r="C4109" s="30"/>
      <c r="D4109" s="30"/>
      <c r="E4109" s="30"/>
      <c r="F4109" s="30"/>
      <c r="G4109" s="31" t="s">
        <v>7959</v>
      </c>
      <c r="H4109" s="32">
        <v>76559</v>
      </c>
      <c r="I4109" s="32">
        <v>1</v>
      </c>
      <c r="J4109" s="35" t="s">
        <v>7721</v>
      </c>
      <c r="K4109" s="30"/>
      <c r="L4109" s="30"/>
      <c r="M4109" s="30"/>
      <c r="N4109" s="30"/>
      <c r="O4109" s="30"/>
      <c r="P4109" s="30"/>
      <c r="Q4109" s="30"/>
    </row>
    <row r="4110" spans="1:17" x14ac:dyDescent="0.2">
      <c r="A4110" s="30"/>
      <c r="B4110" s="30"/>
      <c r="C4110" s="30"/>
      <c r="D4110" s="30"/>
      <c r="E4110" s="30"/>
      <c r="F4110" s="30"/>
      <c r="G4110" s="31" t="s">
        <v>7960</v>
      </c>
      <c r="H4110" s="32">
        <v>76328</v>
      </c>
      <c r="I4110" s="32">
        <v>1</v>
      </c>
      <c r="J4110" s="35" t="s">
        <v>7721</v>
      </c>
      <c r="K4110" s="30"/>
      <c r="L4110" s="30"/>
      <c r="M4110" s="30"/>
      <c r="N4110" s="30"/>
      <c r="O4110" s="30"/>
      <c r="P4110" s="30"/>
      <c r="Q4110" s="30"/>
    </row>
    <row r="4111" spans="1:17" x14ac:dyDescent="0.2">
      <c r="A4111" s="30"/>
      <c r="B4111" s="30"/>
      <c r="C4111" s="30"/>
      <c r="D4111" s="30"/>
      <c r="E4111" s="30"/>
      <c r="F4111" s="30"/>
      <c r="G4111" s="31" t="s">
        <v>7961</v>
      </c>
      <c r="H4111" s="32">
        <v>76167</v>
      </c>
      <c r="I4111" s="32">
        <v>1</v>
      </c>
      <c r="J4111" s="35" t="s">
        <v>7721</v>
      </c>
      <c r="K4111" s="30"/>
      <c r="L4111" s="30"/>
      <c r="M4111" s="30"/>
      <c r="N4111" s="30"/>
      <c r="O4111" s="30"/>
      <c r="P4111" s="30"/>
      <c r="Q4111" s="30"/>
    </row>
    <row r="4112" spans="1:17" x14ac:dyDescent="0.2">
      <c r="A4112" s="30"/>
      <c r="B4112" s="30"/>
      <c r="C4112" s="30"/>
      <c r="D4112" s="30"/>
      <c r="E4112" s="30"/>
      <c r="F4112" s="30"/>
      <c r="G4112" s="31" t="s">
        <v>7962</v>
      </c>
      <c r="H4112" s="32">
        <v>76141</v>
      </c>
      <c r="I4112" s="32">
        <v>1</v>
      </c>
      <c r="J4112" s="35" t="s">
        <v>7721</v>
      </c>
      <c r="K4112" s="30"/>
      <c r="L4112" s="30"/>
      <c r="M4112" s="30"/>
      <c r="N4112" s="30"/>
      <c r="O4112" s="30"/>
      <c r="P4112" s="30"/>
      <c r="Q4112" s="30"/>
    </row>
    <row r="4113" spans="1:17" x14ac:dyDescent="0.2">
      <c r="A4113" s="30"/>
      <c r="B4113" s="30"/>
      <c r="C4113" s="30"/>
      <c r="D4113" s="30"/>
      <c r="E4113" s="30"/>
      <c r="F4113" s="30"/>
      <c r="G4113" s="31" t="s">
        <v>7963</v>
      </c>
      <c r="H4113" s="32">
        <v>76085</v>
      </c>
      <c r="I4113" s="32">
        <v>1</v>
      </c>
      <c r="J4113" s="35" t="s">
        <v>7721</v>
      </c>
      <c r="K4113" s="30"/>
      <c r="L4113" s="30"/>
      <c r="M4113" s="30"/>
      <c r="N4113" s="30"/>
      <c r="O4113" s="30"/>
      <c r="P4113" s="30"/>
      <c r="Q4113" s="30"/>
    </row>
    <row r="4114" spans="1:17" x14ac:dyDescent="0.2">
      <c r="A4114" s="30"/>
      <c r="B4114" s="30"/>
      <c r="C4114" s="30"/>
      <c r="D4114" s="30"/>
      <c r="E4114" s="30"/>
      <c r="F4114" s="30"/>
      <c r="G4114" s="31" t="s">
        <v>7964</v>
      </c>
      <c r="H4114" s="32">
        <v>75657</v>
      </c>
      <c r="I4114" s="32">
        <v>1</v>
      </c>
      <c r="J4114" s="35" t="s">
        <v>7721</v>
      </c>
      <c r="K4114" s="30"/>
      <c r="L4114" s="30"/>
      <c r="M4114" s="30"/>
      <c r="N4114" s="30"/>
      <c r="O4114" s="30"/>
      <c r="P4114" s="30"/>
      <c r="Q4114" s="30"/>
    </row>
    <row r="4115" spans="1:17" x14ac:dyDescent="0.2">
      <c r="A4115" s="30"/>
      <c r="B4115" s="30"/>
      <c r="C4115" s="30"/>
      <c r="D4115" s="30"/>
      <c r="E4115" s="30"/>
      <c r="F4115" s="30"/>
      <c r="G4115" s="31" t="s">
        <v>7965</v>
      </c>
      <c r="H4115" s="32">
        <v>75353</v>
      </c>
      <c r="I4115" s="32">
        <v>1</v>
      </c>
      <c r="J4115" s="35" t="s">
        <v>7721</v>
      </c>
      <c r="K4115" s="30"/>
      <c r="L4115" s="30"/>
      <c r="M4115" s="30"/>
      <c r="N4115" s="30"/>
      <c r="O4115" s="30"/>
      <c r="P4115" s="30"/>
      <c r="Q4115" s="30"/>
    </row>
    <row r="4116" spans="1:17" x14ac:dyDescent="0.2">
      <c r="A4116" s="30"/>
      <c r="B4116" s="30"/>
      <c r="C4116" s="30"/>
      <c r="D4116" s="30"/>
      <c r="E4116" s="30"/>
      <c r="F4116" s="30"/>
      <c r="G4116" s="31" t="s">
        <v>7966</v>
      </c>
      <c r="H4116" s="32">
        <v>74286</v>
      </c>
      <c r="I4116" s="32">
        <v>1</v>
      </c>
      <c r="J4116" s="35" t="s">
        <v>7721</v>
      </c>
      <c r="K4116" s="30"/>
      <c r="L4116" s="30"/>
      <c r="M4116" s="30"/>
      <c r="N4116" s="30"/>
      <c r="O4116" s="30"/>
      <c r="P4116" s="30"/>
      <c r="Q4116" s="30"/>
    </row>
    <row r="4117" spans="1:17" x14ac:dyDescent="0.2">
      <c r="A4117" s="30"/>
      <c r="B4117" s="30"/>
      <c r="C4117" s="30"/>
      <c r="D4117" s="30"/>
      <c r="E4117" s="30"/>
      <c r="F4117" s="30"/>
      <c r="G4117" s="31" t="s">
        <v>7967</v>
      </c>
      <c r="H4117" s="32">
        <v>74286</v>
      </c>
      <c r="I4117" s="32">
        <v>1</v>
      </c>
      <c r="J4117" s="35" t="s">
        <v>7721</v>
      </c>
      <c r="K4117" s="30"/>
      <c r="L4117" s="30"/>
      <c r="M4117" s="30"/>
      <c r="N4117" s="30"/>
      <c r="O4117" s="30"/>
      <c r="P4117" s="30"/>
      <c r="Q4117" s="30"/>
    </row>
    <row r="4118" spans="1:17" x14ac:dyDescent="0.2">
      <c r="A4118" s="30"/>
      <c r="B4118" s="30"/>
      <c r="C4118" s="30"/>
      <c r="D4118" s="30"/>
      <c r="E4118" s="30"/>
      <c r="F4118" s="30"/>
      <c r="G4118" s="31" t="s">
        <v>7968</v>
      </c>
      <c r="H4118" s="32">
        <v>74286</v>
      </c>
      <c r="I4118" s="32">
        <v>1</v>
      </c>
      <c r="J4118" s="35" t="s">
        <v>7721</v>
      </c>
      <c r="K4118" s="30"/>
      <c r="L4118" s="30"/>
      <c r="M4118" s="30"/>
      <c r="N4118" s="30"/>
      <c r="O4118" s="30"/>
      <c r="P4118" s="30"/>
      <c r="Q4118" s="30"/>
    </row>
    <row r="4119" spans="1:17" x14ac:dyDescent="0.2">
      <c r="A4119" s="30"/>
      <c r="B4119" s="30"/>
      <c r="C4119" s="30"/>
      <c r="D4119" s="30"/>
      <c r="E4119" s="30"/>
      <c r="F4119" s="30"/>
      <c r="G4119" s="31" t="s">
        <v>7969</v>
      </c>
      <c r="H4119" s="32">
        <v>74286</v>
      </c>
      <c r="I4119" s="32">
        <v>1</v>
      </c>
      <c r="J4119" s="35" t="s">
        <v>7721</v>
      </c>
      <c r="K4119" s="30"/>
      <c r="L4119" s="30"/>
      <c r="M4119" s="30"/>
      <c r="N4119" s="30"/>
      <c r="O4119" s="30"/>
      <c r="P4119" s="30"/>
      <c r="Q4119" s="30"/>
    </row>
    <row r="4120" spans="1:17" x14ac:dyDescent="0.2">
      <c r="A4120" s="30"/>
      <c r="B4120" s="30"/>
      <c r="C4120" s="30"/>
      <c r="D4120" s="30"/>
      <c r="E4120" s="30"/>
      <c r="F4120" s="30"/>
      <c r="G4120" s="31" t="s">
        <v>7970</v>
      </c>
      <c r="H4120" s="32">
        <v>74002</v>
      </c>
      <c r="I4120" s="32">
        <v>1</v>
      </c>
      <c r="J4120" s="35" t="s">
        <v>7721</v>
      </c>
      <c r="K4120" s="30"/>
      <c r="L4120" s="30"/>
      <c r="M4120" s="30"/>
      <c r="N4120" s="30"/>
      <c r="O4120" s="30"/>
      <c r="P4120" s="30"/>
      <c r="Q4120" s="30"/>
    </row>
    <row r="4121" spans="1:17" x14ac:dyDescent="0.2">
      <c r="A4121" s="30"/>
      <c r="B4121" s="30"/>
      <c r="C4121" s="30"/>
      <c r="D4121" s="30"/>
      <c r="E4121" s="30"/>
      <c r="F4121" s="30"/>
      <c r="G4121" s="31" t="s">
        <v>7971</v>
      </c>
      <c r="H4121" s="32">
        <v>73728</v>
      </c>
      <c r="I4121" s="32">
        <v>1</v>
      </c>
      <c r="J4121" s="35" t="s">
        <v>7721</v>
      </c>
      <c r="K4121" s="30"/>
      <c r="L4121" s="30"/>
      <c r="M4121" s="30"/>
      <c r="N4121" s="30"/>
      <c r="O4121" s="30"/>
      <c r="P4121" s="30"/>
      <c r="Q4121" s="30"/>
    </row>
    <row r="4122" spans="1:17" x14ac:dyDescent="0.2">
      <c r="A4122" s="30"/>
      <c r="B4122" s="30"/>
      <c r="C4122" s="30"/>
      <c r="D4122" s="30"/>
      <c r="E4122" s="30"/>
      <c r="F4122" s="30"/>
      <c r="G4122" s="31" t="s">
        <v>7972</v>
      </c>
      <c r="H4122" s="32">
        <v>73686</v>
      </c>
      <c r="I4122" s="32">
        <v>1</v>
      </c>
      <c r="J4122" s="35" t="s">
        <v>7721</v>
      </c>
      <c r="K4122" s="30"/>
      <c r="L4122" s="30"/>
      <c r="M4122" s="30"/>
      <c r="N4122" s="30"/>
      <c r="O4122" s="30"/>
      <c r="P4122" s="30"/>
      <c r="Q4122" s="30"/>
    </row>
    <row r="4123" spans="1:17" x14ac:dyDescent="0.2">
      <c r="A4123" s="30"/>
      <c r="B4123" s="30"/>
      <c r="C4123" s="30"/>
      <c r="D4123" s="30"/>
      <c r="E4123" s="30"/>
      <c r="F4123" s="30"/>
      <c r="G4123" s="31" t="s">
        <v>7973</v>
      </c>
      <c r="H4123" s="32">
        <v>73334</v>
      </c>
      <c r="I4123" s="32">
        <v>1</v>
      </c>
      <c r="J4123" s="35" t="s">
        <v>7721</v>
      </c>
      <c r="K4123" s="30"/>
      <c r="L4123" s="30"/>
      <c r="M4123" s="30"/>
      <c r="N4123" s="30"/>
      <c r="O4123" s="30"/>
      <c r="P4123" s="30"/>
      <c r="Q4123" s="30"/>
    </row>
    <row r="4124" spans="1:17" x14ac:dyDescent="0.2">
      <c r="A4124" s="30"/>
      <c r="B4124" s="30"/>
      <c r="C4124" s="30"/>
      <c r="D4124" s="30"/>
      <c r="E4124" s="30"/>
      <c r="F4124" s="30"/>
      <c r="G4124" s="31" t="s">
        <v>7974</v>
      </c>
      <c r="H4124" s="32">
        <v>73075</v>
      </c>
      <c r="I4124" s="32">
        <v>1</v>
      </c>
      <c r="J4124" s="35" t="s">
        <v>7721</v>
      </c>
      <c r="K4124" s="30"/>
      <c r="L4124" s="30"/>
      <c r="M4124" s="30"/>
      <c r="N4124" s="30"/>
      <c r="O4124" s="30"/>
      <c r="P4124" s="30"/>
      <c r="Q4124" s="30"/>
    </row>
    <row r="4125" spans="1:17" x14ac:dyDescent="0.2">
      <c r="A4125" s="30"/>
      <c r="B4125" s="30"/>
      <c r="C4125" s="30"/>
      <c r="D4125" s="30"/>
      <c r="E4125" s="30"/>
      <c r="F4125" s="30"/>
      <c r="G4125" s="31" t="s">
        <v>7975</v>
      </c>
      <c r="H4125" s="32">
        <v>71938</v>
      </c>
      <c r="I4125" s="32">
        <v>1</v>
      </c>
      <c r="J4125" s="35" t="s">
        <v>7721</v>
      </c>
      <c r="K4125" s="30"/>
      <c r="L4125" s="30"/>
      <c r="M4125" s="30"/>
      <c r="N4125" s="30"/>
      <c r="O4125" s="30"/>
      <c r="P4125" s="30"/>
      <c r="Q4125" s="30"/>
    </row>
    <row r="4126" spans="1:17" x14ac:dyDescent="0.2">
      <c r="A4126" s="30"/>
      <c r="B4126" s="30"/>
      <c r="C4126" s="30"/>
      <c r="D4126" s="30"/>
      <c r="E4126" s="30"/>
      <c r="F4126" s="30"/>
      <c r="G4126" s="31" t="s">
        <v>7976</v>
      </c>
      <c r="H4126" s="32">
        <v>71632</v>
      </c>
      <c r="I4126" s="32">
        <v>1</v>
      </c>
      <c r="J4126" s="35" t="s">
        <v>7721</v>
      </c>
      <c r="K4126" s="30"/>
      <c r="L4126" s="30"/>
      <c r="M4126" s="30"/>
      <c r="N4126" s="30"/>
      <c r="O4126" s="30"/>
      <c r="P4126" s="30"/>
      <c r="Q4126" s="30"/>
    </row>
    <row r="4127" spans="1:17" x14ac:dyDescent="0.2">
      <c r="A4127" s="30"/>
      <c r="B4127" s="30"/>
      <c r="C4127" s="30"/>
      <c r="D4127" s="30"/>
      <c r="E4127" s="30"/>
      <c r="F4127" s="30"/>
      <c r="G4127" s="31" t="s">
        <v>7977</v>
      </c>
      <c r="H4127" s="32">
        <v>71500</v>
      </c>
      <c r="I4127" s="32">
        <v>1</v>
      </c>
      <c r="J4127" s="35" t="s">
        <v>7721</v>
      </c>
      <c r="K4127" s="30"/>
      <c r="L4127" s="30"/>
      <c r="M4127" s="30"/>
      <c r="N4127" s="30"/>
      <c r="O4127" s="30"/>
      <c r="P4127" s="30"/>
      <c r="Q4127" s="30"/>
    </row>
    <row r="4128" spans="1:17" x14ac:dyDescent="0.2">
      <c r="A4128" s="30"/>
      <c r="B4128" s="30"/>
      <c r="C4128" s="30"/>
      <c r="D4128" s="30"/>
      <c r="E4128" s="30"/>
      <c r="F4128" s="30"/>
      <c r="G4128" s="31" t="s">
        <v>7978</v>
      </c>
      <c r="H4128" s="32">
        <v>71467</v>
      </c>
      <c r="I4128" s="32">
        <v>1</v>
      </c>
      <c r="J4128" s="35" t="s">
        <v>7721</v>
      </c>
      <c r="K4128" s="30"/>
      <c r="L4128" s="30"/>
      <c r="M4128" s="30"/>
      <c r="N4128" s="30"/>
      <c r="O4128" s="30"/>
      <c r="P4128" s="30"/>
      <c r="Q4128" s="30"/>
    </row>
    <row r="4129" spans="1:17" x14ac:dyDescent="0.2">
      <c r="A4129" s="30"/>
      <c r="B4129" s="30"/>
      <c r="C4129" s="30"/>
      <c r="D4129" s="30"/>
      <c r="E4129" s="30"/>
      <c r="F4129" s="30"/>
      <c r="G4129" s="31" t="s">
        <v>7979</v>
      </c>
      <c r="H4129" s="32">
        <v>71466</v>
      </c>
      <c r="I4129" s="32">
        <v>1</v>
      </c>
      <c r="J4129" s="35" t="s">
        <v>7721</v>
      </c>
      <c r="K4129" s="30"/>
      <c r="L4129" s="30"/>
      <c r="M4129" s="30"/>
      <c r="N4129" s="30"/>
      <c r="O4129" s="30"/>
      <c r="P4129" s="30"/>
      <c r="Q4129" s="30"/>
    </row>
    <row r="4130" spans="1:17" x14ac:dyDescent="0.2">
      <c r="A4130" s="30"/>
      <c r="B4130" s="30"/>
      <c r="C4130" s="30"/>
      <c r="D4130" s="30"/>
      <c r="E4130" s="30"/>
      <c r="F4130" s="30"/>
      <c r="G4130" s="31" t="s">
        <v>7980</v>
      </c>
      <c r="H4130" s="32">
        <v>71408</v>
      </c>
      <c r="I4130" s="32">
        <v>1</v>
      </c>
      <c r="J4130" s="35" t="s">
        <v>7721</v>
      </c>
      <c r="K4130" s="30"/>
      <c r="L4130" s="30"/>
      <c r="M4130" s="30"/>
      <c r="N4130" s="30"/>
      <c r="O4130" s="30"/>
      <c r="P4130" s="30"/>
      <c r="Q4130" s="30"/>
    </row>
    <row r="4131" spans="1:17" x14ac:dyDescent="0.2">
      <c r="A4131" s="30"/>
      <c r="B4131" s="30"/>
      <c r="C4131" s="30"/>
      <c r="D4131" s="30"/>
      <c r="E4131" s="30"/>
      <c r="F4131" s="30"/>
      <c r="G4131" s="31" t="s">
        <v>7981</v>
      </c>
      <c r="H4131" s="32">
        <v>71408</v>
      </c>
      <c r="I4131" s="32">
        <v>1</v>
      </c>
      <c r="J4131" s="35" t="s">
        <v>7721</v>
      </c>
      <c r="K4131" s="30"/>
      <c r="L4131" s="30"/>
      <c r="M4131" s="30"/>
      <c r="N4131" s="30"/>
      <c r="O4131" s="30"/>
      <c r="P4131" s="30"/>
      <c r="Q4131" s="30"/>
    </row>
    <row r="4132" spans="1:17" x14ac:dyDescent="0.2">
      <c r="A4132" s="30"/>
      <c r="B4132" s="30"/>
      <c r="C4132" s="30"/>
      <c r="D4132" s="30"/>
      <c r="E4132" s="30"/>
      <c r="F4132" s="30"/>
      <c r="G4132" s="31" t="s">
        <v>7982</v>
      </c>
      <c r="H4132" s="32">
        <v>71259</v>
      </c>
      <c r="I4132" s="32">
        <v>1</v>
      </c>
      <c r="J4132" s="35" t="s">
        <v>7721</v>
      </c>
      <c r="K4132" s="30"/>
      <c r="L4132" s="30"/>
      <c r="M4132" s="30"/>
      <c r="N4132" s="30"/>
      <c r="O4132" s="30"/>
      <c r="P4132" s="30"/>
      <c r="Q4132" s="30"/>
    </row>
    <row r="4133" spans="1:17" x14ac:dyDescent="0.2">
      <c r="A4133" s="30"/>
      <c r="B4133" s="30"/>
      <c r="C4133" s="30"/>
      <c r="D4133" s="30"/>
      <c r="E4133" s="30"/>
      <c r="F4133" s="30"/>
      <c r="G4133" s="31" t="s">
        <v>7983</v>
      </c>
      <c r="H4133" s="32">
        <v>71147</v>
      </c>
      <c r="I4133" s="32">
        <v>1</v>
      </c>
      <c r="J4133" s="35" t="s">
        <v>7721</v>
      </c>
      <c r="K4133" s="30"/>
      <c r="L4133" s="30"/>
      <c r="M4133" s="30"/>
      <c r="N4133" s="30"/>
      <c r="O4133" s="30"/>
      <c r="P4133" s="30"/>
      <c r="Q4133" s="30"/>
    </row>
    <row r="4134" spans="1:17" x14ac:dyDescent="0.2">
      <c r="A4134" s="30"/>
      <c r="B4134" s="30"/>
      <c r="C4134" s="30"/>
      <c r="D4134" s="30"/>
      <c r="E4134" s="30"/>
      <c r="F4134" s="30"/>
      <c r="G4134" s="31" t="s">
        <v>7984</v>
      </c>
      <c r="H4134" s="32">
        <v>70953</v>
      </c>
      <c r="I4134" s="32">
        <v>1</v>
      </c>
      <c r="J4134" s="35" t="s">
        <v>7721</v>
      </c>
      <c r="K4134" s="30"/>
      <c r="L4134" s="30"/>
      <c r="M4134" s="30"/>
      <c r="N4134" s="30"/>
      <c r="O4134" s="30"/>
      <c r="P4134" s="30"/>
      <c r="Q4134" s="30"/>
    </row>
    <row r="4135" spans="1:17" x14ac:dyDescent="0.2">
      <c r="A4135" s="30"/>
      <c r="B4135" s="30"/>
      <c r="C4135" s="30"/>
      <c r="D4135" s="30"/>
      <c r="E4135" s="30"/>
      <c r="F4135" s="30"/>
      <c r="G4135" s="31" t="s">
        <v>7985</v>
      </c>
      <c r="H4135" s="32">
        <v>70910</v>
      </c>
      <c r="I4135" s="32">
        <v>1</v>
      </c>
      <c r="J4135" s="35" t="s">
        <v>7721</v>
      </c>
      <c r="K4135" s="30"/>
      <c r="L4135" s="30"/>
      <c r="M4135" s="30"/>
      <c r="N4135" s="30"/>
      <c r="O4135" s="30"/>
      <c r="P4135" s="30"/>
      <c r="Q4135" s="30"/>
    </row>
    <row r="4136" spans="1:17" x14ac:dyDescent="0.2">
      <c r="A4136" s="30"/>
      <c r="B4136" s="30"/>
      <c r="C4136" s="30"/>
      <c r="D4136" s="30"/>
      <c r="E4136" s="30"/>
      <c r="F4136" s="30"/>
      <c r="G4136" s="31" t="s">
        <v>7986</v>
      </c>
      <c r="H4136" s="32">
        <v>70453</v>
      </c>
      <c r="I4136" s="32">
        <v>1</v>
      </c>
      <c r="J4136" s="35" t="s">
        <v>7721</v>
      </c>
      <c r="K4136" s="30"/>
      <c r="L4136" s="30"/>
      <c r="M4136" s="30"/>
      <c r="N4136" s="30"/>
      <c r="O4136" s="30"/>
      <c r="P4136" s="30"/>
      <c r="Q4136" s="30"/>
    </row>
    <row r="4137" spans="1:17" x14ac:dyDescent="0.2">
      <c r="A4137" s="30"/>
      <c r="B4137" s="30"/>
      <c r="C4137" s="30"/>
      <c r="D4137" s="30"/>
      <c r="E4137" s="30"/>
      <c r="F4137" s="30"/>
      <c r="G4137" s="31" t="s">
        <v>7987</v>
      </c>
      <c r="H4137" s="32">
        <v>70372</v>
      </c>
      <c r="I4137" s="32">
        <v>1</v>
      </c>
      <c r="J4137" s="35" t="s">
        <v>7721</v>
      </c>
      <c r="K4137" s="30"/>
      <c r="L4137" s="30"/>
      <c r="M4137" s="30"/>
      <c r="N4137" s="30"/>
      <c r="O4137" s="30"/>
      <c r="P4137" s="30"/>
      <c r="Q4137" s="30"/>
    </row>
    <row r="4138" spans="1:17" x14ac:dyDescent="0.2">
      <c r="A4138" s="30"/>
      <c r="B4138" s="30"/>
      <c r="C4138" s="30"/>
      <c r="D4138" s="30"/>
      <c r="E4138" s="30"/>
      <c r="F4138" s="30"/>
      <c r="G4138" s="31" t="s">
        <v>7988</v>
      </c>
      <c r="H4138" s="32">
        <v>70276</v>
      </c>
      <c r="I4138" s="32">
        <v>1</v>
      </c>
      <c r="J4138" s="35" t="s">
        <v>7721</v>
      </c>
      <c r="K4138" s="30"/>
      <c r="L4138" s="30"/>
      <c r="M4138" s="30"/>
      <c r="N4138" s="30"/>
      <c r="O4138" s="30"/>
      <c r="P4138" s="30"/>
      <c r="Q4138" s="30"/>
    </row>
    <row r="4139" spans="1:17" x14ac:dyDescent="0.2">
      <c r="A4139" s="30"/>
      <c r="B4139" s="30"/>
      <c r="C4139" s="30"/>
      <c r="D4139" s="30"/>
      <c r="E4139" s="30"/>
      <c r="F4139" s="30"/>
      <c r="G4139" s="31" t="s">
        <v>7989</v>
      </c>
      <c r="H4139" s="32">
        <v>70254</v>
      </c>
      <c r="I4139" s="32">
        <v>2</v>
      </c>
      <c r="J4139" s="35" t="s">
        <v>7721</v>
      </c>
      <c r="K4139" s="30"/>
      <c r="L4139" s="30"/>
      <c r="M4139" s="30"/>
      <c r="N4139" s="30"/>
      <c r="O4139" s="30"/>
      <c r="P4139" s="30"/>
      <c r="Q4139" s="30"/>
    </row>
    <row r="4140" spans="1:17" x14ac:dyDescent="0.2">
      <c r="A4140" s="30"/>
      <c r="B4140" s="30"/>
      <c r="C4140" s="30"/>
      <c r="D4140" s="30"/>
      <c r="E4140" s="30"/>
      <c r="F4140" s="30"/>
      <c r="G4140" s="31" t="s">
        <v>7990</v>
      </c>
      <c r="H4140" s="32">
        <v>69932</v>
      </c>
      <c r="I4140" s="32">
        <v>1</v>
      </c>
      <c r="J4140" s="35" t="s">
        <v>7721</v>
      </c>
      <c r="K4140" s="30"/>
      <c r="L4140" s="30"/>
      <c r="M4140" s="30"/>
      <c r="N4140" s="30"/>
      <c r="O4140" s="30"/>
      <c r="P4140" s="30"/>
      <c r="Q4140" s="30"/>
    </row>
    <row r="4141" spans="1:17" x14ac:dyDescent="0.2">
      <c r="A4141" s="30"/>
      <c r="B4141" s="30"/>
      <c r="C4141" s="30"/>
      <c r="D4141" s="30"/>
      <c r="E4141" s="30"/>
      <c r="F4141" s="30"/>
      <c r="G4141" s="31" t="s">
        <v>7991</v>
      </c>
      <c r="H4141" s="32">
        <v>69685</v>
      </c>
      <c r="I4141" s="32">
        <v>1</v>
      </c>
      <c r="J4141" s="35" t="s">
        <v>7721</v>
      </c>
      <c r="K4141" s="30"/>
      <c r="L4141" s="30"/>
      <c r="M4141" s="30"/>
      <c r="N4141" s="30"/>
      <c r="O4141" s="30"/>
      <c r="P4141" s="30"/>
      <c r="Q4141" s="30"/>
    </row>
    <row r="4142" spans="1:17" x14ac:dyDescent="0.2">
      <c r="A4142" s="30"/>
      <c r="B4142" s="30"/>
      <c r="C4142" s="30"/>
      <c r="D4142" s="30"/>
      <c r="E4142" s="30"/>
      <c r="F4142" s="30"/>
      <c r="G4142" s="31" t="s">
        <v>7992</v>
      </c>
      <c r="H4142" s="32">
        <v>69407</v>
      </c>
      <c r="I4142" s="32">
        <v>1</v>
      </c>
      <c r="J4142" s="35" t="s">
        <v>7721</v>
      </c>
      <c r="K4142" s="30"/>
      <c r="L4142" s="30"/>
      <c r="M4142" s="30"/>
      <c r="N4142" s="30"/>
      <c r="O4142" s="30"/>
      <c r="P4142" s="30"/>
      <c r="Q4142" s="30"/>
    </row>
    <row r="4143" spans="1:17" x14ac:dyDescent="0.2">
      <c r="A4143" s="30"/>
      <c r="B4143" s="30"/>
      <c r="C4143" s="30"/>
      <c r="D4143" s="30"/>
      <c r="E4143" s="30"/>
      <c r="F4143" s="30"/>
      <c r="G4143" s="31" t="s">
        <v>7993</v>
      </c>
      <c r="H4143" s="32">
        <v>69333</v>
      </c>
      <c r="I4143" s="32">
        <v>1</v>
      </c>
      <c r="J4143" s="35" t="s">
        <v>7721</v>
      </c>
      <c r="K4143" s="30"/>
      <c r="L4143" s="30"/>
      <c r="M4143" s="30"/>
      <c r="N4143" s="30"/>
      <c r="O4143" s="30"/>
      <c r="P4143" s="30"/>
      <c r="Q4143" s="30"/>
    </row>
    <row r="4144" spans="1:17" x14ac:dyDescent="0.2">
      <c r="A4144" s="30"/>
      <c r="B4144" s="30"/>
      <c r="C4144" s="30"/>
      <c r="D4144" s="30"/>
      <c r="E4144" s="30"/>
      <c r="F4144" s="30"/>
      <c r="G4144" s="31" t="s">
        <v>7994</v>
      </c>
      <c r="H4144" s="32">
        <v>68827</v>
      </c>
      <c r="I4144" s="32">
        <v>1</v>
      </c>
      <c r="J4144" s="35" t="s">
        <v>7721</v>
      </c>
      <c r="K4144" s="30"/>
      <c r="L4144" s="30"/>
      <c r="M4144" s="30"/>
      <c r="N4144" s="30"/>
      <c r="O4144" s="30"/>
      <c r="P4144" s="30"/>
      <c r="Q4144" s="30"/>
    </row>
    <row r="4145" spans="1:17" x14ac:dyDescent="0.2">
      <c r="A4145" s="30"/>
      <c r="B4145" s="30"/>
      <c r="C4145" s="30"/>
      <c r="D4145" s="30"/>
      <c r="E4145" s="30"/>
      <c r="F4145" s="30"/>
      <c r="G4145" s="31" t="s">
        <v>7995</v>
      </c>
      <c r="H4145" s="32">
        <v>68370</v>
      </c>
      <c r="I4145" s="32">
        <v>1</v>
      </c>
      <c r="J4145" s="35" t="s">
        <v>7721</v>
      </c>
      <c r="K4145" s="30"/>
      <c r="L4145" s="30"/>
      <c r="M4145" s="30"/>
      <c r="N4145" s="30"/>
      <c r="O4145" s="30"/>
      <c r="P4145" s="30"/>
      <c r="Q4145" s="30"/>
    </row>
    <row r="4146" spans="1:17" x14ac:dyDescent="0.2">
      <c r="A4146" s="30"/>
      <c r="B4146" s="30"/>
      <c r="C4146" s="30"/>
      <c r="D4146" s="30"/>
      <c r="E4146" s="30"/>
      <c r="F4146" s="30"/>
      <c r="G4146" s="31" t="s">
        <v>7996</v>
      </c>
      <c r="H4146" s="32">
        <v>68122</v>
      </c>
      <c r="I4146" s="32">
        <v>1</v>
      </c>
      <c r="J4146" s="35" t="s">
        <v>7721</v>
      </c>
      <c r="K4146" s="30"/>
      <c r="L4146" s="30"/>
      <c r="M4146" s="30"/>
      <c r="N4146" s="30"/>
      <c r="O4146" s="30"/>
      <c r="P4146" s="30"/>
      <c r="Q4146" s="30"/>
    </row>
    <row r="4147" spans="1:17" x14ac:dyDescent="0.2">
      <c r="A4147" s="30"/>
      <c r="B4147" s="30"/>
      <c r="C4147" s="30"/>
      <c r="D4147" s="30"/>
      <c r="E4147" s="30"/>
      <c r="F4147" s="30"/>
      <c r="G4147" s="31" t="s">
        <v>7997</v>
      </c>
      <c r="H4147" s="32">
        <v>68122</v>
      </c>
      <c r="I4147" s="32">
        <v>1</v>
      </c>
      <c r="J4147" s="35" t="s">
        <v>7721</v>
      </c>
      <c r="K4147" s="30"/>
      <c r="L4147" s="30"/>
      <c r="M4147" s="30"/>
      <c r="N4147" s="30"/>
      <c r="O4147" s="30"/>
      <c r="P4147" s="30"/>
      <c r="Q4147" s="30"/>
    </row>
    <row r="4148" spans="1:17" x14ac:dyDescent="0.2">
      <c r="A4148" s="30"/>
      <c r="B4148" s="30"/>
      <c r="C4148" s="30"/>
      <c r="D4148" s="30"/>
      <c r="E4148" s="30"/>
      <c r="F4148" s="30"/>
      <c r="G4148" s="31" t="s">
        <v>7998</v>
      </c>
      <c r="H4148" s="32">
        <v>68081</v>
      </c>
      <c r="I4148" s="32">
        <v>1</v>
      </c>
      <c r="J4148" s="35" t="s">
        <v>7721</v>
      </c>
      <c r="K4148" s="30"/>
      <c r="L4148" s="30"/>
      <c r="M4148" s="30"/>
      <c r="N4148" s="30"/>
      <c r="O4148" s="30"/>
      <c r="P4148" s="30"/>
      <c r="Q4148" s="30"/>
    </row>
    <row r="4149" spans="1:17" x14ac:dyDescent="0.2">
      <c r="A4149" s="30"/>
      <c r="B4149" s="30"/>
      <c r="C4149" s="30"/>
      <c r="D4149" s="30"/>
      <c r="E4149" s="30"/>
      <c r="F4149" s="30"/>
      <c r="G4149" s="31" t="s">
        <v>7999</v>
      </c>
      <c r="H4149" s="32">
        <v>68040</v>
      </c>
      <c r="I4149" s="32">
        <v>2</v>
      </c>
      <c r="J4149" s="35" t="s">
        <v>7721</v>
      </c>
      <c r="K4149" s="30"/>
      <c r="L4149" s="30"/>
      <c r="M4149" s="30"/>
      <c r="N4149" s="30"/>
      <c r="O4149" s="30"/>
      <c r="P4149" s="30"/>
      <c r="Q4149" s="30"/>
    </row>
    <row r="4150" spans="1:17" x14ac:dyDescent="0.2">
      <c r="A4150" s="30"/>
      <c r="B4150" s="30"/>
      <c r="C4150" s="30"/>
      <c r="D4150" s="30"/>
      <c r="E4150" s="30"/>
      <c r="F4150" s="30"/>
      <c r="G4150" s="31" t="s">
        <v>8000</v>
      </c>
      <c r="H4150" s="32">
        <v>67904</v>
      </c>
      <c r="I4150" s="32">
        <v>1</v>
      </c>
      <c r="J4150" s="35" t="s">
        <v>7721</v>
      </c>
      <c r="K4150" s="30"/>
      <c r="L4150" s="30"/>
      <c r="M4150" s="30"/>
      <c r="N4150" s="30"/>
      <c r="O4150" s="30"/>
      <c r="P4150" s="30"/>
      <c r="Q4150" s="30"/>
    </row>
    <row r="4151" spans="1:17" x14ac:dyDescent="0.2">
      <c r="A4151" s="30"/>
      <c r="B4151" s="30"/>
      <c r="C4151" s="30"/>
      <c r="D4151" s="30"/>
      <c r="E4151" s="30"/>
      <c r="F4151" s="30"/>
      <c r="G4151" s="31" t="s">
        <v>8001</v>
      </c>
      <c r="H4151" s="32">
        <v>67904</v>
      </c>
      <c r="I4151" s="32">
        <v>1</v>
      </c>
      <c r="J4151" s="35" t="s">
        <v>7721</v>
      </c>
      <c r="K4151" s="30"/>
      <c r="L4151" s="30"/>
      <c r="M4151" s="30"/>
      <c r="N4151" s="30"/>
      <c r="O4151" s="30"/>
      <c r="P4151" s="30"/>
      <c r="Q4151" s="30"/>
    </row>
    <row r="4152" spans="1:17" x14ac:dyDescent="0.2">
      <c r="A4152" s="30"/>
      <c r="B4152" s="30"/>
      <c r="C4152" s="30"/>
      <c r="D4152" s="30"/>
      <c r="E4152" s="30"/>
      <c r="F4152" s="30"/>
      <c r="G4152" s="31" t="s">
        <v>8002</v>
      </c>
      <c r="H4152" s="32">
        <v>67778</v>
      </c>
      <c r="I4152" s="32">
        <v>1</v>
      </c>
      <c r="J4152" s="35" t="s">
        <v>7721</v>
      </c>
      <c r="K4152" s="30"/>
      <c r="L4152" s="30"/>
      <c r="M4152" s="30"/>
      <c r="N4152" s="30"/>
      <c r="O4152" s="30"/>
      <c r="P4152" s="30"/>
      <c r="Q4152" s="30"/>
    </row>
    <row r="4153" spans="1:17" x14ac:dyDescent="0.2">
      <c r="A4153" s="30"/>
      <c r="B4153" s="30"/>
      <c r="C4153" s="30"/>
      <c r="D4153" s="30"/>
      <c r="E4153" s="30"/>
      <c r="F4153" s="30"/>
      <c r="G4153" s="31" t="s">
        <v>8003</v>
      </c>
      <c r="H4153" s="32">
        <v>67663</v>
      </c>
      <c r="I4153" s="32">
        <v>1</v>
      </c>
      <c r="J4153" s="35" t="s">
        <v>7721</v>
      </c>
      <c r="K4153" s="30"/>
      <c r="L4153" s="30"/>
      <c r="M4153" s="30"/>
      <c r="N4153" s="30"/>
      <c r="O4153" s="30"/>
      <c r="P4153" s="30"/>
      <c r="Q4153" s="30"/>
    </row>
    <row r="4154" spans="1:17" x14ac:dyDescent="0.2">
      <c r="A4154" s="30"/>
      <c r="B4154" s="30"/>
      <c r="C4154" s="30"/>
      <c r="D4154" s="30"/>
      <c r="E4154" s="30"/>
      <c r="F4154" s="30"/>
      <c r="G4154" s="31" t="s">
        <v>8004</v>
      </c>
      <c r="H4154" s="32">
        <v>67269</v>
      </c>
      <c r="I4154" s="32">
        <v>1</v>
      </c>
      <c r="J4154" s="35" t="s">
        <v>7721</v>
      </c>
      <c r="K4154" s="30"/>
      <c r="L4154" s="30"/>
      <c r="M4154" s="30"/>
      <c r="N4154" s="30"/>
      <c r="O4154" s="30"/>
      <c r="P4154" s="30"/>
      <c r="Q4154" s="30"/>
    </row>
    <row r="4155" spans="1:17" x14ac:dyDescent="0.2">
      <c r="A4155" s="30"/>
      <c r="B4155" s="30"/>
      <c r="C4155" s="30"/>
      <c r="D4155" s="30"/>
      <c r="E4155" s="30"/>
      <c r="F4155" s="30"/>
      <c r="G4155" s="31" t="s">
        <v>8005</v>
      </c>
      <c r="H4155" s="32">
        <v>66355</v>
      </c>
      <c r="I4155" s="32">
        <v>1</v>
      </c>
      <c r="J4155" s="35" t="s">
        <v>7721</v>
      </c>
      <c r="K4155" s="30"/>
      <c r="L4155" s="30"/>
      <c r="M4155" s="30"/>
      <c r="N4155" s="30"/>
      <c r="O4155" s="30"/>
      <c r="P4155" s="30"/>
      <c r="Q4155" s="30"/>
    </row>
    <row r="4156" spans="1:17" x14ac:dyDescent="0.2">
      <c r="A4156" s="30"/>
      <c r="B4156" s="30"/>
      <c r="C4156" s="30"/>
      <c r="D4156" s="30"/>
      <c r="E4156" s="30"/>
      <c r="F4156" s="30"/>
      <c r="G4156" s="31" t="s">
        <v>8006</v>
      </c>
      <c r="H4156" s="32">
        <v>66355</v>
      </c>
      <c r="I4156" s="32">
        <v>1</v>
      </c>
      <c r="J4156" s="35" t="s">
        <v>7721</v>
      </c>
      <c r="K4156" s="30"/>
      <c r="L4156" s="30"/>
      <c r="M4156" s="30"/>
      <c r="N4156" s="30"/>
      <c r="O4156" s="30"/>
      <c r="P4156" s="30"/>
      <c r="Q4156" s="30"/>
    </row>
    <row r="4157" spans="1:17" x14ac:dyDescent="0.2">
      <c r="A4157" s="30"/>
      <c r="B4157" s="30"/>
      <c r="C4157" s="30"/>
      <c r="D4157" s="30"/>
      <c r="E4157" s="30"/>
      <c r="F4157" s="30"/>
      <c r="G4157" s="31" t="s">
        <v>8007</v>
      </c>
      <c r="H4157" s="32">
        <v>65872</v>
      </c>
      <c r="I4157" s="32">
        <v>1</v>
      </c>
      <c r="J4157" s="35" t="s">
        <v>7721</v>
      </c>
      <c r="K4157" s="30"/>
      <c r="L4157" s="30"/>
      <c r="M4157" s="30"/>
      <c r="N4157" s="30"/>
      <c r="O4157" s="30"/>
      <c r="P4157" s="30"/>
      <c r="Q4157" s="30"/>
    </row>
    <row r="4158" spans="1:17" x14ac:dyDescent="0.2">
      <c r="A4158" s="30"/>
      <c r="B4158" s="30"/>
      <c r="C4158" s="30"/>
      <c r="D4158" s="30"/>
      <c r="E4158" s="30"/>
      <c r="F4158" s="30"/>
      <c r="G4158" s="31" t="s">
        <v>8008</v>
      </c>
      <c r="H4158" s="32">
        <v>65406</v>
      </c>
      <c r="I4158" s="32">
        <v>1</v>
      </c>
      <c r="J4158" s="35" t="s">
        <v>7721</v>
      </c>
      <c r="K4158" s="30"/>
      <c r="L4158" s="30"/>
      <c r="M4158" s="30"/>
      <c r="N4158" s="30"/>
      <c r="O4158" s="30"/>
      <c r="P4158" s="30"/>
      <c r="Q4158" s="30"/>
    </row>
    <row r="4159" spans="1:17" x14ac:dyDescent="0.2">
      <c r="A4159" s="30"/>
      <c r="B4159" s="30"/>
      <c r="C4159" s="30"/>
      <c r="D4159" s="30"/>
      <c r="E4159" s="30"/>
      <c r="F4159" s="30"/>
      <c r="G4159" s="31" t="s">
        <v>8009</v>
      </c>
      <c r="H4159" s="32">
        <v>65173</v>
      </c>
      <c r="I4159" s="32">
        <v>1</v>
      </c>
      <c r="J4159" s="35" t="s">
        <v>7721</v>
      </c>
      <c r="K4159" s="30"/>
      <c r="L4159" s="30"/>
      <c r="M4159" s="30"/>
      <c r="N4159" s="30"/>
      <c r="O4159" s="30"/>
      <c r="P4159" s="30"/>
      <c r="Q4159" s="30"/>
    </row>
    <row r="4160" spans="1:17" x14ac:dyDescent="0.2">
      <c r="A4160" s="30"/>
      <c r="B4160" s="30"/>
      <c r="C4160" s="30"/>
      <c r="D4160" s="30"/>
      <c r="E4160" s="30"/>
      <c r="F4160" s="30"/>
      <c r="G4160" s="31" t="s">
        <v>8010</v>
      </c>
      <c r="H4160" s="32">
        <v>65136</v>
      </c>
      <c r="I4160" s="32">
        <v>1</v>
      </c>
      <c r="J4160" s="35" t="s">
        <v>7721</v>
      </c>
      <c r="K4160" s="30"/>
      <c r="L4160" s="30"/>
      <c r="M4160" s="30"/>
      <c r="N4160" s="30"/>
      <c r="O4160" s="30"/>
      <c r="P4160" s="30"/>
      <c r="Q4160" s="30"/>
    </row>
    <row r="4161" spans="1:17" x14ac:dyDescent="0.2">
      <c r="A4161" s="30"/>
      <c r="B4161" s="30"/>
      <c r="C4161" s="30"/>
      <c r="D4161" s="30"/>
      <c r="E4161" s="30"/>
      <c r="F4161" s="30"/>
      <c r="G4161" s="31" t="s">
        <v>8011</v>
      </c>
      <c r="H4161" s="32">
        <v>64508</v>
      </c>
      <c r="I4161" s="32">
        <v>1</v>
      </c>
      <c r="J4161" s="35" t="s">
        <v>7721</v>
      </c>
      <c r="K4161" s="30"/>
      <c r="L4161" s="30"/>
      <c r="M4161" s="30"/>
      <c r="N4161" s="30"/>
      <c r="O4161" s="30"/>
      <c r="P4161" s="30"/>
      <c r="Q4161" s="30"/>
    </row>
    <row r="4162" spans="1:17" x14ac:dyDescent="0.2">
      <c r="A4162" s="30"/>
      <c r="B4162" s="30"/>
      <c r="C4162" s="30"/>
      <c r="D4162" s="30"/>
      <c r="E4162" s="30"/>
      <c r="F4162" s="30"/>
      <c r="G4162" s="31" t="s">
        <v>8012</v>
      </c>
      <c r="H4162" s="32">
        <v>64508</v>
      </c>
      <c r="I4162" s="32">
        <v>1</v>
      </c>
      <c r="J4162" s="35" t="s">
        <v>7721</v>
      </c>
      <c r="K4162" s="30"/>
      <c r="L4162" s="30"/>
      <c r="M4162" s="30"/>
      <c r="N4162" s="30"/>
      <c r="O4162" s="30"/>
      <c r="P4162" s="30"/>
      <c r="Q4162" s="30"/>
    </row>
    <row r="4163" spans="1:17" x14ac:dyDescent="0.2">
      <c r="A4163" s="30"/>
      <c r="B4163" s="30"/>
      <c r="C4163" s="30"/>
      <c r="D4163" s="30"/>
      <c r="E4163" s="30"/>
      <c r="F4163" s="30"/>
      <c r="G4163" s="31" t="s">
        <v>8013</v>
      </c>
      <c r="H4163" s="32">
        <v>64508</v>
      </c>
      <c r="I4163" s="32">
        <v>1</v>
      </c>
      <c r="J4163" s="35" t="s">
        <v>7721</v>
      </c>
      <c r="K4163" s="30"/>
      <c r="L4163" s="30"/>
      <c r="M4163" s="30"/>
      <c r="N4163" s="30"/>
      <c r="O4163" s="30"/>
      <c r="P4163" s="30"/>
      <c r="Q4163" s="30"/>
    </row>
    <row r="4164" spans="1:17" x14ac:dyDescent="0.2">
      <c r="A4164" s="30"/>
      <c r="B4164" s="30"/>
      <c r="C4164" s="30"/>
      <c r="D4164" s="30"/>
      <c r="E4164" s="30"/>
      <c r="F4164" s="30"/>
      <c r="G4164" s="31" t="s">
        <v>8014</v>
      </c>
      <c r="H4164" s="32">
        <v>64508</v>
      </c>
      <c r="I4164" s="32">
        <v>1</v>
      </c>
      <c r="J4164" s="35" t="s">
        <v>7721</v>
      </c>
      <c r="K4164" s="30"/>
      <c r="L4164" s="30"/>
      <c r="M4164" s="30"/>
      <c r="N4164" s="30"/>
      <c r="O4164" s="30"/>
      <c r="P4164" s="30"/>
      <c r="Q4164" s="30"/>
    </row>
    <row r="4165" spans="1:17" x14ac:dyDescent="0.2">
      <c r="A4165" s="30"/>
      <c r="B4165" s="30"/>
      <c r="C4165" s="30"/>
      <c r="D4165" s="30"/>
      <c r="E4165" s="30"/>
      <c r="F4165" s="30"/>
      <c r="G4165" s="31" t="s">
        <v>8015</v>
      </c>
      <c r="H4165" s="32">
        <v>64508</v>
      </c>
      <c r="I4165" s="32">
        <v>1</v>
      </c>
      <c r="J4165" s="35" t="s">
        <v>7721</v>
      </c>
      <c r="K4165" s="30"/>
      <c r="L4165" s="30"/>
      <c r="M4165" s="30"/>
      <c r="N4165" s="30"/>
      <c r="O4165" s="30"/>
      <c r="P4165" s="30"/>
      <c r="Q4165" s="30"/>
    </row>
    <row r="4166" spans="1:17" x14ac:dyDescent="0.2">
      <c r="A4166" s="30"/>
      <c r="B4166" s="30"/>
      <c r="C4166" s="30"/>
      <c r="D4166" s="30"/>
      <c r="E4166" s="30"/>
      <c r="F4166" s="30"/>
      <c r="G4166" s="31" t="s">
        <v>8016</v>
      </c>
      <c r="H4166" s="32">
        <v>64508</v>
      </c>
      <c r="I4166" s="32">
        <v>1</v>
      </c>
      <c r="J4166" s="33">
        <v>43990.388194444444</v>
      </c>
      <c r="K4166" s="30"/>
      <c r="L4166" s="30"/>
      <c r="M4166" s="30"/>
      <c r="N4166" s="30"/>
      <c r="O4166" s="30"/>
      <c r="P4166" s="30"/>
      <c r="Q4166" s="30"/>
    </row>
    <row r="4167" spans="1:17" x14ac:dyDescent="0.2">
      <c r="A4167" s="30"/>
      <c r="B4167" s="30"/>
      <c r="C4167" s="30"/>
      <c r="D4167" s="30"/>
      <c r="E4167" s="30"/>
      <c r="F4167" s="30"/>
      <c r="G4167" s="31" t="s">
        <v>8017</v>
      </c>
      <c r="H4167" s="32">
        <v>64508</v>
      </c>
      <c r="I4167" s="32">
        <v>1</v>
      </c>
      <c r="J4167" s="35" t="s">
        <v>7721</v>
      </c>
      <c r="K4167" s="30"/>
      <c r="L4167" s="30"/>
      <c r="M4167" s="30"/>
      <c r="N4167" s="30"/>
      <c r="O4167" s="30"/>
      <c r="P4167" s="30"/>
      <c r="Q4167" s="30"/>
    </row>
    <row r="4168" spans="1:17" x14ac:dyDescent="0.2">
      <c r="A4168" s="30"/>
      <c r="B4168" s="30"/>
      <c r="C4168" s="30"/>
      <c r="D4168" s="30"/>
      <c r="E4168" s="30"/>
      <c r="F4168" s="30"/>
      <c r="G4168" s="31" t="s">
        <v>8018</v>
      </c>
      <c r="H4168" s="32">
        <v>64497</v>
      </c>
      <c r="I4168" s="32">
        <v>1</v>
      </c>
      <c r="J4168" s="35" t="s">
        <v>7721</v>
      </c>
      <c r="K4168" s="30"/>
      <c r="L4168" s="30"/>
      <c r="M4168" s="30"/>
      <c r="N4168" s="30"/>
      <c r="O4168" s="30"/>
      <c r="P4168" s="30"/>
      <c r="Q4168" s="30"/>
    </row>
    <row r="4169" spans="1:17" x14ac:dyDescent="0.2">
      <c r="A4169" s="30"/>
      <c r="B4169" s="30"/>
      <c r="C4169" s="30"/>
      <c r="D4169" s="30"/>
      <c r="E4169" s="30"/>
      <c r="F4169" s="30"/>
      <c r="G4169" s="31" t="s">
        <v>8019</v>
      </c>
      <c r="H4169" s="32">
        <v>64463</v>
      </c>
      <c r="I4169" s="32">
        <v>1</v>
      </c>
      <c r="J4169" s="35" t="s">
        <v>7721</v>
      </c>
      <c r="K4169" s="30"/>
      <c r="L4169" s="30"/>
      <c r="M4169" s="30"/>
      <c r="N4169" s="30"/>
      <c r="O4169" s="30"/>
      <c r="P4169" s="30"/>
      <c r="Q4169" s="30"/>
    </row>
    <row r="4170" spans="1:17" x14ac:dyDescent="0.2">
      <c r="A4170" s="30"/>
      <c r="B4170" s="30"/>
      <c r="C4170" s="30"/>
      <c r="D4170" s="30"/>
      <c r="E4170" s="30"/>
      <c r="F4170" s="30"/>
      <c r="G4170" s="31" t="s">
        <v>8020</v>
      </c>
      <c r="H4170" s="32">
        <v>64463</v>
      </c>
      <c r="I4170" s="32">
        <v>1</v>
      </c>
      <c r="J4170" s="35" t="s">
        <v>7721</v>
      </c>
      <c r="K4170" s="30"/>
      <c r="L4170" s="30"/>
      <c r="M4170" s="30"/>
      <c r="N4170" s="30"/>
      <c r="O4170" s="30"/>
      <c r="P4170" s="30"/>
      <c r="Q4170" s="30"/>
    </row>
    <row r="4171" spans="1:17" x14ac:dyDescent="0.2">
      <c r="A4171" s="30"/>
      <c r="B4171" s="30"/>
      <c r="C4171" s="30"/>
      <c r="D4171" s="30"/>
      <c r="E4171" s="30"/>
      <c r="F4171" s="30"/>
      <c r="G4171" s="31" t="s">
        <v>8021</v>
      </c>
      <c r="H4171" s="32">
        <v>64463</v>
      </c>
      <c r="I4171" s="32">
        <v>1</v>
      </c>
      <c r="J4171" s="35" t="s">
        <v>7721</v>
      </c>
      <c r="K4171" s="30"/>
      <c r="L4171" s="30"/>
      <c r="M4171" s="30"/>
      <c r="N4171" s="30"/>
      <c r="O4171" s="30"/>
      <c r="P4171" s="30"/>
      <c r="Q4171" s="30"/>
    </row>
    <row r="4172" spans="1:17" x14ac:dyDescent="0.2">
      <c r="A4172" s="30"/>
      <c r="B4172" s="30"/>
      <c r="C4172" s="30"/>
      <c r="D4172" s="30"/>
      <c r="E4172" s="30"/>
      <c r="F4172" s="30"/>
      <c r="G4172" s="31" t="s">
        <v>8022</v>
      </c>
      <c r="H4172" s="32">
        <v>64463</v>
      </c>
      <c r="I4172" s="32">
        <v>1</v>
      </c>
      <c r="J4172" s="35" t="s">
        <v>7721</v>
      </c>
      <c r="K4172" s="30"/>
      <c r="L4172" s="30"/>
      <c r="M4172" s="30"/>
      <c r="N4172" s="30"/>
      <c r="O4172" s="30"/>
      <c r="P4172" s="30"/>
      <c r="Q4172" s="30"/>
    </row>
    <row r="4173" spans="1:17" x14ac:dyDescent="0.2">
      <c r="A4173" s="30"/>
      <c r="B4173" s="30"/>
      <c r="C4173" s="30"/>
      <c r="D4173" s="30"/>
      <c r="E4173" s="30"/>
      <c r="F4173" s="30"/>
      <c r="G4173" s="31" t="s">
        <v>8023</v>
      </c>
      <c r="H4173" s="32">
        <v>64463</v>
      </c>
      <c r="I4173" s="32">
        <v>1</v>
      </c>
      <c r="J4173" s="35" t="s">
        <v>7721</v>
      </c>
      <c r="K4173" s="30"/>
      <c r="L4173" s="30"/>
      <c r="M4173" s="30"/>
      <c r="N4173" s="30"/>
      <c r="O4173" s="30"/>
      <c r="P4173" s="30"/>
      <c r="Q4173" s="30"/>
    </row>
    <row r="4174" spans="1:17" x14ac:dyDescent="0.2">
      <c r="A4174" s="30"/>
      <c r="B4174" s="30"/>
      <c r="C4174" s="30"/>
      <c r="D4174" s="30"/>
      <c r="E4174" s="30"/>
      <c r="F4174" s="30"/>
      <c r="G4174" s="31" t="s">
        <v>8024</v>
      </c>
      <c r="H4174" s="32">
        <v>64463</v>
      </c>
      <c r="I4174" s="32">
        <v>1</v>
      </c>
      <c r="J4174" s="35" t="s">
        <v>7721</v>
      </c>
      <c r="K4174" s="30"/>
      <c r="L4174" s="30"/>
      <c r="M4174" s="30"/>
      <c r="N4174" s="30"/>
      <c r="O4174" s="30"/>
      <c r="P4174" s="30"/>
      <c r="Q4174" s="30"/>
    </row>
    <row r="4175" spans="1:17" x14ac:dyDescent="0.2">
      <c r="A4175" s="30"/>
      <c r="B4175" s="30"/>
      <c r="C4175" s="30"/>
      <c r="D4175" s="30"/>
      <c r="E4175" s="30"/>
      <c r="F4175" s="30"/>
      <c r="G4175" s="31" t="s">
        <v>8025</v>
      </c>
      <c r="H4175" s="32">
        <v>64463</v>
      </c>
      <c r="I4175" s="32">
        <v>1</v>
      </c>
      <c r="J4175" s="35" t="s">
        <v>7721</v>
      </c>
      <c r="K4175" s="30"/>
      <c r="L4175" s="30"/>
      <c r="M4175" s="30"/>
      <c r="N4175" s="30"/>
      <c r="O4175" s="30"/>
      <c r="P4175" s="30"/>
      <c r="Q4175" s="30"/>
    </row>
    <row r="4176" spans="1:17" x14ac:dyDescent="0.2">
      <c r="A4176" s="30"/>
      <c r="B4176" s="30"/>
      <c r="C4176" s="30"/>
      <c r="D4176" s="30"/>
      <c r="E4176" s="30"/>
      <c r="F4176" s="30"/>
      <c r="G4176" s="31" t="s">
        <v>8026</v>
      </c>
      <c r="H4176" s="32">
        <v>64463</v>
      </c>
      <c r="I4176" s="32">
        <v>1</v>
      </c>
      <c r="J4176" s="35" t="s">
        <v>7721</v>
      </c>
      <c r="K4176" s="30"/>
      <c r="L4176" s="30"/>
      <c r="M4176" s="30"/>
      <c r="N4176" s="30"/>
      <c r="O4176" s="30"/>
      <c r="P4176" s="30"/>
      <c r="Q4176" s="30"/>
    </row>
    <row r="4177" spans="1:17" x14ac:dyDescent="0.2">
      <c r="A4177" s="30"/>
      <c r="B4177" s="30"/>
      <c r="C4177" s="30"/>
      <c r="D4177" s="30"/>
      <c r="E4177" s="30"/>
      <c r="F4177" s="30"/>
      <c r="G4177" s="31" t="s">
        <v>8027</v>
      </c>
      <c r="H4177" s="32">
        <v>64348</v>
      </c>
      <c r="I4177" s="32">
        <v>1</v>
      </c>
      <c r="J4177" s="35" t="s">
        <v>7721</v>
      </c>
      <c r="K4177" s="30"/>
      <c r="L4177" s="30"/>
      <c r="M4177" s="30"/>
      <c r="N4177" s="30"/>
      <c r="O4177" s="30"/>
      <c r="P4177" s="30"/>
      <c r="Q4177" s="30"/>
    </row>
    <row r="4178" spans="1:17" x14ac:dyDescent="0.2">
      <c r="A4178" s="30"/>
      <c r="B4178" s="30"/>
      <c r="C4178" s="30"/>
      <c r="D4178" s="30"/>
      <c r="E4178" s="30"/>
      <c r="F4178" s="30"/>
      <c r="G4178" s="31" t="s">
        <v>8028</v>
      </c>
      <c r="H4178" s="32">
        <v>63641</v>
      </c>
      <c r="I4178" s="32">
        <v>1</v>
      </c>
      <c r="J4178" s="35" t="s">
        <v>7721</v>
      </c>
      <c r="K4178" s="30"/>
      <c r="L4178" s="30"/>
      <c r="M4178" s="30"/>
      <c r="N4178" s="30"/>
      <c r="O4178" s="30"/>
      <c r="P4178" s="30"/>
      <c r="Q4178" s="30"/>
    </row>
    <row r="4179" spans="1:17" x14ac:dyDescent="0.2">
      <c r="A4179" s="30"/>
      <c r="B4179" s="30"/>
      <c r="C4179" s="30"/>
      <c r="D4179" s="30"/>
      <c r="E4179" s="30"/>
      <c r="F4179" s="30"/>
      <c r="G4179" s="31" t="s">
        <v>8029</v>
      </c>
      <c r="H4179" s="32">
        <v>63611</v>
      </c>
      <c r="I4179" s="32">
        <v>1</v>
      </c>
      <c r="J4179" s="35" t="s">
        <v>7721</v>
      </c>
      <c r="K4179" s="30"/>
      <c r="L4179" s="30"/>
      <c r="M4179" s="30"/>
      <c r="N4179" s="30"/>
      <c r="O4179" s="30"/>
      <c r="P4179" s="30"/>
      <c r="Q4179" s="30"/>
    </row>
    <row r="4180" spans="1:17" x14ac:dyDescent="0.2">
      <c r="A4180" s="30"/>
      <c r="B4180" s="30"/>
      <c r="C4180" s="30"/>
      <c r="D4180" s="30"/>
      <c r="E4180" s="30"/>
      <c r="F4180" s="30"/>
      <c r="G4180" s="31" t="s">
        <v>8030</v>
      </c>
      <c r="H4180" s="32">
        <v>63490</v>
      </c>
      <c r="I4180" s="32">
        <v>1</v>
      </c>
      <c r="J4180" s="35" t="s">
        <v>7721</v>
      </c>
      <c r="K4180" s="30"/>
      <c r="L4180" s="30"/>
      <c r="M4180" s="30"/>
      <c r="N4180" s="30"/>
      <c r="O4180" s="30"/>
      <c r="P4180" s="30"/>
      <c r="Q4180" s="30"/>
    </row>
    <row r="4181" spans="1:17" x14ac:dyDescent="0.2">
      <c r="A4181" s="30"/>
      <c r="B4181" s="30"/>
      <c r="C4181" s="30"/>
      <c r="D4181" s="30"/>
      <c r="E4181" s="30"/>
      <c r="F4181" s="30"/>
      <c r="G4181" s="31" t="s">
        <v>8031</v>
      </c>
      <c r="H4181" s="32">
        <v>63478</v>
      </c>
      <c r="I4181" s="32">
        <v>1</v>
      </c>
      <c r="J4181" s="35" t="s">
        <v>7721</v>
      </c>
      <c r="K4181" s="30"/>
      <c r="L4181" s="30"/>
      <c r="M4181" s="30"/>
      <c r="N4181" s="30"/>
      <c r="O4181" s="30"/>
      <c r="P4181" s="30"/>
      <c r="Q4181" s="30"/>
    </row>
    <row r="4182" spans="1:17" x14ac:dyDescent="0.2">
      <c r="A4182" s="30"/>
      <c r="B4182" s="30"/>
      <c r="C4182" s="30"/>
      <c r="D4182" s="30"/>
      <c r="E4182" s="30"/>
      <c r="F4182" s="30"/>
      <c r="G4182" s="31" t="s">
        <v>8032</v>
      </c>
      <c r="H4182" s="32">
        <v>62673</v>
      </c>
      <c r="I4182" s="32">
        <v>1</v>
      </c>
      <c r="J4182" s="35" t="s">
        <v>7721</v>
      </c>
      <c r="K4182" s="30"/>
      <c r="L4182" s="30"/>
      <c r="M4182" s="30"/>
      <c r="N4182" s="30"/>
      <c r="O4182" s="30"/>
      <c r="P4182" s="30"/>
      <c r="Q4182" s="30"/>
    </row>
    <row r="4183" spans="1:17" x14ac:dyDescent="0.2">
      <c r="A4183" s="30"/>
      <c r="B4183" s="30"/>
      <c r="C4183" s="30"/>
      <c r="D4183" s="30"/>
      <c r="E4183" s="30"/>
      <c r="F4183" s="30"/>
      <c r="G4183" s="31" t="s">
        <v>8033</v>
      </c>
      <c r="H4183" s="32">
        <v>62668</v>
      </c>
      <c r="I4183" s="32">
        <v>1</v>
      </c>
      <c r="J4183" s="35" t="s">
        <v>7721</v>
      </c>
      <c r="K4183" s="30"/>
      <c r="L4183" s="30"/>
      <c r="M4183" s="30"/>
      <c r="N4183" s="30"/>
      <c r="O4183" s="30"/>
      <c r="P4183" s="30"/>
      <c r="Q4183" s="30"/>
    </row>
    <row r="4184" spans="1:17" x14ac:dyDescent="0.2">
      <c r="A4184" s="30"/>
      <c r="B4184" s="30"/>
      <c r="C4184" s="30"/>
      <c r="D4184" s="30"/>
      <c r="E4184" s="30"/>
      <c r="F4184" s="30"/>
      <c r="G4184" s="31" t="s">
        <v>8034</v>
      </c>
      <c r="H4184" s="32">
        <v>62430</v>
      </c>
      <c r="I4184" s="32">
        <v>1</v>
      </c>
      <c r="J4184" s="35" t="s">
        <v>7721</v>
      </c>
      <c r="K4184" s="30"/>
      <c r="L4184" s="30"/>
      <c r="M4184" s="30"/>
      <c r="N4184" s="30"/>
      <c r="O4184" s="30"/>
      <c r="P4184" s="30"/>
      <c r="Q4184" s="30"/>
    </row>
    <row r="4185" spans="1:17" x14ac:dyDescent="0.2">
      <c r="A4185" s="30"/>
      <c r="B4185" s="30"/>
      <c r="C4185" s="30"/>
      <c r="D4185" s="30"/>
      <c r="E4185" s="30"/>
      <c r="F4185" s="30"/>
      <c r="G4185" s="31" t="s">
        <v>8035</v>
      </c>
      <c r="H4185" s="32">
        <v>62330</v>
      </c>
      <c r="I4185" s="32">
        <v>1</v>
      </c>
      <c r="J4185" s="35" t="s">
        <v>7721</v>
      </c>
      <c r="K4185" s="30"/>
      <c r="L4185" s="30"/>
      <c r="M4185" s="30"/>
      <c r="N4185" s="30"/>
      <c r="O4185" s="30"/>
      <c r="P4185" s="30"/>
      <c r="Q4185" s="30"/>
    </row>
    <row r="4186" spans="1:17" x14ac:dyDescent="0.2">
      <c r="A4186" s="30"/>
      <c r="B4186" s="30"/>
      <c r="C4186" s="30"/>
      <c r="D4186" s="30"/>
      <c r="E4186" s="30"/>
      <c r="F4186" s="30"/>
      <c r="G4186" s="31" t="s">
        <v>8036</v>
      </c>
      <c r="H4186" s="32">
        <v>62272</v>
      </c>
      <c r="I4186" s="32">
        <v>1</v>
      </c>
      <c r="J4186" s="35" t="s">
        <v>7721</v>
      </c>
      <c r="K4186" s="30"/>
      <c r="L4186" s="30"/>
      <c r="M4186" s="30"/>
      <c r="N4186" s="30"/>
      <c r="O4186" s="30"/>
      <c r="P4186" s="30"/>
      <c r="Q4186" s="30"/>
    </row>
    <row r="4187" spans="1:17" x14ac:dyDescent="0.2">
      <c r="A4187" s="30"/>
      <c r="B4187" s="30"/>
      <c r="C4187" s="30"/>
      <c r="D4187" s="30"/>
      <c r="E4187" s="30"/>
      <c r="F4187" s="30"/>
      <c r="G4187" s="31" t="s">
        <v>8037</v>
      </c>
      <c r="H4187" s="32">
        <v>62201</v>
      </c>
      <c r="I4187" s="32">
        <v>1</v>
      </c>
      <c r="J4187" s="35" t="s">
        <v>7721</v>
      </c>
      <c r="K4187" s="30"/>
      <c r="L4187" s="30"/>
      <c r="M4187" s="30"/>
      <c r="N4187" s="30"/>
      <c r="O4187" s="30"/>
      <c r="P4187" s="30"/>
      <c r="Q4187" s="30"/>
    </row>
    <row r="4188" spans="1:17" x14ac:dyDescent="0.2">
      <c r="A4188" s="30"/>
      <c r="B4188" s="30"/>
      <c r="C4188" s="30"/>
      <c r="D4188" s="30"/>
      <c r="E4188" s="30"/>
      <c r="F4188" s="30"/>
      <c r="G4188" s="31" t="s">
        <v>8038</v>
      </c>
      <c r="H4188" s="32">
        <v>61767</v>
      </c>
      <c r="I4188" s="32">
        <v>1</v>
      </c>
      <c r="J4188" s="35" t="s">
        <v>7721</v>
      </c>
      <c r="K4188" s="30"/>
      <c r="L4188" s="30"/>
      <c r="M4188" s="30"/>
      <c r="N4188" s="30"/>
      <c r="O4188" s="30"/>
      <c r="P4188" s="30"/>
      <c r="Q4188" s="30"/>
    </row>
    <row r="4189" spans="1:17" x14ac:dyDescent="0.2">
      <c r="A4189" s="30"/>
      <c r="B4189" s="30"/>
      <c r="C4189" s="30"/>
      <c r="D4189" s="30"/>
      <c r="E4189" s="30"/>
      <c r="F4189" s="30"/>
      <c r="G4189" s="31" t="s">
        <v>8039</v>
      </c>
      <c r="H4189" s="32">
        <v>61584</v>
      </c>
      <c r="I4189" s="32">
        <v>1</v>
      </c>
      <c r="J4189" s="35" t="s">
        <v>7721</v>
      </c>
      <c r="K4189" s="30"/>
      <c r="L4189" s="30"/>
      <c r="M4189" s="30"/>
      <c r="N4189" s="30"/>
      <c r="O4189" s="30"/>
      <c r="P4189" s="30"/>
      <c r="Q4189" s="30"/>
    </row>
    <row r="4190" spans="1:17" x14ac:dyDescent="0.2">
      <c r="A4190" s="30"/>
      <c r="B4190" s="30"/>
      <c r="C4190" s="30"/>
      <c r="D4190" s="30"/>
      <c r="E4190" s="30"/>
      <c r="F4190" s="30"/>
      <c r="G4190" s="31" t="s">
        <v>8040</v>
      </c>
      <c r="H4190" s="32">
        <v>61057</v>
      </c>
      <c r="I4190" s="32">
        <v>1</v>
      </c>
      <c r="J4190" s="35" t="s">
        <v>7721</v>
      </c>
      <c r="K4190" s="30"/>
      <c r="L4190" s="30"/>
      <c r="M4190" s="30"/>
      <c r="N4190" s="30"/>
      <c r="O4190" s="30"/>
      <c r="P4190" s="30"/>
      <c r="Q4190" s="30"/>
    </row>
    <row r="4191" spans="1:17" x14ac:dyDescent="0.2">
      <c r="A4191" s="30"/>
      <c r="B4191" s="30"/>
      <c r="C4191" s="30"/>
      <c r="D4191" s="30"/>
      <c r="E4191" s="30"/>
      <c r="F4191" s="30"/>
      <c r="G4191" s="31" t="s">
        <v>8041</v>
      </c>
      <c r="H4191" s="32">
        <v>60847</v>
      </c>
      <c r="I4191" s="32">
        <v>1</v>
      </c>
      <c r="J4191" s="35" t="s">
        <v>7721</v>
      </c>
      <c r="K4191" s="30"/>
      <c r="L4191" s="30"/>
      <c r="M4191" s="30"/>
      <c r="N4191" s="30"/>
      <c r="O4191" s="30"/>
      <c r="P4191" s="30"/>
      <c r="Q4191" s="30"/>
    </row>
    <row r="4192" spans="1:17" x14ac:dyDescent="0.2">
      <c r="A4192" s="30"/>
      <c r="B4192" s="30"/>
      <c r="C4192" s="30"/>
      <c r="D4192" s="30"/>
      <c r="E4192" s="30"/>
      <c r="F4192" s="30"/>
      <c r="G4192" s="31" t="s">
        <v>8042</v>
      </c>
      <c r="H4192" s="32">
        <v>60118</v>
      </c>
      <c r="I4192" s="32">
        <v>1</v>
      </c>
      <c r="J4192" s="35" t="s">
        <v>7721</v>
      </c>
      <c r="K4192" s="30"/>
      <c r="L4192" s="30"/>
      <c r="M4192" s="30"/>
      <c r="N4192" s="30"/>
      <c r="O4192" s="30"/>
      <c r="P4192" s="30"/>
      <c r="Q4192" s="30"/>
    </row>
    <row r="4193" spans="1:17" x14ac:dyDescent="0.2">
      <c r="A4193" s="30"/>
      <c r="B4193" s="30"/>
      <c r="C4193" s="30"/>
      <c r="D4193" s="30"/>
      <c r="E4193" s="30"/>
      <c r="F4193" s="30"/>
      <c r="G4193" s="31" t="s">
        <v>8043</v>
      </c>
      <c r="H4193" s="32">
        <v>59760</v>
      </c>
      <c r="I4193" s="32">
        <v>1</v>
      </c>
      <c r="J4193" s="35" t="s">
        <v>7721</v>
      </c>
      <c r="K4193" s="30"/>
      <c r="L4193" s="30"/>
      <c r="M4193" s="30"/>
      <c r="N4193" s="30"/>
      <c r="O4193" s="30"/>
      <c r="P4193" s="30"/>
      <c r="Q4193" s="30"/>
    </row>
    <row r="4194" spans="1:17" x14ac:dyDescent="0.2">
      <c r="A4194" s="30"/>
      <c r="B4194" s="30"/>
      <c r="C4194" s="30"/>
      <c r="D4194" s="30"/>
      <c r="E4194" s="30"/>
      <c r="F4194" s="30"/>
      <c r="G4194" s="31" t="s">
        <v>8044</v>
      </c>
      <c r="H4194" s="32">
        <v>59760</v>
      </c>
      <c r="I4194" s="32">
        <v>1</v>
      </c>
      <c r="J4194" s="35" t="s">
        <v>7721</v>
      </c>
      <c r="K4194" s="30"/>
      <c r="L4194" s="30"/>
      <c r="M4194" s="30"/>
      <c r="N4194" s="30"/>
      <c r="O4194" s="30"/>
      <c r="P4194" s="30"/>
      <c r="Q4194" s="30"/>
    </row>
    <row r="4195" spans="1:17" x14ac:dyDescent="0.2">
      <c r="A4195" s="30"/>
      <c r="B4195" s="30"/>
      <c r="C4195" s="30"/>
      <c r="D4195" s="30"/>
      <c r="E4195" s="30"/>
      <c r="F4195" s="30"/>
      <c r="G4195" s="31" t="s">
        <v>8045</v>
      </c>
      <c r="H4195" s="32">
        <v>59685</v>
      </c>
      <c r="I4195" s="32">
        <v>1</v>
      </c>
      <c r="J4195" s="35" t="s">
        <v>7721</v>
      </c>
      <c r="K4195" s="30"/>
      <c r="L4195" s="30"/>
      <c r="M4195" s="30"/>
      <c r="N4195" s="30"/>
      <c r="O4195" s="30"/>
      <c r="P4195" s="30"/>
      <c r="Q4195" s="30"/>
    </row>
    <row r="4196" spans="1:17" x14ac:dyDescent="0.2">
      <c r="A4196" s="30"/>
      <c r="B4196" s="30"/>
      <c r="C4196" s="30"/>
      <c r="D4196" s="30"/>
      <c r="E4196" s="30"/>
      <c r="F4196" s="30"/>
      <c r="G4196" s="31" t="s">
        <v>8046</v>
      </c>
      <c r="H4196" s="32">
        <v>58981</v>
      </c>
      <c r="I4196" s="32">
        <v>1</v>
      </c>
      <c r="J4196" s="35" t="s">
        <v>7721</v>
      </c>
      <c r="K4196" s="30"/>
      <c r="L4196" s="30"/>
      <c r="M4196" s="30"/>
      <c r="N4196" s="30"/>
      <c r="O4196" s="30"/>
      <c r="P4196" s="30"/>
      <c r="Q4196" s="30"/>
    </row>
    <row r="4197" spans="1:17" x14ac:dyDescent="0.2">
      <c r="A4197" s="30"/>
      <c r="B4197" s="30"/>
      <c r="C4197" s="30"/>
      <c r="D4197" s="30"/>
      <c r="E4197" s="30"/>
      <c r="F4197" s="30"/>
      <c r="G4197" s="31" t="s">
        <v>8047</v>
      </c>
      <c r="H4197" s="32">
        <v>58776</v>
      </c>
      <c r="I4197" s="32">
        <v>1</v>
      </c>
      <c r="J4197" s="35" t="s">
        <v>7721</v>
      </c>
      <c r="K4197" s="30"/>
      <c r="L4197" s="30"/>
      <c r="M4197" s="30"/>
      <c r="N4197" s="30"/>
      <c r="O4197" s="30"/>
      <c r="P4197" s="30"/>
      <c r="Q4197" s="30"/>
    </row>
    <row r="4198" spans="1:17" x14ac:dyDescent="0.2">
      <c r="A4198" s="30"/>
      <c r="B4198" s="30"/>
      <c r="C4198" s="30"/>
      <c r="D4198" s="30"/>
      <c r="E4198" s="30"/>
      <c r="F4198" s="30"/>
      <c r="G4198" s="31" t="s">
        <v>8048</v>
      </c>
      <c r="H4198" s="32">
        <v>58615</v>
      </c>
      <c r="I4198" s="32">
        <v>1</v>
      </c>
      <c r="J4198" s="35" t="s">
        <v>7721</v>
      </c>
      <c r="K4198" s="30"/>
      <c r="L4198" s="30"/>
      <c r="M4198" s="30"/>
      <c r="N4198" s="30"/>
      <c r="O4198" s="30"/>
      <c r="P4198" s="30"/>
      <c r="Q4198" s="30"/>
    </row>
    <row r="4199" spans="1:17" x14ac:dyDescent="0.2">
      <c r="A4199" s="30"/>
      <c r="B4199" s="30"/>
      <c r="C4199" s="30"/>
      <c r="D4199" s="30"/>
      <c r="E4199" s="30"/>
      <c r="F4199" s="30"/>
      <c r="G4199" s="31" t="s">
        <v>8049</v>
      </c>
      <c r="H4199" s="32">
        <v>58460</v>
      </c>
      <c r="I4199" s="32">
        <v>1</v>
      </c>
      <c r="J4199" s="35" t="s">
        <v>7721</v>
      </c>
      <c r="K4199" s="30"/>
      <c r="L4199" s="30"/>
      <c r="M4199" s="30"/>
      <c r="N4199" s="30"/>
      <c r="O4199" s="30"/>
      <c r="P4199" s="30"/>
      <c r="Q4199" s="30"/>
    </row>
    <row r="4200" spans="1:17" x14ac:dyDescent="0.2">
      <c r="A4200" s="30"/>
      <c r="B4200" s="30"/>
      <c r="C4200" s="30"/>
      <c r="D4200" s="30"/>
      <c r="E4200" s="30"/>
      <c r="F4200" s="30"/>
      <c r="G4200" s="31" t="s">
        <v>8050</v>
      </c>
      <c r="H4200" s="32">
        <v>58320</v>
      </c>
      <c r="I4200" s="32">
        <v>1</v>
      </c>
      <c r="J4200" s="35" t="s">
        <v>7721</v>
      </c>
      <c r="K4200" s="30"/>
      <c r="L4200" s="30"/>
      <c r="M4200" s="30"/>
      <c r="N4200" s="30"/>
      <c r="O4200" s="30"/>
      <c r="P4200" s="30"/>
      <c r="Q4200" s="30"/>
    </row>
    <row r="4201" spans="1:17" x14ac:dyDescent="0.2">
      <c r="A4201" s="30"/>
      <c r="B4201" s="30"/>
      <c r="C4201" s="30"/>
      <c r="D4201" s="30"/>
      <c r="E4201" s="30"/>
      <c r="F4201" s="30"/>
      <c r="G4201" s="31" t="s">
        <v>8051</v>
      </c>
      <c r="H4201" s="32">
        <v>58286</v>
      </c>
      <c r="I4201" s="32">
        <v>1</v>
      </c>
      <c r="J4201" s="35" t="s">
        <v>7721</v>
      </c>
      <c r="K4201" s="30"/>
      <c r="L4201" s="30"/>
      <c r="M4201" s="30"/>
      <c r="N4201" s="30"/>
      <c r="O4201" s="30"/>
      <c r="P4201" s="30"/>
      <c r="Q4201" s="30"/>
    </row>
    <row r="4202" spans="1:17" x14ac:dyDescent="0.2">
      <c r="A4202" s="30"/>
      <c r="B4202" s="30"/>
      <c r="C4202" s="30"/>
      <c r="D4202" s="30"/>
      <c r="E4202" s="30"/>
      <c r="F4202" s="30"/>
      <c r="G4202" s="31" t="s">
        <v>8052</v>
      </c>
      <c r="H4202" s="32">
        <v>57567</v>
      </c>
      <c r="I4202" s="32">
        <v>1</v>
      </c>
      <c r="J4202" s="35" t="s">
        <v>7721</v>
      </c>
      <c r="K4202" s="30"/>
      <c r="L4202" s="30"/>
      <c r="M4202" s="30"/>
      <c r="N4202" s="30"/>
      <c r="O4202" s="30"/>
      <c r="P4202" s="30"/>
      <c r="Q4202" s="30"/>
    </row>
    <row r="4203" spans="1:17" x14ac:dyDescent="0.2">
      <c r="A4203" s="30"/>
      <c r="B4203" s="30"/>
      <c r="C4203" s="30"/>
      <c r="D4203" s="30"/>
      <c r="E4203" s="30"/>
      <c r="F4203" s="30"/>
      <c r="G4203" s="31" t="s">
        <v>8053</v>
      </c>
      <c r="H4203" s="32">
        <v>57490</v>
      </c>
      <c r="I4203" s="32">
        <v>1</v>
      </c>
      <c r="J4203" s="35" t="s">
        <v>7721</v>
      </c>
      <c r="K4203" s="30"/>
      <c r="L4203" s="30"/>
      <c r="M4203" s="30"/>
      <c r="N4203" s="30"/>
      <c r="O4203" s="30"/>
      <c r="P4203" s="30"/>
      <c r="Q4203" s="30"/>
    </row>
    <row r="4204" spans="1:17" x14ac:dyDescent="0.2">
      <c r="A4204" s="30"/>
      <c r="B4204" s="30"/>
      <c r="C4204" s="30"/>
      <c r="D4204" s="30"/>
      <c r="E4204" s="30"/>
      <c r="F4204" s="30"/>
      <c r="G4204" s="31" t="s">
        <v>8054</v>
      </c>
      <c r="H4204" s="32">
        <v>57419</v>
      </c>
      <c r="I4204" s="32">
        <v>1</v>
      </c>
      <c r="J4204" s="35" t="s">
        <v>7721</v>
      </c>
      <c r="K4204" s="30"/>
      <c r="L4204" s="30"/>
      <c r="M4204" s="30"/>
      <c r="N4204" s="30"/>
      <c r="O4204" s="30"/>
      <c r="P4204" s="30"/>
      <c r="Q4204" s="30"/>
    </row>
    <row r="4205" spans="1:17" x14ac:dyDescent="0.2">
      <c r="A4205" s="30"/>
      <c r="B4205" s="30"/>
      <c r="C4205" s="30"/>
      <c r="D4205" s="30"/>
      <c r="E4205" s="30"/>
      <c r="F4205" s="30"/>
      <c r="G4205" s="31" t="s">
        <v>8055</v>
      </c>
      <c r="H4205" s="32">
        <v>56866</v>
      </c>
      <c r="I4205" s="32">
        <v>1</v>
      </c>
      <c r="J4205" s="35" t="s">
        <v>7721</v>
      </c>
      <c r="K4205" s="30"/>
      <c r="L4205" s="30"/>
      <c r="M4205" s="30"/>
      <c r="N4205" s="30"/>
      <c r="O4205" s="30"/>
      <c r="P4205" s="30"/>
      <c r="Q4205" s="30"/>
    </row>
    <row r="4206" spans="1:17" x14ac:dyDescent="0.2">
      <c r="A4206" s="30"/>
      <c r="B4206" s="30"/>
      <c r="C4206" s="30"/>
      <c r="D4206" s="30"/>
      <c r="E4206" s="30"/>
      <c r="F4206" s="30"/>
      <c r="G4206" s="31" t="s">
        <v>8056</v>
      </c>
      <c r="H4206" s="32">
        <v>56587</v>
      </c>
      <c r="I4206" s="32">
        <v>1</v>
      </c>
      <c r="J4206" s="35" t="s">
        <v>7721</v>
      </c>
      <c r="K4206" s="30"/>
      <c r="L4206" s="30"/>
      <c r="M4206" s="30"/>
      <c r="N4206" s="30"/>
      <c r="O4206" s="30"/>
      <c r="P4206" s="30"/>
      <c r="Q4206" s="30"/>
    </row>
    <row r="4207" spans="1:17" x14ac:dyDescent="0.2">
      <c r="A4207" s="30"/>
      <c r="B4207" s="30"/>
      <c r="C4207" s="30"/>
      <c r="D4207" s="30"/>
      <c r="E4207" s="30"/>
      <c r="F4207" s="30"/>
      <c r="G4207" s="31" t="s">
        <v>8057</v>
      </c>
      <c r="H4207" s="32">
        <v>56553</v>
      </c>
      <c r="I4207" s="32">
        <v>1</v>
      </c>
      <c r="J4207" s="35" t="s">
        <v>7721</v>
      </c>
      <c r="K4207" s="30"/>
      <c r="L4207" s="30"/>
      <c r="M4207" s="30"/>
      <c r="N4207" s="30"/>
      <c r="O4207" s="30"/>
      <c r="P4207" s="30"/>
      <c r="Q4207" s="30"/>
    </row>
    <row r="4208" spans="1:17" x14ac:dyDescent="0.2">
      <c r="A4208" s="30"/>
      <c r="B4208" s="30"/>
      <c r="C4208" s="30"/>
      <c r="D4208" s="30"/>
      <c r="E4208" s="30"/>
      <c r="F4208" s="30"/>
      <c r="G4208" s="31" t="s">
        <v>8058</v>
      </c>
      <c r="H4208" s="32">
        <v>56553</v>
      </c>
      <c r="I4208" s="32">
        <v>1</v>
      </c>
      <c r="J4208" s="35" t="s">
        <v>7721</v>
      </c>
      <c r="K4208" s="30"/>
      <c r="L4208" s="30"/>
      <c r="M4208" s="30"/>
      <c r="N4208" s="30"/>
      <c r="O4208" s="30"/>
      <c r="P4208" s="30"/>
      <c r="Q4208" s="30"/>
    </row>
    <row r="4209" spans="1:17" x14ac:dyDescent="0.2">
      <c r="A4209" s="30"/>
      <c r="B4209" s="30"/>
      <c r="C4209" s="30"/>
      <c r="D4209" s="30"/>
      <c r="E4209" s="30"/>
      <c r="F4209" s="30"/>
      <c r="G4209" s="31" t="s">
        <v>8059</v>
      </c>
      <c r="H4209" s="32">
        <v>56553</v>
      </c>
      <c r="I4209" s="32">
        <v>1</v>
      </c>
      <c r="J4209" s="35" t="s">
        <v>7721</v>
      </c>
      <c r="K4209" s="30"/>
      <c r="L4209" s="30"/>
      <c r="M4209" s="30"/>
      <c r="N4209" s="30"/>
      <c r="O4209" s="30"/>
      <c r="P4209" s="30"/>
      <c r="Q4209" s="30"/>
    </row>
    <row r="4210" spans="1:17" x14ac:dyDescent="0.2">
      <c r="A4210" s="30"/>
      <c r="B4210" s="30"/>
      <c r="C4210" s="30"/>
      <c r="D4210" s="30"/>
      <c r="E4210" s="30"/>
      <c r="F4210" s="30"/>
      <c r="G4210" s="31" t="s">
        <v>8060</v>
      </c>
      <c r="H4210" s="32">
        <v>56423</v>
      </c>
      <c r="I4210" s="32">
        <v>1</v>
      </c>
      <c r="J4210" s="35" t="s">
        <v>7721</v>
      </c>
      <c r="K4210" s="30"/>
      <c r="L4210" s="30"/>
      <c r="M4210" s="30"/>
      <c r="N4210" s="30"/>
      <c r="O4210" s="30"/>
      <c r="P4210" s="30"/>
      <c r="Q4210" s="30"/>
    </row>
    <row r="4211" spans="1:17" x14ac:dyDescent="0.2">
      <c r="A4211" s="30"/>
      <c r="B4211" s="30"/>
      <c r="C4211" s="30"/>
      <c r="D4211" s="30"/>
      <c r="E4211" s="30"/>
      <c r="F4211" s="30"/>
      <c r="G4211" s="31" t="s">
        <v>8061</v>
      </c>
      <c r="H4211" s="32">
        <v>56159</v>
      </c>
      <c r="I4211" s="32">
        <v>1</v>
      </c>
      <c r="J4211" s="35" t="s">
        <v>7721</v>
      </c>
      <c r="K4211" s="30"/>
      <c r="L4211" s="30"/>
      <c r="M4211" s="30"/>
      <c r="N4211" s="30"/>
      <c r="O4211" s="30"/>
      <c r="P4211" s="30"/>
      <c r="Q4211" s="30"/>
    </row>
    <row r="4212" spans="1:17" x14ac:dyDescent="0.2">
      <c r="A4212" s="30"/>
      <c r="B4212" s="30"/>
      <c r="C4212" s="30"/>
      <c r="D4212" s="30"/>
      <c r="E4212" s="30"/>
      <c r="F4212" s="30"/>
      <c r="G4212" s="31" t="s">
        <v>8062</v>
      </c>
      <c r="H4212" s="32">
        <v>55779</v>
      </c>
      <c r="I4212" s="32">
        <v>1</v>
      </c>
      <c r="J4212" s="35" t="s">
        <v>7721</v>
      </c>
      <c r="K4212" s="30"/>
      <c r="L4212" s="30"/>
      <c r="M4212" s="30"/>
      <c r="N4212" s="30"/>
      <c r="O4212" s="30"/>
      <c r="P4212" s="30"/>
      <c r="Q4212" s="30"/>
    </row>
    <row r="4213" spans="1:17" x14ac:dyDescent="0.2">
      <c r="A4213" s="30"/>
      <c r="B4213" s="30"/>
      <c r="C4213" s="30"/>
      <c r="D4213" s="30"/>
      <c r="E4213" s="30"/>
      <c r="F4213" s="30"/>
      <c r="G4213" s="31" t="s">
        <v>8063</v>
      </c>
      <c r="H4213" s="32">
        <v>55730</v>
      </c>
      <c r="I4213" s="32">
        <v>1</v>
      </c>
      <c r="J4213" s="35" t="s">
        <v>7721</v>
      </c>
      <c r="K4213" s="30"/>
      <c r="L4213" s="30"/>
      <c r="M4213" s="30"/>
      <c r="N4213" s="30"/>
      <c r="O4213" s="30"/>
      <c r="P4213" s="30"/>
      <c r="Q4213" s="30"/>
    </row>
    <row r="4214" spans="1:17" x14ac:dyDescent="0.2">
      <c r="A4214" s="30"/>
      <c r="B4214" s="30"/>
      <c r="C4214" s="30"/>
      <c r="D4214" s="30"/>
      <c r="E4214" s="30"/>
      <c r="F4214" s="30"/>
      <c r="G4214" s="31" t="s">
        <v>8064</v>
      </c>
      <c r="H4214" s="32">
        <v>55478</v>
      </c>
      <c r="I4214" s="32">
        <v>1</v>
      </c>
      <c r="J4214" s="35" t="s">
        <v>7721</v>
      </c>
      <c r="K4214" s="30"/>
      <c r="L4214" s="30"/>
      <c r="M4214" s="30"/>
      <c r="N4214" s="30"/>
      <c r="O4214" s="30"/>
      <c r="P4214" s="30"/>
      <c r="Q4214" s="30"/>
    </row>
    <row r="4215" spans="1:17" x14ac:dyDescent="0.2">
      <c r="A4215" s="30"/>
      <c r="B4215" s="30"/>
      <c r="C4215" s="30"/>
      <c r="D4215" s="30"/>
      <c r="E4215" s="30"/>
      <c r="F4215" s="30"/>
      <c r="G4215" s="31" t="s">
        <v>8065</v>
      </c>
      <c r="H4215" s="32">
        <v>55378</v>
      </c>
      <c r="I4215" s="32">
        <v>1</v>
      </c>
      <c r="J4215" s="35" t="s">
        <v>7721</v>
      </c>
      <c r="K4215" s="30"/>
      <c r="L4215" s="30"/>
      <c r="M4215" s="30"/>
      <c r="N4215" s="30"/>
      <c r="O4215" s="30"/>
      <c r="P4215" s="30"/>
      <c r="Q4215" s="30"/>
    </row>
    <row r="4216" spans="1:17" x14ac:dyDescent="0.2">
      <c r="A4216" s="30"/>
      <c r="B4216" s="30"/>
      <c r="C4216" s="30"/>
      <c r="D4216" s="30"/>
      <c r="E4216" s="30"/>
      <c r="F4216" s="30"/>
      <c r="G4216" s="31" t="s">
        <v>8066</v>
      </c>
      <c r="H4216" s="32">
        <v>55030</v>
      </c>
      <c r="I4216" s="32">
        <v>1</v>
      </c>
      <c r="J4216" s="35" t="s">
        <v>7721</v>
      </c>
      <c r="K4216" s="30"/>
      <c r="L4216" s="30"/>
      <c r="M4216" s="30"/>
      <c r="N4216" s="30"/>
      <c r="O4216" s="30"/>
      <c r="P4216" s="30"/>
      <c r="Q4216" s="30"/>
    </row>
    <row r="4217" spans="1:17" x14ac:dyDescent="0.2">
      <c r="A4217" s="30"/>
      <c r="B4217" s="30"/>
      <c r="C4217" s="30"/>
      <c r="D4217" s="30"/>
      <c r="E4217" s="30"/>
      <c r="F4217" s="30"/>
      <c r="G4217" s="31" t="s">
        <v>8067</v>
      </c>
      <c r="H4217" s="32">
        <v>54969</v>
      </c>
      <c r="I4217" s="32">
        <v>1</v>
      </c>
      <c r="J4217" s="35" t="s">
        <v>7721</v>
      </c>
      <c r="K4217" s="30"/>
      <c r="L4217" s="30"/>
      <c r="M4217" s="30"/>
      <c r="N4217" s="30"/>
      <c r="O4217" s="30"/>
      <c r="P4217" s="30"/>
      <c r="Q4217" s="30"/>
    </row>
    <row r="4218" spans="1:17" x14ac:dyDescent="0.2">
      <c r="A4218" s="30"/>
      <c r="B4218" s="30"/>
      <c r="C4218" s="30"/>
      <c r="D4218" s="30"/>
      <c r="E4218" s="30"/>
      <c r="F4218" s="30"/>
      <c r="G4218" s="31" t="s">
        <v>8068</v>
      </c>
      <c r="H4218" s="32">
        <v>54641</v>
      </c>
      <c r="I4218" s="32">
        <v>1</v>
      </c>
      <c r="J4218" s="35" t="s">
        <v>7721</v>
      </c>
      <c r="K4218" s="30"/>
      <c r="L4218" s="30"/>
      <c r="M4218" s="30"/>
      <c r="N4218" s="30"/>
      <c r="O4218" s="30"/>
      <c r="P4218" s="30"/>
      <c r="Q4218" s="30"/>
    </row>
    <row r="4219" spans="1:17" x14ac:dyDescent="0.2">
      <c r="A4219" s="30"/>
      <c r="B4219" s="30"/>
      <c r="C4219" s="30"/>
      <c r="D4219" s="30"/>
      <c r="E4219" s="30"/>
      <c r="F4219" s="30"/>
      <c r="G4219" s="31" t="s">
        <v>8069</v>
      </c>
      <c r="H4219" s="32">
        <v>54564</v>
      </c>
      <c r="I4219" s="32">
        <v>1</v>
      </c>
      <c r="J4219" s="35" t="s">
        <v>7721</v>
      </c>
      <c r="K4219" s="30"/>
      <c r="L4219" s="30"/>
      <c r="M4219" s="30"/>
      <c r="N4219" s="30"/>
      <c r="O4219" s="30"/>
      <c r="P4219" s="30"/>
      <c r="Q4219" s="30"/>
    </row>
    <row r="4220" spans="1:17" x14ac:dyDescent="0.2">
      <c r="A4220" s="30"/>
      <c r="B4220" s="30"/>
      <c r="C4220" s="30"/>
      <c r="D4220" s="30"/>
      <c r="E4220" s="30"/>
      <c r="F4220" s="30"/>
      <c r="G4220" s="31" t="s">
        <v>8070</v>
      </c>
      <c r="H4220" s="32">
        <v>54564</v>
      </c>
      <c r="I4220" s="32">
        <v>1</v>
      </c>
      <c r="J4220" s="35" t="s">
        <v>7721</v>
      </c>
      <c r="K4220" s="30"/>
      <c r="L4220" s="30"/>
      <c r="M4220" s="30"/>
      <c r="N4220" s="30"/>
      <c r="O4220" s="30"/>
      <c r="P4220" s="30"/>
      <c r="Q4220" s="30"/>
    </row>
    <row r="4221" spans="1:17" x14ac:dyDescent="0.2">
      <c r="A4221" s="30"/>
      <c r="B4221" s="30"/>
      <c r="C4221" s="30"/>
      <c r="D4221" s="30"/>
      <c r="E4221" s="30"/>
      <c r="F4221" s="30"/>
      <c r="G4221" s="31" t="s">
        <v>8071</v>
      </c>
      <c r="H4221" s="32">
        <v>53760</v>
      </c>
      <c r="I4221" s="32">
        <v>1</v>
      </c>
      <c r="J4221" s="35" t="s">
        <v>7721</v>
      </c>
      <c r="K4221" s="30"/>
      <c r="L4221" s="30"/>
      <c r="M4221" s="30"/>
      <c r="N4221" s="30"/>
      <c r="O4221" s="30"/>
      <c r="P4221" s="30"/>
      <c r="Q4221" s="30"/>
    </row>
    <row r="4222" spans="1:17" x14ac:dyDescent="0.2">
      <c r="A4222" s="30"/>
      <c r="B4222" s="30"/>
      <c r="C4222" s="30"/>
      <c r="D4222" s="30"/>
      <c r="E4222" s="30"/>
      <c r="F4222" s="30"/>
      <c r="G4222" s="31" t="s">
        <v>8072</v>
      </c>
      <c r="H4222" s="32">
        <v>53406</v>
      </c>
      <c r="I4222" s="32">
        <v>1</v>
      </c>
      <c r="J4222" s="35" t="s">
        <v>7721</v>
      </c>
      <c r="K4222" s="30"/>
      <c r="L4222" s="30"/>
      <c r="M4222" s="30"/>
      <c r="N4222" s="30"/>
      <c r="O4222" s="30"/>
      <c r="P4222" s="30"/>
      <c r="Q4222" s="30"/>
    </row>
    <row r="4223" spans="1:17" x14ac:dyDescent="0.2">
      <c r="A4223" s="30"/>
      <c r="B4223" s="30"/>
      <c r="C4223" s="30"/>
      <c r="D4223" s="30"/>
      <c r="E4223" s="30"/>
      <c r="F4223" s="30"/>
      <c r="G4223" s="31" t="s">
        <v>8073</v>
      </c>
      <c r="H4223" s="32">
        <v>53248</v>
      </c>
      <c r="I4223" s="32">
        <v>1</v>
      </c>
      <c r="J4223" s="35" t="s">
        <v>7721</v>
      </c>
      <c r="K4223" s="30"/>
      <c r="L4223" s="30"/>
      <c r="M4223" s="30"/>
      <c r="N4223" s="30"/>
      <c r="O4223" s="30"/>
      <c r="P4223" s="30"/>
      <c r="Q4223" s="30"/>
    </row>
    <row r="4224" spans="1:17" x14ac:dyDescent="0.2">
      <c r="A4224" s="30"/>
      <c r="B4224" s="30"/>
      <c r="C4224" s="30"/>
      <c r="D4224" s="30"/>
      <c r="E4224" s="30"/>
      <c r="F4224" s="30"/>
      <c r="G4224" s="31" t="s">
        <v>8074</v>
      </c>
      <c r="H4224" s="32">
        <v>53185</v>
      </c>
      <c r="I4224" s="32">
        <v>1</v>
      </c>
      <c r="J4224" s="35" t="s">
        <v>7721</v>
      </c>
      <c r="K4224" s="30"/>
      <c r="L4224" s="30"/>
      <c r="M4224" s="30"/>
      <c r="N4224" s="30"/>
      <c r="O4224" s="30"/>
      <c r="P4224" s="30"/>
      <c r="Q4224" s="30"/>
    </row>
    <row r="4225" spans="1:17" x14ac:dyDescent="0.2">
      <c r="A4225" s="30"/>
      <c r="B4225" s="30"/>
      <c r="C4225" s="30"/>
      <c r="D4225" s="30"/>
      <c r="E4225" s="30"/>
      <c r="F4225" s="30"/>
      <c r="G4225" s="31" t="s">
        <v>8075</v>
      </c>
      <c r="H4225" s="32">
        <v>53089</v>
      </c>
      <c r="I4225" s="32">
        <v>1</v>
      </c>
      <c r="J4225" s="35" t="s">
        <v>7721</v>
      </c>
      <c r="K4225" s="30"/>
      <c r="L4225" s="30"/>
      <c r="M4225" s="30"/>
      <c r="N4225" s="30"/>
      <c r="O4225" s="30"/>
      <c r="P4225" s="30"/>
      <c r="Q4225" s="30"/>
    </row>
    <row r="4226" spans="1:17" x14ac:dyDescent="0.2">
      <c r="A4226" s="30"/>
      <c r="B4226" s="30"/>
      <c r="C4226" s="30"/>
      <c r="D4226" s="30"/>
      <c r="E4226" s="30"/>
      <c r="F4226" s="30"/>
      <c r="G4226" s="31" t="s">
        <v>8076</v>
      </c>
      <c r="H4226" s="32">
        <v>53086</v>
      </c>
      <c r="I4226" s="32">
        <v>1</v>
      </c>
      <c r="J4226" s="35" t="s">
        <v>7721</v>
      </c>
      <c r="K4226" s="30"/>
      <c r="L4226" s="30"/>
      <c r="M4226" s="30"/>
      <c r="N4226" s="30"/>
      <c r="O4226" s="30"/>
      <c r="P4226" s="30"/>
      <c r="Q4226" s="30"/>
    </row>
    <row r="4227" spans="1:17" x14ac:dyDescent="0.2">
      <c r="A4227" s="30"/>
      <c r="B4227" s="30"/>
      <c r="C4227" s="30"/>
      <c r="D4227" s="30"/>
      <c r="E4227" s="30"/>
      <c r="F4227" s="30"/>
      <c r="G4227" s="31" t="s">
        <v>8077</v>
      </c>
      <c r="H4227" s="32">
        <v>53064</v>
      </c>
      <c r="I4227" s="32">
        <v>1</v>
      </c>
      <c r="J4227" s="35" t="s">
        <v>7721</v>
      </c>
      <c r="K4227" s="30"/>
      <c r="L4227" s="30"/>
      <c r="M4227" s="30"/>
      <c r="N4227" s="30"/>
      <c r="O4227" s="30"/>
      <c r="P4227" s="30"/>
      <c r="Q4227" s="30"/>
    </row>
    <row r="4228" spans="1:17" x14ac:dyDescent="0.2">
      <c r="A4228" s="30"/>
      <c r="B4228" s="30"/>
      <c r="C4228" s="30"/>
      <c r="D4228" s="30"/>
      <c r="E4228" s="30"/>
      <c r="F4228" s="30"/>
      <c r="G4228" s="31" t="s">
        <v>8078</v>
      </c>
      <c r="H4228" s="32">
        <v>53019</v>
      </c>
      <c r="I4228" s="32">
        <v>1</v>
      </c>
      <c r="J4228" s="35" t="s">
        <v>7721</v>
      </c>
      <c r="K4228" s="30"/>
      <c r="L4228" s="30"/>
      <c r="M4228" s="30"/>
      <c r="N4228" s="30"/>
      <c r="O4228" s="30"/>
      <c r="P4228" s="30"/>
      <c r="Q4228" s="30"/>
    </row>
    <row r="4229" spans="1:17" x14ac:dyDescent="0.2">
      <c r="A4229" s="30"/>
      <c r="B4229" s="30"/>
      <c r="C4229" s="30"/>
      <c r="D4229" s="30"/>
      <c r="E4229" s="30"/>
      <c r="F4229" s="30"/>
      <c r="G4229" s="31" t="s">
        <v>8079</v>
      </c>
      <c r="H4229" s="32">
        <v>52451</v>
      </c>
      <c r="I4229" s="32">
        <v>1</v>
      </c>
      <c r="J4229" s="35" t="s">
        <v>7721</v>
      </c>
      <c r="K4229" s="30"/>
      <c r="L4229" s="30"/>
      <c r="M4229" s="30"/>
      <c r="N4229" s="30"/>
      <c r="O4229" s="30"/>
      <c r="P4229" s="30"/>
      <c r="Q4229" s="30"/>
    </row>
    <row r="4230" spans="1:17" x14ac:dyDescent="0.2">
      <c r="A4230" s="30"/>
      <c r="B4230" s="30"/>
      <c r="C4230" s="30"/>
      <c r="D4230" s="30"/>
      <c r="E4230" s="30"/>
      <c r="F4230" s="30"/>
      <c r="G4230" s="31" t="s">
        <v>8080</v>
      </c>
      <c r="H4230" s="32">
        <v>52434</v>
      </c>
      <c r="I4230" s="32">
        <v>1</v>
      </c>
      <c r="J4230" s="35" t="s">
        <v>7721</v>
      </c>
      <c r="K4230" s="30"/>
      <c r="L4230" s="30"/>
      <c r="M4230" s="30"/>
      <c r="N4230" s="30"/>
      <c r="O4230" s="30"/>
      <c r="P4230" s="30"/>
      <c r="Q4230" s="30"/>
    </row>
    <row r="4231" spans="1:17" x14ac:dyDescent="0.2">
      <c r="A4231" s="30"/>
      <c r="B4231" s="30"/>
      <c r="C4231" s="30"/>
      <c r="D4231" s="30"/>
      <c r="E4231" s="30"/>
      <c r="F4231" s="30"/>
      <c r="G4231" s="31" t="s">
        <v>8081</v>
      </c>
      <c r="H4231" s="32">
        <v>52429</v>
      </c>
      <c r="I4231" s="32">
        <v>1</v>
      </c>
      <c r="J4231" s="35" t="s">
        <v>7721</v>
      </c>
      <c r="K4231" s="30"/>
      <c r="L4231" s="30"/>
      <c r="M4231" s="30"/>
      <c r="N4231" s="30"/>
      <c r="O4231" s="30"/>
      <c r="P4231" s="30"/>
      <c r="Q4231" s="30"/>
    </row>
    <row r="4232" spans="1:17" x14ac:dyDescent="0.2">
      <c r="A4232" s="30"/>
      <c r="B4232" s="30"/>
      <c r="C4232" s="30"/>
      <c r="D4232" s="30"/>
      <c r="E4232" s="30"/>
      <c r="F4232" s="30"/>
      <c r="G4232" s="31" t="s">
        <v>8082</v>
      </c>
      <c r="H4232" s="32">
        <v>52419</v>
      </c>
      <c r="I4232" s="32">
        <v>1</v>
      </c>
      <c r="J4232" s="35" t="s">
        <v>7721</v>
      </c>
      <c r="K4232" s="30"/>
      <c r="L4232" s="30"/>
      <c r="M4232" s="30"/>
      <c r="N4232" s="30"/>
      <c r="O4232" s="30"/>
      <c r="P4232" s="30"/>
      <c r="Q4232" s="30"/>
    </row>
    <row r="4233" spans="1:17" x14ac:dyDescent="0.2">
      <c r="A4233" s="30"/>
      <c r="B4233" s="30"/>
      <c r="C4233" s="30"/>
      <c r="D4233" s="30"/>
      <c r="E4233" s="30"/>
      <c r="F4233" s="30"/>
      <c r="G4233" s="31" t="s">
        <v>8083</v>
      </c>
      <c r="H4233" s="32">
        <v>52310</v>
      </c>
      <c r="I4233" s="32">
        <v>3</v>
      </c>
      <c r="J4233" s="35" t="s">
        <v>7721</v>
      </c>
      <c r="K4233" s="30"/>
      <c r="L4233" s="30"/>
      <c r="M4233" s="30"/>
      <c r="N4233" s="30"/>
      <c r="O4233" s="30"/>
      <c r="P4233" s="30"/>
      <c r="Q4233" s="30"/>
    </row>
    <row r="4234" spans="1:17" x14ac:dyDescent="0.2">
      <c r="A4234" s="30"/>
      <c r="B4234" s="30"/>
      <c r="C4234" s="30"/>
      <c r="D4234" s="30"/>
      <c r="E4234" s="30"/>
      <c r="F4234" s="30"/>
      <c r="G4234" s="31" t="s">
        <v>8084</v>
      </c>
      <c r="H4234" s="32">
        <v>52310</v>
      </c>
      <c r="I4234" s="32">
        <v>2</v>
      </c>
      <c r="J4234" s="35" t="s">
        <v>7721</v>
      </c>
      <c r="K4234" s="30"/>
      <c r="L4234" s="30"/>
      <c r="M4234" s="30"/>
      <c r="N4234" s="30"/>
      <c r="O4234" s="30"/>
      <c r="P4234" s="30"/>
      <c r="Q4234" s="30"/>
    </row>
    <row r="4235" spans="1:17" x14ac:dyDescent="0.2">
      <c r="A4235" s="30"/>
      <c r="B4235" s="30"/>
      <c r="C4235" s="30"/>
      <c r="D4235" s="30"/>
      <c r="E4235" s="30"/>
      <c r="F4235" s="30"/>
      <c r="G4235" s="31" t="s">
        <v>8085</v>
      </c>
      <c r="H4235" s="32">
        <v>52310</v>
      </c>
      <c r="I4235" s="32">
        <v>4</v>
      </c>
      <c r="J4235" s="35" t="s">
        <v>7721</v>
      </c>
      <c r="K4235" s="30"/>
      <c r="L4235" s="30"/>
      <c r="M4235" s="30"/>
      <c r="N4235" s="30"/>
      <c r="O4235" s="30"/>
      <c r="P4235" s="30"/>
      <c r="Q4235" s="30"/>
    </row>
    <row r="4236" spans="1:17" x14ac:dyDescent="0.2">
      <c r="A4236" s="30"/>
      <c r="B4236" s="30"/>
      <c r="C4236" s="30"/>
      <c r="D4236" s="30"/>
      <c r="E4236" s="30"/>
      <c r="F4236" s="30"/>
      <c r="G4236" s="31" t="s">
        <v>8086</v>
      </c>
      <c r="H4236" s="32">
        <v>52174</v>
      </c>
      <c r="I4236" s="32">
        <v>1</v>
      </c>
      <c r="J4236" s="35" t="s">
        <v>7721</v>
      </c>
      <c r="K4236" s="30"/>
      <c r="L4236" s="30"/>
      <c r="M4236" s="30"/>
      <c r="N4236" s="30"/>
      <c r="O4236" s="30"/>
      <c r="P4236" s="30"/>
      <c r="Q4236" s="30"/>
    </row>
    <row r="4237" spans="1:17" x14ac:dyDescent="0.2">
      <c r="A4237" s="30"/>
      <c r="B4237" s="30"/>
      <c r="C4237" s="30"/>
      <c r="D4237" s="30"/>
      <c r="E4237" s="30"/>
      <c r="F4237" s="30"/>
      <c r="G4237" s="31" t="s">
        <v>8087</v>
      </c>
      <c r="H4237" s="32">
        <v>52153</v>
      </c>
      <c r="I4237" s="32">
        <v>1</v>
      </c>
      <c r="J4237" s="35" t="s">
        <v>7721</v>
      </c>
      <c r="K4237" s="30"/>
      <c r="L4237" s="30"/>
      <c r="M4237" s="30"/>
      <c r="N4237" s="30"/>
      <c r="O4237" s="30"/>
      <c r="P4237" s="30"/>
      <c r="Q4237" s="30"/>
    </row>
    <row r="4238" spans="1:17" x14ac:dyDescent="0.2">
      <c r="A4238" s="30"/>
      <c r="B4238" s="30"/>
      <c r="C4238" s="30"/>
      <c r="D4238" s="30"/>
      <c r="E4238" s="30"/>
      <c r="F4238" s="30"/>
      <c r="G4238" s="31" t="s">
        <v>8088</v>
      </c>
      <c r="H4238" s="32">
        <v>51876</v>
      </c>
      <c r="I4238" s="32">
        <v>1</v>
      </c>
      <c r="J4238" s="35" t="s">
        <v>7721</v>
      </c>
      <c r="K4238" s="30"/>
      <c r="L4238" s="30"/>
      <c r="M4238" s="30"/>
      <c r="N4238" s="30"/>
      <c r="O4238" s="30"/>
      <c r="P4238" s="30"/>
      <c r="Q4238" s="30"/>
    </row>
    <row r="4239" spans="1:17" x14ac:dyDescent="0.2">
      <c r="A4239" s="30"/>
      <c r="B4239" s="30"/>
      <c r="C4239" s="30"/>
      <c r="D4239" s="30"/>
      <c r="E4239" s="30"/>
      <c r="F4239" s="30"/>
      <c r="G4239" s="31" t="s">
        <v>8089</v>
      </c>
      <c r="H4239" s="32">
        <v>51857</v>
      </c>
      <c r="I4239" s="32">
        <v>1</v>
      </c>
      <c r="J4239" s="35" t="s">
        <v>7721</v>
      </c>
      <c r="K4239" s="30"/>
      <c r="L4239" s="30"/>
      <c r="M4239" s="30"/>
      <c r="N4239" s="30"/>
      <c r="O4239" s="30"/>
      <c r="P4239" s="30"/>
      <c r="Q4239" s="30"/>
    </row>
    <row r="4240" spans="1:17" x14ac:dyDescent="0.2">
      <c r="A4240" s="30"/>
      <c r="B4240" s="30"/>
      <c r="C4240" s="30"/>
      <c r="D4240" s="30"/>
      <c r="E4240" s="30"/>
      <c r="F4240" s="30"/>
      <c r="G4240" s="31" t="s">
        <v>8090</v>
      </c>
      <c r="H4240" s="32">
        <v>51698</v>
      </c>
      <c r="I4240" s="32">
        <v>1</v>
      </c>
      <c r="J4240" s="35" t="s">
        <v>7721</v>
      </c>
      <c r="K4240" s="30"/>
      <c r="L4240" s="30"/>
      <c r="M4240" s="30"/>
      <c r="N4240" s="30"/>
      <c r="O4240" s="30"/>
      <c r="P4240" s="30"/>
      <c r="Q4240" s="30"/>
    </row>
    <row r="4241" spans="1:17" x14ac:dyDescent="0.2">
      <c r="A4241" s="30"/>
      <c r="B4241" s="30"/>
      <c r="C4241" s="30"/>
      <c r="D4241" s="30"/>
      <c r="E4241" s="30"/>
      <c r="F4241" s="30"/>
      <c r="G4241" s="31" t="s">
        <v>8091</v>
      </c>
      <c r="H4241" s="32">
        <v>51431</v>
      </c>
      <c r="I4241" s="32">
        <v>1</v>
      </c>
      <c r="J4241" s="35" t="s">
        <v>7721</v>
      </c>
      <c r="K4241" s="30"/>
      <c r="L4241" s="30"/>
      <c r="M4241" s="30"/>
      <c r="N4241" s="30"/>
      <c r="O4241" s="30"/>
      <c r="P4241" s="30"/>
      <c r="Q4241" s="30"/>
    </row>
    <row r="4242" spans="1:17" x14ac:dyDescent="0.2">
      <c r="A4242" s="30"/>
      <c r="B4242" s="30"/>
      <c r="C4242" s="30"/>
      <c r="D4242" s="30"/>
      <c r="E4242" s="30"/>
      <c r="F4242" s="30"/>
      <c r="G4242" s="31" t="s">
        <v>8092</v>
      </c>
      <c r="H4242" s="32">
        <v>51389</v>
      </c>
      <c r="I4242" s="32">
        <v>1</v>
      </c>
      <c r="J4242" s="35" t="s">
        <v>7721</v>
      </c>
      <c r="K4242" s="30"/>
      <c r="L4242" s="30"/>
      <c r="M4242" s="30"/>
      <c r="N4242" s="30"/>
      <c r="O4242" s="30"/>
      <c r="P4242" s="30"/>
      <c r="Q4242" s="30"/>
    </row>
    <row r="4243" spans="1:17" x14ac:dyDescent="0.2">
      <c r="A4243" s="30"/>
      <c r="B4243" s="30"/>
      <c r="C4243" s="30"/>
      <c r="D4243" s="30"/>
      <c r="E4243" s="30"/>
      <c r="F4243" s="30"/>
      <c r="G4243" s="31" t="s">
        <v>8093</v>
      </c>
      <c r="H4243" s="32">
        <v>50963</v>
      </c>
      <c r="I4243" s="32">
        <v>1</v>
      </c>
      <c r="J4243" s="35" t="s">
        <v>7721</v>
      </c>
      <c r="K4243" s="30"/>
      <c r="L4243" s="30"/>
      <c r="M4243" s="30"/>
      <c r="N4243" s="30"/>
      <c r="O4243" s="30"/>
      <c r="P4243" s="30"/>
      <c r="Q4243" s="30"/>
    </row>
    <row r="4244" spans="1:17" x14ac:dyDescent="0.2">
      <c r="A4244" s="30"/>
      <c r="B4244" s="30"/>
      <c r="C4244" s="30"/>
      <c r="D4244" s="30"/>
      <c r="E4244" s="30"/>
      <c r="F4244" s="30"/>
      <c r="G4244" s="31" t="s">
        <v>8094</v>
      </c>
      <c r="H4244" s="32">
        <v>50867</v>
      </c>
      <c r="I4244" s="32">
        <v>1</v>
      </c>
      <c r="J4244" s="35" t="s">
        <v>7721</v>
      </c>
      <c r="K4244" s="30"/>
      <c r="L4244" s="30"/>
      <c r="M4244" s="30"/>
      <c r="N4244" s="30"/>
      <c r="O4244" s="30"/>
      <c r="P4244" s="30"/>
      <c r="Q4244" s="30"/>
    </row>
    <row r="4245" spans="1:17" x14ac:dyDescent="0.2">
      <c r="A4245" s="30"/>
      <c r="B4245" s="30"/>
      <c r="C4245" s="30"/>
      <c r="D4245" s="30"/>
      <c r="E4245" s="30"/>
      <c r="F4245" s="30"/>
      <c r="G4245" s="31" t="s">
        <v>8095</v>
      </c>
      <c r="H4245" s="32">
        <v>50751</v>
      </c>
      <c r="I4245" s="32">
        <v>1</v>
      </c>
      <c r="J4245" s="35" t="s">
        <v>7721</v>
      </c>
      <c r="K4245" s="30"/>
      <c r="L4245" s="30"/>
      <c r="M4245" s="30"/>
      <c r="N4245" s="30"/>
      <c r="O4245" s="30"/>
      <c r="P4245" s="30"/>
      <c r="Q4245" s="30"/>
    </row>
    <row r="4246" spans="1:17" x14ac:dyDescent="0.2">
      <c r="A4246" s="30"/>
      <c r="B4246" s="30"/>
      <c r="C4246" s="30"/>
      <c r="D4246" s="30"/>
      <c r="E4246" s="30"/>
      <c r="F4246" s="30"/>
      <c r="G4246" s="31" t="s">
        <v>8096</v>
      </c>
      <c r="H4246" s="32">
        <v>50677</v>
      </c>
      <c r="I4246" s="32">
        <v>1</v>
      </c>
      <c r="J4246" s="35" t="s">
        <v>7721</v>
      </c>
      <c r="K4246" s="30"/>
      <c r="L4246" s="30"/>
      <c r="M4246" s="30"/>
      <c r="N4246" s="30"/>
      <c r="O4246" s="30"/>
      <c r="P4246" s="30"/>
      <c r="Q4246" s="30"/>
    </row>
    <row r="4247" spans="1:17" x14ac:dyDescent="0.2">
      <c r="A4247" s="30"/>
      <c r="B4247" s="30"/>
      <c r="C4247" s="30"/>
      <c r="D4247" s="30"/>
      <c r="E4247" s="30"/>
      <c r="F4247" s="30"/>
      <c r="G4247" s="31" t="s">
        <v>8097</v>
      </c>
      <c r="H4247" s="32">
        <v>50606</v>
      </c>
      <c r="I4247" s="32">
        <v>1</v>
      </c>
      <c r="J4247" s="35" t="s">
        <v>7721</v>
      </c>
      <c r="K4247" s="30"/>
      <c r="L4247" s="30"/>
      <c r="M4247" s="30"/>
      <c r="N4247" s="30"/>
      <c r="O4247" s="30"/>
      <c r="P4247" s="30"/>
      <c r="Q4247" s="30"/>
    </row>
    <row r="4248" spans="1:17" x14ac:dyDescent="0.2">
      <c r="A4248" s="30"/>
      <c r="B4248" s="30"/>
      <c r="C4248" s="30"/>
      <c r="D4248" s="30"/>
      <c r="E4248" s="30"/>
      <c r="F4248" s="30"/>
      <c r="G4248" s="31" t="s">
        <v>8098</v>
      </c>
      <c r="H4248" s="32">
        <v>50427</v>
      </c>
      <c r="I4248" s="32">
        <v>1</v>
      </c>
      <c r="J4248" s="35" t="s">
        <v>7721</v>
      </c>
      <c r="K4248" s="30"/>
      <c r="L4248" s="30"/>
      <c r="M4248" s="30"/>
      <c r="N4248" s="30"/>
      <c r="O4248" s="30"/>
      <c r="P4248" s="30"/>
      <c r="Q4248" s="30"/>
    </row>
    <row r="4249" spans="1:17" x14ac:dyDescent="0.2">
      <c r="A4249" s="30"/>
      <c r="B4249" s="30"/>
      <c r="C4249" s="30"/>
      <c r="D4249" s="30"/>
      <c r="E4249" s="30"/>
      <c r="F4249" s="30"/>
      <c r="G4249" s="31" t="s">
        <v>8099</v>
      </c>
      <c r="H4249" s="32">
        <v>50041</v>
      </c>
      <c r="I4249" s="32">
        <v>1</v>
      </c>
      <c r="J4249" s="35" t="s">
        <v>7721</v>
      </c>
      <c r="K4249" s="30"/>
      <c r="L4249" s="30"/>
      <c r="M4249" s="30"/>
      <c r="N4249" s="30"/>
      <c r="O4249" s="30"/>
      <c r="P4249" s="30"/>
      <c r="Q4249" s="30"/>
    </row>
    <row r="4250" spans="1:17" x14ac:dyDescent="0.2">
      <c r="A4250" s="30"/>
      <c r="B4250" s="30"/>
      <c r="C4250" s="30"/>
      <c r="D4250" s="30"/>
      <c r="E4250" s="30"/>
      <c r="F4250" s="30"/>
      <c r="G4250" s="31" t="s">
        <v>8100</v>
      </c>
      <c r="H4250" s="32">
        <v>49986</v>
      </c>
      <c r="I4250" s="32">
        <v>1</v>
      </c>
      <c r="J4250" s="35" t="s">
        <v>7721</v>
      </c>
      <c r="K4250" s="30"/>
      <c r="L4250" s="30"/>
      <c r="M4250" s="30"/>
      <c r="N4250" s="30"/>
      <c r="O4250" s="30"/>
      <c r="P4250" s="30"/>
      <c r="Q4250" s="30"/>
    </row>
    <row r="4251" spans="1:17" x14ac:dyDescent="0.2">
      <c r="A4251" s="30"/>
      <c r="B4251" s="30"/>
      <c r="C4251" s="30"/>
      <c r="D4251" s="30"/>
      <c r="E4251" s="30"/>
      <c r="F4251" s="30"/>
      <c r="G4251" s="31" t="s">
        <v>8101</v>
      </c>
      <c r="H4251" s="32">
        <v>49782</v>
      </c>
      <c r="I4251" s="32">
        <v>1</v>
      </c>
      <c r="J4251" s="35" t="s">
        <v>7721</v>
      </c>
      <c r="K4251" s="30"/>
      <c r="L4251" s="30"/>
      <c r="M4251" s="30"/>
      <c r="N4251" s="30"/>
      <c r="O4251" s="30"/>
      <c r="P4251" s="30"/>
      <c r="Q4251" s="30"/>
    </row>
    <row r="4252" spans="1:17" x14ac:dyDescent="0.2">
      <c r="A4252" s="30"/>
      <c r="B4252" s="30"/>
      <c r="C4252" s="30"/>
      <c r="D4252" s="30"/>
      <c r="E4252" s="30"/>
      <c r="F4252" s="30"/>
      <c r="G4252" s="31" t="s">
        <v>8102</v>
      </c>
      <c r="H4252" s="32">
        <v>49611</v>
      </c>
      <c r="I4252" s="32">
        <v>1</v>
      </c>
      <c r="J4252" s="35" t="s">
        <v>7721</v>
      </c>
      <c r="K4252" s="30"/>
      <c r="L4252" s="30"/>
      <c r="M4252" s="30"/>
      <c r="N4252" s="30"/>
      <c r="O4252" s="30"/>
      <c r="P4252" s="30"/>
      <c r="Q4252" s="30"/>
    </row>
    <row r="4253" spans="1:17" x14ac:dyDescent="0.2">
      <c r="A4253" s="30"/>
      <c r="B4253" s="30"/>
      <c r="C4253" s="30"/>
      <c r="D4253" s="30"/>
      <c r="E4253" s="30"/>
      <c r="F4253" s="30"/>
      <c r="G4253" s="31" t="s">
        <v>8103</v>
      </c>
      <c r="H4253" s="32">
        <v>49539</v>
      </c>
      <c r="I4253" s="32">
        <v>1</v>
      </c>
      <c r="J4253" s="35" t="s">
        <v>7721</v>
      </c>
      <c r="K4253" s="30"/>
      <c r="L4253" s="30"/>
      <c r="M4253" s="30"/>
      <c r="N4253" s="30"/>
      <c r="O4253" s="30"/>
      <c r="P4253" s="30"/>
      <c r="Q4253" s="30"/>
    </row>
    <row r="4254" spans="1:17" x14ac:dyDescent="0.2">
      <c r="A4254" s="30"/>
      <c r="B4254" s="30"/>
      <c r="C4254" s="30"/>
      <c r="D4254" s="30"/>
      <c r="E4254" s="30"/>
      <c r="F4254" s="30"/>
      <c r="G4254" s="31" t="s">
        <v>8104</v>
      </c>
      <c r="H4254" s="32">
        <v>49355</v>
      </c>
      <c r="I4254" s="32">
        <v>1</v>
      </c>
      <c r="J4254" s="35" t="s">
        <v>7721</v>
      </c>
      <c r="K4254" s="30"/>
      <c r="L4254" s="30"/>
      <c r="M4254" s="30"/>
      <c r="N4254" s="30"/>
      <c r="O4254" s="30"/>
      <c r="P4254" s="30"/>
      <c r="Q4254" s="30"/>
    </row>
    <row r="4255" spans="1:17" x14ac:dyDescent="0.2">
      <c r="A4255" s="30"/>
      <c r="B4255" s="30"/>
      <c r="C4255" s="30"/>
      <c r="D4255" s="30"/>
      <c r="E4255" s="30"/>
      <c r="F4255" s="30"/>
      <c r="G4255" s="31" t="s">
        <v>8105</v>
      </c>
      <c r="H4255" s="32">
        <v>49314</v>
      </c>
      <c r="I4255" s="32">
        <v>1</v>
      </c>
      <c r="J4255" s="35" t="s">
        <v>7721</v>
      </c>
      <c r="K4255" s="30"/>
      <c r="L4255" s="30"/>
      <c r="M4255" s="30"/>
      <c r="N4255" s="30"/>
      <c r="O4255" s="30"/>
      <c r="P4255" s="30"/>
      <c r="Q4255" s="30"/>
    </row>
    <row r="4256" spans="1:17" x14ac:dyDescent="0.2">
      <c r="A4256" s="30"/>
      <c r="B4256" s="30"/>
      <c r="C4256" s="30"/>
      <c r="D4256" s="30"/>
      <c r="E4256" s="30"/>
      <c r="F4256" s="30"/>
      <c r="G4256" s="31" t="s">
        <v>8106</v>
      </c>
      <c r="H4256" s="32">
        <v>49287</v>
      </c>
      <c r="I4256" s="32">
        <v>1</v>
      </c>
      <c r="J4256" s="35" t="s">
        <v>7721</v>
      </c>
      <c r="K4256" s="30"/>
      <c r="L4256" s="30"/>
      <c r="M4256" s="30"/>
      <c r="N4256" s="30"/>
      <c r="O4256" s="30"/>
      <c r="P4256" s="30"/>
      <c r="Q4256" s="30"/>
    </row>
    <row r="4257" spans="1:17" x14ac:dyDescent="0.2">
      <c r="A4257" s="30"/>
      <c r="B4257" s="30"/>
      <c r="C4257" s="30"/>
      <c r="D4257" s="30"/>
      <c r="E4257" s="30"/>
      <c r="F4257" s="30"/>
      <c r="G4257" s="31" t="s">
        <v>8107</v>
      </c>
      <c r="H4257" s="32">
        <v>48918</v>
      </c>
      <c r="I4257" s="32">
        <v>1</v>
      </c>
      <c r="J4257" s="35" t="s">
        <v>7721</v>
      </c>
      <c r="K4257" s="30"/>
      <c r="L4257" s="30"/>
      <c r="M4257" s="30"/>
      <c r="N4257" s="30"/>
      <c r="O4257" s="30"/>
      <c r="P4257" s="30"/>
      <c r="Q4257" s="30"/>
    </row>
    <row r="4258" spans="1:17" x14ac:dyDescent="0.2">
      <c r="A4258" s="30"/>
      <c r="B4258" s="30"/>
      <c r="C4258" s="30"/>
      <c r="D4258" s="30"/>
      <c r="E4258" s="30"/>
      <c r="F4258" s="30"/>
      <c r="G4258" s="31" t="s">
        <v>8108</v>
      </c>
      <c r="H4258" s="32">
        <v>48857</v>
      </c>
      <c r="I4258" s="32">
        <v>1</v>
      </c>
      <c r="J4258" s="35" t="s">
        <v>7721</v>
      </c>
      <c r="K4258" s="30"/>
      <c r="L4258" s="30"/>
      <c r="M4258" s="30"/>
      <c r="N4258" s="30"/>
      <c r="O4258" s="30"/>
      <c r="P4258" s="30"/>
      <c r="Q4258" s="30"/>
    </row>
    <row r="4259" spans="1:17" x14ac:dyDescent="0.2">
      <c r="A4259" s="30"/>
      <c r="B4259" s="30"/>
      <c r="C4259" s="30"/>
      <c r="D4259" s="30"/>
      <c r="E4259" s="30"/>
      <c r="F4259" s="30"/>
      <c r="G4259" s="31" t="s">
        <v>8109</v>
      </c>
      <c r="H4259" s="32">
        <v>48797</v>
      </c>
      <c r="I4259" s="32">
        <v>1</v>
      </c>
      <c r="J4259" s="35" t="s">
        <v>7721</v>
      </c>
      <c r="K4259" s="30"/>
      <c r="L4259" s="30"/>
      <c r="M4259" s="30"/>
      <c r="N4259" s="30"/>
      <c r="O4259" s="30"/>
      <c r="P4259" s="30"/>
      <c r="Q4259" s="30"/>
    </row>
    <row r="4260" spans="1:17" x14ac:dyDescent="0.2">
      <c r="A4260" s="30"/>
      <c r="B4260" s="30"/>
      <c r="C4260" s="30"/>
      <c r="D4260" s="30"/>
      <c r="E4260" s="30"/>
      <c r="F4260" s="30"/>
      <c r="G4260" s="31" t="s">
        <v>8110</v>
      </c>
      <c r="H4260" s="32">
        <v>48786</v>
      </c>
      <c r="I4260" s="32">
        <v>1</v>
      </c>
      <c r="J4260" s="33">
        <v>44256.411805555559</v>
      </c>
      <c r="K4260" s="30"/>
      <c r="L4260" s="30"/>
      <c r="M4260" s="30"/>
      <c r="N4260" s="30"/>
      <c r="O4260" s="30"/>
      <c r="P4260" s="30"/>
      <c r="Q4260" s="30"/>
    </row>
    <row r="4261" spans="1:17" x14ac:dyDescent="0.2">
      <c r="A4261" s="30"/>
      <c r="B4261" s="30"/>
      <c r="C4261" s="30"/>
      <c r="D4261" s="30"/>
      <c r="E4261" s="30"/>
      <c r="F4261" s="30"/>
      <c r="G4261" s="31" t="s">
        <v>8111</v>
      </c>
      <c r="H4261" s="32">
        <v>48569</v>
      </c>
      <c r="I4261" s="32">
        <v>2</v>
      </c>
      <c r="J4261" s="35" t="s">
        <v>7721</v>
      </c>
      <c r="K4261" s="30"/>
      <c r="L4261" s="30"/>
      <c r="M4261" s="30"/>
      <c r="N4261" s="30"/>
      <c r="O4261" s="30"/>
      <c r="P4261" s="30"/>
      <c r="Q4261" s="30"/>
    </row>
    <row r="4262" spans="1:17" x14ac:dyDescent="0.2">
      <c r="A4262" s="30"/>
      <c r="B4262" s="30"/>
      <c r="C4262" s="30"/>
      <c r="D4262" s="30"/>
      <c r="E4262" s="30"/>
      <c r="F4262" s="30"/>
      <c r="G4262" s="31" t="s">
        <v>8112</v>
      </c>
      <c r="H4262" s="32">
        <v>48128</v>
      </c>
      <c r="I4262" s="32">
        <v>1</v>
      </c>
      <c r="J4262" s="35" t="s">
        <v>7721</v>
      </c>
      <c r="K4262" s="30"/>
      <c r="L4262" s="30"/>
      <c r="M4262" s="30"/>
      <c r="N4262" s="30"/>
      <c r="O4262" s="30"/>
      <c r="P4262" s="30"/>
      <c r="Q4262" s="30"/>
    </row>
    <row r="4263" spans="1:17" x14ac:dyDescent="0.2">
      <c r="A4263" s="30"/>
      <c r="B4263" s="30"/>
      <c r="C4263" s="30"/>
      <c r="D4263" s="30"/>
      <c r="E4263" s="30"/>
      <c r="F4263" s="30"/>
      <c r="G4263" s="31" t="s">
        <v>8113</v>
      </c>
      <c r="H4263" s="32">
        <v>47738</v>
      </c>
      <c r="I4263" s="32">
        <v>1</v>
      </c>
      <c r="J4263" s="35" t="s">
        <v>7721</v>
      </c>
      <c r="K4263" s="30"/>
      <c r="L4263" s="30"/>
      <c r="M4263" s="30"/>
      <c r="N4263" s="30"/>
      <c r="O4263" s="30"/>
      <c r="P4263" s="30"/>
      <c r="Q4263" s="30"/>
    </row>
    <row r="4264" spans="1:17" x14ac:dyDescent="0.2">
      <c r="A4264" s="30"/>
      <c r="B4264" s="30"/>
      <c r="C4264" s="30"/>
      <c r="D4264" s="30"/>
      <c r="E4264" s="30"/>
      <c r="F4264" s="30"/>
      <c r="G4264" s="31" t="s">
        <v>8114</v>
      </c>
      <c r="H4264" s="32">
        <v>47699</v>
      </c>
      <c r="I4264" s="32">
        <v>1</v>
      </c>
      <c r="J4264" s="35" t="s">
        <v>7721</v>
      </c>
      <c r="K4264" s="30"/>
      <c r="L4264" s="30"/>
      <c r="M4264" s="30"/>
      <c r="N4264" s="30"/>
      <c r="O4264" s="30"/>
      <c r="P4264" s="30"/>
      <c r="Q4264" s="30"/>
    </row>
    <row r="4265" spans="1:17" x14ac:dyDescent="0.2">
      <c r="A4265" s="30"/>
      <c r="B4265" s="30"/>
      <c r="C4265" s="30"/>
      <c r="D4265" s="30"/>
      <c r="E4265" s="30"/>
      <c r="F4265" s="30"/>
      <c r="G4265" s="31" t="s">
        <v>8115</v>
      </c>
      <c r="H4265" s="32">
        <v>47538</v>
      </c>
      <c r="I4265" s="32">
        <v>1</v>
      </c>
      <c r="J4265" s="35" t="s">
        <v>7721</v>
      </c>
      <c r="K4265" s="30"/>
      <c r="L4265" s="30"/>
      <c r="M4265" s="30"/>
      <c r="N4265" s="30"/>
      <c r="O4265" s="30"/>
      <c r="P4265" s="30"/>
      <c r="Q4265" s="30"/>
    </row>
    <row r="4266" spans="1:17" x14ac:dyDescent="0.2">
      <c r="A4266" s="30"/>
      <c r="B4266" s="30"/>
      <c r="C4266" s="30"/>
      <c r="D4266" s="30"/>
      <c r="E4266" s="30"/>
      <c r="F4266" s="30"/>
      <c r="G4266" s="31" t="s">
        <v>8116</v>
      </c>
      <c r="H4266" s="32">
        <v>47486</v>
      </c>
      <c r="I4266" s="32">
        <v>1</v>
      </c>
      <c r="J4266" s="35" t="s">
        <v>7721</v>
      </c>
      <c r="K4266" s="30"/>
      <c r="L4266" s="30"/>
      <c r="M4266" s="30"/>
      <c r="N4266" s="30"/>
      <c r="O4266" s="30"/>
      <c r="P4266" s="30"/>
      <c r="Q4266" s="30"/>
    </row>
    <row r="4267" spans="1:17" x14ac:dyDescent="0.2">
      <c r="A4267" s="30"/>
      <c r="B4267" s="30"/>
      <c r="C4267" s="30"/>
      <c r="D4267" s="30"/>
      <c r="E4267" s="30"/>
      <c r="F4267" s="30"/>
      <c r="G4267" s="31" t="s">
        <v>8117</v>
      </c>
      <c r="H4267" s="32">
        <v>47486</v>
      </c>
      <c r="I4267" s="32">
        <v>1</v>
      </c>
      <c r="J4267" s="35" t="s">
        <v>7721</v>
      </c>
      <c r="K4267" s="30"/>
      <c r="L4267" s="30"/>
      <c r="M4267" s="30"/>
      <c r="N4267" s="30"/>
      <c r="O4267" s="30"/>
      <c r="P4267" s="30"/>
      <c r="Q4267" s="30"/>
    </row>
    <row r="4268" spans="1:17" x14ac:dyDescent="0.2">
      <c r="A4268" s="30"/>
      <c r="B4268" s="30"/>
      <c r="C4268" s="30"/>
      <c r="D4268" s="30"/>
      <c r="E4268" s="30"/>
      <c r="F4268" s="30"/>
      <c r="G4268" s="31" t="s">
        <v>8118</v>
      </c>
      <c r="H4268" s="32">
        <v>47486</v>
      </c>
      <c r="I4268" s="32">
        <v>1</v>
      </c>
      <c r="J4268" s="35" t="s">
        <v>7721</v>
      </c>
      <c r="K4268" s="30"/>
      <c r="L4268" s="30"/>
      <c r="M4268" s="30"/>
      <c r="N4268" s="30"/>
      <c r="O4268" s="30"/>
      <c r="P4268" s="30"/>
      <c r="Q4268" s="30"/>
    </row>
    <row r="4269" spans="1:17" x14ac:dyDescent="0.2">
      <c r="A4269" s="30"/>
      <c r="B4269" s="30"/>
      <c r="C4269" s="30"/>
      <c r="D4269" s="30"/>
      <c r="E4269" s="30"/>
      <c r="F4269" s="30"/>
      <c r="G4269" s="31" t="s">
        <v>8119</v>
      </c>
      <c r="H4269" s="32">
        <v>47486</v>
      </c>
      <c r="I4269" s="32">
        <v>1</v>
      </c>
      <c r="J4269" s="35" t="s">
        <v>7721</v>
      </c>
      <c r="K4269" s="30"/>
      <c r="L4269" s="30"/>
      <c r="M4269" s="30"/>
      <c r="N4269" s="30"/>
      <c r="O4269" s="30"/>
      <c r="P4269" s="30"/>
      <c r="Q4269" s="30"/>
    </row>
    <row r="4270" spans="1:17" x14ac:dyDescent="0.2">
      <c r="A4270" s="30"/>
      <c r="B4270" s="30"/>
      <c r="C4270" s="30"/>
      <c r="D4270" s="30"/>
      <c r="E4270" s="30"/>
      <c r="F4270" s="30"/>
      <c r="G4270" s="31" t="s">
        <v>8120</v>
      </c>
      <c r="H4270" s="32">
        <v>47486</v>
      </c>
      <c r="I4270" s="32">
        <v>1</v>
      </c>
      <c r="J4270" s="35" t="s">
        <v>7721</v>
      </c>
      <c r="K4270" s="30"/>
      <c r="L4270" s="30"/>
      <c r="M4270" s="30"/>
      <c r="N4270" s="30"/>
      <c r="O4270" s="30"/>
      <c r="P4270" s="30"/>
      <c r="Q4270" s="30"/>
    </row>
    <row r="4271" spans="1:17" x14ac:dyDescent="0.2">
      <c r="A4271" s="30"/>
      <c r="B4271" s="30"/>
      <c r="C4271" s="30"/>
      <c r="D4271" s="30"/>
      <c r="E4271" s="30"/>
      <c r="F4271" s="30"/>
      <c r="G4271" s="31" t="s">
        <v>8121</v>
      </c>
      <c r="H4271" s="32">
        <v>47465</v>
      </c>
      <c r="I4271" s="32">
        <v>1</v>
      </c>
      <c r="J4271" s="35" t="s">
        <v>7721</v>
      </c>
      <c r="K4271" s="30"/>
      <c r="L4271" s="30"/>
      <c r="M4271" s="30"/>
      <c r="N4271" s="30"/>
      <c r="O4271" s="30"/>
      <c r="P4271" s="30"/>
      <c r="Q4271" s="30"/>
    </row>
    <row r="4272" spans="1:17" x14ac:dyDescent="0.2">
      <c r="A4272" s="30"/>
      <c r="B4272" s="30"/>
      <c r="C4272" s="30"/>
      <c r="D4272" s="30"/>
      <c r="E4272" s="30"/>
      <c r="F4272" s="30"/>
      <c r="G4272" s="31" t="s">
        <v>8122</v>
      </c>
      <c r="H4272" s="32">
        <v>47354</v>
      </c>
      <c r="I4272" s="32">
        <v>1</v>
      </c>
      <c r="J4272" s="35" t="s">
        <v>7721</v>
      </c>
      <c r="K4272" s="30"/>
      <c r="L4272" s="30"/>
      <c r="M4272" s="30"/>
      <c r="N4272" s="30"/>
      <c r="O4272" s="30"/>
      <c r="P4272" s="30"/>
      <c r="Q4272" s="30"/>
    </row>
    <row r="4273" spans="1:17" x14ac:dyDescent="0.2">
      <c r="A4273" s="30"/>
      <c r="B4273" s="30"/>
      <c r="C4273" s="30"/>
      <c r="D4273" s="30"/>
      <c r="E4273" s="30"/>
      <c r="F4273" s="30"/>
      <c r="G4273" s="31" t="s">
        <v>8123</v>
      </c>
      <c r="H4273" s="32">
        <v>47235</v>
      </c>
      <c r="I4273" s="32">
        <v>1</v>
      </c>
      <c r="J4273" s="35" t="s">
        <v>7721</v>
      </c>
      <c r="K4273" s="30"/>
      <c r="L4273" s="30"/>
      <c r="M4273" s="30"/>
      <c r="N4273" s="30"/>
      <c r="O4273" s="30"/>
      <c r="P4273" s="30"/>
      <c r="Q4273" s="30"/>
    </row>
    <row r="4274" spans="1:17" x14ac:dyDescent="0.2">
      <c r="A4274" s="30"/>
      <c r="B4274" s="30"/>
      <c r="C4274" s="30"/>
      <c r="D4274" s="30"/>
      <c r="E4274" s="30"/>
      <c r="F4274" s="30"/>
      <c r="G4274" s="31" t="s">
        <v>8124</v>
      </c>
      <c r="H4274" s="32">
        <v>47050</v>
      </c>
      <c r="I4274" s="32">
        <v>1</v>
      </c>
      <c r="J4274" s="35" t="s">
        <v>7721</v>
      </c>
      <c r="K4274" s="30"/>
      <c r="L4274" s="30"/>
      <c r="M4274" s="30"/>
      <c r="N4274" s="30"/>
      <c r="O4274" s="30"/>
      <c r="P4274" s="30"/>
      <c r="Q4274" s="30"/>
    </row>
    <row r="4275" spans="1:17" x14ac:dyDescent="0.2">
      <c r="A4275" s="30"/>
      <c r="B4275" s="30"/>
      <c r="C4275" s="30"/>
      <c r="D4275" s="30"/>
      <c r="E4275" s="30"/>
      <c r="F4275" s="30"/>
      <c r="G4275" s="31" t="s">
        <v>8125</v>
      </c>
      <c r="H4275" s="32">
        <v>46945</v>
      </c>
      <c r="I4275" s="32">
        <v>1</v>
      </c>
      <c r="J4275" s="35" t="s">
        <v>7721</v>
      </c>
      <c r="K4275" s="30"/>
      <c r="L4275" s="30"/>
      <c r="M4275" s="30"/>
      <c r="N4275" s="30"/>
      <c r="O4275" s="30"/>
      <c r="P4275" s="30"/>
      <c r="Q4275" s="30"/>
    </row>
    <row r="4276" spans="1:17" x14ac:dyDescent="0.2">
      <c r="A4276" s="30"/>
      <c r="B4276" s="30"/>
      <c r="C4276" s="30"/>
      <c r="D4276" s="30"/>
      <c r="E4276" s="30"/>
      <c r="F4276" s="30"/>
      <c r="G4276" s="31" t="s">
        <v>8126</v>
      </c>
      <c r="H4276" s="32">
        <v>46875</v>
      </c>
      <c r="I4276" s="32">
        <v>1</v>
      </c>
      <c r="J4276" s="35" t="s">
        <v>7721</v>
      </c>
      <c r="K4276" s="30"/>
      <c r="L4276" s="30"/>
      <c r="M4276" s="30"/>
      <c r="N4276" s="30"/>
      <c r="O4276" s="30"/>
      <c r="P4276" s="30"/>
      <c r="Q4276" s="30"/>
    </row>
    <row r="4277" spans="1:17" x14ac:dyDescent="0.2">
      <c r="A4277" s="30"/>
      <c r="B4277" s="30"/>
      <c r="C4277" s="30"/>
      <c r="D4277" s="30"/>
      <c r="E4277" s="30"/>
      <c r="F4277" s="30"/>
      <c r="G4277" s="31" t="s">
        <v>8127</v>
      </c>
      <c r="H4277" s="32">
        <v>46650</v>
      </c>
      <c r="I4277" s="32">
        <v>1</v>
      </c>
      <c r="J4277" s="35" t="s">
        <v>7721</v>
      </c>
      <c r="K4277" s="30"/>
      <c r="L4277" s="30"/>
      <c r="M4277" s="30"/>
      <c r="N4277" s="30"/>
      <c r="O4277" s="30"/>
      <c r="P4277" s="30"/>
      <c r="Q4277" s="30"/>
    </row>
    <row r="4278" spans="1:17" x14ac:dyDescent="0.2">
      <c r="A4278" s="30"/>
      <c r="B4278" s="30"/>
      <c r="C4278" s="30"/>
      <c r="D4278" s="30"/>
      <c r="E4278" s="30"/>
      <c r="F4278" s="30"/>
      <c r="G4278" s="31" t="s">
        <v>8128</v>
      </c>
      <c r="H4278" s="32">
        <v>46602</v>
      </c>
      <c r="I4278" s="32">
        <v>1</v>
      </c>
      <c r="J4278" s="35" t="s">
        <v>7721</v>
      </c>
      <c r="K4278" s="30"/>
      <c r="L4278" s="30"/>
      <c r="M4278" s="30"/>
      <c r="N4278" s="30"/>
      <c r="O4278" s="30"/>
      <c r="P4278" s="30"/>
      <c r="Q4278" s="30"/>
    </row>
    <row r="4279" spans="1:17" x14ac:dyDescent="0.2">
      <c r="A4279" s="30"/>
      <c r="B4279" s="30"/>
      <c r="C4279" s="30"/>
      <c r="D4279" s="30"/>
      <c r="E4279" s="30"/>
      <c r="F4279" s="30"/>
      <c r="G4279" s="31" t="s">
        <v>8129</v>
      </c>
      <c r="H4279" s="32">
        <v>46602</v>
      </c>
      <c r="I4279" s="32">
        <v>1</v>
      </c>
      <c r="J4279" s="35" t="s">
        <v>7721</v>
      </c>
      <c r="K4279" s="30"/>
      <c r="L4279" s="30"/>
      <c r="M4279" s="30"/>
      <c r="N4279" s="30"/>
      <c r="O4279" s="30"/>
      <c r="P4279" s="30"/>
      <c r="Q4279" s="30"/>
    </row>
    <row r="4280" spans="1:17" x14ac:dyDescent="0.2">
      <c r="A4280" s="30"/>
      <c r="B4280" s="30"/>
      <c r="C4280" s="30"/>
      <c r="D4280" s="30"/>
      <c r="E4280" s="30"/>
      <c r="F4280" s="30"/>
      <c r="G4280" s="31" t="s">
        <v>8130</v>
      </c>
      <c r="H4280" s="32">
        <v>46476</v>
      </c>
      <c r="I4280" s="32">
        <v>4</v>
      </c>
      <c r="J4280" s="35" t="s">
        <v>7721</v>
      </c>
      <c r="K4280" s="30"/>
      <c r="L4280" s="30"/>
      <c r="M4280" s="30"/>
      <c r="N4280" s="30"/>
      <c r="O4280" s="30"/>
      <c r="P4280" s="30"/>
      <c r="Q4280" s="30"/>
    </row>
    <row r="4281" spans="1:17" x14ac:dyDescent="0.2">
      <c r="A4281" s="30"/>
      <c r="B4281" s="30"/>
      <c r="C4281" s="30"/>
      <c r="D4281" s="30"/>
      <c r="E4281" s="30"/>
      <c r="F4281" s="30"/>
      <c r="G4281" s="31" t="s">
        <v>8131</v>
      </c>
      <c r="H4281" s="32">
        <v>46368</v>
      </c>
      <c r="I4281" s="32">
        <v>2</v>
      </c>
      <c r="J4281" s="35" t="s">
        <v>7721</v>
      </c>
      <c r="K4281" s="30"/>
      <c r="L4281" s="30"/>
      <c r="M4281" s="30"/>
      <c r="N4281" s="30"/>
      <c r="O4281" s="30"/>
      <c r="P4281" s="30"/>
      <c r="Q4281" s="30"/>
    </row>
    <row r="4282" spans="1:17" x14ac:dyDescent="0.2">
      <c r="A4282" s="30"/>
      <c r="B4282" s="30"/>
      <c r="C4282" s="30"/>
      <c r="D4282" s="30"/>
      <c r="E4282" s="30"/>
      <c r="F4282" s="30"/>
      <c r="G4282" s="31" t="s">
        <v>8132</v>
      </c>
      <c r="H4282" s="32">
        <v>46287</v>
      </c>
      <c r="I4282" s="32">
        <v>1</v>
      </c>
      <c r="J4282" s="35" t="s">
        <v>7721</v>
      </c>
      <c r="K4282" s="30"/>
      <c r="L4282" s="30"/>
      <c r="M4282" s="30"/>
      <c r="N4282" s="30"/>
      <c r="O4282" s="30"/>
      <c r="P4282" s="30"/>
      <c r="Q4282" s="30"/>
    </row>
    <row r="4283" spans="1:17" x14ac:dyDescent="0.2">
      <c r="A4283" s="30"/>
      <c r="B4283" s="30"/>
      <c r="C4283" s="30"/>
      <c r="D4283" s="30"/>
      <c r="E4283" s="30"/>
      <c r="F4283" s="30"/>
      <c r="G4283" s="31" t="s">
        <v>8133</v>
      </c>
      <c r="H4283" s="32">
        <v>46084</v>
      </c>
      <c r="I4283" s="32">
        <v>1</v>
      </c>
      <c r="J4283" s="35" t="s">
        <v>7721</v>
      </c>
      <c r="K4283" s="30"/>
      <c r="L4283" s="30"/>
      <c r="M4283" s="30"/>
      <c r="N4283" s="30"/>
      <c r="O4283" s="30"/>
      <c r="P4283" s="30"/>
      <c r="Q4283" s="30"/>
    </row>
    <row r="4284" spans="1:17" x14ac:dyDescent="0.2">
      <c r="A4284" s="30"/>
      <c r="B4284" s="30"/>
      <c r="C4284" s="30"/>
      <c r="D4284" s="30"/>
      <c r="E4284" s="30"/>
      <c r="F4284" s="30"/>
      <c r="G4284" s="31" t="s">
        <v>8134</v>
      </c>
      <c r="H4284" s="32">
        <v>46072</v>
      </c>
      <c r="I4284" s="32">
        <v>1</v>
      </c>
      <c r="J4284" s="35" t="s">
        <v>7721</v>
      </c>
      <c r="K4284" s="30"/>
      <c r="L4284" s="30"/>
      <c r="M4284" s="30"/>
      <c r="N4284" s="30"/>
      <c r="O4284" s="30"/>
      <c r="P4284" s="30"/>
      <c r="Q4284" s="30"/>
    </row>
    <row r="4285" spans="1:17" x14ac:dyDescent="0.2">
      <c r="A4285" s="30"/>
      <c r="B4285" s="30"/>
      <c r="C4285" s="30"/>
      <c r="D4285" s="30"/>
      <c r="E4285" s="30"/>
      <c r="F4285" s="30"/>
      <c r="G4285" s="31" t="s">
        <v>8135</v>
      </c>
      <c r="H4285" s="32">
        <v>46071</v>
      </c>
      <c r="I4285" s="32">
        <v>1</v>
      </c>
      <c r="J4285" s="35" t="s">
        <v>7721</v>
      </c>
      <c r="K4285" s="30"/>
      <c r="L4285" s="30"/>
      <c r="M4285" s="30"/>
      <c r="N4285" s="30"/>
      <c r="O4285" s="30"/>
      <c r="P4285" s="30"/>
      <c r="Q4285" s="30"/>
    </row>
    <row r="4286" spans="1:17" x14ac:dyDescent="0.2">
      <c r="A4286" s="30"/>
      <c r="B4286" s="30"/>
      <c r="C4286" s="30"/>
      <c r="D4286" s="30"/>
      <c r="E4286" s="30"/>
      <c r="F4286" s="30"/>
      <c r="G4286" s="31" t="s">
        <v>8136</v>
      </c>
      <c r="H4286" s="32">
        <v>46026</v>
      </c>
      <c r="I4286" s="32">
        <v>1</v>
      </c>
      <c r="J4286" s="33">
        <v>43990.388194444444</v>
      </c>
      <c r="K4286" s="30"/>
      <c r="L4286" s="30"/>
      <c r="M4286" s="30"/>
      <c r="N4286" s="30"/>
      <c r="O4286" s="30"/>
      <c r="P4286" s="30"/>
      <c r="Q4286" s="30"/>
    </row>
    <row r="4287" spans="1:17" x14ac:dyDescent="0.2">
      <c r="A4287" s="30"/>
      <c r="B4287" s="30"/>
      <c r="C4287" s="30"/>
      <c r="D4287" s="30"/>
      <c r="E4287" s="30"/>
      <c r="F4287" s="30"/>
      <c r="G4287" s="31" t="s">
        <v>8137</v>
      </c>
      <c r="H4287" s="32">
        <v>45898</v>
      </c>
      <c r="I4287" s="32">
        <v>1</v>
      </c>
      <c r="J4287" s="35" t="s">
        <v>7721</v>
      </c>
      <c r="K4287" s="30"/>
      <c r="L4287" s="30"/>
      <c r="M4287" s="30"/>
      <c r="N4287" s="30"/>
      <c r="O4287" s="30"/>
      <c r="P4287" s="30"/>
      <c r="Q4287" s="30"/>
    </row>
    <row r="4288" spans="1:17" x14ac:dyDescent="0.2">
      <c r="A4288" s="30"/>
      <c r="B4288" s="30"/>
      <c r="C4288" s="30"/>
      <c r="D4288" s="30"/>
      <c r="E4288" s="30"/>
      <c r="F4288" s="30"/>
      <c r="G4288" s="31" t="s">
        <v>8138</v>
      </c>
      <c r="H4288" s="32">
        <v>45798</v>
      </c>
      <c r="I4288" s="32">
        <v>1</v>
      </c>
      <c r="J4288" s="35" t="s">
        <v>7721</v>
      </c>
      <c r="K4288" s="30"/>
      <c r="L4288" s="30"/>
      <c r="M4288" s="30"/>
      <c r="N4288" s="30"/>
      <c r="O4288" s="30"/>
      <c r="P4288" s="30"/>
      <c r="Q4288" s="30"/>
    </row>
    <row r="4289" spans="1:17" x14ac:dyDescent="0.2">
      <c r="A4289" s="30"/>
      <c r="B4289" s="30"/>
      <c r="C4289" s="30"/>
      <c r="D4289" s="30"/>
      <c r="E4289" s="30"/>
      <c r="F4289" s="30"/>
      <c r="G4289" s="31" t="s">
        <v>8139</v>
      </c>
      <c r="H4289" s="32">
        <v>45729</v>
      </c>
      <c r="I4289" s="32">
        <v>1</v>
      </c>
      <c r="J4289" s="35" t="s">
        <v>7721</v>
      </c>
      <c r="K4289" s="30"/>
      <c r="L4289" s="30"/>
      <c r="M4289" s="30"/>
      <c r="N4289" s="30"/>
      <c r="O4289" s="30"/>
      <c r="P4289" s="30"/>
      <c r="Q4289" s="30"/>
    </row>
    <row r="4290" spans="1:17" x14ac:dyDescent="0.2">
      <c r="A4290" s="30"/>
      <c r="B4290" s="30"/>
      <c r="C4290" s="30"/>
      <c r="D4290" s="30"/>
      <c r="E4290" s="30"/>
      <c r="F4290" s="30"/>
      <c r="G4290" s="31" t="s">
        <v>8140</v>
      </c>
      <c r="H4290" s="32">
        <v>45584</v>
      </c>
      <c r="I4290" s="32">
        <v>1</v>
      </c>
      <c r="J4290" s="35" t="s">
        <v>7721</v>
      </c>
      <c r="K4290" s="30"/>
      <c r="L4290" s="30"/>
      <c r="M4290" s="30"/>
      <c r="N4290" s="30"/>
      <c r="O4290" s="30"/>
      <c r="P4290" s="30"/>
      <c r="Q4290" s="30"/>
    </row>
    <row r="4291" spans="1:17" x14ac:dyDescent="0.2">
      <c r="A4291" s="30"/>
      <c r="B4291" s="30"/>
      <c r="C4291" s="30"/>
      <c r="D4291" s="30"/>
      <c r="E4291" s="30"/>
      <c r="F4291" s="30"/>
      <c r="G4291" s="31" t="s">
        <v>8141</v>
      </c>
      <c r="H4291" s="32">
        <v>45400</v>
      </c>
      <c r="I4291" s="32">
        <v>1</v>
      </c>
      <c r="J4291" s="35" t="s">
        <v>7721</v>
      </c>
      <c r="K4291" s="30"/>
      <c r="L4291" s="30"/>
      <c r="M4291" s="30"/>
      <c r="N4291" s="30"/>
      <c r="O4291" s="30"/>
      <c r="P4291" s="30"/>
      <c r="Q4291" s="30"/>
    </row>
    <row r="4292" spans="1:17" x14ac:dyDescent="0.2">
      <c r="A4292" s="30"/>
      <c r="B4292" s="30"/>
      <c r="C4292" s="30"/>
      <c r="D4292" s="30"/>
      <c r="E4292" s="30"/>
      <c r="F4292" s="30"/>
      <c r="G4292" s="31" t="s">
        <v>8142</v>
      </c>
      <c r="H4292" s="32">
        <v>45203</v>
      </c>
      <c r="I4292" s="32">
        <v>1</v>
      </c>
      <c r="J4292" s="35" t="s">
        <v>7721</v>
      </c>
      <c r="K4292" s="30"/>
      <c r="L4292" s="30"/>
      <c r="M4292" s="30"/>
      <c r="N4292" s="30"/>
      <c r="O4292" s="30"/>
      <c r="P4292" s="30"/>
      <c r="Q4292" s="30"/>
    </row>
    <row r="4293" spans="1:17" x14ac:dyDescent="0.2">
      <c r="A4293" s="30"/>
      <c r="B4293" s="30"/>
      <c r="C4293" s="30"/>
      <c r="D4293" s="30"/>
      <c r="E4293" s="30"/>
      <c r="F4293" s="30"/>
      <c r="G4293" s="31" t="s">
        <v>8143</v>
      </c>
      <c r="H4293" s="32">
        <v>45146</v>
      </c>
      <c r="I4293" s="32">
        <v>1</v>
      </c>
      <c r="J4293" s="35" t="s">
        <v>7721</v>
      </c>
      <c r="K4293" s="30"/>
      <c r="L4293" s="30"/>
      <c r="M4293" s="30"/>
      <c r="N4293" s="30"/>
      <c r="O4293" s="30"/>
      <c r="P4293" s="30"/>
      <c r="Q4293" s="30"/>
    </row>
    <row r="4294" spans="1:17" x14ac:dyDescent="0.2">
      <c r="A4294" s="30"/>
      <c r="B4294" s="30"/>
      <c r="C4294" s="30"/>
      <c r="D4294" s="30"/>
      <c r="E4294" s="30"/>
      <c r="F4294" s="30"/>
      <c r="G4294" s="31" t="s">
        <v>8144</v>
      </c>
      <c r="H4294" s="32">
        <v>45134</v>
      </c>
      <c r="I4294" s="32">
        <v>1</v>
      </c>
      <c r="J4294" s="35" t="s">
        <v>7721</v>
      </c>
      <c r="K4294" s="30"/>
      <c r="L4294" s="30"/>
      <c r="M4294" s="30"/>
      <c r="N4294" s="30"/>
      <c r="O4294" s="30"/>
      <c r="P4294" s="30"/>
      <c r="Q4294" s="30"/>
    </row>
    <row r="4295" spans="1:17" x14ac:dyDescent="0.2">
      <c r="A4295" s="30"/>
      <c r="B4295" s="30"/>
      <c r="C4295" s="30"/>
      <c r="D4295" s="30"/>
      <c r="E4295" s="30"/>
      <c r="F4295" s="30"/>
      <c r="G4295" s="31" t="s">
        <v>8145</v>
      </c>
      <c r="H4295" s="32">
        <v>45133</v>
      </c>
      <c r="I4295" s="32">
        <v>1</v>
      </c>
      <c r="J4295" s="35" t="s">
        <v>7721</v>
      </c>
      <c r="K4295" s="30"/>
      <c r="L4295" s="30"/>
      <c r="M4295" s="30"/>
      <c r="N4295" s="30"/>
      <c r="O4295" s="30"/>
      <c r="P4295" s="30"/>
      <c r="Q4295" s="30"/>
    </row>
    <row r="4296" spans="1:17" x14ac:dyDescent="0.2">
      <c r="A4296" s="30"/>
      <c r="B4296" s="30"/>
      <c r="C4296" s="30"/>
      <c r="D4296" s="30"/>
      <c r="E4296" s="30"/>
      <c r="F4296" s="30"/>
      <c r="G4296" s="31" t="s">
        <v>8146</v>
      </c>
      <c r="H4296" s="32">
        <v>45133</v>
      </c>
      <c r="I4296" s="32">
        <v>1</v>
      </c>
      <c r="J4296" s="35" t="s">
        <v>7721</v>
      </c>
      <c r="K4296" s="30"/>
      <c r="L4296" s="30"/>
      <c r="M4296" s="30"/>
      <c r="N4296" s="30"/>
      <c r="O4296" s="30"/>
      <c r="P4296" s="30"/>
      <c r="Q4296" s="30"/>
    </row>
    <row r="4297" spans="1:17" x14ac:dyDescent="0.2">
      <c r="A4297" s="30"/>
      <c r="B4297" s="30"/>
      <c r="C4297" s="30"/>
      <c r="D4297" s="30"/>
      <c r="E4297" s="30"/>
      <c r="F4297" s="30"/>
      <c r="G4297" s="31" t="s">
        <v>8147</v>
      </c>
      <c r="H4297" s="32">
        <v>44906</v>
      </c>
      <c r="I4297" s="32">
        <v>1</v>
      </c>
      <c r="J4297" s="35" t="s">
        <v>7721</v>
      </c>
      <c r="K4297" s="30"/>
      <c r="L4297" s="30"/>
      <c r="M4297" s="30"/>
      <c r="N4297" s="30"/>
      <c r="O4297" s="30"/>
      <c r="P4297" s="30"/>
      <c r="Q4297" s="30"/>
    </row>
    <row r="4298" spans="1:17" x14ac:dyDescent="0.2">
      <c r="A4298" s="30"/>
      <c r="B4298" s="30"/>
      <c r="C4298" s="30"/>
      <c r="D4298" s="30"/>
      <c r="E4298" s="30"/>
      <c r="F4298" s="30"/>
      <c r="G4298" s="31" t="s">
        <v>8148</v>
      </c>
      <c r="H4298" s="32">
        <v>44832</v>
      </c>
      <c r="I4298" s="32">
        <v>1</v>
      </c>
      <c r="J4298" s="35" t="s">
        <v>7721</v>
      </c>
      <c r="K4298" s="30"/>
      <c r="L4298" s="30"/>
      <c r="M4298" s="30"/>
      <c r="N4298" s="30"/>
      <c r="O4298" s="30"/>
      <c r="P4298" s="30"/>
      <c r="Q4298" s="30"/>
    </row>
    <row r="4299" spans="1:17" x14ac:dyDescent="0.2">
      <c r="A4299" s="30"/>
      <c r="B4299" s="30"/>
      <c r="C4299" s="30"/>
      <c r="D4299" s="30"/>
      <c r="E4299" s="30"/>
      <c r="F4299" s="30"/>
      <c r="G4299" s="31" t="s">
        <v>8149</v>
      </c>
      <c r="H4299" s="32">
        <v>44599</v>
      </c>
      <c r="I4299" s="32">
        <v>1</v>
      </c>
      <c r="J4299" s="35" t="s">
        <v>7721</v>
      </c>
      <c r="K4299" s="30"/>
      <c r="L4299" s="30"/>
      <c r="M4299" s="30"/>
      <c r="N4299" s="30"/>
      <c r="O4299" s="30"/>
      <c r="P4299" s="30"/>
      <c r="Q4299" s="30"/>
    </row>
    <row r="4300" spans="1:17" x14ac:dyDescent="0.2">
      <c r="A4300" s="30"/>
      <c r="B4300" s="30"/>
      <c r="C4300" s="30"/>
      <c r="D4300" s="30"/>
      <c r="E4300" s="30"/>
      <c r="F4300" s="30"/>
      <c r="G4300" s="31" t="s">
        <v>8150</v>
      </c>
      <c r="H4300" s="32">
        <v>44599</v>
      </c>
      <c r="I4300" s="32">
        <v>1</v>
      </c>
      <c r="J4300" s="35" t="s">
        <v>7721</v>
      </c>
      <c r="K4300" s="30"/>
      <c r="L4300" s="30"/>
      <c r="M4300" s="30"/>
      <c r="N4300" s="30"/>
      <c r="O4300" s="30"/>
      <c r="P4300" s="30"/>
      <c r="Q4300" s="30"/>
    </row>
    <row r="4301" spans="1:17" x14ac:dyDescent="0.2">
      <c r="A4301" s="30"/>
      <c r="B4301" s="30"/>
      <c r="C4301" s="30"/>
      <c r="D4301" s="30"/>
      <c r="E4301" s="30"/>
      <c r="F4301" s="30"/>
      <c r="G4301" s="31" t="s">
        <v>8151</v>
      </c>
      <c r="H4301" s="32">
        <v>44599</v>
      </c>
      <c r="I4301" s="32">
        <v>1</v>
      </c>
      <c r="J4301" s="35" t="s">
        <v>7721</v>
      </c>
      <c r="K4301" s="30"/>
      <c r="L4301" s="30"/>
      <c r="M4301" s="30"/>
      <c r="N4301" s="30"/>
      <c r="O4301" s="30"/>
      <c r="P4301" s="30"/>
      <c r="Q4301" s="30"/>
    </row>
    <row r="4302" spans="1:17" x14ac:dyDescent="0.2">
      <c r="A4302" s="30"/>
      <c r="B4302" s="30"/>
      <c r="C4302" s="30"/>
      <c r="D4302" s="30"/>
      <c r="E4302" s="30"/>
      <c r="F4302" s="30"/>
      <c r="G4302" s="31" t="s">
        <v>8152</v>
      </c>
      <c r="H4302" s="32">
        <v>44588</v>
      </c>
      <c r="I4302" s="32">
        <v>1</v>
      </c>
      <c r="J4302" s="35" t="s">
        <v>7721</v>
      </c>
      <c r="K4302" s="30"/>
      <c r="L4302" s="30"/>
      <c r="M4302" s="30"/>
      <c r="N4302" s="30"/>
      <c r="O4302" s="30"/>
      <c r="P4302" s="30"/>
      <c r="Q4302" s="30"/>
    </row>
    <row r="4303" spans="1:17" x14ac:dyDescent="0.2">
      <c r="A4303" s="30"/>
      <c r="B4303" s="30"/>
      <c r="C4303" s="30"/>
      <c r="D4303" s="30"/>
      <c r="E4303" s="30"/>
      <c r="F4303" s="30"/>
      <c r="G4303" s="31" t="s">
        <v>8153</v>
      </c>
      <c r="H4303" s="32">
        <v>44558</v>
      </c>
      <c r="I4303" s="32">
        <v>1</v>
      </c>
      <c r="J4303" s="35" t="s">
        <v>7721</v>
      </c>
      <c r="K4303" s="30"/>
      <c r="L4303" s="30"/>
      <c r="M4303" s="30"/>
      <c r="N4303" s="30"/>
      <c r="O4303" s="30"/>
      <c r="P4303" s="30"/>
      <c r="Q4303" s="30"/>
    </row>
    <row r="4304" spans="1:17" x14ac:dyDescent="0.2">
      <c r="A4304" s="30"/>
      <c r="B4304" s="30"/>
      <c r="C4304" s="30"/>
      <c r="D4304" s="30"/>
      <c r="E4304" s="30"/>
      <c r="F4304" s="30"/>
      <c r="G4304" s="31" t="s">
        <v>8154</v>
      </c>
      <c r="H4304" s="32">
        <v>44535</v>
      </c>
      <c r="I4304" s="32">
        <v>1</v>
      </c>
      <c r="J4304" s="35" t="s">
        <v>7721</v>
      </c>
      <c r="K4304" s="30"/>
      <c r="L4304" s="30"/>
      <c r="M4304" s="30"/>
      <c r="N4304" s="30"/>
      <c r="O4304" s="30"/>
      <c r="P4304" s="30"/>
      <c r="Q4304" s="30"/>
    </row>
    <row r="4305" spans="1:17" x14ac:dyDescent="0.2">
      <c r="A4305" s="30"/>
      <c r="B4305" s="30"/>
      <c r="C4305" s="30"/>
      <c r="D4305" s="30"/>
      <c r="E4305" s="30"/>
      <c r="F4305" s="30"/>
      <c r="G4305" s="31" t="s">
        <v>8155</v>
      </c>
      <c r="H4305" s="32">
        <v>44506</v>
      </c>
      <c r="I4305" s="32">
        <v>1</v>
      </c>
      <c r="J4305" s="35" t="s">
        <v>7721</v>
      </c>
      <c r="K4305" s="30"/>
      <c r="L4305" s="30"/>
      <c r="M4305" s="30"/>
      <c r="N4305" s="30"/>
      <c r="O4305" s="30"/>
      <c r="P4305" s="30"/>
      <c r="Q4305" s="30"/>
    </row>
    <row r="4306" spans="1:17" x14ac:dyDescent="0.2">
      <c r="A4306" s="30"/>
      <c r="B4306" s="30"/>
      <c r="C4306" s="30"/>
      <c r="D4306" s="30"/>
      <c r="E4306" s="30"/>
      <c r="F4306" s="30"/>
      <c r="G4306" s="31" t="s">
        <v>8156</v>
      </c>
      <c r="H4306" s="32">
        <v>44506</v>
      </c>
      <c r="I4306" s="32">
        <v>1</v>
      </c>
      <c r="J4306" s="35" t="s">
        <v>7721</v>
      </c>
      <c r="K4306" s="30"/>
      <c r="L4306" s="30"/>
      <c r="M4306" s="30"/>
      <c r="N4306" s="30"/>
      <c r="O4306" s="30"/>
      <c r="P4306" s="30"/>
      <c r="Q4306" s="30"/>
    </row>
    <row r="4307" spans="1:17" x14ac:dyDescent="0.2">
      <c r="A4307" s="30"/>
      <c r="B4307" s="30"/>
      <c r="C4307" s="30"/>
      <c r="D4307" s="30"/>
      <c r="E4307" s="30"/>
      <c r="F4307" s="30"/>
      <c r="G4307" s="31" t="s">
        <v>8157</v>
      </c>
      <c r="H4307" s="32">
        <v>44303</v>
      </c>
      <c r="I4307" s="32">
        <v>1</v>
      </c>
      <c r="J4307" s="35" t="s">
        <v>7721</v>
      </c>
      <c r="K4307" s="30"/>
      <c r="L4307" s="30"/>
      <c r="M4307" s="30"/>
      <c r="N4307" s="30"/>
      <c r="O4307" s="30"/>
      <c r="P4307" s="30"/>
      <c r="Q4307" s="30"/>
    </row>
    <row r="4308" spans="1:17" x14ac:dyDescent="0.2">
      <c r="A4308" s="30"/>
      <c r="B4308" s="30"/>
      <c r="C4308" s="30"/>
      <c r="D4308" s="30"/>
      <c r="E4308" s="30"/>
      <c r="F4308" s="30"/>
      <c r="G4308" s="31" t="s">
        <v>8158</v>
      </c>
      <c r="H4308" s="32">
        <v>44218</v>
      </c>
      <c r="I4308" s="32">
        <v>1</v>
      </c>
      <c r="J4308" s="35" t="s">
        <v>7721</v>
      </c>
      <c r="K4308" s="30"/>
      <c r="L4308" s="30"/>
      <c r="M4308" s="30"/>
      <c r="N4308" s="30"/>
      <c r="O4308" s="30"/>
      <c r="P4308" s="30"/>
      <c r="Q4308" s="30"/>
    </row>
    <row r="4309" spans="1:17" x14ac:dyDescent="0.2">
      <c r="A4309" s="30"/>
      <c r="B4309" s="30"/>
      <c r="C4309" s="30"/>
      <c r="D4309" s="30"/>
      <c r="E4309" s="30"/>
      <c r="F4309" s="30"/>
      <c r="G4309" s="31" t="s">
        <v>8159</v>
      </c>
      <c r="H4309" s="32">
        <v>44143</v>
      </c>
      <c r="I4309" s="32">
        <v>1</v>
      </c>
      <c r="J4309" s="35" t="s">
        <v>7721</v>
      </c>
      <c r="K4309" s="30"/>
      <c r="L4309" s="30"/>
      <c r="M4309" s="30"/>
      <c r="N4309" s="30"/>
      <c r="O4309" s="30"/>
      <c r="P4309" s="30"/>
      <c r="Q4309" s="30"/>
    </row>
    <row r="4310" spans="1:17" x14ac:dyDescent="0.2">
      <c r="A4310" s="30"/>
      <c r="B4310" s="30"/>
      <c r="C4310" s="30"/>
      <c r="D4310" s="30"/>
      <c r="E4310" s="30"/>
      <c r="F4310" s="30"/>
      <c r="G4310" s="31" t="s">
        <v>8160</v>
      </c>
      <c r="H4310" s="32">
        <v>44143</v>
      </c>
      <c r="I4310" s="32">
        <v>1</v>
      </c>
      <c r="J4310" s="35" t="s">
        <v>7721</v>
      </c>
      <c r="K4310" s="30"/>
      <c r="L4310" s="30"/>
      <c r="M4310" s="30"/>
      <c r="N4310" s="30"/>
      <c r="O4310" s="30"/>
      <c r="P4310" s="30"/>
      <c r="Q4310" s="30"/>
    </row>
    <row r="4311" spans="1:17" x14ac:dyDescent="0.2">
      <c r="A4311" s="30"/>
      <c r="B4311" s="30"/>
      <c r="C4311" s="30"/>
      <c r="D4311" s="30"/>
      <c r="E4311" s="30"/>
      <c r="F4311" s="30"/>
      <c r="G4311" s="31" t="s">
        <v>8161</v>
      </c>
      <c r="H4311" s="32">
        <v>44143</v>
      </c>
      <c r="I4311" s="32">
        <v>1</v>
      </c>
      <c r="J4311" s="35" t="s">
        <v>7721</v>
      </c>
      <c r="K4311" s="30"/>
      <c r="L4311" s="30"/>
      <c r="M4311" s="30"/>
      <c r="N4311" s="30"/>
      <c r="O4311" s="30"/>
      <c r="P4311" s="30"/>
      <c r="Q4311" s="30"/>
    </row>
    <row r="4312" spans="1:17" x14ac:dyDescent="0.2">
      <c r="A4312" s="30"/>
      <c r="B4312" s="30"/>
      <c r="C4312" s="30"/>
      <c r="D4312" s="30"/>
      <c r="E4312" s="30"/>
      <c r="F4312" s="30"/>
      <c r="G4312" s="31" t="s">
        <v>8162</v>
      </c>
      <c r="H4312" s="32">
        <v>44143</v>
      </c>
      <c r="I4312" s="32">
        <v>1</v>
      </c>
      <c r="J4312" s="35" t="s">
        <v>7721</v>
      </c>
      <c r="K4312" s="30"/>
      <c r="L4312" s="30"/>
      <c r="M4312" s="30"/>
      <c r="N4312" s="30"/>
      <c r="O4312" s="30"/>
      <c r="P4312" s="30"/>
      <c r="Q4312" s="30"/>
    </row>
    <row r="4313" spans="1:17" x14ac:dyDescent="0.2">
      <c r="A4313" s="30"/>
      <c r="B4313" s="30"/>
      <c r="C4313" s="30"/>
      <c r="D4313" s="30"/>
      <c r="E4313" s="30"/>
      <c r="F4313" s="30"/>
      <c r="G4313" s="31" t="s">
        <v>8163</v>
      </c>
      <c r="H4313" s="32">
        <v>44133</v>
      </c>
      <c r="I4313" s="32">
        <v>1</v>
      </c>
      <c r="J4313" s="35" t="s">
        <v>7721</v>
      </c>
      <c r="K4313" s="30"/>
      <c r="L4313" s="30"/>
      <c r="M4313" s="30"/>
      <c r="N4313" s="30"/>
      <c r="O4313" s="30"/>
      <c r="P4313" s="30"/>
      <c r="Q4313" s="30"/>
    </row>
    <row r="4314" spans="1:17" x14ac:dyDescent="0.2">
      <c r="A4314" s="30"/>
      <c r="B4314" s="30"/>
      <c r="C4314" s="30"/>
      <c r="D4314" s="30"/>
      <c r="E4314" s="30"/>
      <c r="F4314" s="30"/>
      <c r="G4314" s="31" t="s">
        <v>8164</v>
      </c>
      <c r="H4314" s="32">
        <v>44005</v>
      </c>
      <c r="I4314" s="32">
        <v>1</v>
      </c>
      <c r="J4314" s="35" t="s">
        <v>7721</v>
      </c>
      <c r="K4314" s="30"/>
      <c r="L4314" s="30"/>
      <c r="M4314" s="30"/>
      <c r="N4314" s="30"/>
      <c r="O4314" s="30"/>
      <c r="P4314" s="30"/>
      <c r="Q4314" s="30"/>
    </row>
    <row r="4315" spans="1:17" x14ac:dyDescent="0.2">
      <c r="A4315" s="30"/>
      <c r="B4315" s="30"/>
      <c r="C4315" s="30"/>
      <c r="D4315" s="30"/>
      <c r="E4315" s="30"/>
      <c r="F4315" s="30"/>
      <c r="G4315" s="31" t="s">
        <v>8165</v>
      </c>
      <c r="H4315" s="32">
        <v>44005</v>
      </c>
      <c r="I4315" s="32">
        <v>1</v>
      </c>
      <c r="J4315" s="35" t="s">
        <v>7721</v>
      </c>
      <c r="K4315" s="30"/>
      <c r="L4315" s="30"/>
      <c r="M4315" s="30"/>
      <c r="N4315" s="30"/>
      <c r="O4315" s="30"/>
      <c r="P4315" s="30"/>
      <c r="Q4315" s="30"/>
    </row>
    <row r="4316" spans="1:17" x14ac:dyDescent="0.2">
      <c r="A4316" s="30"/>
      <c r="B4316" s="30"/>
      <c r="C4316" s="30"/>
      <c r="D4316" s="30"/>
      <c r="E4316" s="30"/>
      <c r="F4316" s="30"/>
      <c r="G4316" s="31" t="s">
        <v>8166</v>
      </c>
      <c r="H4316" s="32">
        <v>44005</v>
      </c>
      <c r="I4316" s="32">
        <v>1</v>
      </c>
      <c r="J4316" s="35" t="s">
        <v>7721</v>
      </c>
      <c r="K4316" s="30"/>
      <c r="L4316" s="30"/>
      <c r="M4316" s="30"/>
      <c r="N4316" s="30"/>
      <c r="O4316" s="30"/>
      <c r="P4316" s="30"/>
      <c r="Q4316" s="30"/>
    </row>
    <row r="4317" spans="1:17" x14ac:dyDescent="0.2">
      <c r="A4317" s="30"/>
      <c r="B4317" s="30"/>
      <c r="C4317" s="30"/>
      <c r="D4317" s="30"/>
      <c r="E4317" s="30"/>
      <c r="F4317" s="30"/>
      <c r="G4317" s="31" t="s">
        <v>8167</v>
      </c>
      <c r="H4317" s="32">
        <v>43889</v>
      </c>
      <c r="I4317" s="32">
        <v>1</v>
      </c>
      <c r="J4317" s="35" t="s">
        <v>7721</v>
      </c>
      <c r="K4317" s="30"/>
      <c r="L4317" s="30"/>
      <c r="M4317" s="30"/>
      <c r="N4317" s="30"/>
      <c r="O4317" s="30"/>
      <c r="P4317" s="30"/>
      <c r="Q4317" s="30"/>
    </row>
    <row r="4318" spans="1:17" x14ac:dyDescent="0.2">
      <c r="A4318" s="30"/>
      <c r="B4318" s="30"/>
      <c r="C4318" s="30"/>
      <c r="D4318" s="30"/>
      <c r="E4318" s="30"/>
      <c r="F4318" s="30"/>
      <c r="G4318" s="31" t="s">
        <v>8168</v>
      </c>
      <c r="H4318" s="32">
        <v>43811</v>
      </c>
      <c r="I4318" s="32">
        <v>2</v>
      </c>
      <c r="J4318" s="35" t="s">
        <v>7721</v>
      </c>
      <c r="K4318" s="30"/>
      <c r="L4318" s="30"/>
      <c r="M4318" s="30"/>
      <c r="N4318" s="30"/>
      <c r="O4318" s="30"/>
      <c r="P4318" s="30"/>
      <c r="Q4318" s="30"/>
    </row>
    <row r="4319" spans="1:17" x14ac:dyDescent="0.2">
      <c r="A4319" s="30"/>
      <c r="B4319" s="30"/>
      <c r="C4319" s="30"/>
      <c r="D4319" s="30"/>
      <c r="E4319" s="30"/>
      <c r="F4319" s="30"/>
      <c r="G4319" s="31" t="s">
        <v>8169</v>
      </c>
      <c r="H4319" s="32">
        <v>43702</v>
      </c>
      <c r="I4319" s="32">
        <v>1</v>
      </c>
      <c r="J4319" s="35" t="s">
        <v>7721</v>
      </c>
      <c r="K4319" s="30"/>
      <c r="L4319" s="30"/>
      <c r="M4319" s="30"/>
      <c r="N4319" s="30"/>
      <c r="O4319" s="30"/>
      <c r="P4319" s="30"/>
      <c r="Q4319" s="30"/>
    </row>
    <row r="4320" spans="1:17" x14ac:dyDescent="0.2">
      <c r="A4320" s="30"/>
      <c r="B4320" s="30"/>
      <c r="C4320" s="30"/>
      <c r="D4320" s="30"/>
      <c r="E4320" s="30"/>
      <c r="F4320" s="30"/>
      <c r="G4320" s="31" t="s">
        <v>8170</v>
      </c>
      <c r="H4320" s="32">
        <v>43673</v>
      </c>
      <c r="I4320" s="32">
        <v>1</v>
      </c>
      <c r="J4320" s="35" t="s">
        <v>7721</v>
      </c>
      <c r="K4320" s="30"/>
      <c r="L4320" s="30"/>
      <c r="M4320" s="30"/>
      <c r="N4320" s="30"/>
      <c r="O4320" s="30"/>
      <c r="P4320" s="30"/>
      <c r="Q4320" s="30"/>
    </row>
    <row r="4321" spans="1:17" x14ac:dyDescent="0.2">
      <c r="A4321" s="30"/>
      <c r="B4321" s="30"/>
      <c r="C4321" s="30"/>
      <c r="D4321" s="30"/>
      <c r="E4321" s="30"/>
      <c r="F4321" s="30"/>
      <c r="G4321" s="31" t="s">
        <v>8171</v>
      </c>
      <c r="H4321" s="32">
        <v>43592</v>
      </c>
      <c r="I4321" s="32">
        <v>1</v>
      </c>
      <c r="J4321" s="35" t="s">
        <v>7721</v>
      </c>
      <c r="K4321" s="30"/>
      <c r="L4321" s="30"/>
      <c r="M4321" s="30"/>
      <c r="N4321" s="30"/>
      <c r="O4321" s="30"/>
      <c r="P4321" s="30"/>
      <c r="Q4321" s="30"/>
    </row>
    <row r="4322" spans="1:17" x14ac:dyDescent="0.2">
      <c r="A4322" s="30"/>
      <c r="B4322" s="30"/>
      <c r="C4322" s="30"/>
      <c r="D4322" s="30"/>
      <c r="E4322" s="30"/>
      <c r="F4322" s="30"/>
      <c r="G4322" s="31" t="s">
        <v>8172</v>
      </c>
      <c r="H4322" s="32">
        <v>43536</v>
      </c>
      <c r="I4322" s="32">
        <v>1</v>
      </c>
      <c r="J4322" s="35" t="s">
        <v>7721</v>
      </c>
      <c r="K4322" s="30"/>
      <c r="L4322" s="30"/>
      <c r="M4322" s="30"/>
      <c r="N4322" s="30"/>
      <c r="O4322" s="30"/>
      <c r="P4322" s="30"/>
      <c r="Q4322" s="30"/>
    </row>
    <row r="4323" spans="1:17" x14ac:dyDescent="0.2">
      <c r="A4323" s="30"/>
      <c r="B4323" s="30"/>
      <c r="C4323" s="30"/>
      <c r="D4323" s="30"/>
      <c r="E4323" s="30"/>
      <c r="F4323" s="30"/>
      <c r="G4323" s="31" t="s">
        <v>8173</v>
      </c>
      <c r="H4323" s="32">
        <v>43399</v>
      </c>
      <c r="I4323" s="32">
        <v>1</v>
      </c>
      <c r="J4323" s="35" t="s">
        <v>7721</v>
      </c>
      <c r="K4323" s="30"/>
      <c r="L4323" s="30"/>
      <c r="M4323" s="30"/>
      <c r="N4323" s="30"/>
      <c r="O4323" s="30"/>
      <c r="P4323" s="30"/>
      <c r="Q4323" s="30"/>
    </row>
    <row r="4324" spans="1:17" x14ac:dyDescent="0.2">
      <c r="A4324" s="30"/>
      <c r="B4324" s="30"/>
      <c r="C4324" s="30"/>
      <c r="D4324" s="30"/>
      <c r="E4324" s="30"/>
      <c r="F4324" s="30"/>
      <c r="G4324" s="31" t="s">
        <v>8174</v>
      </c>
      <c r="H4324" s="32">
        <v>43246</v>
      </c>
      <c r="I4324" s="32">
        <v>1</v>
      </c>
      <c r="J4324" s="35" t="s">
        <v>7721</v>
      </c>
      <c r="K4324" s="30"/>
      <c r="L4324" s="30"/>
      <c r="M4324" s="30"/>
      <c r="N4324" s="30"/>
      <c r="O4324" s="30"/>
      <c r="P4324" s="30"/>
      <c r="Q4324" s="30"/>
    </row>
    <row r="4325" spans="1:17" x14ac:dyDescent="0.2">
      <c r="A4325" s="30"/>
      <c r="B4325" s="30"/>
      <c r="C4325" s="30"/>
      <c r="D4325" s="30"/>
      <c r="E4325" s="30"/>
      <c r="F4325" s="30"/>
      <c r="G4325" s="31" t="s">
        <v>8175</v>
      </c>
      <c r="H4325" s="32">
        <v>43190</v>
      </c>
      <c r="I4325" s="32">
        <v>1</v>
      </c>
      <c r="J4325" s="35" t="s">
        <v>7721</v>
      </c>
      <c r="K4325" s="30"/>
      <c r="L4325" s="30"/>
      <c r="M4325" s="30"/>
      <c r="N4325" s="30"/>
      <c r="O4325" s="30"/>
      <c r="P4325" s="30"/>
      <c r="Q4325" s="30"/>
    </row>
    <row r="4326" spans="1:17" x14ac:dyDescent="0.2">
      <c r="A4326" s="30"/>
      <c r="B4326" s="30"/>
      <c r="C4326" s="30"/>
      <c r="D4326" s="30"/>
      <c r="E4326" s="30"/>
      <c r="F4326" s="30"/>
      <c r="G4326" s="31" t="s">
        <v>8176</v>
      </c>
      <c r="H4326" s="32">
        <v>43052</v>
      </c>
      <c r="I4326" s="32">
        <v>1</v>
      </c>
      <c r="J4326" s="35" t="s">
        <v>7721</v>
      </c>
      <c r="K4326" s="30"/>
      <c r="L4326" s="30"/>
      <c r="M4326" s="30"/>
      <c r="N4326" s="30"/>
      <c r="O4326" s="30"/>
      <c r="P4326" s="30"/>
      <c r="Q4326" s="30"/>
    </row>
    <row r="4327" spans="1:17" x14ac:dyDescent="0.2">
      <c r="A4327" s="30"/>
      <c r="B4327" s="30"/>
      <c r="C4327" s="30"/>
      <c r="D4327" s="30"/>
      <c r="E4327" s="30"/>
      <c r="F4327" s="30"/>
      <c r="G4327" s="31" t="s">
        <v>8177</v>
      </c>
      <c r="H4327" s="32">
        <v>43038</v>
      </c>
      <c r="I4327" s="32">
        <v>3</v>
      </c>
      <c r="J4327" s="35" t="s">
        <v>7721</v>
      </c>
      <c r="K4327" s="30"/>
      <c r="L4327" s="30"/>
      <c r="M4327" s="30"/>
      <c r="N4327" s="30"/>
      <c r="O4327" s="30"/>
      <c r="P4327" s="30"/>
      <c r="Q4327" s="30"/>
    </row>
    <row r="4328" spans="1:17" x14ac:dyDescent="0.2">
      <c r="A4328" s="30"/>
      <c r="B4328" s="30"/>
      <c r="C4328" s="30"/>
      <c r="D4328" s="30"/>
      <c r="E4328" s="30"/>
      <c r="F4328" s="30"/>
      <c r="G4328" s="31" t="s">
        <v>8178</v>
      </c>
      <c r="H4328" s="32">
        <v>42962</v>
      </c>
      <c r="I4328" s="32">
        <v>1</v>
      </c>
      <c r="J4328" s="35" t="s">
        <v>7721</v>
      </c>
      <c r="K4328" s="30"/>
      <c r="L4328" s="30"/>
      <c r="M4328" s="30"/>
      <c r="N4328" s="30"/>
      <c r="O4328" s="30"/>
      <c r="P4328" s="30"/>
      <c r="Q4328" s="30"/>
    </row>
    <row r="4329" spans="1:17" x14ac:dyDescent="0.2">
      <c r="A4329" s="30"/>
      <c r="B4329" s="30"/>
      <c r="C4329" s="30"/>
      <c r="D4329" s="30"/>
      <c r="E4329" s="30"/>
      <c r="F4329" s="30"/>
      <c r="G4329" s="31" t="s">
        <v>8179</v>
      </c>
      <c r="H4329" s="32">
        <v>42950</v>
      </c>
      <c r="I4329" s="32">
        <v>1</v>
      </c>
      <c r="J4329" s="35" t="s">
        <v>7721</v>
      </c>
      <c r="K4329" s="30"/>
      <c r="L4329" s="30"/>
      <c r="M4329" s="30"/>
      <c r="N4329" s="30"/>
      <c r="O4329" s="30"/>
      <c r="P4329" s="30"/>
      <c r="Q4329" s="30"/>
    </row>
    <row r="4330" spans="1:17" x14ac:dyDescent="0.2">
      <c r="A4330" s="30"/>
      <c r="B4330" s="30"/>
      <c r="C4330" s="30"/>
      <c r="D4330" s="30"/>
      <c r="E4330" s="30"/>
      <c r="F4330" s="30"/>
      <c r="G4330" s="31" t="s">
        <v>8180</v>
      </c>
      <c r="H4330" s="32">
        <v>42735</v>
      </c>
      <c r="I4330" s="32">
        <v>1</v>
      </c>
      <c r="J4330" s="35" t="s">
        <v>7721</v>
      </c>
      <c r="K4330" s="30"/>
      <c r="L4330" s="30"/>
      <c r="M4330" s="30"/>
      <c r="N4330" s="30"/>
      <c r="O4330" s="30"/>
      <c r="P4330" s="30"/>
      <c r="Q4330" s="30"/>
    </row>
    <row r="4331" spans="1:17" x14ac:dyDescent="0.2">
      <c r="A4331" s="30"/>
      <c r="B4331" s="30"/>
      <c r="C4331" s="30"/>
      <c r="D4331" s="30"/>
      <c r="E4331" s="30"/>
      <c r="F4331" s="30"/>
      <c r="G4331" s="31" t="s">
        <v>8181</v>
      </c>
      <c r="H4331" s="32">
        <v>42596</v>
      </c>
      <c r="I4331" s="32">
        <v>1</v>
      </c>
      <c r="J4331" s="35" t="s">
        <v>7721</v>
      </c>
      <c r="K4331" s="30"/>
      <c r="L4331" s="30"/>
      <c r="M4331" s="30"/>
      <c r="N4331" s="30"/>
      <c r="O4331" s="30"/>
      <c r="P4331" s="30"/>
      <c r="Q4331" s="30"/>
    </row>
    <row r="4332" spans="1:17" x14ac:dyDescent="0.2">
      <c r="A4332" s="30"/>
      <c r="B4332" s="30"/>
      <c r="C4332" s="30"/>
      <c r="D4332" s="30"/>
      <c r="E4332" s="30"/>
      <c r="F4332" s="30"/>
      <c r="G4332" s="31" t="s">
        <v>8182</v>
      </c>
      <c r="H4332" s="32">
        <v>42475</v>
      </c>
      <c r="I4332" s="32">
        <v>1</v>
      </c>
      <c r="J4332" s="35" t="s">
        <v>7721</v>
      </c>
      <c r="K4332" s="30"/>
      <c r="L4332" s="30"/>
      <c r="M4332" s="30"/>
      <c r="N4332" s="30"/>
      <c r="O4332" s="30"/>
      <c r="P4332" s="30"/>
      <c r="Q4332" s="30"/>
    </row>
    <row r="4333" spans="1:17" x14ac:dyDescent="0.2">
      <c r="A4333" s="30"/>
      <c r="B4333" s="30"/>
      <c r="C4333" s="30"/>
      <c r="D4333" s="30"/>
      <c r="E4333" s="30"/>
      <c r="F4333" s="30"/>
      <c r="G4333" s="31" t="s">
        <v>8183</v>
      </c>
      <c r="H4333" s="32">
        <v>42362</v>
      </c>
      <c r="I4333" s="32">
        <v>1</v>
      </c>
      <c r="J4333" s="35" t="s">
        <v>7721</v>
      </c>
      <c r="K4333" s="30"/>
      <c r="L4333" s="30"/>
      <c r="M4333" s="30"/>
      <c r="N4333" s="30"/>
      <c r="O4333" s="30"/>
      <c r="P4333" s="30"/>
      <c r="Q4333" s="30"/>
    </row>
    <row r="4334" spans="1:17" x14ac:dyDescent="0.2">
      <c r="A4334" s="30"/>
      <c r="B4334" s="30"/>
      <c r="C4334" s="30"/>
      <c r="D4334" s="30"/>
      <c r="E4334" s="30"/>
      <c r="F4334" s="30"/>
      <c r="G4334" s="31" t="s">
        <v>8184</v>
      </c>
      <c r="H4334" s="32">
        <v>42362</v>
      </c>
      <c r="I4334" s="32">
        <v>1</v>
      </c>
      <c r="J4334" s="35" t="s">
        <v>7721</v>
      </c>
      <c r="K4334" s="30"/>
      <c r="L4334" s="30"/>
      <c r="M4334" s="30"/>
      <c r="N4334" s="30"/>
      <c r="O4334" s="30"/>
      <c r="P4334" s="30"/>
      <c r="Q4334" s="30"/>
    </row>
    <row r="4335" spans="1:17" x14ac:dyDescent="0.2">
      <c r="A4335" s="30"/>
      <c r="B4335" s="30"/>
      <c r="C4335" s="30"/>
      <c r="D4335" s="30"/>
      <c r="E4335" s="30"/>
      <c r="F4335" s="30"/>
      <c r="G4335" s="31" t="s">
        <v>8185</v>
      </c>
      <c r="H4335" s="32">
        <v>42362</v>
      </c>
      <c r="I4335" s="32">
        <v>1</v>
      </c>
      <c r="J4335" s="35" t="s">
        <v>7721</v>
      </c>
      <c r="K4335" s="30"/>
      <c r="L4335" s="30"/>
      <c r="M4335" s="30"/>
      <c r="N4335" s="30"/>
      <c r="O4335" s="30"/>
      <c r="P4335" s="30"/>
      <c r="Q4335" s="30"/>
    </row>
    <row r="4336" spans="1:17" x14ac:dyDescent="0.2">
      <c r="A4336" s="30"/>
      <c r="B4336" s="30"/>
      <c r="C4336" s="30"/>
      <c r="D4336" s="30"/>
      <c r="E4336" s="30"/>
      <c r="F4336" s="30"/>
      <c r="G4336" s="31" t="s">
        <v>8186</v>
      </c>
      <c r="H4336" s="32">
        <v>42097</v>
      </c>
      <c r="I4336" s="32">
        <v>1</v>
      </c>
      <c r="J4336" s="35" t="s">
        <v>7721</v>
      </c>
      <c r="K4336" s="30"/>
      <c r="L4336" s="30"/>
      <c r="M4336" s="30"/>
      <c r="N4336" s="30"/>
      <c r="O4336" s="30"/>
      <c r="P4336" s="30"/>
      <c r="Q4336" s="30"/>
    </row>
    <row r="4337" spans="1:17" x14ac:dyDescent="0.2">
      <c r="A4337" s="30"/>
      <c r="B4337" s="30"/>
      <c r="C4337" s="30"/>
      <c r="D4337" s="30"/>
      <c r="E4337" s="30"/>
      <c r="F4337" s="30"/>
      <c r="G4337" s="31" t="s">
        <v>8187</v>
      </c>
      <c r="H4337" s="32">
        <v>41557</v>
      </c>
      <c r="I4337" s="32">
        <v>2</v>
      </c>
      <c r="J4337" s="35" t="s">
        <v>7721</v>
      </c>
      <c r="K4337" s="30"/>
      <c r="L4337" s="30"/>
      <c r="M4337" s="30"/>
      <c r="N4337" s="30"/>
      <c r="O4337" s="30"/>
      <c r="P4337" s="30"/>
      <c r="Q4337" s="30"/>
    </row>
    <row r="4338" spans="1:17" x14ac:dyDescent="0.2">
      <c r="A4338" s="30"/>
      <c r="B4338" s="30"/>
      <c r="C4338" s="30"/>
      <c r="D4338" s="30"/>
      <c r="E4338" s="30"/>
      <c r="F4338" s="30"/>
      <c r="G4338" s="31" t="s">
        <v>8188</v>
      </c>
      <c r="H4338" s="32">
        <v>41557</v>
      </c>
      <c r="I4338" s="32">
        <v>2</v>
      </c>
      <c r="J4338" s="35" t="s">
        <v>7721</v>
      </c>
      <c r="K4338" s="30"/>
      <c r="L4338" s="30"/>
      <c r="M4338" s="30"/>
      <c r="N4338" s="30"/>
      <c r="O4338" s="30"/>
      <c r="P4338" s="30"/>
      <c r="Q4338" s="30"/>
    </row>
    <row r="4339" spans="1:17" x14ac:dyDescent="0.2">
      <c r="A4339" s="30"/>
      <c r="B4339" s="30"/>
      <c r="C4339" s="30"/>
      <c r="D4339" s="30"/>
      <c r="E4339" s="30"/>
      <c r="F4339" s="30"/>
      <c r="G4339" s="31" t="s">
        <v>8189</v>
      </c>
      <c r="H4339" s="32">
        <v>41557</v>
      </c>
      <c r="I4339" s="32">
        <v>2</v>
      </c>
      <c r="J4339" s="35" t="s">
        <v>7721</v>
      </c>
      <c r="K4339" s="30"/>
      <c r="L4339" s="30"/>
      <c r="M4339" s="30"/>
      <c r="N4339" s="30"/>
      <c r="O4339" s="30"/>
      <c r="P4339" s="30"/>
      <c r="Q4339" s="30"/>
    </row>
    <row r="4340" spans="1:17" x14ac:dyDescent="0.2">
      <c r="A4340" s="30"/>
      <c r="B4340" s="30"/>
      <c r="C4340" s="30"/>
      <c r="D4340" s="30"/>
      <c r="E4340" s="30"/>
      <c r="F4340" s="30"/>
      <c r="G4340" s="31" t="s">
        <v>8190</v>
      </c>
      <c r="H4340" s="32">
        <v>41467</v>
      </c>
      <c r="I4340" s="32">
        <v>1</v>
      </c>
      <c r="J4340" s="35" t="s">
        <v>7721</v>
      </c>
      <c r="K4340" s="30"/>
      <c r="L4340" s="30"/>
      <c r="M4340" s="30"/>
      <c r="N4340" s="30"/>
      <c r="O4340" s="30"/>
      <c r="P4340" s="30"/>
      <c r="Q4340" s="30"/>
    </row>
    <row r="4341" spans="1:17" x14ac:dyDescent="0.2">
      <c r="A4341" s="30"/>
      <c r="B4341" s="30"/>
      <c r="C4341" s="30"/>
      <c r="D4341" s="30"/>
      <c r="E4341" s="30"/>
      <c r="F4341" s="30"/>
      <c r="G4341" s="31" t="s">
        <v>8191</v>
      </c>
      <c r="H4341" s="32">
        <v>41454</v>
      </c>
      <c r="I4341" s="32">
        <v>1</v>
      </c>
      <c r="J4341" s="35" t="s">
        <v>7721</v>
      </c>
      <c r="K4341" s="30"/>
      <c r="L4341" s="30"/>
      <c r="M4341" s="30"/>
      <c r="N4341" s="30"/>
      <c r="O4341" s="30"/>
      <c r="P4341" s="30"/>
      <c r="Q4341" s="30"/>
    </row>
    <row r="4342" spans="1:17" x14ac:dyDescent="0.2">
      <c r="A4342" s="30"/>
      <c r="B4342" s="30"/>
      <c r="C4342" s="30"/>
      <c r="D4342" s="30"/>
      <c r="E4342" s="30"/>
      <c r="F4342" s="30"/>
      <c r="G4342" s="31" t="s">
        <v>8192</v>
      </c>
      <c r="H4342" s="32">
        <v>41454</v>
      </c>
      <c r="I4342" s="32">
        <v>1</v>
      </c>
      <c r="J4342" s="35" t="s">
        <v>7721</v>
      </c>
      <c r="K4342" s="30"/>
      <c r="L4342" s="30"/>
      <c r="M4342" s="30"/>
      <c r="N4342" s="30"/>
      <c r="O4342" s="30"/>
      <c r="P4342" s="30"/>
      <c r="Q4342" s="30"/>
    </row>
    <row r="4343" spans="1:17" x14ac:dyDescent="0.2">
      <c r="A4343" s="30"/>
      <c r="B4343" s="30"/>
      <c r="C4343" s="30"/>
      <c r="D4343" s="30"/>
      <c r="E4343" s="30"/>
      <c r="F4343" s="30"/>
      <c r="G4343" s="31" t="s">
        <v>8193</v>
      </c>
      <c r="H4343" s="32">
        <v>41363</v>
      </c>
      <c r="I4343" s="32">
        <v>1</v>
      </c>
      <c r="J4343" s="35" t="s">
        <v>7721</v>
      </c>
      <c r="K4343" s="30"/>
      <c r="L4343" s="30"/>
      <c r="M4343" s="30"/>
      <c r="N4343" s="30"/>
      <c r="O4343" s="30"/>
      <c r="P4343" s="30"/>
      <c r="Q4343" s="30"/>
    </row>
    <row r="4344" spans="1:17" x14ac:dyDescent="0.2">
      <c r="A4344" s="30"/>
      <c r="B4344" s="30"/>
      <c r="C4344" s="30"/>
      <c r="D4344" s="30"/>
      <c r="E4344" s="30"/>
      <c r="F4344" s="30"/>
      <c r="G4344" s="31" t="s">
        <v>8194</v>
      </c>
      <c r="H4344" s="32">
        <v>41359</v>
      </c>
      <c r="I4344" s="32">
        <v>1</v>
      </c>
      <c r="J4344" s="35" t="s">
        <v>7721</v>
      </c>
      <c r="K4344" s="30"/>
      <c r="L4344" s="30"/>
      <c r="M4344" s="30"/>
      <c r="N4344" s="30"/>
      <c r="O4344" s="30"/>
      <c r="P4344" s="30"/>
      <c r="Q4344" s="30"/>
    </row>
    <row r="4345" spans="1:17" x14ac:dyDescent="0.2">
      <c r="A4345" s="30"/>
      <c r="B4345" s="30"/>
      <c r="C4345" s="30"/>
      <c r="D4345" s="30"/>
      <c r="E4345" s="30"/>
      <c r="F4345" s="30"/>
      <c r="G4345" s="31" t="s">
        <v>8195</v>
      </c>
      <c r="H4345" s="32">
        <v>41115</v>
      </c>
      <c r="I4345" s="32">
        <v>1</v>
      </c>
      <c r="J4345" s="35" t="s">
        <v>7721</v>
      </c>
      <c r="K4345" s="30"/>
      <c r="L4345" s="30"/>
      <c r="M4345" s="30"/>
      <c r="N4345" s="30"/>
      <c r="O4345" s="30"/>
      <c r="P4345" s="30"/>
      <c r="Q4345" s="30"/>
    </row>
    <row r="4346" spans="1:17" x14ac:dyDescent="0.2">
      <c r="A4346" s="30"/>
      <c r="B4346" s="30"/>
      <c r="C4346" s="30"/>
      <c r="D4346" s="30"/>
      <c r="E4346" s="30"/>
      <c r="F4346" s="30"/>
      <c r="G4346" s="31" t="s">
        <v>8196</v>
      </c>
      <c r="H4346" s="32">
        <v>41052</v>
      </c>
      <c r="I4346" s="32">
        <v>1</v>
      </c>
      <c r="J4346" s="35" t="s">
        <v>7721</v>
      </c>
      <c r="K4346" s="30"/>
      <c r="L4346" s="30"/>
      <c r="M4346" s="30"/>
      <c r="N4346" s="30"/>
      <c r="O4346" s="30"/>
      <c r="P4346" s="30"/>
      <c r="Q4346" s="30"/>
    </row>
    <row r="4347" spans="1:17" x14ac:dyDescent="0.2">
      <c r="A4347" s="30"/>
      <c r="B4347" s="30"/>
      <c r="C4347" s="30"/>
      <c r="D4347" s="30"/>
      <c r="E4347" s="30"/>
      <c r="F4347" s="30"/>
      <c r="G4347" s="31" t="s">
        <v>8197</v>
      </c>
      <c r="H4347" s="32">
        <v>41034</v>
      </c>
      <c r="I4347" s="32">
        <v>1</v>
      </c>
      <c r="J4347" s="35" t="s">
        <v>7721</v>
      </c>
      <c r="K4347" s="30"/>
      <c r="L4347" s="30"/>
      <c r="M4347" s="30"/>
      <c r="N4347" s="30"/>
      <c r="O4347" s="30"/>
      <c r="P4347" s="30"/>
      <c r="Q4347" s="30"/>
    </row>
    <row r="4348" spans="1:17" x14ac:dyDescent="0.2">
      <c r="A4348" s="30"/>
      <c r="B4348" s="30"/>
      <c r="C4348" s="30"/>
      <c r="D4348" s="30"/>
      <c r="E4348" s="30"/>
      <c r="F4348" s="30"/>
      <c r="G4348" s="31" t="s">
        <v>8198</v>
      </c>
      <c r="H4348" s="32">
        <v>40928</v>
      </c>
      <c r="I4348" s="32">
        <v>1</v>
      </c>
      <c r="J4348" s="35" t="s">
        <v>7721</v>
      </c>
      <c r="K4348" s="30"/>
      <c r="L4348" s="30"/>
      <c r="M4348" s="30"/>
      <c r="N4348" s="30"/>
      <c r="O4348" s="30"/>
      <c r="P4348" s="30"/>
      <c r="Q4348" s="30"/>
    </row>
    <row r="4349" spans="1:17" x14ac:dyDescent="0.2">
      <c r="A4349" s="30"/>
      <c r="B4349" s="30"/>
      <c r="C4349" s="30"/>
      <c r="D4349" s="30"/>
      <c r="E4349" s="30"/>
      <c r="F4349" s="30"/>
      <c r="G4349" s="31" t="s">
        <v>8199</v>
      </c>
      <c r="H4349" s="32">
        <v>40841</v>
      </c>
      <c r="I4349" s="32">
        <v>1</v>
      </c>
      <c r="J4349" s="35" t="s">
        <v>7721</v>
      </c>
      <c r="K4349" s="30"/>
      <c r="L4349" s="30"/>
      <c r="M4349" s="30"/>
      <c r="N4349" s="30"/>
      <c r="O4349" s="30"/>
      <c r="P4349" s="30"/>
      <c r="Q4349" s="30"/>
    </row>
    <row r="4350" spans="1:17" x14ac:dyDescent="0.2">
      <c r="A4350" s="30"/>
      <c r="B4350" s="30"/>
      <c r="C4350" s="30"/>
      <c r="D4350" s="30"/>
      <c r="E4350" s="30"/>
      <c r="F4350" s="30"/>
      <c r="G4350" s="31" t="s">
        <v>8200</v>
      </c>
      <c r="H4350" s="32">
        <v>40584</v>
      </c>
      <c r="I4350" s="32">
        <v>1</v>
      </c>
      <c r="J4350" s="35" t="s">
        <v>7721</v>
      </c>
      <c r="K4350" s="30"/>
      <c r="L4350" s="30"/>
      <c r="M4350" s="30"/>
      <c r="N4350" s="30"/>
      <c r="O4350" s="30"/>
      <c r="P4350" s="30"/>
      <c r="Q4350" s="30"/>
    </row>
    <row r="4351" spans="1:17" x14ac:dyDescent="0.2">
      <c r="A4351" s="30"/>
      <c r="B4351" s="30"/>
      <c r="C4351" s="30"/>
      <c r="D4351" s="30"/>
      <c r="E4351" s="30"/>
      <c r="F4351" s="30"/>
      <c r="G4351" s="31" t="s">
        <v>8201</v>
      </c>
      <c r="H4351" s="32">
        <v>40522</v>
      </c>
      <c r="I4351" s="32">
        <v>1</v>
      </c>
      <c r="J4351" s="35" t="s">
        <v>7721</v>
      </c>
      <c r="K4351" s="30"/>
      <c r="L4351" s="30"/>
      <c r="M4351" s="30"/>
      <c r="N4351" s="30"/>
      <c r="O4351" s="30"/>
      <c r="P4351" s="30"/>
      <c r="Q4351" s="30"/>
    </row>
    <row r="4352" spans="1:17" x14ac:dyDescent="0.2">
      <c r="A4352" s="30"/>
      <c r="B4352" s="30"/>
      <c r="C4352" s="30"/>
      <c r="D4352" s="30"/>
      <c r="E4352" s="30"/>
      <c r="F4352" s="30"/>
      <c r="G4352" s="31" t="s">
        <v>8202</v>
      </c>
      <c r="H4352" s="32">
        <v>40496</v>
      </c>
      <c r="I4352" s="32">
        <v>1</v>
      </c>
      <c r="J4352" s="35" t="s">
        <v>7721</v>
      </c>
      <c r="K4352" s="30"/>
      <c r="L4352" s="30"/>
      <c r="M4352" s="30"/>
      <c r="N4352" s="30"/>
      <c r="O4352" s="30"/>
      <c r="P4352" s="30"/>
      <c r="Q4352" s="30"/>
    </row>
    <row r="4353" spans="1:17" x14ac:dyDescent="0.2">
      <c r="A4353" s="30"/>
      <c r="B4353" s="30"/>
      <c r="C4353" s="30"/>
      <c r="D4353" s="30"/>
      <c r="E4353" s="30"/>
      <c r="F4353" s="30"/>
      <c r="G4353" s="31" t="s">
        <v>8203</v>
      </c>
      <c r="H4353" s="32">
        <v>40491</v>
      </c>
      <c r="I4353" s="32">
        <v>1</v>
      </c>
      <c r="J4353" s="35" t="s">
        <v>7721</v>
      </c>
      <c r="K4353" s="30"/>
      <c r="L4353" s="30"/>
      <c r="M4353" s="30"/>
      <c r="N4353" s="30"/>
      <c r="O4353" s="30"/>
      <c r="P4353" s="30"/>
      <c r="Q4353" s="30"/>
    </row>
    <row r="4354" spans="1:17" x14ac:dyDescent="0.2">
      <c r="A4354" s="30"/>
      <c r="B4354" s="30"/>
      <c r="C4354" s="30"/>
      <c r="D4354" s="30"/>
      <c r="E4354" s="30"/>
      <c r="F4354" s="30"/>
      <c r="G4354" s="31" t="s">
        <v>8204</v>
      </c>
      <c r="H4354" s="32">
        <v>40308</v>
      </c>
      <c r="I4354" s="32">
        <v>1</v>
      </c>
      <c r="J4354" s="35" t="s">
        <v>7721</v>
      </c>
      <c r="K4354" s="30"/>
      <c r="L4354" s="30"/>
      <c r="M4354" s="30"/>
      <c r="N4354" s="30"/>
      <c r="O4354" s="30"/>
      <c r="P4354" s="30"/>
      <c r="Q4354" s="30"/>
    </row>
    <row r="4355" spans="1:17" x14ac:dyDescent="0.2">
      <c r="A4355" s="30"/>
      <c r="B4355" s="30"/>
      <c r="C4355" s="30"/>
      <c r="D4355" s="30"/>
      <c r="E4355" s="30"/>
      <c r="F4355" s="30"/>
      <c r="G4355" s="31" t="s">
        <v>8205</v>
      </c>
      <c r="H4355" s="32">
        <v>40211</v>
      </c>
      <c r="I4355" s="32">
        <v>1</v>
      </c>
      <c r="J4355" s="35" t="s">
        <v>7721</v>
      </c>
      <c r="K4355" s="30"/>
      <c r="L4355" s="30"/>
      <c r="M4355" s="30"/>
      <c r="N4355" s="30"/>
      <c r="O4355" s="30"/>
      <c r="P4355" s="30"/>
      <c r="Q4355" s="30"/>
    </row>
    <row r="4356" spans="1:17" x14ac:dyDescent="0.2">
      <c r="A4356" s="30"/>
      <c r="B4356" s="30"/>
      <c r="C4356" s="30"/>
      <c r="D4356" s="30"/>
      <c r="E4356" s="30"/>
      <c r="F4356" s="30"/>
      <c r="G4356" s="31" t="s">
        <v>8206</v>
      </c>
      <c r="H4356" s="32">
        <v>40211</v>
      </c>
      <c r="I4356" s="32">
        <v>1</v>
      </c>
      <c r="J4356" s="35" t="s">
        <v>7721</v>
      </c>
      <c r="K4356" s="30"/>
      <c r="L4356" s="30"/>
      <c r="M4356" s="30"/>
      <c r="N4356" s="30"/>
      <c r="O4356" s="30"/>
      <c r="P4356" s="30"/>
      <c r="Q4356" s="30"/>
    </row>
    <row r="4357" spans="1:17" x14ac:dyDescent="0.2">
      <c r="A4357" s="30"/>
      <c r="B4357" s="30"/>
      <c r="C4357" s="30"/>
      <c r="D4357" s="30"/>
      <c r="E4357" s="30"/>
      <c r="F4357" s="30"/>
      <c r="G4357" s="31" t="s">
        <v>8207</v>
      </c>
      <c r="H4357" s="32">
        <v>40211</v>
      </c>
      <c r="I4357" s="32">
        <v>1</v>
      </c>
      <c r="J4357" s="35" t="s">
        <v>7721</v>
      </c>
      <c r="K4357" s="30"/>
      <c r="L4357" s="30"/>
      <c r="M4357" s="30"/>
      <c r="N4357" s="30"/>
      <c r="O4357" s="30"/>
      <c r="P4357" s="30"/>
      <c r="Q4357" s="30"/>
    </row>
    <row r="4358" spans="1:17" x14ac:dyDescent="0.2">
      <c r="A4358" s="30"/>
      <c r="B4358" s="30"/>
      <c r="C4358" s="30"/>
      <c r="D4358" s="30"/>
      <c r="E4358" s="30"/>
      <c r="F4358" s="30"/>
      <c r="G4358" s="31" t="s">
        <v>8208</v>
      </c>
      <c r="H4358" s="32">
        <v>40199</v>
      </c>
      <c r="I4358" s="32">
        <v>1</v>
      </c>
      <c r="J4358" s="35" t="s">
        <v>7721</v>
      </c>
      <c r="K4358" s="30"/>
      <c r="L4358" s="30"/>
      <c r="M4358" s="30"/>
      <c r="N4358" s="30"/>
      <c r="O4358" s="30"/>
      <c r="P4358" s="30"/>
      <c r="Q4358" s="30"/>
    </row>
    <row r="4359" spans="1:17" x14ac:dyDescent="0.2">
      <c r="A4359" s="30"/>
      <c r="B4359" s="30"/>
      <c r="C4359" s="30"/>
      <c r="D4359" s="30"/>
      <c r="E4359" s="30"/>
      <c r="F4359" s="30"/>
      <c r="G4359" s="31" t="s">
        <v>8209</v>
      </c>
      <c r="H4359" s="32">
        <v>40199</v>
      </c>
      <c r="I4359" s="32">
        <v>1</v>
      </c>
      <c r="J4359" s="35" t="s">
        <v>7721</v>
      </c>
      <c r="K4359" s="30"/>
      <c r="L4359" s="30"/>
      <c r="M4359" s="30"/>
      <c r="N4359" s="30"/>
      <c r="O4359" s="30"/>
      <c r="P4359" s="30"/>
      <c r="Q4359" s="30"/>
    </row>
    <row r="4360" spans="1:17" x14ac:dyDescent="0.2">
      <c r="A4360" s="30"/>
      <c r="B4360" s="30"/>
      <c r="C4360" s="30"/>
      <c r="D4360" s="30"/>
      <c r="E4360" s="30"/>
      <c r="F4360" s="30"/>
      <c r="G4360" s="31" t="s">
        <v>8210</v>
      </c>
      <c r="H4360" s="32">
        <v>40199</v>
      </c>
      <c r="I4360" s="32">
        <v>1</v>
      </c>
      <c r="J4360" s="35" t="s">
        <v>7721</v>
      </c>
      <c r="K4360" s="30"/>
      <c r="L4360" s="30"/>
      <c r="M4360" s="30"/>
      <c r="N4360" s="30"/>
      <c r="O4360" s="30"/>
      <c r="P4360" s="30"/>
      <c r="Q4360" s="30"/>
    </row>
    <row r="4361" spans="1:17" x14ac:dyDescent="0.2">
      <c r="A4361" s="30"/>
      <c r="B4361" s="30"/>
      <c r="C4361" s="30"/>
      <c r="D4361" s="30"/>
      <c r="E4361" s="30"/>
      <c r="F4361" s="30"/>
      <c r="G4361" s="31" t="s">
        <v>8211</v>
      </c>
      <c r="H4361" s="32">
        <v>40199</v>
      </c>
      <c r="I4361" s="32">
        <v>1</v>
      </c>
      <c r="J4361" s="35" t="s">
        <v>7721</v>
      </c>
      <c r="K4361" s="30"/>
      <c r="L4361" s="30"/>
      <c r="M4361" s="30"/>
      <c r="N4361" s="30"/>
      <c r="O4361" s="30"/>
      <c r="P4361" s="30"/>
      <c r="Q4361" s="30"/>
    </row>
    <row r="4362" spans="1:17" x14ac:dyDescent="0.2">
      <c r="A4362" s="30"/>
      <c r="B4362" s="30"/>
      <c r="C4362" s="30"/>
      <c r="D4362" s="30"/>
      <c r="E4362" s="30"/>
      <c r="F4362" s="30"/>
      <c r="G4362" s="31" t="s">
        <v>8212</v>
      </c>
      <c r="H4362" s="32">
        <v>40192</v>
      </c>
      <c r="I4362" s="32">
        <v>1</v>
      </c>
      <c r="J4362" s="35" t="s">
        <v>7721</v>
      </c>
      <c r="K4362" s="30"/>
      <c r="L4362" s="30"/>
      <c r="M4362" s="30"/>
      <c r="N4362" s="30"/>
      <c r="O4362" s="30"/>
      <c r="P4362" s="30"/>
      <c r="Q4362" s="30"/>
    </row>
    <row r="4363" spans="1:17" x14ac:dyDescent="0.2">
      <c r="A4363" s="30"/>
      <c r="B4363" s="30"/>
      <c r="C4363" s="30"/>
      <c r="D4363" s="30"/>
      <c r="E4363" s="30"/>
      <c r="F4363" s="30"/>
      <c r="G4363" s="31" t="s">
        <v>8213</v>
      </c>
      <c r="H4363" s="32">
        <v>40132</v>
      </c>
      <c r="I4363" s="32">
        <v>2</v>
      </c>
      <c r="J4363" s="35" t="s">
        <v>7721</v>
      </c>
      <c r="K4363" s="30"/>
      <c r="L4363" s="30"/>
      <c r="M4363" s="30"/>
      <c r="N4363" s="30"/>
      <c r="O4363" s="30"/>
      <c r="P4363" s="30"/>
      <c r="Q4363" s="30"/>
    </row>
    <row r="4364" spans="1:17" x14ac:dyDescent="0.2">
      <c r="A4364" s="30"/>
      <c r="B4364" s="30"/>
      <c r="C4364" s="30"/>
      <c r="D4364" s="30"/>
      <c r="E4364" s="30"/>
      <c r="F4364" s="30"/>
      <c r="G4364" s="31" t="s">
        <v>8214</v>
      </c>
      <c r="H4364" s="32">
        <v>39992</v>
      </c>
      <c r="I4364" s="32">
        <v>1</v>
      </c>
      <c r="J4364" s="35" t="s">
        <v>7721</v>
      </c>
      <c r="K4364" s="30"/>
      <c r="L4364" s="30"/>
      <c r="M4364" s="30"/>
      <c r="N4364" s="30"/>
      <c r="O4364" s="30"/>
      <c r="P4364" s="30"/>
      <c r="Q4364" s="30"/>
    </row>
    <row r="4365" spans="1:17" x14ac:dyDescent="0.2">
      <c r="A4365" s="30"/>
      <c r="B4365" s="30"/>
      <c r="C4365" s="30"/>
      <c r="D4365" s="30"/>
      <c r="E4365" s="30"/>
      <c r="F4365" s="30"/>
      <c r="G4365" s="31" t="s">
        <v>8215</v>
      </c>
      <c r="H4365" s="32">
        <v>39959</v>
      </c>
      <c r="I4365" s="32">
        <v>1</v>
      </c>
      <c r="J4365" s="35" t="s">
        <v>7721</v>
      </c>
      <c r="K4365" s="30"/>
      <c r="L4365" s="30"/>
      <c r="M4365" s="30"/>
      <c r="N4365" s="30"/>
      <c r="O4365" s="30"/>
      <c r="P4365" s="30"/>
      <c r="Q4365" s="30"/>
    </row>
    <row r="4366" spans="1:17" x14ac:dyDescent="0.2">
      <c r="A4366" s="30"/>
      <c r="B4366" s="30"/>
      <c r="C4366" s="30"/>
      <c r="D4366" s="30"/>
      <c r="E4366" s="30"/>
      <c r="F4366" s="30"/>
      <c r="G4366" s="31" t="s">
        <v>8216</v>
      </c>
      <c r="H4366" s="32">
        <v>39935</v>
      </c>
      <c r="I4366" s="32">
        <v>1</v>
      </c>
      <c r="J4366" s="35" t="s">
        <v>7721</v>
      </c>
      <c r="K4366" s="30"/>
      <c r="L4366" s="30"/>
      <c r="M4366" s="30"/>
      <c r="N4366" s="30"/>
      <c r="O4366" s="30"/>
      <c r="P4366" s="30"/>
      <c r="Q4366" s="30"/>
    </row>
    <row r="4367" spans="1:17" x14ac:dyDescent="0.2">
      <c r="A4367" s="30"/>
      <c r="B4367" s="30"/>
      <c r="C4367" s="30"/>
      <c r="D4367" s="30"/>
      <c r="E4367" s="30"/>
      <c r="F4367" s="30"/>
      <c r="G4367" s="31" t="s">
        <v>8217</v>
      </c>
      <c r="H4367" s="32">
        <v>39865</v>
      </c>
      <c r="I4367" s="32">
        <v>1</v>
      </c>
      <c r="J4367" s="35" t="s">
        <v>7721</v>
      </c>
      <c r="K4367" s="30"/>
      <c r="L4367" s="30"/>
      <c r="M4367" s="30"/>
      <c r="N4367" s="30"/>
      <c r="O4367" s="30"/>
      <c r="P4367" s="30"/>
      <c r="Q4367" s="30"/>
    </row>
    <row r="4368" spans="1:17" x14ac:dyDescent="0.2">
      <c r="A4368" s="30"/>
      <c r="B4368" s="30"/>
      <c r="C4368" s="30"/>
      <c r="D4368" s="30"/>
      <c r="E4368" s="30"/>
      <c r="F4368" s="30"/>
      <c r="G4368" s="31" t="s">
        <v>8218</v>
      </c>
      <c r="H4368" s="32">
        <v>39707</v>
      </c>
      <c r="I4368" s="32">
        <v>1</v>
      </c>
      <c r="J4368" s="35" t="s">
        <v>7721</v>
      </c>
      <c r="K4368" s="30"/>
      <c r="L4368" s="30"/>
      <c r="M4368" s="30"/>
      <c r="N4368" s="30"/>
      <c r="O4368" s="30"/>
      <c r="P4368" s="30"/>
      <c r="Q4368" s="30"/>
    </row>
    <row r="4369" spans="1:17" x14ac:dyDescent="0.2">
      <c r="A4369" s="30"/>
      <c r="B4369" s="30"/>
      <c r="C4369" s="30"/>
      <c r="D4369" s="30"/>
      <c r="E4369" s="30"/>
      <c r="F4369" s="30"/>
      <c r="G4369" s="31" t="s">
        <v>8219</v>
      </c>
      <c r="H4369" s="32">
        <v>39694</v>
      </c>
      <c r="I4369" s="32">
        <v>1</v>
      </c>
      <c r="J4369" s="35" t="s">
        <v>7721</v>
      </c>
      <c r="K4369" s="30"/>
      <c r="L4369" s="30"/>
      <c r="M4369" s="30"/>
      <c r="N4369" s="30"/>
      <c r="O4369" s="30"/>
      <c r="P4369" s="30"/>
      <c r="Q4369" s="30"/>
    </row>
    <row r="4370" spans="1:17" x14ac:dyDescent="0.2">
      <c r="A4370" s="30"/>
      <c r="B4370" s="30"/>
      <c r="C4370" s="30"/>
      <c r="D4370" s="30"/>
      <c r="E4370" s="30"/>
      <c r="F4370" s="30"/>
      <c r="G4370" s="31" t="s">
        <v>8220</v>
      </c>
      <c r="H4370" s="32">
        <v>39663</v>
      </c>
      <c r="I4370" s="32">
        <v>1</v>
      </c>
      <c r="J4370" s="35" t="s">
        <v>7721</v>
      </c>
      <c r="K4370" s="30"/>
      <c r="L4370" s="30"/>
      <c r="M4370" s="30"/>
      <c r="N4370" s="30"/>
      <c r="O4370" s="30"/>
      <c r="P4370" s="30"/>
      <c r="Q4370" s="30"/>
    </row>
    <row r="4371" spans="1:17" x14ac:dyDescent="0.2">
      <c r="A4371" s="30"/>
      <c r="B4371" s="30"/>
      <c r="C4371" s="30"/>
      <c r="D4371" s="30"/>
      <c r="E4371" s="30"/>
      <c r="F4371" s="30"/>
      <c r="G4371" s="38" t="s">
        <v>4294</v>
      </c>
      <c r="H4371" s="37"/>
      <c r="I4371" s="37"/>
      <c r="J4371" s="37"/>
      <c r="K4371" s="30"/>
      <c r="L4371" s="30"/>
      <c r="M4371" s="30"/>
      <c r="N4371" s="30"/>
      <c r="O4371" s="30"/>
      <c r="P4371" s="30"/>
      <c r="Q4371" s="30"/>
    </row>
    <row r="4372" spans="1:17" x14ac:dyDescent="0.2">
      <c r="A4372" s="30" t="s">
        <v>8221</v>
      </c>
      <c r="B4372" s="32">
        <v>950</v>
      </c>
      <c r="C4372" s="30" t="s">
        <v>4805</v>
      </c>
      <c r="D4372" s="30" t="s">
        <v>4806</v>
      </c>
      <c r="E4372" s="30" t="s">
        <v>8222</v>
      </c>
      <c r="F4372" s="30" t="s">
        <v>8223</v>
      </c>
      <c r="G4372" s="30"/>
      <c r="H4372" s="30"/>
      <c r="I4372" s="30"/>
      <c r="J4372" s="30"/>
      <c r="K4372" s="30"/>
      <c r="L4372" s="30"/>
      <c r="M4372" s="30"/>
      <c r="N4372" s="30"/>
      <c r="O4372" s="30"/>
      <c r="P4372" s="30"/>
      <c r="Q4372" s="30"/>
    </row>
    <row r="4373" spans="1:17" x14ac:dyDescent="0.2">
      <c r="A4373" s="30"/>
      <c r="B4373" s="30"/>
      <c r="C4373" s="30"/>
      <c r="D4373" s="30"/>
      <c r="E4373" s="30"/>
      <c r="F4373" s="30"/>
      <c r="G4373" s="30" t="s">
        <v>42</v>
      </c>
      <c r="H4373" s="30" t="s">
        <v>41</v>
      </c>
      <c r="I4373" s="30" t="s">
        <v>8224</v>
      </c>
      <c r="J4373" s="30" t="s">
        <v>43</v>
      </c>
      <c r="K4373" s="30" t="s">
        <v>4809</v>
      </c>
      <c r="L4373" s="30" t="s">
        <v>8225</v>
      </c>
      <c r="M4373" s="30" t="s">
        <v>8226</v>
      </c>
      <c r="N4373" s="30" t="s">
        <v>49</v>
      </c>
      <c r="O4373" s="30" t="s">
        <v>50</v>
      </c>
      <c r="P4373" s="30"/>
      <c r="Q4373" s="30"/>
    </row>
    <row r="4374" spans="1:17" x14ac:dyDescent="0.2">
      <c r="A4374" s="30"/>
      <c r="B4374" s="30"/>
      <c r="C4374" s="30"/>
      <c r="D4374" s="30"/>
      <c r="E4374" s="30"/>
      <c r="F4374" s="30"/>
      <c r="G4374" s="31" t="s">
        <v>3141</v>
      </c>
      <c r="H4374" s="30" t="s">
        <v>3140</v>
      </c>
      <c r="I4374" s="32">
        <v>68.900000000000006</v>
      </c>
      <c r="J4374" s="31" t="s">
        <v>8227</v>
      </c>
      <c r="K4374" s="32">
        <v>40</v>
      </c>
      <c r="L4374" s="32">
        <v>10</v>
      </c>
      <c r="M4374" s="32">
        <v>0</v>
      </c>
      <c r="N4374" s="32">
        <v>0</v>
      </c>
      <c r="O4374" s="32">
        <v>6</v>
      </c>
      <c r="P4374" s="30"/>
      <c r="Q4374" s="30"/>
    </row>
    <row r="4375" spans="1:17" x14ac:dyDescent="0.2">
      <c r="A4375" s="30"/>
      <c r="B4375" s="30"/>
      <c r="C4375" s="30"/>
      <c r="D4375" s="30"/>
      <c r="E4375" s="30"/>
      <c r="F4375" s="30"/>
      <c r="G4375" s="31" t="s">
        <v>2974</v>
      </c>
      <c r="H4375" s="30" t="s">
        <v>2973</v>
      </c>
      <c r="I4375" s="32">
        <v>68.3</v>
      </c>
      <c r="J4375" s="31" t="s">
        <v>8228</v>
      </c>
      <c r="K4375" s="32">
        <v>31</v>
      </c>
      <c r="L4375" s="32">
        <v>3</v>
      </c>
      <c r="M4375" s="32">
        <v>1</v>
      </c>
      <c r="N4375" s="32">
        <v>0</v>
      </c>
      <c r="O4375" s="32">
        <v>4</v>
      </c>
      <c r="P4375" s="30"/>
      <c r="Q4375" s="30"/>
    </row>
    <row r="4376" spans="1:17" x14ac:dyDescent="0.2">
      <c r="A4376" s="30"/>
      <c r="B4376" s="30"/>
      <c r="C4376" s="30"/>
      <c r="D4376" s="30"/>
      <c r="E4376" s="30"/>
      <c r="F4376" s="30"/>
      <c r="G4376" s="31" t="s">
        <v>3438</v>
      </c>
      <c r="H4376" s="30" t="s">
        <v>3437</v>
      </c>
      <c r="I4376" s="32">
        <v>67.5</v>
      </c>
      <c r="J4376" s="31" t="s">
        <v>8229</v>
      </c>
      <c r="K4376" s="32">
        <v>15</v>
      </c>
      <c r="L4376" s="32">
        <v>3</v>
      </c>
      <c r="M4376" s="32">
        <v>0</v>
      </c>
      <c r="N4376" s="30"/>
      <c r="O4376" s="32">
        <v>4</v>
      </c>
      <c r="P4376" s="30"/>
      <c r="Q4376" s="30"/>
    </row>
    <row r="4377" spans="1:17" x14ac:dyDescent="0.2">
      <c r="A4377" s="30"/>
      <c r="B4377" s="30"/>
      <c r="C4377" s="30"/>
      <c r="D4377" s="30"/>
      <c r="E4377" s="30"/>
      <c r="F4377" s="30"/>
      <c r="G4377" s="31" t="s">
        <v>2830</v>
      </c>
      <c r="H4377" s="30" t="s">
        <v>2829</v>
      </c>
      <c r="I4377" s="32">
        <v>66.2</v>
      </c>
      <c r="J4377" s="31" t="s">
        <v>8230</v>
      </c>
      <c r="K4377" s="32">
        <v>118</v>
      </c>
      <c r="L4377" s="32">
        <v>33</v>
      </c>
      <c r="M4377" s="32">
        <v>0</v>
      </c>
      <c r="N4377" s="32">
        <v>1</v>
      </c>
      <c r="O4377" s="32">
        <v>10</v>
      </c>
      <c r="P4377" s="30"/>
      <c r="Q4377" s="30"/>
    </row>
    <row r="4378" spans="1:17" x14ac:dyDescent="0.2">
      <c r="A4378" s="30"/>
      <c r="B4378" s="30"/>
      <c r="C4378" s="30"/>
      <c r="D4378" s="30"/>
      <c r="E4378" s="30"/>
      <c r="F4378" s="30"/>
      <c r="G4378" s="31" t="s">
        <v>2767</v>
      </c>
      <c r="H4378" s="30" t="s">
        <v>2766</v>
      </c>
      <c r="I4378" s="32">
        <v>65.900000000000006</v>
      </c>
      <c r="J4378" s="31" t="s">
        <v>8231</v>
      </c>
      <c r="K4378" s="32">
        <v>34</v>
      </c>
      <c r="L4378" s="32">
        <v>10</v>
      </c>
      <c r="M4378" s="32">
        <v>0</v>
      </c>
      <c r="N4378" s="32">
        <v>1</v>
      </c>
      <c r="O4378" s="32">
        <v>6</v>
      </c>
      <c r="P4378" s="30"/>
      <c r="Q4378" s="30"/>
    </row>
    <row r="4379" spans="1:17" x14ac:dyDescent="0.2">
      <c r="A4379" s="30"/>
      <c r="B4379" s="30"/>
      <c r="C4379" s="30"/>
      <c r="D4379" s="30"/>
      <c r="E4379" s="30"/>
      <c r="F4379" s="30"/>
      <c r="G4379" s="31" t="s">
        <v>3318</v>
      </c>
      <c r="H4379" s="30" t="s">
        <v>3317</v>
      </c>
      <c r="I4379" s="32">
        <v>65</v>
      </c>
      <c r="J4379" s="31" t="s">
        <v>8232</v>
      </c>
      <c r="K4379" s="32">
        <v>283</v>
      </c>
      <c r="L4379" s="32">
        <v>52</v>
      </c>
      <c r="M4379" s="32">
        <v>4</v>
      </c>
      <c r="N4379" s="32">
        <v>0</v>
      </c>
      <c r="O4379" s="32">
        <v>11</v>
      </c>
      <c r="P4379" s="30"/>
      <c r="Q4379" s="30"/>
    </row>
    <row r="4380" spans="1:17" x14ac:dyDescent="0.2">
      <c r="A4380" s="30"/>
      <c r="B4380" s="30"/>
      <c r="C4380" s="30"/>
      <c r="D4380" s="30"/>
      <c r="E4380" s="30"/>
      <c r="F4380" s="30"/>
      <c r="G4380" s="31" t="s">
        <v>3216</v>
      </c>
      <c r="H4380" s="30" t="s">
        <v>3215</v>
      </c>
      <c r="I4380" s="32">
        <v>64.8</v>
      </c>
      <c r="J4380" s="31" t="s">
        <v>8233</v>
      </c>
      <c r="K4380" s="32">
        <v>37</v>
      </c>
      <c r="L4380" s="32">
        <v>11</v>
      </c>
      <c r="M4380" s="32">
        <v>0</v>
      </c>
      <c r="N4380" s="32">
        <v>0</v>
      </c>
      <c r="O4380" s="32">
        <v>9</v>
      </c>
      <c r="P4380" s="30"/>
      <c r="Q4380" s="30"/>
    </row>
    <row r="4381" spans="1:17" x14ac:dyDescent="0.2">
      <c r="A4381" s="30"/>
      <c r="B4381" s="30"/>
      <c r="C4381" s="30"/>
      <c r="D4381" s="30"/>
      <c r="E4381" s="30"/>
      <c r="F4381" s="30"/>
      <c r="G4381" s="31" t="s">
        <v>3495</v>
      </c>
      <c r="H4381" s="30" t="s">
        <v>3494</v>
      </c>
      <c r="I4381" s="32">
        <v>64.400000000000006</v>
      </c>
      <c r="J4381" s="31" t="s">
        <v>8234</v>
      </c>
      <c r="K4381" s="32">
        <v>43</v>
      </c>
      <c r="L4381" s="32">
        <v>10</v>
      </c>
      <c r="M4381" s="32">
        <v>0</v>
      </c>
      <c r="N4381" s="30"/>
      <c r="O4381" s="32">
        <v>5</v>
      </c>
      <c r="P4381" s="30"/>
      <c r="Q4381" s="30"/>
    </row>
    <row r="4382" spans="1:17" x14ac:dyDescent="0.2">
      <c r="A4382" s="30"/>
      <c r="B4382" s="30"/>
      <c r="C4382" s="30"/>
      <c r="D4382" s="30"/>
      <c r="E4382" s="30"/>
      <c r="F4382" s="30"/>
      <c r="G4382" s="31" t="s">
        <v>3088</v>
      </c>
      <c r="H4382" s="30" t="s">
        <v>3087</v>
      </c>
      <c r="I4382" s="32">
        <v>64.400000000000006</v>
      </c>
      <c r="J4382" s="31" t="s">
        <v>8235</v>
      </c>
      <c r="K4382" s="32">
        <v>59</v>
      </c>
      <c r="L4382" s="32">
        <v>16</v>
      </c>
      <c r="M4382" s="32">
        <v>0</v>
      </c>
      <c r="N4382" s="32">
        <v>0</v>
      </c>
      <c r="O4382" s="32">
        <v>5</v>
      </c>
      <c r="P4382" s="30"/>
      <c r="Q4382" s="30"/>
    </row>
    <row r="4383" spans="1:17" x14ac:dyDescent="0.2">
      <c r="A4383" s="30"/>
      <c r="B4383" s="30"/>
      <c r="C4383" s="30"/>
      <c r="D4383" s="30"/>
      <c r="E4383" s="30"/>
      <c r="F4383" s="30"/>
      <c r="G4383" s="31" t="s">
        <v>2557</v>
      </c>
      <c r="H4383" s="30" t="s">
        <v>2556</v>
      </c>
      <c r="I4383" s="32">
        <v>64.2</v>
      </c>
      <c r="J4383" s="31" t="s">
        <v>8236</v>
      </c>
      <c r="K4383" s="32">
        <v>189</v>
      </c>
      <c r="L4383" s="32">
        <v>39</v>
      </c>
      <c r="M4383" s="32">
        <v>1</v>
      </c>
      <c r="N4383" s="32">
        <v>2</v>
      </c>
      <c r="O4383" s="32">
        <v>6</v>
      </c>
      <c r="P4383" s="30"/>
      <c r="Q4383" s="30"/>
    </row>
    <row r="4384" spans="1:17" x14ac:dyDescent="0.2">
      <c r="A4384" s="30"/>
      <c r="B4384" s="30"/>
      <c r="C4384" s="30"/>
      <c r="D4384" s="30"/>
      <c r="E4384" s="30"/>
      <c r="F4384" s="30"/>
      <c r="G4384" s="31" t="s">
        <v>2569</v>
      </c>
      <c r="H4384" s="30" t="s">
        <v>2568</v>
      </c>
      <c r="I4384" s="32">
        <v>63.5</v>
      </c>
      <c r="J4384" s="31" t="s">
        <v>8237</v>
      </c>
      <c r="K4384" s="32">
        <v>34</v>
      </c>
      <c r="L4384" s="32">
        <v>4</v>
      </c>
      <c r="M4384" s="32">
        <v>0</v>
      </c>
      <c r="N4384" s="32">
        <v>2</v>
      </c>
      <c r="O4384" s="32">
        <v>7</v>
      </c>
      <c r="P4384" s="30"/>
      <c r="Q4384" s="30"/>
    </row>
    <row r="4385" spans="1:17" x14ac:dyDescent="0.2">
      <c r="A4385" s="30"/>
      <c r="B4385" s="30"/>
      <c r="C4385" s="30"/>
      <c r="D4385" s="30"/>
      <c r="E4385" s="30"/>
      <c r="F4385" s="30"/>
      <c r="G4385" s="31" t="s">
        <v>3582</v>
      </c>
      <c r="H4385" s="30" t="s">
        <v>3581</v>
      </c>
      <c r="I4385" s="32">
        <v>62.7</v>
      </c>
      <c r="J4385" s="31" t="s">
        <v>8238</v>
      </c>
      <c r="K4385" s="32">
        <v>663</v>
      </c>
      <c r="L4385" s="32">
        <v>129</v>
      </c>
      <c r="M4385" s="32">
        <v>16</v>
      </c>
      <c r="N4385" s="30"/>
      <c r="O4385" s="32">
        <v>7</v>
      </c>
      <c r="P4385" s="30"/>
      <c r="Q4385" s="30"/>
    </row>
    <row r="4386" spans="1:17" x14ac:dyDescent="0.2">
      <c r="A4386" s="30"/>
      <c r="B4386" s="30"/>
      <c r="C4386" s="30"/>
      <c r="D4386" s="30"/>
      <c r="E4386" s="30"/>
      <c r="F4386" s="30"/>
      <c r="G4386" s="31" t="s">
        <v>3528</v>
      </c>
      <c r="H4386" s="30" t="s">
        <v>3527</v>
      </c>
      <c r="I4386" s="32">
        <v>61.7</v>
      </c>
      <c r="J4386" s="31" t="s">
        <v>8239</v>
      </c>
      <c r="K4386" s="32">
        <v>90</v>
      </c>
      <c r="L4386" s="32">
        <v>24</v>
      </c>
      <c r="M4386" s="32">
        <v>2</v>
      </c>
      <c r="N4386" s="30"/>
      <c r="O4386" s="32">
        <v>5</v>
      </c>
      <c r="P4386" s="30"/>
      <c r="Q4386" s="30"/>
    </row>
    <row r="4387" spans="1:17" x14ac:dyDescent="0.2">
      <c r="A4387" s="30"/>
      <c r="B4387" s="30"/>
      <c r="C4387" s="30"/>
      <c r="D4387" s="30"/>
      <c r="E4387" s="30"/>
      <c r="F4387" s="30"/>
      <c r="G4387" s="31" t="s">
        <v>3174</v>
      </c>
      <c r="H4387" s="30" t="s">
        <v>3173</v>
      </c>
      <c r="I4387" s="32">
        <v>60.7</v>
      </c>
      <c r="J4387" s="31" t="s">
        <v>8240</v>
      </c>
      <c r="K4387" s="32">
        <v>72</v>
      </c>
      <c r="L4387" s="32">
        <v>18</v>
      </c>
      <c r="M4387" s="32">
        <v>1</v>
      </c>
      <c r="N4387" s="32">
        <v>0</v>
      </c>
      <c r="O4387" s="32">
        <v>7</v>
      </c>
      <c r="P4387" s="30"/>
      <c r="Q4387" s="30"/>
    </row>
    <row r="4388" spans="1:17" x14ac:dyDescent="0.2">
      <c r="A4388" s="30"/>
      <c r="B4388" s="30"/>
      <c r="C4388" s="30"/>
      <c r="D4388" s="30"/>
      <c r="E4388" s="30"/>
      <c r="F4388" s="30"/>
      <c r="G4388" s="31" t="s">
        <v>3597</v>
      </c>
      <c r="H4388" s="30" t="s">
        <v>3596</v>
      </c>
      <c r="I4388" s="32">
        <v>59.7</v>
      </c>
      <c r="J4388" s="31" t="s">
        <v>8241</v>
      </c>
      <c r="K4388" s="32">
        <v>28</v>
      </c>
      <c r="L4388" s="32">
        <v>4</v>
      </c>
      <c r="M4388" s="32">
        <v>0</v>
      </c>
      <c r="N4388" s="30"/>
      <c r="O4388" s="32">
        <v>7</v>
      </c>
      <c r="P4388" s="30"/>
      <c r="Q4388" s="30"/>
    </row>
    <row r="4389" spans="1:17" x14ac:dyDescent="0.2">
      <c r="A4389" s="30"/>
      <c r="B4389" s="30"/>
      <c r="C4389" s="30"/>
      <c r="D4389" s="30"/>
      <c r="E4389" s="30"/>
      <c r="F4389" s="30"/>
      <c r="G4389" s="31" t="s">
        <v>2383</v>
      </c>
      <c r="H4389" s="30" t="s">
        <v>2382</v>
      </c>
      <c r="I4389" s="32">
        <v>59</v>
      </c>
      <c r="J4389" s="31" t="s">
        <v>8242</v>
      </c>
      <c r="K4389" s="32">
        <v>71</v>
      </c>
      <c r="L4389" s="32">
        <v>17</v>
      </c>
      <c r="M4389" s="32">
        <v>1</v>
      </c>
      <c r="N4389" s="32">
        <v>3</v>
      </c>
      <c r="O4389" s="32">
        <v>3</v>
      </c>
      <c r="P4389" s="30"/>
      <c r="Q4389" s="30"/>
    </row>
    <row r="4390" spans="1:17" x14ac:dyDescent="0.2">
      <c r="A4390" s="30"/>
      <c r="B4390" s="30"/>
      <c r="C4390" s="30"/>
      <c r="D4390" s="30"/>
      <c r="E4390" s="30"/>
      <c r="F4390" s="30"/>
      <c r="G4390" s="31" t="s">
        <v>744</v>
      </c>
      <c r="H4390" s="30" t="s">
        <v>743</v>
      </c>
      <c r="I4390" s="32">
        <v>58.4</v>
      </c>
      <c r="J4390" s="31" t="s">
        <v>8243</v>
      </c>
      <c r="K4390" s="32">
        <v>19</v>
      </c>
      <c r="L4390" s="32">
        <v>5</v>
      </c>
      <c r="M4390" s="32">
        <v>0</v>
      </c>
      <c r="N4390" s="32">
        <v>89</v>
      </c>
      <c r="O4390" s="32">
        <v>2</v>
      </c>
      <c r="P4390" s="30"/>
      <c r="Q4390" s="30"/>
    </row>
    <row r="4391" spans="1:17" x14ac:dyDescent="0.2">
      <c r="A4391" s="30"/>
      <c r="B4391" s="30"/>
      <c r="C4391" s="30"/>
      <c r="D4391" s="30"/>
      <c r="E4391" s="30"/>
      <c r="F4391" s="30"/>
      <c r="G4391" s="31" t="s">
        <v>3076</v>
      </c>
      <c r="H4391" s="30" t="s">
        <v>3075</v>
      </c>
      <c r="I4391" s="32">
        <v>58.4</v>
      </c>
      <c r="J4391" s="31" t="s">
        <v>8244</v>
      </c>
      <c r="K4391" s="32">
        <v>69</v>
      </c>
      <c r="L4391" s="32">
        <v>9</v>
      </c>
      <c r="M4391" s="32">
        <v>1</v>
      </c>
      <c r="N4391" s="32">
        <v>0</v>
      </c>
      <c r="O4391" s="32">
        <v>5</v>
      </c>
      <c r="P4391" s="30"/>
      <c r="Q4391" s="30"/>
    </row>
    <row r="4392" spans="1:17" x14ac:dyDescent="0.2">
      <c r="A4392" s="30"/>
      <c r="B4392" s="30"/>
      <c r="C4392" s="30"/>
      <c r="D4392" s="30"/>
      <c r="E4392" s="30"/>
      <c r="F4392" s="30"/>
      <c r="G4392" s="31" t="s">
        <v>3753</v>
      </c>
      <c r="H4392" s="30" t="s">
        <v>3752</v>
      </c>
      <c r="I4392" s="32">
        <v>58.3</v>
      </c>
      <c r="J4392" s="31" t="s">
        <v>8245</v>
      </c>
      <c r="K4392" s="32">
        <v>129</v>
      </c>
      <c r="L4392" s="32">
        <v>26</v>
      </c>
      <c r="M4392" s="32">
        <v>2</v>
      </c>
      <c r="N4392" s="30"/>
      <c r="O4392" s="32">
        <v>11</v>
      </c>
      <c r="P4392" s="30"/>
      <c r="Q4392" s="30"/>
    </row>
    <row r="4393" spans="1:17" x14ac:dyDescent="0.2">
      <c r="A4393" s="30"/>
      <c r="B4393" s="30"/>
      <c r="C4393" s="30"/>
      <c r="D4393" s="30"/>
      <c r="E4393" s="30"/>
      <c r="F4393" s="30"/>
      <c r="G4393" s="31" t="s">
        <v>2495</v>
      </c>
      <c r="H4393" s="30" t="s">
        <v>2494</v>
      </c>
      <c r="I4393" s="32">
        <v>58.2</v>
      </c>
      <c r="J4393" s="31" t="s">
        <v>8246</v>
      </c>
      <c r="K4393" s="32">
        <v>56</v>
      </c>
      <c r="L4393" s="32">
        <v>17</v>
      </c>
      <c r="M4393" s="32">
        <v>1</v>
      </c>
      <c r="N4393" s="32">
        <v>2</v>
      </c>
      <c r="O4393" s="32">
        <v>3</v>
      </c>
      <c r="P4393" s="30"/>
      <c r="Q4393" s="30"/>
    </row>
    <row r="4394" spans="1:17" x14ac:dyDescent="0.2">
      <c r="A4394" s="30"/>
      <c r="B4394" s="30"/>
      <c r="C4394" s="30"/>
      <c r="D4394" s="30"/>
      <c r="E4394" s="30"/>
      <c r="F4394" s="30"/>
      <c r="G4394" s="31" t="s">
        <v>2206</v>
      </c>
      <c r="H4394" s="30" t="s">
        <v>2205</v>
      </c>
      <c r="I4394" s="32">
        <v>57.9</v>
      </c>
      <c r="J4394" s="31" t="s">
        <v>8247</v>
      </c>
      <c r="K4394" s="32">
        <v>63</v>
      </c>
      <c r="L4394" s="32">
        <v>16</v>
      </c>
      <c r="M4394" s="32">
        <v>1</v>
      </c>
      <c r="N4394" s="32">
        <v>5</v>
      </c>
      <c r="O4394" s="32">
        <v>3</v>
      </c>
      <c r="P4394" s="30"/>
      <c r="Q4394" s="30"/>
    </row>
    <row r="4395" spans="1:17" x14ac:dyDescent="0.2">
      <c r="A4395" s="30"/>
      <c r="B4395" s="30"/>
      <c r="C4395" s="30"/>
      <c r="D4395" s="30"/>
      <c r="E4395" s="30"/>
      <c r="F4395" s="30"/>
      <c r="G4395" s="31" t="s">
        <v>3537</v>
      </c>
      <c r="H4395" s="30" t="s">
        <v>3536</v>
      </c>
      <c r="I4395" s="32">
        <v>57.9</v>
      </c>
      <c r="J4395" s="31" t="s">
        <v>8248</v>
      </c>
      <c r="K4395" s="32">
        <v>92</v>
      </c>
      <c r="L4395" s="32">
        <v>21</v>
      </c>
      <c r="M4395" s="32">
        <v>1</v>
      </c>
      <c r="N4395" s="30"/>
      <c r="O4395" s="32">
        <v>6</v>
      </c>
      <c r="P4395" s="30"/>
      <c r="Q4395" s="30"/>
    </row>
    <row r="4396" spans="1:17" x14ac:dyDescent="0.2">
      <c r="A4396" s="30"/>
      <c r="B4396" s="30"/>
      <c r="C4396" s="30"/>
      <c r="D4396" s="30"/>
      <c r="E4396" s="30"/>
      <c r="F4396" s="30"/>
      <c r="G4396" s="31" t="s">
        <v>3270</v>
      </c>
      <c r="H4396" s="30" t="s">
        <v>3269</v>
      </c>
      <c r="I4396" s="32">
        <v>57.7</v>
      </c>
      <c r="J4396" s="31" t="s">
        <v>8249</v>
      </c>
      <c r="K4396" s="32">
        <v>42</v>
      </c>
      <c r="L4396" s="32">
        <v>11</v>
      </c>
      <c r="M4396" s="32">
        <v>1</v>
      </c>
      <c r="N4396" s="32">
        <v>0</v>
      </c>
      <c r="O4396" s="32">
        <v>11</v>
      </c>
      <c r="P4396" s="30"/>
      <c r="Q4396" s="30"/>
    </row>
    <row r="4397" spans="1:17" x14ac:dyDescent="0.2">
      <c r="A4397" s="30"/>
      <c r="B4397" s="30"/>
      <c r="C4397" s="30"/>
      <c r="D4397" s="30"/>
      <c r="E4397" s="30"/>
      <c r="F4397" s="30"/>
      <c r="G4397" s="31" t="s">
        <v>3483</v>
      </c>
      <c r="H4397" s="30" t="s">
        <v>3482</v>
      </c>
      <c r="I4397" s="32">
        <v>57.2</v>
      </c>
      <c r="J4397" s="31" t="s">
        <v>8250</v>
      </c>
      <c r="K4397" s="32">
        <v>116</v>
      </c>
      <c r="L4397" s="32">
        <v>23</v>
      </c>
      <c r="M4397" s="32">
        <v>1</v>
      </c>
      <c r="N4397" s="30"/>
      <c r="O4397" s="32">
        <v>5</v>
      </c>
      <c r="P4397" s="30"/>
      <c r="Q4397" s="30"/>
    </row>
    <row r="4398" spans="1:17" x14ac:dyDescent="0.2">
      <c r="A4398" s="30"/>
      <c r="B4398" s="30"/>
      <c r="C4398" s="30"/>
      <c r="D4398" s="30"/>
      <c r="E4398" s="30"/>
      <c r="F4398" s="30"/>
      <c r="G4398" s="31" t="s">
        <v>3267</v>
      </c>
      <c r="H4398" s="30" t="s">
        <v>3266</v>
      </c>
      <c r="I4398" s="32">
        <v>57.2</v>
      </c>
      <c r="J4398" s="31" t="s">
        <v>8251</v>
      </c>
      <c r="K4398" s="32">
        <v>31</v>
      </c>
      <c r="L4398" s="32">
        <v>4</v>
      </c>
      <c r="M4398" s="32">
        <v>0</v>
      </c>
      <c r="N4398" s="32">
        <v>0</v>
      </c>
      <c r="O4398" s="32">
        <v>11</v>
      </c>
      <c r="P4398" s="30"/>
      <c r="Q4398" s="30"/>
    </row>
    <row r="4399" spans="1:17" x14ac:dyDescent="0.2">
      <c r="A4399" s="30"/>
      <c r="B4399" s="30"/>
      <c r="C4399" s="30"/>
      <c r="D4399" s="30"/>
      <c r="E4399" s="30"/>
      <c r="F4399" s="30"/>
      <c r="G4399" s="31" t="s">
        <v>3402</v>
      </c>
      <c r="H4399" s="30" t="s">
        <v>3401</v>
      </c>
      <c r="I4399" s="32">
        <v>57</v>
      </c>
      <c r="J4399" s="31" t="s">
        <v>8252</v>
      </c>
      <c r="K4399" s="32">
        <v>29</v>
      </c>
      <c r="L4399" s="32">
        <v>6</v>
      </c>
      <c r="M4399" s="32">
        <v>0</v>
      </c>
      <c r="N4399" s="30"/>
      <c r="O4399" s="32">
        <v>4</v>
      </c>
      <c r="P4399" s="30"/>
      <c r="Q4399" s="30"/>
    </row>
    <row r="4400" spans="1:17" x14ac:dyDescent="0.2">
      <c r="A4400" s="30"/>
      <c r="B4400" s="30"/>
      <c r="C4400" s="30"/>
      <c r="D4400" s="30"/>
      <c r="E4400" s="30"/>
      <c r="F4400" s="30"/>
      <c r="G4400" s="31" t="s">
        <v>708</v>
      </c>
      <c r="H4400" s="30" t="s">
        <v>707</v>
      </c>
      <c r="I4400" s="32">
        <v>56.9</v>
      </c>
      <c r="J4400" s="31" t="s">
        <v>8253</v>
      </c>
      <c r="K4400" s="32">
        <v>159</v>
      </c>
      <c r="L4400" s="32">
        <v>34</v>
      </c>
      <c r="M4400" s="32">
        <v>1</v>
      </c>
      <c r="N4400" s="32">
        <v>98</v>
      </c>
      <c r="O4400" s="32">
        <v>2</v>
      </c>
      <c r="P4400" s="30"/>
      <c r="Q4400" s="30"/>
    </row>
    <row r="4401" spans="1:17" x14ac:dyDescent="0.2">
      <c r="A4401" s="30"/>
      <c r="B4401" s="30"/>
      <c r="C4401" s="30"/>
      <c r="D4401" s="30"/>
      <c r="E4401" s="30"/>
      <c r="F4401" s="30"/>
      <c r="G4401" s="31" t="s">
        <v>837</v>
      </c>
      <c r="H4401" s="30" t="s">
        <v>836</v>
      </c>
      <c r="I4401" s="32">
        <v>56.6</v>
      </c>
      <c r="J4401" s="31" t="s">
        <v>8254</v>
      </c>
      <c r="K4401" s="32">
        <v>985</v>
      </c>
      <c r="L4401" s="32">
        <v>248</v>
      </c>
      <c r="M4401" s="32">
        <v>24</v>
      </c>
      <c r="N4401" s="32">
        <v>75</v>
      </c>
      <c r="O4401" s="32">
        <v>5</v>
      </c>
      <c r="P4401" s="30"/>
      <c r="Q4401" s="30"/>
    </row>
    <row r="4402" spans="1:17" x14ac:dyDescent="0.2">
      <c r="A4402" s="30"/>
      <c r="B4402" s="30"/>
      <c r="C4402" s="30"/>
      <c r="D4402" s="30"/>
      <c r="E4402" s="30"/>
      <c r="F4402" s="30"/>
      <c r="G4402" s="31" t="s">
        <v>2854</v>
      </c>
      <c r="H4402" s="30" t="s">
        <v>2853</v>
      </c>
      <c r="I4402" s="32">
        <v>56.5</v>
      </c>
      <c r="J4402" s="31" t="s">
        <v>8255</v>
      </c>
      <c r="K4402" s="32">
        <v>189</v>
      </c>
      <c r="L4402" s="32">
        <v>45</v>
      </c>
      <c r="M4402" s="32">
        <v>5</v>
      </c>
      <c r="N4402" s="32">
        <v>1</v>
      </c>
      <c r="O4402" s="32">
        <v>11</v>
      </c>
      <c r="P4402" s="30"/>
      <c r="Q4402" s="30"/>
    </row>
    <row r="4403" spans="1:17" x14ac:dyDescent="0.2">
      <c r="A4403" s="30"/>
      <c r="B4403" s="30"/>
      <c r="C4403" s="30"/>
      <c r="D4403" s="30"/>
      <c r="E4403" s="30"/>
      <c r="F4403" s="30"/>
      <c r="G4403" s="31" t="s">
        <v>3004</v>
      </c>
      <c r="H4403" s="30" t="s">
        <v>3003</v>
      </c>
      <c r="I4403" s="32">
        <v>56.3</v>
      </c>
      <c r="J4403" s="31" t="s">
        <v>8256</v>
      </c>
      <c r="K4403" s="32">
        <v>30</v>
      </c>
      <c r="L4403" s="32">
        <v>9</v>
      </c>
      <c r="M4403" s="32">
        <v>0</v>
      </c>
      <c r="N4403" s="32">
        <v>0</v>
      </c>
      <c r="O4403" s="32">
        <v>4</v>
      </c>
      <c r="P4403" s="30"/>
      <c r="Q4403" s="30"/>
    </row>
    <row r="4404" spans="1:17" x14ac:dyDescent="0.2">
      <c r="A4404" s="30"/>
      <c r="B4404" s="30"/>
      <c r="C4404" s="30"/>
      <c r="D4404" s="30"/>
      <c r="E4404" s="30"/>
      <c r="F4404" s="30"/>
      <c r="G4404" s="31" t="s">
        <v>3109</v>
      </c>
      <c r="H4404" s="30" t="s">
        <v>3108</v>
      </c>
      <c r="I4404" s="32">
        <v>56.2</v>
      </c>
      <c r="J4404" s="31" t="s">
        <v>8257</v>
      </c>
      <c r="K4404" s="32">
        <v>128</v>
      </c>
      <c r="L4404" s="32">
        <v>30</v>
      </c>
      <c r="M4404" s="32">
        <v>2</v>
      </c>
      <c r="N4404" s="32">
        <v>0</v>
      </c>
      <c r="O4404" s="32">
        <v>5</v>
      </c>
      <c r="P4404" s="30"/>
      <c r="Q4404" s="30"/>
    </row>
    <row r="4405" spans="1:17" x14ac:dyDescent="0.2">
      <c r="A4405" s="30"/>
      <c r="B4405" s="30"/>
      <c r="C4405" s="30"/>
      <c r="D4405" s="30"/>
      <c r="E4405" s="30"/>
      <c r="F4405" s="30"/>
      <c r="G4405" s="31" t="s">
        <v>1411</v>
      </c>
      <c r="H4405" s="30" t="s">
        <v>1410</v>
      </c>
      <c r="I4405" s="32">
        <v>56.1</v>
      </c>
      <c r="J4405" s="31" t="s">
        <v>8258</v>
      </c>
      <c r="K4405" s="32">
        <v>199</v>
      </c>
      <c r="L4405" s="32">
        <v>57</v>
      </c>
      <c r="M4405" s="32">
        <v>2</v>
      </c>
      <c r="N4405" s="32">
        <v>24</v>
      </c>
      <c r="O4405" s="32">
        <v>3</v>
      </c>
      <c r="P4405" s="30"/>
      <c r="Q4405" s="30"/>
    </row>
    <row r="4406" spans="1:17" x14ac:dyDescent="0.2">
      <c r="A4406" s="30"/>
      <c r="B4406" s="30"/>
      <c r="C4406" s="30"/>
      <c r="D4406" s="30"/>
      <c r="E4406" s="30"/>
      <c r="F4406" s="30"/>
      <c r="G4406" s="31" t="s">
        <v>1137</v>
      </c>
      <c r="H4406" s="30" t="s">
        <v>1136</v>
      </c>
      <c r="I4406" s="32">
        <v>56</v>
      </c>
      <c r="J4406" s="31" t="s">
        <v>8259</v>
      </c>
      <c r="K4406" s="32">
        <v>36</v>
      </c>
      <c r="L4406" s="32">
        <v>10</v>
      </c>
      <c r="M4406" s="32">
        <v>0</v>
      </c>
      <c r="N4406" s="32">
        <v>41</v>
      </c>
      <c r="O4406" s="32">
        <v>2</v>
      </c>
      <c r="P4406" s="30"/>
      <c r="Q4406" s="30"/>
    </row>
    <row r="4407" spans="1:17" x14ac:dyDescent="0.2">
      <c r="A4407" s="30"/>
      <c r="B4407" s="30"/>
      <c r="C4407" s="30"/>
      <c r="D4407" s="30"/>
      <c r="E4407" s="30"/>
      <c r="F4407" s="30"/>
      <c r="G4407" s="31" t="s">
        <v>3282</v>
      </c>
      <c r="H4407" s="30" t="s">
        <v>3281</v>
      </c>
      <c r="I4407" s="32">
        <v>55.6</v>
      </c>
      <c r="J4407" s="31" t="s">
        <v>8260</v>
      </c>
      <c r="K4407" s="32">
        <v>98</v>
      </c>
      <c r="L4407" s="32">
        <v>27</v>
      </c>
      <c r="M4407" s="32">
        <v>2</v>
      </c>
      <c r="N4407" s="32">
        <v>0</v>
      </c>
      <c r="O4407" s="32">
        <v>11</v>
      </c>
      <c r="P4407" s="30"/>
      <c r="Q4407" s="30"/>
    </row>
    <row r="4408" spans="1:17" x14ac:dyDescent="0.2">
      <c r="A4408" s="30"/>
      <c r="B4408" s="30"/>
      <c r="C4408" s="30"/>
      <c r="D4408" s="30"/>
      <c r="E4408" s="30"/>
      <c r="F4408" s="30"/>
      <c r="G4408" s="31" t="s">
        <v>2123</v>
      </c>
      <c r="H4408" s="30" t="s">
        <v>2122</v>
      </c>
      <c r="I4408" s="32">
        <v>55.4</v>
      </c>
      <c r="J4408" s="31" t="s">
        <v>8261</v>
      </c>
      <c r="K4408" s="32">
        <v>97</v>
      </c>
      <c r="L4408" s="32">
        <v>26</v>
      </c>
      <c r="M4408" s="32">
        <v>2</v>
      </c>
      <c r="N4408" s="32">
        <v>7</v>
      </c>
      <c r="O4408" s="32">
        <v>6</v>
      </c>
      <c r="P4408" s="30"/>
      <c r="Q4408" s="30"/>
    </row>
    <row r="4409" spans="1:17" x14ac:dyDescent="0.2">
      <c r="A4409" s="30"/>
      <c r="B4409" s="30"/>
      <c r="C4409" s="30"/>
      <c r="D4409" s="30"/>
      <c r="E4409" s="30"/>
      <c r="F4409" s="30"/>
      <c r="G4409" s="31" t="s">
        <v>1298</v>
      </c>
      <c r="H4409" s="30" t="s">
        <v>1297</v>
      </c>
      <c r="I4409" s="32">
        <v>55.3</v>
      </c>
      <c r="J4409" s="31" t="s">
        <v>8262</v>
      </c>
      <c r="K4409" s="32">
        <v>1852</v>
      </c>
      <c r="L4409" s="32">
        <v>425</v>
      </c>
      <c r="M4409" s="32">
        <v>33</v>
      </c>
      <c r="N4409" s="32">
        <v>31</v>
      </c>
      <c r="O4409" s="32">
        <v>3</v>
      </c>
      <c r="P4409" s="30"/>
      <c r="Q4409" s="30"/>
    </row>
    <row r="4410" spans="1:17" x14ac:dyDescent="0.2">
      <c r="A4410" s="30"/>
      <c r="B4410" s="30"/>
      <c r="C4410" s="30"/>
      <c r="D4410" s="30"/>
      <c r="E4410" s="30"/>
      <c r="F4410" s="30"/>
      <c r="G4410" s="31" t="s">
        <v>2986</v>
      </c>
      <c r="H4410" s="30" t="s">
        <v>2985</v>
      </c>
      <c r="I4410" s="32">
        <v>55.3</v>
      </c>
      <c r="J4410" s="31" t="s">
        <v>8263</v>
      </c>
      <c r="K4410" s="32">
        <v>27</v>
      </c>
      <c r="L4410" s="32">
        <v>9</v>
      </c>
      <c r="M4410" s="32">
        <v>1</v>
      </c>
      <c r="N4410" s="32">
        <v>0</v>
      </c>
      <c r="O4410" s="32">
        <v>4</v>
      </c>
      <c r="P4410" s="30"/>
      <c r="Q4410" s="30"/>
    </row>
    <row r="4411" spans="1:17" x14ac:dyDescent="0.2">
      <c r="A4411" s="30"/>
      <c r="B4411" s="30"/>
      <c r="C4411" s="30"/>
      <c r="D4411" s="30"/>
      <c r="E4411" s="30"/>
      <c r="F4411" s="30"/>
      <c r="G4411" s="31" t="s">
        <v>3309</v>
      </c>
      <c r="H4411" s="30" t="s">
        <v>3308</v>
      </c>
      <c r="I4411" s="32">
        <v>55.3</v>
      </c>
      <c r="J4411" s="31" t="s">
        <v>8264</v>
      </c>
      <c r="K4411" s="32">
        <v>313</v>
      </c>
      <c r="L4411" s="32">
        <v>86</v>
      </c>
      <c r="M4411" s="32">
        <v>7</v>
      </c>
      <c r="N4411" s="32">
        <v>0</v>
      </c>
      <c r="O4411" s="32">
        <v>11</v>
      </c>
      <c r="P4411" s="30"/>
      <c r="Q4411" s="30"/>
    </row>
    <row r="4412" spans="1:17" x14ac:dyDescent="0.2">
      <c r="A4412" s="30"/>
      <c r="B4412" s="30"/>
      <c r="C4412" s="30"/>
      <c r="D4412" s="30"/>
      <c r="E4412" s="30"/>
      <c r="F4412" s="30"/>
      <c r="G4412" s="31" t="s">
        <v>3106</v>
      </c>
      <c r="H4412" s="30" t="s">
        <v>3105</v>
      </c>
      <c r="I4412" s="32">
        <v>55</v>
      </c>
      <c r="J4412" s="31" t="s">
        <v>8265</v>
      </c>
      <c r="K4412" s="32">
        <v>116</v>
      </c>
      <c r="L4412" s="32">
        <v>31</v>
      </c>
      <c r="M4412" s="32">
        <v>3</v>
      </c>
      <c r="N4412" s="32">
        <v>0</v>
      </c>
      <c r="O4412" s="32">
        <v>5</v>
      </c>
      <c r="P4412" s="30"/>
      <c r="Q4412" s="30"/>
    </row>
    <row r="4413" spans="1:17" x14ac:dyDescent="0.2">
      <c r="A4413" s="30"/>
      <c r="B4413" s="30"/>
      <c r="C4413" s="30"/>
      <c r="D4413" s="30"/>
      <c r="E4413" s="30"/>
      <c r="F4413" s="30"/>
      <c r="G4413" s="31" t="s">
        <v>229</v>
      </c>
      <c r="H4413" s="30" t="s">
        <v>228</v>
      </c>
      <c r="I4413" s="32">
        <v>54.7</v>
      </c>
      <c r="J4413" s="31" t="s">
        <v>8266</v>
      </c>
      <c r="K4413" s="32">
        <v>65</v>
      </c>
      <c r="L4413" s="32">
        <v>16</v>
      </c>
      <c r="M4413" s="32">
        <v>1</v>
      </c>
      <c r="N4413" s="32">
        <v>328</v>
      </c>
      <c r="O4413" s="32">
        <v>3</v>
      </c>
      <c r="P4413" s="30"/>
      <c r="Q4413" s="30"/>
    </row>
    <row r="4414" spans="1:17" x14ac:dyDescent="0.2">
      <c r="A4414" s="30"/>
      <c r="B4414" s="30"/>
      <c r="C4414" s="30"/>
      <c r="D4414" s="30"/>
      <c r="E4414" s="30"/>
      <c r="F4414" s="30"/>
      <c r="G4414" s="31" t="s">
        <v>2812</v>
      </c>
      <c r="H4414" s="30" t="s">
        <v>2811</v>
      </c>
      <c r="I4414" s="32">
        <v>54.6</v>
      </c>
      <c r="J4414" s="31" t="s">
        <v>8267</v>
      </c>
      <c r="K4414" s="32">
        <v>191</v>
      </c>
      <c r="L4414" s="32">
        <v>47</v>
      </c>
      <c r="M4414" s="32">
        <v>4</v>
      </c>
      <c r="N4414" s="32">
        <v>1</v>
      </c>
      <c r="O4414" s="32">
        <v>9</v>
      </c>
      <c r="P4414" s="30"/>
      <c r="Q4414" s="30"/>
    </row>
    <row r="4415" spans="1:17" x14ac:dyDescent="0.2">
      <c r="A4415" s="30"/>
      <c r="B4415" s="30"/>
      <c r="C4415" s="30"/>
      <c r="D4415" s="30"/>
      <c r="E4415" s="30"/>
      <c r="F4415" s="30"/>
      <c r="G4415" s="31" t="s">
        <v>148</v>
      </c>
      <c r="H4415" s="30" t="s">
        <v>147</v>
      </c>
      <c r="I4415" s="32">
        <v>54.4</v>
      </c>
      <c r="J4415" s="31" t="s">
        <v>8268</v>
      </c>
      <c r="K4415" s="32">
        <v>112</v>
      </c>
      <c r="L4415" s="32">
        <v>32</v>
      </c>
      <c r="M4415" s="32">
        <v>2</v>
      </c>
      <c r="N4415" s="32">
        <v>534</v>
      </c>
      <c r="O4415" s="32">
        <v>2</v>
      </c>
      <c r="P4415" s="30"/>
      <c r="Q4415" s="30"/>
    </row>
    <row r="4416" spans="1:17" x14ac:dyDescent="0.2">
      <c r="A4416" s="30"/>
      <c r="B4416" s="30"/>
      <c r="C4416" s="30"/>
      <c r="D4416" s="30"/>
      <c r="E4416" s="30"/>
      <c r="F4416" s="30"/>
      <c r="G4416" s="31" t="s">
        <v>1565</v>
      </c>
      <c r="H4416" s="30" t="s">
        <v>1564</v>
      </c>
      <c r="I4416" s="32">
        <v>54.4</v>
      </c>
      <c r="J4416" s="31" t="s">
        <v>8269</v>
      </c>
      <c r="K4416" s="32">
        <v>116</v>
      </c>
      <c r="L4416" s="32">
        <v>36</v>
      </c>
      <c r="M4416" s="32">
        <v>1</v>
      </c>
      <c r="N4416" s="32">
        <v>18</v>
      </c>
      <c r="O4416" s="32">
        <v>3</v>
      </c>
      <c r="P4416" s="30"/>
      <c r="Q4416" s="30"/>
    </row>
    <row r="4417" spans="1:17" x14ac:dyDescent="0.2">
      <c r="A4417" s="30"/>
      <c r="B4417" s="30"/>
      <c r="C4417" s="30"/>
      <c r="D4417" s="30"/>
      <c r="E4417" s="30"/>
      <c r="F4417" s="30"/>
      <c r="G4417" s="31" t="s">
        <v>2435</v>
      </c>
      <c r="H4417" s="30" t="s">
        <v>2434</v>
      </c>
      <c r="I4417" s="32">
        <v>54.4</v>
      </c>
      <c r="J4417" s="31" t="s">
        <v>8270</v>
      </c>
      <c r="K4417" s="32">
        <v>429</v>
      </c>
      <c r="L4417" s="32">
        <v>95</v>
      </c>
      <c r="M4417" s="32">
        <v>9</v>
      </c>
      <c r="N4417" s="32">
        <v>3</v>
      </c>
      <c r="O4417" s="32">
        <v>5</v>
      </c>
      <c r="P4417" s="30"/>
      <c r="Q4417" s="30"/>
    </row>
    <row r="4418" spans="1:17" x14ac:dyDescent="0.2">
      <c r="A4418" s="30"/>
      <c r="B4418" s="30"/>
      <c r="C4418" s="30"/>
      <c r="D4418" s="30"/>
      <c r="E4418" s="30"/>
      <c r="F4418" s="30"/>
      <c r="G4418" s="31" t="s">
        <v>3636</v>
      </c>
      <c r="H4418" s="30" t="s">
        <v>3635</v>
      </c>
      <c r="I4418" s="32">
        <v>54.4</v>
      </c>
      <c r="J4418" s="31" t="s">
        <v>8271</v>
      </c>
      <c r="K4418" s="32">
        <v>45</v>
      </c>
      <c r="L4418" s="32">
        <v>13</v>
      </c>
      <c r="M4418" s="32">
        <v>0</v>
      </c>
      <c r="N4418" s="30"/>
      <c r="O4418" s="32">
        <v>8</v>
      </c>
      <c r="P4418" s="30"/>
      <c r="Q4418" s="30"/>
    </row>
    <row r="4419" spans="1:17" x14ac:dyDescent="0.2">
      <c r="A4419" s="30"/>
      <c r="B4419" s="30"/>
      <c r="C4419" s="30"/>
      <c r="D4419" s="30"/>
      <c r="E4419" s="30"/>
      <c r="F4419" s="30"/>
      <c r="G4419" s="31" t="s">
        <v>846</v>
      </c>
      <c r="H4419" s="30" t="s">
        <v>845</v>
      </c>
      <c r="I4419" s="32">
        <v>53.7</v>
      </c>
      <c r="J4419" s="31" t="s">
        <v>8272</v>
      </c>
      <c r="K4419" s="32">
        <v>79</v>
      </c>
      <c r="L4419" s="32">
        <v>19</v>
      </c>
      <c r="M4419" s="32">
        <v>1</v>
      </c>
      <c r="N4419" s="32">
        <v>73</v>
      </c>
      <c r="O4419" s="32">
        <v>4</v>
      </c>
      <c r="P4419" s="30"/>
      <c r="Q4419" s="30"/>
    </row>
    <row r="4420" spans="1:17" x14ac:dyDescent="0.2">
      <c r="A4420" s="30"/>
      <c r="B4420" s="30"/>
      <c r="C4420" s="30"/>
      <c r="D4420" s="30"/>
      <c r="E4420" s="30"/>
      <c r="F4420" s="30"/>
      <c r="G4420" s="31" t="s">
        <v>2758</v>
      </c>
      <c r="H4420" s="30" t="s">
        <v>2757</v>
      </c>
      <c r="I4420" s="32">
        <v>53.6</v>
      </c>
      <c r="J4420" s="31" t="s">
        <v>8273</v>
      </c>
      <c r="K4420" s="32">
        <v>137</v>
      </c>
      <c r="L4420" s="32">
        <v>32</v>
      </c>
      <c r="M4420" s="32">
        <v>2</v>
      </c>
      <c r="N4420" s="32">
        <v>1</v>
      </c>
      <c r="O4420" s="32">
        <v>6</v>
      </c>
      <c r="P4420" s="30"/>
      <c r="Q4420" s="30"/>
    </row>
    <row r="4421" spans="1:17" x14ac:dyDescent="0.2">
      <c r="A4421" s="30"/>
      <c r="B4421" s="30"/>
      <c r="C4421" s="30"/>
      <c r="D4421" s="30"/>
      <c r="E4421" s="30"/>
      <c r="F4421" s="30"/>
      <c r="G4421" s="31" t="s">
        <v>1806</v>
      </c>
      <c r="H4421" s="30" t="s">
        <v>1805</v>
      </c>
      <c r="I4421" s="32">
        <v>52.4</v>
      </c>
      <c r="J4421" s="31" t="s">
        <v>8274</v>
      </c>
      <c r="K4421" s="32">
        <v>231</v>
      </c>
      <c r="L4421" s="32">
        <v>59</v>
      </c>
      <c r="M4421" s="32">
        <v>3</v>
      </c>
      <c r="N4421" s="32">
        <v>12</v>
      </c>
      <c r="O4421" s="32">
        <v>2</v>
      </c>
      <c r="P4421" s="30"/>
      <c r="Q4421" s="30"/>
    </row>
    <row r="4422" spans="1:17" x14ac:dyDescent="0.2">
      <c r="A4422" s="30"/>
      <c r="B4422" s="30"/>
      <c r="C4422" s="30"/>
      <c r="D4422" s="30"/>
      <c r="E4422" s="30"/>
      <c r="F4422" s="30"/>
      <c r="G4422" s="31" t="s">
        <v>2842</v>
      </c>
      <c r="H4422" s="30" t="s">
        <v>2841</v>
      </c>
      <c r="I4422" s="32">
        <v>52.4</v>
      </c>
      <c r="J4422" s="31" t="s">
        <v>8275</v>
      </c>
      <c r="K4422" s="32">
        <v>137</v>
      </c>
      <c r="L4422" s="32">
        <v>37</v>
      </c>
      <c r="M4422" s="32">
        <v>2</v>
      </c>
      <c r="N4422" s="32">
        <v>1</v>
      </c>
      <c r="O4422" s="32">
        <v>10</v>
      </c>
      <c r="P4422" s="30"/>
      <c r="Q4422" s="30"/>
    </row>
    <row r="4423" spans="1:17" x14ac:dyDescent="0.2">
      <c r="A4423" s="30"/>
      <c r="B4423" s="30"/>
      <c r="C4423" s="30"/>
      <c r="D4423" s="30"/>
      <c r="E4423" s="30"/>
      <c r="F4423" s="30"/>
      <c r="G4423" s="31" t="s">
        <v>1268</v>
      </c>
      <c r="H4423" s="30" t="s">
        <v>1267</v>
      </c>
      <c r="I4423" s="32">
        <v>52.2</v>
      </c>
      <c r="J4423" s="31" t="s">
        <v>8276</v>
      </c>
      <c r="K4423" s="32">
        <v>439</v>
      </c>
      <c r="L4423" s="32">
        <v>123</v>
      </c>
      <c r="M4423" s="32">
        <v>5</v>
      </c>
      <c r="N4423" s="32">
        <v>32</v>
      </c>
      <c r="O4423" s="32">
        <v>2</v>
      </c>
      <c r="P4423" s="30"/>
      <c r="Q4423" s="30"/>
    </row>
    <row r="4424" spans="1:17" x14ac:dyDescent="0.2">
      <c r="A4424" s="30"/>
      <c r="B4424" s="30"/>
      <c r="C4424" s="30"/>
      <c r="D4424" s="30"/>
      <c r="E4424" s="30"/>
      <c r="F4424" s="30"/>
      <c r="G4424" s="31" t="s">
        <v>2486</v>
      </c>
      <c r="H4424" s="30" t="s">
        <v>2485</v>
      </c>
      <c r="I4424" s="32">
        <v>52.1</v>
      </c>
      <c r="J4424" s="31" t="s">
        <v>8277</v>
      </c>
      <c r="K4424" s="32">
        <v>49</v>
      </c>
      <c r="L4424" s="32">
        <v>12</v>
      </c>
      <c r="M4424" s="32">
        <v>0</v>
      </c>
      <c r="N4424" s="32">
        <v>2</v>
      </c>
      <c r="O4424" s="32">
        <v>3</v>
      </c>
      <c r="P4424" s="30"/>
      <c r="Q4424" s="30"/>
    </row>
    <row r="4425" spans="1:17" x14ac:dyDescent="0.2">
      <c r="A4425" s="30"/>
      <c r="B4425" s="30"/>
      <c r="C4425" s="30"/>
      <c r="D4425" s="30"/>
      <c r="E4425" s="30"/>
      <c r="F4425" s="30"/>
      <c r="G4425" s="31" t="s">
        <v>3171</v>
      </c>
      <c r="H4425" s="30" t="s">
        <v>3170</v>
      </c>
      <c r="I4425" s="32">
        <v>52.1</v>
      </c>
      <c r="J4425" s="31" t="s">
        <v>8278</v>
      </c>
      <c r="K4425" s="32">
        <v>27</v>
      </c>
      <c r="L4425" s="32">
        <v>8</v>
      </c>
      <c r="M4425" s="32">
        <v>1</v>
      </c>
      <c r="N4425" s="32">
        <v>0</v>
      </c>
      <c r="O4425" s="32">
        <v>7</v>
      </c>
      <c r="P4425" s="30"/>
      <c r="Q4425" s="30"/>
    </row>
    <row r="4426" spans="1:17" x14ac:dyDescent="0.2">
      <c r="A4426" s="30"/>
      <c r="B4426" s="30"/>
      <c r="C4426" s="30"/>
      <c r="D4426" s="30"/>
      <c r="E4426" s="30"/>
      <c r="F4426" s="30"/>
      <c r="G4426" s="31" t="s">
        <v>2827</v>
      </c>
      <c r="H4426" s="30" t="s">
        <v>2826</v>
      </c>
      <c r="I4426" s="32">
        <v>51.9</v>
      </c>
      <c r="J4426" s="31" t="s">
        <v>8279</v>
      </c>
      <c r="K4426" s="32">
        <v>428</v>
      </c>
      <c r="L4426" s="32">
        <v>98</v>
      </c>
      <c r="M4426" s="32">
        <v>11</v>
      </c>
      <c r="N4426" s="32">
        <v>1</v>
      </c>
      <c r="O4426" s="32">
        <v>10</v>
      </c>
      <c r="P4426" s="30"/>
      <c r="Q4426" s="30"/>
    </row>
    <row r="4427" spans="1:17" x14ac:dyDescent="0.2">
      <c r="A4427" s="30"/>
      <c r="B4427" s="30"/>
      <c r="C4427" s="30"/>
      <c r="D4427" s="30"/>
      <c r="E4427" s="30"/>
      <c r="F4427" s="30"/>
      <c r="G4427" s="31" t="s">
        <v>118</v>
      </c>
      <c r="H4427" s="30" t="s">
        <v>117</v>
      </c>
      <c r="I4427" s="32">
        <v>51.5</v>
      </c>
      <c r="J4427" s="31" t="s">
        <v>8280</v>
      </c>
      <c r="K4427" s="32">
        <v>304</v>
      </c>
      <c r="L4427" s="32">
        <v>110</v>
      </c>
      <c r="M4427" s="32">
        <v>5</v>
      </c>
      <c r="N4427" s="32">
        <v>968</v>
      </c>
      <c r="O4427" s="32">
        <v>2</v>
      </c>
      <c r="P4427" s="30"/>
      <c r="Q4427" s="30"/>
    </row>
    <row r="4428" spans="1:17" x14ac:dyDescent="0.2">
      <c r="A4428" s="30"/>
      <c r="B4428" s="30"/>
      <c r="C4428" s="30"/>
      <c r="D4428" s="30"/>
      <c r="E4428" s="30"/>
      <c r="F4428" s="30"/>
      <c r="G4428" s="31" t="s">
        <v>3129</v>
      </c>
      <c r="H4428" s="30" t="s">
        <v>3128</v>
      </c>
      <c r="I4428" s="32">
        <v>51.5</v>
      </c>
      <c r="J4428" s="31" t="s">
        <v>8281</v>
      </c>
      <c r="K4428" s="32">
        <v>93</v>
      </c>
      <c r="L4428" s="32">
        <v>27</v>
      </c>
      <c r="M4428" s="32">
        <v>2</v>
      </c>
      <c r="N4428" s="32">
        <v>0</v>
      </c>
      <c r="O4428" s="32">
        <v>6</v>
      </c>
      <c r="P4428" s="30"/>
      <c r="Q4428" s="30"/>
    </row>
    <row r="4429" spans="1:17" x14ac:dyDescent="0.2">
      <c r="A4429" s="30"/>
      <c r="B4429" s="30"/>
      <c r="C4429" s="30"/>
      <c r="D4429" s="30"/>
      <c r="E4429" s="30"/>
      <c r="F4429" s="30"/>
      <c r="G4429" s="31" t="s">
        <v>2737</v>
      </c>
      <c r="H4429" s="30" t="s">
        <v>2736</v>
      </c>
      <c r="I4429" s="32">
        <v>51.3</v>
      </c>
      <c r="J4429" s="31" t="s">
        <v>8282</v>
      </c>
      <c r="K4429" s="32">
        <v>53</v>
      </c>
      <c r="L4429" s="32">
        <v>16</v>
      </c>
      <c r="M4429" s="32">
        <v>0</v>
      </c>
      <c r="N4429" s="32">
        <v>1</v>
      </c>
      <c r="O4429" s="32">
        <v>5</v>
      </c>
      <c r="P4429" s="30"/>
      <c r="Q4429" s="30"/>
    </row>
    <row r="4430" spans="1:17" x14ac:dyDescent="0.2">
      <c r="A4430" s="30"/>
      <c r="B4430" s="30"/>
      <c r="C4430" s="30"/>
      <c r="D4430" s="30"/>
      <c r="E4430" s="30"/>
      <c r="F4430" s="30"/>
      <c r="G4430" s="31" t="s">
        <v>2776</v>
      </c>
      <c r="H4430" s="30" t="s">
        <v>2775</v>
      </c>
      <c r="I4430" s="32">
        <v>51.2</v>
      </c>
      <c r="J4430" s="31" t="s">
        <v>8283</v>
      </c>
      <c r="K4430" s="32">
        <v>170</v>
      </c>
      <c r="L4430" s="32">
        <v>41</v>
      </c>
      <c r="M4430" s="32">
        <v>2</v>
      </c>
      <c r="N4430" s="32">
        <v>1</v>
      </c>
      <c r="O4430" s="32">
        <v>6</v>
      </c>
      <c r="P4430" s="30"/>
      <c r="Q4430" s="30"/>
    </row>
    <row r="4431" spans="1:17" x14ac:dyDescent="0.2">
      <c r="A4431" s="30"/>
      <c r="B4431" s="30"/>
      <c r="C4431" s="30"/>
      <c r="D4431" s="30"/>
      <c r="E4431" s="30"/>
      <c r="F4431" s="30"/>
      <c r="G4431" s="31" t="s">
        <v>3219</v>
      </c>
      <c r="H4431" s="30" t="s">
        <v>3218</v>
      </c>
      <c r="I4431" s="32">
        <v>51.2</v>
      </c>
      <c r="J4431" s="31" t="s">
        <v>8284</v>
      </c>
      <c r="K4431" s="32">
        <v>50</v>
      </c>
      <c r="L4431" s="32">
        <v>16</v>
      </c>
      <c r="M4431" s="32">
        <v>1</v>
      </c>
      <c r="N4431" s="32">
        <v>0</v>
      </c>
      <c r="O4431" s="32">
        <v>9</v>
      </c>
      <c r="P4431" s="30"/>
      <c r="Q4431" s="30"/>
    </row>
    <row r="4432" spans="1:17" x14ac:dyDescent="0.2">
      <c r="A4432" s="30"/>
      <c r="B4432" s="30"/>
      <c r="C4432" s="30"/>
      <c r="D4432" s="30"/>
      <c r="E4432" s="30"/>
      <c r="F4432" s="30"/>
      <c r="G4432" s="31" t="s">
        <v>3387</v>
      </c>
      <c r="H4432" s="34" t="s">
        <v>3386</v>
      </c>
      <c r="I4432" s="32">
        <v>51.1</v>
      </c>
      <c r="J4432" s="31" t="s">
        <v>8285</v>
      </c>
      <c r="K4432" s="32">
        <v>191</v>
      </c>
      <c r="L4432" s="32">
        <v>51</v>
      </c>
      <c r="M4432" s="32">
        <v>3</v>
      </c>
      <c r="N4432" s="32">
        <v>0</v>
      </c>
      <c r="O4432" s="32">
        <v>12</v>
      </c>
      <c r="P4432" s="30"/>
      <c r="Q4432" s="30"/>
    </row>
    <row r="4433" spans="1:17" x14ac:dyDescent="0.2">
      <c r="A4433" s="30"/>
      <c r="B4433" s="30"/>
      <c r="C4433" s="30"/>
      <c r="D4433" s="30"/>
      <c r="E4433" s="30"/>
      <c r="F4433" s="30"/>
      <c r="G4433" s="31" t="s">
        <v>70</v>
      </c>
      <c r="H4433" s="30" t="s">
        <v>69</v>
      </c>
      <c r="I4433" s="32">
        <v>51</v>
      </c>
      <c r="J4433" s="31" t="s">
        <v>8286</v>
      </c>
      <c r="K4433" s="32">
        <v>316</v>
      </c>
      <c r="L4433" s="32">
        <v>91</v>
      </c>
      <c r="M4433" s="32">
        <v>5</v>
      </c>
      <c r="N4433" s="32">
        <v>2313</v>
      </c>
      <c r="O4433" s="32">
        <v>3</v>
      </c>
      <c r="P4433" s="30"/>
      <c r="Q4433" s="30"/>
    </row>
    <row r="4434" spans="1:17" x14ac:dyDescent="0.2">
      <c r="A4434" s="30"/>
      <c r="B4434" s="30"/>
      <c r="C4434" s="30"/>
      <c r="D4434" s="30"/>
      <c r="E4434" s="30"/>
      <c r="F4434" s="30"/>
      <c r="G4434" s="31" t="s">
        <v>2135</v>
      </c>
      <c r="H4434" s="30" t="s">
        <v>2134</v>
      </c>
      <c r="I4434" s="32">
        <v>50.9</v>
      </c>
      <c r="J4434" s="31" t="s">
        <v>8287</v>
      </c>
      <c r="K4434" s="32">
        <v>160</v>
      </c>
      <c r="L4434" s="32">
        <v>41</v>
      </c>
      <c r="M4434" s="32">
        <v>5</v>
      </c>
      <c r="N4434" s="32">
        <v>7</v>
      </c>
      <c r="O4434" s="32">
        <v>11</v>
      </c>
      <c r="P4434" s="30"/>
      <c r="Q4434" s="30"/>
    </row>
    <row r="4435" spans="1:17" x14ac:dyDescent="0.2">
      <c r="A4435" s="30"/>
      <c r="B4435" s="30"/>
      <c r="C4435" s="30"/>
      <c r="D4435" s="30"/>
      <c r="E4435" s="30"/>
      <c r="F4435" s="30"/>
      <c r="G4435" s="31" t="s">
        <v>3249</v>
      </c>
      <c r="H4435" s="30" t="s">
        <v>3248</v>
      </c>
      <c r="I4435" s="32">
        <v>50.8</v>
      </c>
      <c r="J4435" s="31" t="s">
        <v>8288</v>
      </c>
      <c r="K4435" s="32">
        <v>62</v>
      </c>
      <c r="L4435" s="32">
        <v>19</v>
      </c>
      <c r="M4435" s="32">
        <v>1</v>
      </c>
      <c r="N4435" s="32">
        <v>0</v>
      </c>
      <c r="O4435" s="32">
        <v>10</v>
      </c>
      <c r="P4435" s="30"/>
      <c r="Q4435" s="30"/>
    </row>
    <row r="4436" spans="1:17" x14ac:dyDescent="0.2">
      <c r="A4436" s="30"/>
      <c r="B4436" s="30"/>
      <c r="C4436" s="30"/>
      <c r="D4436" s="30"/>
      <c r="E4436" s="30"/>
      <c r="F4436" s="30"/>
      <c r="G4436" s="31" t="s">
        <v>3534</v>
      </c>
      <c r="H4436" s="30" t="s">
        <v>3533</v>
      </c>
      <c r="I4436" s="32">
        <v>50.6</v>
      </c>
      <c r="J4436" s="31" t="s">
        <v>8289</v>
      </c>
      <c r="K4436" s="32">
        <v>32</v>
      </c>
      <c r="L4436" s="32">
        <v>5</v>
      </c>
      <c r="M4436" s="32">
        <v>0</v>
      </c>
      <c r="N4436" s="30"/>
      <c r="O4436" s="32">
        <v>5</v>
      </c>
      <c r="P4436" s="30"/>
      <c r="Q4436" s="30"/>
    </row>
    <row r="4437" spans="1:17" x14ac:dyDescent="0.2">
      <c r="A4437" s="30"/>
      <c r="B4437" s="30"/>
      <c r="C4437" s="30"/>
      <c r="D4437" s="30"/>
      <c r="E4437" s="30"/>
      <c r="F4437" s="30"/>
      <c r="G4437" s="31" t="s">
        <v>3717</v>
      </c>
      <c r="H4437" s="30" t="s">
        <v>3716</v>
      </c>
      <c r="I4437" s="32">
        <v>50.6</v>
      </c>
      <c r="J4437" s="31" t="s">
        <v>8290</v>
      </c>
      <c r="K4437" s="32">
        <v>179</v>
      </c>
      <c r="L4437" s="32">
        <v>49</v>
      </c>
      <c r="M4437" s="32">
        <v>3</v>
      </c>
      <c r="N4437" s="30"/>
      <c r="O4437" s="32">
        <v>10</v>
      </c>
      <c r="P4437" s="30"/>
      <c r="Q4437" s="30"/>
    </row>
    <row r="4438" spans="1:17" x14ac:dyDescent="0.2">
      <c r="A4438" s="30"/>
      <c r="B4438" s="30"/>
      <c r="C4438" s="30"/>
      <c r="D4438" s="30"/>
      <c r="E4438" s="30"/>
      <c r="F4438" s="30"/>
      <c r="G4438" s="31" t="s">
        <v>2417</v>
      </c>
      <c r="H4438" s="30" t="s">
        <v>2416</v>
      </c>
      <c r="I4438" s="32">
        <v>50.3</v>
      </c>
      <c r="J4438" s="31" t="s">
        <v>8291</v>
      </c>
      <c r="K4438" s="32">
        <v>50</v>
      </c>
      <c r="L4438" s="32">
        <v>17</v>
      </c>
      <c r="M4438" s="32">
        <v>0</v>
      </c>
      <c r="N4438" s="32">
        <v>3</v>
      </c>
      <c r="O4438" s="32">
        <v>4</v>
      </c>
      <c r="P4438" s="30"/>
      <c r="Q4438" s="30"/>
    </row>
    <row r="4439" spans="1:17" x14ac:dyDescent="0.2">
      <c r="A4439" s="30"/>
      <c r="B4439" s="30"/>
      <c r="C4439" s="30"/>
      <c r="D4439" s="30"/>
      <c r="E4439" s="30"/>
      <c r="F4439" s="30"/>
      <c r="G4439" s="31" t="s">
        <v>2821</v>
      </c>
      <c r="H4439" s="30" t="s">
        <v>2820</v>
      </c>
      <c r="I4439" s="32">
        <v>50.2</v>
      </c>
      <c r="J4439" s="31" t="s">
        <v>8292</v>
      </c>
      <c r="K4439" s="32">
        <v>247</v>
      </c>
      <c r="L4439" s="32">
        <v>65</v>
      </c>
      <c r="M4439" s="32">
        <v>4</v>
      </c>
      <c r="N4439" s="32">
        <v>1</v>
      </c>
      <c r="O4439" s="32">
        <v>10</v>
      </c>
      <c r="P4439" s="30"/>
      <c r="Q4439" s="30"/>
    </row>
    <row r="4440" spans="1:17" x14ac:dyDescent="0.2">
      <c r="A4440" s="30"/>
      <c r="B4440" s="30"/>
      <c r="C4440" s="30"/>
      <c r="D4440" s="30"/>
      <c r="E4440" s="30"/>
      <c r="F4440" s="30"/>
      <c r="G4440" s="31" t="s">
        <v>3609</v>
      </c>
      <c r="H4440" s="30" t="s">
        <v>3608</v>
      </c>
      <c r="I4440" s="32">
        <v>50.1</v>
      </c>
      <c r="J4440" s="31" t="s">
        <v>8293</v>
      </c>
      <c r="K4440" s="32">
        <v>65</v>
      </c>
      <c r="L4440" s="32">
        <v>19</v>
      </c>
      <c r="M4440" s="32">
        <v>0</v>
      </c>
      <c r="N4440" s="30"/>
      <c r="O4440" s="32">
        <v>7</v>
      </c>
      <c r="P4440" s="30"/>
      <c r="Q4440" s="30"/>
    </row>
    <row r="4441" spans="1:17" x14ac:dyDescent="0.2">
      <c r="A4441" s="30"/>
      <c r="B4441" s="30"/>
      <c r="C4441" s="30"/>
      <c r="D4441" s="30"/>
      <c r="E4441" s="30"/>
      <c r="F4441" s="30"/>
      <c r="G4441" s="31" t="s">
        <v>777</v>
      </c>
      <c r="H4441" s="30" t="s">
        <v>776</v>
      </c>
      <c r="I4441" s="32">
        <v>50</v>
      </c>
      <c r="J4441" s="31" t="s">
        <v>8294</v>
      </c>
      <c r="K4441" s="32">
        <v>1710</v>
      </c>
      <c r="L4441" s="32">
        <v>513</v>
      </c>
      <c r="M4441" s="32">
        <v>24</v>
      </c>
      <c r="N4441" s="32">
        <v>83</v>
      </c>
      <c r="O4441" s="32">
        <v>2</v>
      </c>
      <c r="P4441" s="30"/>
      <c r="Q4441" s="30"/>
    </row>
    <row r="4442" spans="1:17" x14ac:dyDescent="0.2">
      <c r="A4442" s="30"/>
      <c r="B4442" s="30"/>
      <c r="C4442" s="30"/>
      <c r="D4442" s="30"/>
      <c r="E4442" s="30"/>
      <c r="F4442" s="30"/>
      <c r="G4442" s="31" t="s">
        <v>3228</v>
      </c>
      <c r="H4442" s="30" t="s">
        <v>3227</v>
      </c>
      <c r="I4442" s="32">
        <v>49.8</v>
      </c>
      <c r="J4442" s="31" t="s">
        <v>8295</v>
      </c>
      <c r="K4442" s="32">
        <v>259</v>
      </c>
      <c r="L4442" s="32">
        <v>72</v>
      </c>
      <c r="M4442" s="32">
        <v>7</v>
      </c>
      <c r="N4442" s="32">
        <v>0</v>
      </c>
      <c r="O4442" s="32">
        <v>10</v>
      </c>
      <c r="P4442" s="30"/>
      <c r="Q4442" s="30"/>
    </row>
    <row r="4443" spans="1:17" x14ac:dyDescent="0.2">
      <c r="A4443" s="30"/>
      <c r="B4443" s="30"/>
      <c r="C4443" s="30"/>
      <c r="D4443" s="30"/>
      <c r="E4443" s="30"/>
      <c r="F4443" s="30"/>
      <c r="G4443" s="31" t="s">
        <v>1621</v>
      </c>
      <c r="H4443" s="30" t="s">
        <v>1620</v>
      </c>
      <c r="I4443" s="32">
        <v>49.5</v>
      </c>
      <c r="J4443" s="31" t="s">
        <v>8296</v>
      </c>
      <c r="K4443" s="32">
        <v>153</v>
      </c>
      <c r="L4443" s="32">
        <v>49</v>
      </c>
      <c r="M4443" s="32">
        <v>2</v>
      </c>
      <c r="N4443" s="32">
        <v>16</v>
      </c>
      <c r="O4443" s="32">
        <v>2</v>
      </c>
      <c r="P4443" s="30"/>
      <c r="Q4443" s="30"/>
    </row>
    <row r="4444" spans="1:17" x14ac:dyDescent="0.2">
      <c r="A4444" s="30"/>
      <c r="B4444" s="30"/>
      <c r="C4444" s="30"/>
      <c r="D4444" s="30"/>
      <c r="E4444" s="30"/>
      <c r="F4444" s="30"/>
      <c r="G4444" s="31" t="s">
        <v>1993</v>
      </c>
      <c r="H4444" s="30" t="s">
        <v>1992</v>
      </c>
      <c r="I4444" s="32">
        <v>49.5</v>
      </c>
      <c r="J4444" s="31" t="s">
        <v>8297</v>
      </c>
      <c r="K4444" s="32">
        <v>130</v>
      </c>
      <c r="L4444" s="32">
        <v>36</v>
      </c>
      <c r="M4444" s="32">
        <v>4</v>
      </c>
      <c r="N4444" s="32">
        <v>10</v>
      </c>
      <c r="O4444" s="32">
        <v>5</v>
      </c>
      <c r="P4444" s="30"/>
      <c r="Q4444" s="30"/>
    </row>
    <row r="4445" spans="1:17" x14ac:dyDescent="0.2">
      <c r="A4445" s="30"/>
      <c r="B4445" s="30"/>
      <c r="C4445" s="30"/>
      <c r="D4445" s="30"/>
      <c r="E4445" s="30"/>
      <c r="F4445" s="30"/>
      <c r="G4445" s="31" t="s">
        <v>3055</v>
      </c>
      <c r="H4445" s="30" t="s">
        <v>3054</v>
      </c>
      <c r="I4445" s="32">
        <v>49.3</v>
      </c>
      <c r="J4445" s="31" t="s">
        <v>8298</v>
      </c>
      <c r="K4445" s="32">
        <v>86</v>
      </c>
      <c r="L4445" s="32">
        <v>26</v>
      </c>
      <c r="M4445" s="32">
        <v>2</v>
      </c>
      <c r="N4445" s="32">
        <v>0</v>
      </c>
      <c r="O4445" s="32">
        <v>5</v>
      </c>
      <c r="P4445" s="30"/>
      <c r="Q4445" s="30"/>
    </row>
    <row r="4446" spans="1:17" x14ac:dyDescent="0.2">
      <c r="A4446" s="30"/>
      <c r="B4446" s="30"/>
      <c r="C4446" s="30"/>
      <c r="D4446" s="30"/>
      <c r="E4446" s="30"/>
      <c r="F4446" s="30"/>
      <c r="G4446" s="31" t="s">
        <v>3540</v>
      </c>
      <c r="H4446" s="30" t="s">
        <v>3539</v>
      </c>
      <c r="I4446" s="32">
        <v>49.3</v>
      </c>
      <c r="J4446" s="31" t="s">
        <v>8299</v>
      </c>
      <c r="K4446" s="32">
        <v>228</v>
      </c>
      <c r="L4446" s="32">
        <v>63</v>
      </c>
      <c r="M4446" s="32">
        <v>3</v>
      </c>
      <c r="N4446" s="30"/>
      <c r="O4446" s="32">
        <v>6</v>
      </c>
      <c r="P4446" s="30"/>
      <c r="Q4446" s="30"/>
    </row>
    <row r="4447" spans="1:17" x14ac:dyDescent="0.2">
      <c r="A4447" s="30"/>
      <c r="B4447" s="30"/>
      <c r="C4447" s="30"/>
      <c r="D4447" s="30"/>
      <c r="E4447" s="30"/>
      <c r="F4447" s="30"/>
      <c r="G4447" s="31" t="s">
        <v>981</v>
      </c>
      <c r="H4447" s="30" t="s">
        <v>980</v>
      </c>
      <c r="I4447" s="32">
        <v>49.1</v>
      </c>
      <c r="J4447" s="31" t="s">
        <v>8300</v>
      </c>
      <c r="K4447" s="32">
        <v>243</v>
      </c>
      <c r="L4447" s="32">
        <v>62</v>
      </c>
      <c r="M4447" s="32">
        <v>6</v>
      </c>
      <c r="N4447" s="32">
        <v>52</v>
      </c>
      <c r="O4447" s="32">
        <v>2</v>
      </c>
      <c r="P4447" s="30"/>
      <c r="Q4447" s="30"/>
    </row>
    <row r="4448" spans="1:17" x14ac:dyDescent="0.2">
      <c r="A4448" s="30"/>
      <c r="B4448" s="30"/>
      <c r="C4448" s="30"/>
      <c r="D4448" s="30"/>
      <c r="E4448" s="30"/>
      <c r="F4448" s="30"/>
      <c r="G4448" s="31" t="s">
        <v>2185</v>
      </c>
      <c r="H4448" s="30" t="s">
        <v>2184</v>
      </c>
      <c r="I4448" s="32">
        <v>49</v>
      </c>
      <c r="J4448" s="31" t="s">
        <v>8301</v>
      </c>
      <c r="K4448" s="32">
        <v>68</v>
      </c>
      <c r="L4448" s="32">
        <v>16</v>
      </c>
      <c r="M4448" s="32">
        <v>1</v>
      </c>
      <c r="N4448" s="32">
        <v>6</v>
      </c>
      <c r="O4448" s="32">
        <v>5</v>
      </c>
      <c r="P4448" s="30"/>
      <c r="Q4448" s="30"/>
    </row>
    <row r="4449" spans="1:17" x14ac:dyDescent="0.2">
      <c r="A4449" s="30"/>
      <c r="B4449" s="30"/>
      <c r="C4449" s="30"/>
      <c r="D4449" s="30"/>
      <c r="E4449" s="30"/>
      <c r="F4449" s="30"/>
      <c r="G4449" s="31" t="s">
        <v>3513</v>
      </c>
      <c r="H4449" s="30" t="s">
        <v>3512</v>
      </c>
      <c r="I4449" s="32">
        <v>49</v>
      </c>
      <c r="J4449" s="31" t="s">
        <v>8302</v>
      </c>
      <c r="K4449" s="32">
        <v>31</v>
      </c>
      <c r="L4449" s="32">
        <v>8</v>
      </c>
      <c r="M4449" s="32">
        <v>0</v>
      </c>
      <c r="N4449" s="30"/>
      <c r="O4449" s="32">
        <v>5</v>
      </c>
      <c r="P4449" s="30"/>
      <c r="Q4449" s="30"/>
    </row>
    <row r="4450" spans="1:17" x14ac:dyDescent="0.2">
      <c r="A4450" s="30"/>
      <c r="B4450" s="30"/>
      <c r="C4450" s="30"/>
      <c r="D4450" s="30"/>
      <c r="E4450" s="30"/>
      <c r="F4450" s="30"/>
      <c r="G4450" s="31" t="s">
        <v>3064</v>
      </c>
      <c r="H4450" s="30" t="s">
        <v>3063</v>
      </c>
      <c r="I4450" s="32">
        <v>48.8</v>
      </c>
      <c r="J4450" s="31" t="s">
        <v>8303</v>
      </c>
      <c r="K4450" s="32">
        <v>481</v>
      </c>
      <c r="L4450" s="32">
        <v>119</v>
      </c>
      <c r="M4450" s="32">
        <v>9</v>
      </c>
      <c r="N4450" s="32">
        <v>0</v>
      </c>
      <c r="O4450" s="32">
        <v>5</v>
      </c>
      <c r="P4450" s="30"/>
      <c r="Q4450" s="30"/>
    </row>
    <row r="4451" spans="1:17" x14ac:dyDescent="0.2">
      <c r="A4451" s="30"/>
      <c r="B4451" s="30"/>
      <c r="C4451" s="30"/>
      <c r="D4451" s="30"/>
      <c r="E4451" s="30"/>
      <c r="F4451" s="30"/>
      <c r="G4451" s="31" t="s">
        <v>1522</v>
      </c>
      <c r="H4451" s="30" t="s">
        <v>1521</v>
      </c>
      <c r="I4451" s="32">
        <v>48.5</v>
      </c>
      <c r="J4451" s="31" t="s">
        <v>8304</v>
      </c>
      <c r="K4451" s="32">
        <v>105</v>
      </c>
      <c r="L4451" s="32">
        <v>36</v>
      </c>
      <c r="M4451" s="32">
        <v>2</v>
      </c>
      <c r="N4451" s="32">
        <v>20</v>
      </c>
      <c r="O4451" s="32">
        <v>6</v>
      </c>
      <c r="P4451" s="30"/>
      <c r="Q4451" s="30"/>
    </row>
    <row r="4452" spans="1:17" x14ac:dyDescent="0.2">
      <c r="A4452" s="30"/>
      <c r="B4452" s="30"/>
      <c r="C4452" s="30"/>
      <c r="D4452" s="30"/>
      <c r="E4452" s="30"/>
      <c r="F4452" s="30"/>
      <c r="G4452" s="31" t="s">
        <v>1446</v>
      </c>
      <c r="H4452" s="30" t="s">
        <v>1445</v>
      </c>
      <c r="I4452" s="32">
        <v>48.4</v>
      </c>
      <c r="J4452" s="31" t="s">
        <v>8305</v>
      </c>
      <c r="K4452" s="32">
        <v>122</v>
      </c>
      <c r="L4452" s="32">
        <v>33</v>
      </c>
      <c r="M4452" s="32">
        <v>1</v>
      </c>
      <c r="N4452" s="32">
        <v>23</v>
      </c>
      <c r="O4452" s="32">
        <v>4</v>
      </c>
      <c r="P4452" s="30"/>
      <c r="Q4452" s="30"/>
    </row>
    <row r="4453" spans="1:17" x14ac:dyDescent="0.2">
      <c r="A4453" s="30"/>
      <c r="B4453" s="30"/>
      <c r="C4453" s="30"/>
      <c r="D4453" s="30"/>
      <c r="E4453" s="30"/>
      <c r="F4453" s="30"/>
      <c r="G4453" s="31" t="s">
        <v>2995</v>
      </c>
      <c r="H4453" s="30" t="s">
        <v>2994</v>
      </c>
      <c r="I4453" s="32">
        <v>48.4</v>
      </c>
      <c r="J4453" s="31" t="s">
        <v>8306</v>
      </c>
      <c r="K4453" s="32">
        <v>26</v>
      </c>
      <c r="L4453" s="32">
        <v>6</v>
      </c>
      <c r="M4453" s="32">
        <v>0</v>
      </c>
      <c r="N4453" s="32">
        <v>0</v>
      </c>
      <c r="O4453" s="32">
        <v>4</v>
      </c>
      <c r="P4453" s="30"/>
      <c r="Q4453" s="30"/>
    </row>
    <row r="4454" spans="1:17" x14ac:dyDescent="0.2">
      <c r="A4454" s="30"/>
      <c r="B4454" s="30"/>
      <c r="C4454" s="30"/>
      <c r="D4454" s="30"/>
      <c r="E4454" s="30"/>
      <c r="F4454" s="30"/>
      <c r="G4454" s="31" t="s">
        <v>1125</v>
      </c>
      <c r="H4454" s="30" t="s">
        <v>1124</v>
      </c>
      <c r="I4454" s="32">
        <v>48.3</v>
      </c>
      <c r="J4454" s="31" t="s">
        <v>8307</v>
      </c>
      <c r="K4454" s="32">
        <v>117</v>
      </c>
      <c r="L4454" s="32">
        <v>38</v>
      </c>
      <c r="M4454" s="32">
        <v>1</v>
      </c>
      <c r="N4454" s="32">
        <v>42</v>
      </c>
      <c r="O4454" s="32">
        <v>2</v>
      </c>
      <c r="P4454" s="30"/>
      <c r="Q4454" s="30"/>
    </row>
    <row r="4455" spans="1:17" x14ac:dyDescent="0.2">
      <c r="A4455" s="30"/>
      <c r="B4455" s="30"/>
      <c r="C4455" s="30"/>
      <c r="D4455" s="30"/>
      <c r="E4455" s="30"/>
      <c r="F4455" s="30"/>
      <c r="G4455" s="31" t="s">
        <v>852</v>
      </c>
      <c r="H4455" s="30" t="s">
        <v>851</v>
      </c>
      <c r="I4455" s="32">
        <v>48.3</v>
      </c>
      <c r="J4455" s="31" t="s">
        <v>8308</v>
      </c>
      <c r="K4455" s="32">
        <v>291</v>
      </c>
      <c r="L4455" s="32">
        <v>96</v>
      </c>
      <c r="M4455" s="32">
        <v>2</v>
      </c>
      <c r="N4455" s="32">
        <v>72</v>
      </c>
      <c r="O4455" s="32">
        <v>3</v>
      </c>
      <c r="P4455" s="30"/>
      <c r="Q4455" s="30"/>
    </row>
    <row r="4456" spans="1:17" x14ac:dyDescent="0.2">
      <c r="A4456" s="30"/>
      <c r="B4456" s="30"/>
      <c r="C4456" s="30"/>
      <c r="D4456" s="30"/>
      <c r="E4456" s="30"/>
      <c r="F4456" s="30"/>
      <c r="G4456" s="31" t="s">
        <v>3552</v>
      </c>
      <c r="H4456" s="30" t="s">
        <v>3551</v>
      </c>
      <c r="I4456" s="32">
        <v>48.3</v>
      </c>
      <c r="J4456" s="31" t="s">
        <v>8309</v>
      </c>
      <c r="K4456" s="32">
        <v>148</v>
      </c>
      <c r="L4456" s="32">
        <v>41</v>
      </c>
      <c r="M4456" s="32">
        <v>1</v>
      </c>
      <c r="N4456" s="30"/>
      <c r="O4456" s="32">
        <v>6</v>
      </c>
      <c r="P4456" s="30"/>
      <c r="Q4456" s="30"/>
    </row>
    <row r="4457" spans="1:17" x14ac:dyDescent="0.2">
      <c r="A4457" s="30"/>
      <c r="B4457" s="30"/>
      <c r="C4457" s="30"/>
      <c r="D4457" s="30"/>
      <c r="E4457" s="30"/>
      <c r="F4457" s="30"/>
      <c r="G4457" s="31" t="s">
        <v>2368</v>
      </c>
      <c r="H4457" s="30" t="s">
        <v>2367</v>
      </c>
      <c r="I4457" s="32">
        <v>48.3</v>
      </c>
      <c r="J4457" s="31" t="s">
        <v>8310</v>
      </c>
      <c r="K4457" s="32">
        <v>363</v>
      </c>
      <c r="L4457" s="32">
        <v>84</v>
      </c>
      <c r="M4457" s="32">
        <v>9</v>
      </c>
      <c r="N4457" s="32">
        <v>4</v>
      </c>
      <c r="O4457" s="32">
        <v>10</v>
      </c>
      <c r="P4457" s="30"/>
      <c r="Q4457" s="30"/>
    </row>
    <row r="4458" spans="1:17" x14ac:dyDescent="0.2">
      <c r="A4458" s="30"/>
      <c r="B4458" s="30"/>
      <c r="C4458" s="30"/>
      <c r="D4458" s="30"/>
      <c r="E4458" s="30"/>
      <c r="F4458" s="30"/>
      <c r="G4458" s="31" t="s">
        <v>3252</v>
      </c>
      <c r="H4458" s="30" t="s">
        <v>3251</v>
      </c>
      <c r="I4458" s="32">
        <v>48.2</v>
      </c>
      <c r="J4458" s="31" t="s">
        <v>8311</v>
      </c>
      <c r="K4458" s="32">
        <v>83</v>
      </c>
      <c r="L4458" s="32">
        <v>28</v>
      </c>
      <c r="M4458" s="32">
        <v>1</v>
      </c>
      <c r="N4458" s="32">
        <v>0</v>
      </c>
      <c r="O4458" s="32">
        <v>10</v>
      </c>
      <c r="P4458" s="30"/>
      <c r="Q4458" s="30"/>
    </row>
    <row r="4459" spans="1:17" x14ac:dyDescent="0.2">
      <c r="A4459" s="30"/>
      <c r="B4459" s="30"/>
      <c r="C4459" s="30"/>
      <c r="D4459" s="30"/>
      <c r="E4459" s="30"/>
      <c r="F4459" s="30"/>
      <c r="G4459" s="31" t="s">
        <v>3645</v>
      </c>
      <c r="H4459" s="30" t="s">
        <v>3644</v>
      </c>
      <c r="I4459" s="32">
        <v>48.1</v>
      </c>
      <c r="J4459" s="31" t="s">
        <v>8312</v>
      </c>
      <c r="K4459" s="32">
        <v>85</v>
      </c>
      <c r="L4459" s="32">
        <v>25</v>
      </c>
      <c r="M4459" s="32">
        <v>1</v>
      </c>
      <c r="N4459" s="30"/>
      <c r="O4459" s="32">
        <v>8</v>
      </c>
      <c r="P4459" s="30"/>
      <c r="Q4459" s="30"/>
    </row>
    <row r="4460" spans="1:17" x14ac:dyDescent="0.2">
      <c r="A4460" s="30"/>
      <c r="B4460" s="30"/>
      <c r="C4460" s="30"/>
      <c r="D4460" s="30"/>
      <c r="E4460" s="30"/>
      <c r="F4460" s="30"/>
      <c r="G4460" s="31" t="s">
        <v>3579</v>
      </c>
      <c r="H4460" s="30" t="s">
        <v>3578</v>
      </c>
      <c r="I4460" s="32">
        <v>48</v>
      </c>
      <c r="J4460" s="31" t="s">
        <v>8313</v>
      </c>
      <c r="K4460" s="32">
        <v>120</v>
      </c>
      <c r="L4460" s="32">
        <v>39</v>
      </c>
      <c r="M4460" s="32">
        <v>2</v>
      </c>
      <c r="N4460" s="30"/>
      <c r="O4460" s="32">
        <v>7</v>
      </c>
      <c r="P4460" s="30"/>
      <c r="Q4460" s="30"/>
    </row>
    <row r="4461" spans="1:17" x14ac:dyDescent="0.2">
      <c r="A4461" s="30"/>
      <c r="B4461" s="30"/>
      <c r="C4461" s="30"/>
      <c r="D4461" s="30"/>
      <c r="E4461" s="30"/>
      <c r="F4461" s="30"/>
      <c r="G4461" s="31" t="s">
        <v>3651</v>
      </c>
      <c r="H4461" s="30" t="s">
        <v>3650</v>
      </c>
      <c r="I4461" s="32">
        <v>48</v>
      </c>
      <c r="J4461" s="31" t="s">
        <v>8314</v>
      </c>
      <c r="K4461" s="32">
        <v>23</v>
      </c>
      <c r="L4461" s="32">
        <v>10</v>
      </c>
      <c r="M4461" s="32">
        <v>0</v>
      </c>
      <c r="N4461" s="30"/>
      <c r="O4461" s="32">
        <v>8</v>
      </c>
      <c r="P4461" s="30"/>
      <c r="Q4461" s="30"/>
    </row>
    <row r="4462" spans="1:17" x14ac:dyDescent="0.2">
      <c r="A4462" s="30"/>
      <c r="B4462" s="30"/>
      <c r="C4462" s="30"/>
      <c r="D4462" s="30"/>
      <c r="E4462" s="30"/>
      <c r="F4462" s="30"/>
      <c r="G4462" s="31" t="s">
        <v>3429</v>
      </c>
      <c r="H4462" s="30" t="s">
        <v>3428</v>
      </c>
      <c r="I4462" s="32">
        <v>47.8</v>
      </c>
      <c r="J4462" s="31" t="s">
        <v>8315</v>
      </c>
      <c r="K4462" s="32">
        <v>27</v>
      </c>
      <c r="L4462" s="32">
        <v>7</v>
      </c>
      <c r="M4462" s="32">
        <v>1</v>
      </c>
      <c r="N4462" s="30"/>
      <c r="O4462" s="32">
        <v>4</v>
      </c>
      <c r="P4462" s="30"/>
      <c r="Q4462" s="30"/>
    </row>
    <row r="4463" spans="1:17" x14ac:dyDescent="0.2">
      <c r="A4463" s="30"/>
      <c r="B4463" s="30"/>
      <c r="C4463" s="30"/>
      <c r="D4463" s="30"/>
      <c r="E4463" s="30"/>
      <c r="F4463" s="30"/>
      <c r="G4463" s="31" t="s">
        <v>1772</v>
      </c>
      <c r="H4463" s="30" t="s">
        <v>1771</v>
      </c>
      <c r="I4463" s="32">
        <v>47.6</v>
      </c>
      <c r="J4463" s="31" t="s">
        <v>8316</v>
      </c>
      <c r="K4463" s="32">
        <v>257</v>
      </c>
      <c r="L4463" s="32">
        <v>80</v>
      </c>
      <c r="M4463" s="32">
        <v>0</v>
      </c>
      <c r="N4463" s="32">
        <v>13</v>
      </c>
      <c r="O4463" s="32">
        <v>3</v>
      </c>
      <c r="P4463" s="30"/>
      <c r="Q4463" s="30"/>
    </row>
    <row r="4464" spans="1:17" x14ac:dyDescent="0.2">
      <c r="A4464" s="30"/>
      <c r="B4464" s="30"/>
      <c r="C4464" s="30"/>
      <c r="D4464" s="30"/>
      <c r="E4464" s="30"/>
      <c r="F4464" s="30"/>
      <c r="G4464" s="31" t="s">
        <v>1104</v>
      </c>
      <c r="H4464" s="30" t="s">
        <v>1103</v>
      </c>
      <c r="I4464" s="32">
        <v>47.5</v>
      </c>
      <c r="J4464" s="31" t="s">
        <v>8317</v>
      </c>
      <c r="K4464" s="32">
        <v>96</v>
      </c>
      <c r="L4464" s="32">
        <v>28</v>
      </c>
      <c r="M4464" s="32">
        <v>1</v>
      </c>
      <c r="N4464" s="32">
        <v>43</v>
      </c>
      <c r="O4464" s="32">
        <v>4</v>
      </c>
      <c r="P4464" s="30"/>
      <c r="Q4464" s="30"/>
    </row>
    <row r="4465" spans="1:17" x14ac:dyDescent="0.2">
      <c r="A4465" s="30"/>
      <c r="B4465" s="30"/>
      <c r="C4465" s="30"/>
      <c r="D4465" s="30"/>
      <c r="E4465" s="30"/>
      <c r="F4465" s="30"/>
      <c r="G4465" s="31" t="s">
        <v>1107</v>
      </c>
      <c r="H4465" s="30" t="s">
        <v>1106</v>
      </c>
      <c r="I4465" s="32">
        <v>47.5</v>
      </c>
      <c r="J4465" s="31" t="s">
        <v>8318</v>
      </c>
      <c r="K4465" s="32">
        <v>209</v>
      </c>
      <c r="L4465" s="32">
        <v>64</v>
      </c>
      <c r="M4465" s="32">
        <v>2</v>
      </c>
      <c r="N4465" s="32">
        <v>43</v>
      </c>
      <c r="O4465" s="32">
        <v>4</v>
      </c>
      <c r="P4465" s="30"/>
      <c r="Q4465" s="30"/>
    </row>
    <row r="4466" spans="1:17" x14ac:dyDescent="0.2">
      <c r="A4466" s="30"/>
      <c r="B4466" s="30"/>
      <c r="C4466" s="30"/>
      <c r="D4466" s="30"/>
      <c r="E4466" s="30"/>
      <c r="F4466" s="30"/>
      <c r="G4466" s="31" t="s">
        <v>2209</v>
      </c>
      <c r="H4466" s="30" t="s">
        <v>2208</v>
      </c>
      <c r="I4466" s="32">
        <v>47.4</v>
      </c>
      <c r="J4466" s="31" t="s">
        <v>8319</v>
      </c>
      <c r="K4466" s="32">
        <v>240</v>
      </c>
      <c r="L4466" s="32">
        <v>70</v>
      </c>
      <c r="M4466" s="32">
        <v>4</v>
      </c>
      <c r="N4466" s="32">
        <v>5</v>
      </c>
      <c r="O4466" s="32">
        <v>3</v>
      </c>
      <c r="P4466" s="30"/>
      <c r="Q4466" s="30"/>
    </row>
    <row r="4467" spans="1:17" x14ac:dyDescent="0.2">
      <c r="A4467" s="30"/>
      <c r="B4467" s="30"/>
      <c r="C4467" s="30"/>
      <c r="D4467" s="30"/>
      <c r="E4467" s="30"/>
      <c r="F4467" s="30"/>
      <c r="G4467" s="31" t="s">
        <v>1694</v>
      </c>
      <c r="H4467" s="30" t="s">
        <v>1693</v>
      </c>
      <c r="I4467" s="32">
        <v>47.4</v>
      </c>
      <c r="J4467" s="31" t="s">
        <v>8320</v>
      </c>
      <c r="K4467" s="32">
        <v>262</v>
      </c>
      <c r="L4467" s="32">
        <v>70</v>
      </c>
      <c r="M4467" s="32">
        <v>3</v>
      </c>
      <c r="N4467" s="32">
        <v>15</v>
      </c>
      <c r="O4467" s="32">
        <v>3</v>
      </c>
      <c r="P4467" s="30"/>
      <c r="Q4467" s="30"/>
    </row>
    <row r="4468" spans="1:17" x14ac:dyDescent="0.2">
      <c r="A4468" s="30"/>
      <c r="B4468" s="30"/>
      <c r="C4468" s="30"/>
      <c r="D4468" s="30"/>
      <c r="E4468" s="30"/>
      <c r="F4468" s="30"/>
      <c r="G4468" s="31" t="s">
        <v>2611</v>
      </c>
      <c r="H4468" s="30" t="s">
        <v>2610</v>
      </c>
      <c r="I4468" s="32">
        <v>47.4</v>
      </c>
      <c r="J4468" s="31" t="s">
        <v>8321</v>
      </c>
      <c r="K4468" s="32">
        <v>54</v>
      </c>
      <c r="L4468" s="32">
        <v>11</v>
      </c>
      <c r="M4468" s="32">
        <v>0</v>
      </c>
      <c r="N4468" s="32">
        <v>2</v>
      </c>
      <c r="O4468" s="32">
        <v>12</v>
      </c>
      <c r="P4468" s="30"/>
      <c r="Q4468" s="30"/>
    </row>
    <row r="4469" spans="1:17" x14ac:dyDescent="0.2">
      <c r="A4469" s="30"/>
      <c r="B4469" s="30"/>
      <c r="C4469" s="30"/>
      <c r="D4469" s="30"/>
      <c r="E4469" s="30"/>
      <c r="F4469" s="30"/>
      <c r="G4469" s="31" t="s">
        <v>3333</v>
      </c>
      <c r="H4469" s="30" t="s">
        <v>3332</v>
      </c>
      <c r="I4469" s="32">
        <v>47.3</v>
      </c>
      <c r="J4469" s="31" t="s">
        <v>8322</v>
      </c>
      <c r="K4469" s="32">
        <v>308</v>
      </c>
      <c r="L4469" s="32">
        <v>83</v>
      </c>
      <c r="M4469" s="32">
        <v>5</v>
      </c>
      <c r="N4469" s="32">
        <v>0</v>
      </c>
      <c r="O4469" s="32">
        <v>12</v>
      </c>
      <c r="P4469" s="30"/>
      <c r="Q4469" s="30"/>
    </row>
    <row r="4470" spans="1:17" x14ac:dyDescent="0.2">
      <c r="A4470" s="30"/>
      <c r="B4470" s="30"/>
      <c r="C4470" s="30"/>
      <c r="D4470" s="30"/>
      <c r="E4470" s="30"/>
      <c r="F4470" s="30"/>
      <c r="G4470" s="31" t="s">
        <v>1629</v>
      </c>
      <c r="H4470" s="30" t="s">
        <v>1628</v>
      </c>
      <c r="I4470" s="32">
        <v>47.2</v>
      </c>
      <c r="J4470" s="31" t="s">
        <v>8323</v>
      </c>
      <c r="K4470" s="32">
        <v>151</v>
      </c>
      <c r="L4470" s="32">
        <v>43</v>
      </c>
      <c r="M4470" s="32">
        <v>3</v>
      </c>
      <c r="N4470" s="32">
        <v>16</v>
      </c>
      <c r="O4470" s="32">
        <v>3</v>
      </c>
      <c r="P4470" s="30"/>
      <c r="Q4470" s="30"/>
    </row>
    <row r="4471" spans="1:17" x14ac:dyDescent="0.2">
      <c r="A4471" s="30"/>
      <c r="B4471" s="30"/>
      <c r="C4471" s="30"/>
      <c r="D4471" s="30"/>
      <c r="E4471" s="30"/>
      <c r="F4471" s="30"/>
      <c r="G4471" s="31" t="s">
        <v>2477</v>
      </c>
      <c r="H4471" s="30" t="s">
        <v>2476</v>
      </c>
      <c r="I4471" s="32">
        <v>47.2</v>
      </c>
      <c r="J4471" s="31" t="s">
        <v>8324</v>
      </c>
      <c r="K4471" s="32">
        <v>219</v>
      </c>
      <c r="L4471" s="32">
        <v>59</v>
      </c>
      <c r="M4471" s="32">
        <v>2</v>
      </c>
      <c r="N4471" s="32">
        <v>3</v>
      </c>
      <c r="O4471" s="32">
        <v>12</v>
      </c>
      <c r="P4471" s="30"/>
      <c r="Q4471" s="30"/>
    </row>
    <row r="4472" spans="1:17" x14ac:dyDescent="0.2">
      <c r="A4472" s="30"/>
      <c r="B4472" s="30"/>
      <c r="C4472" s="30"/>
      <c r="D4472" s="30"/>
      <c r="E4472" s="30"/>
      <c r="F4472" s="30"/>
      <c r="G4472" s="31" t="s">
        <v>640</v>
      </c>
      <c r="H4472" s="30" t="s">
        <v>639</v>
      </c>
      <c r="I4472" s="32">
        <v>47.1</v>
      </c>
      <c r="J4472" s="31" t="s">
        <v>8325</v>
      </c>
      <c r="K4472" s="32">
        <v>226</v>
      </c>
      <c r="L4472" s="32">
        <v>60</v>
      </c>
      <c r="M4472" s="32">
        <v>5</v>
      </c>
      <c r="N4472" s="32">
        <v>138</v>
      </c>
      <c r="O4472" s="32">
        <v>6</v>
      </c>
      <c r="P4472" s="30"/>
      <c r="Q4472" s="30"/>
    </row>
    <row r="4473" spans="1:17" x14ac:dyDescent="0.2">
      <c r="A4473" s="30"/>
      <c r="B4473" s="30"/>
      <c r="C4473" s="30"/>
      <c r="D4473" s="30"/>
      <c r="E4473" s="30"/>
      <c r="F4473" s="30"/>
      <c r="G4473" s="31" t="s">
        <v>3648</v>
      </c>
      <c r="H4473" s="30" t="s">
        <v>3647</v>
      </c>
      <c r="I4473" s="32">
        <v>47</v>
      </c>
      <c r="J4473" s="31" t="s">
        <v>8326</v>
      </c>
      <c r="K4473" s="32">
        <v>186</v>
      </c>
      <c r="L4473" s="32">
        <v>58</v>
      </c>
      <c r="M4473" s="32">
        <v>4</v>
      </c>
      <c r="N4473" s="30"/>
      <c r="O4473" s="32">
        <v>8</v>
      </c>
      <c r="P4473" s="30"/>
      <c r="Q4473" s="30"/>
    </row>
    <row r="4474" spans="1:17" x14ac:dyDescent="0.2">
      <c r="A4474" s="30"/>
      <c r="B4474" s="30"/>
      <c r="C4474" s="30"/>
      <c r="D4474" s="30"/>
      <c r="E4474" s="30"/>
      <c r="F4474" s="30"/>
      <c r="G4474" s="31" t="s">
        <v>2914</v>
      </c>
      <c r="H4474" s="30" t="s">
        <v>2913</v>
      </c>
      <c r="I4474" s="32">
        <v>47</v>
      </c>
      <c r="J4474" s="31" t="s">
        <v>8327</v>
      </c>
      <c r="K4474" s="32">
        <v>203</v>
      </c>
      <c r="L4474" s="32">
        <v>51</v>
      </c>
      <c r="M4474" s="32">
        <v>5</v>
      </c>
      <c r="N4474" s="32">
        <v>1</v>
      </c>
      <c r="O4474" s="32">
        <v>12</v>
      </c>
      <c r="P4474" s="30"/>
      <c r="Q4474" s="30"/>
    </row>
    <row r="4475" spans="1:17" x14ac:dyDescent="0.2">
      <c r="A4475" s="30"/>
      <c r="B4475" s="30"/>
      <c r="C4475" s="30"/>
      <c r="D4475" s="30"/>
      <c r="E4475" s="30"/>
      <c r="F4475" s="30"/>
      <c r="G4475" s="31" t="s">
        <v>3144</v>
      </c>
      <c r="H4475" s="30" t="s">
        <v>3143</v>
      </c>
      <c r="I4475" s="32">
        <v>46.9</v>
      </c>
      <c r="J4475" s="31" t="s">
        <v>8328</v>
      </c>
      <c r="K4475" s="32">
        <v>105</v>
      </c>
      <c r="L4475" s="32">
        <v>31</v>
      </c>
      <c r="M4475" s="32">
        <v>1</v>
      </c>
      <c r="N4475" s="32">
        <v>0</v>
      </c>
      <c r="O4475" s="32">
        <v>6</v>
      </c>
      <c r="P4475" s="30"/>
      <c r="Q4475" s="30"/>
    </row>
    <row r="4476" spans="1:17" x14ac:dyDescent="0.2">
      <c r="A4476" s="30"/>
      <c r="B4476" s="30"/>
      <c r="C4476" s="30"/>
      <c r="D4476" s="30"/>
      <c r="E4476" s="30"/>
      <c r="F4476" s="30"/>
      <c r="G4476" s="31" t="s">
        <v>975</v>
      </c>
      <c r="H4476" s="30" t="s">
        <v>974</v>
      </c>
      <c r="I4476" s="32">
        <v>46.9</v>
      </c>
      <c r="J4476" s="31" t="s">
        <v>8329</v>
      </c>
      <c r="K4476" s="32">
        <v>100</v>
      </c>
      <c r="L4476" s="32">
        <v>29</v>
      </c>
      <c r="M4476" s="32">
        <v>1</v>
      </c>
      <c r="N4476" s="32">
        <v>54</v>
      </c>
      <c r="O4476" s="32">
        <v>4</v>
      </c>
      <c r="P4476" s="30"/>
      <c r="Q4476" s="30"/>
    </row>
    <row r="4477" spans="1:17" x14ac:dyDescent="0.2">
      <c r="A4477" s="30"/>
      <c r="B4477" s="30"/>
      <c r="C4477" s="30"/>
      <c r="D4477" s="30"/>
      <c r="E4477" s="30"/>
      <c r="F4477" s="30"/>
      <c r="G4477" s="31" t="s">
        <v>2902</v>
      </c>
      <c r="H4477" s="30" t="s">
        <v>2901</v>
      </c>
      <c r="I4477" s="32">
        <v>46.8</v>
      </c>
      <c r="J4477" s="31" t="s">
        <v>8330</v>
      </c>
      <c r="K4477" s="32">
        <v>333</v>
      </c>
      <c r="L4477" s="32">
        <v>95</v>
      </c>
      <c r="M4477" s="32">
        <v>6</v>
      </c>
      <c r="N4477" s="32">
        <v>1</v>
      </c>
      <c r="O4477" s="32">
        <v>12</v>
      </c>
      <c r="P4477" s="30"/>
      <c r="Q4477" s="30"/>
    </row>
    <row r="4478" spans="1:17" x14ac:dyDescent="0.2">
      <c r="A4478" s="30"/>
      <c r="B4478" s="30"/>
      <c r="C4478" s="30"/>
      <c r="D4478" s="30"/>
      <c r="E4478" s="30"/>
      <c r="F4478" s="30"/>
      <c r="G4478" s="31" t="s">
        <v>3405</v>
      </c>
      <c r="H4478" s="30" t="s">
        <v>3404</v>
      </c>
      <c r="I4478" s="32">
        <v>46.6</v>
      </c>
      <c r="J4478" s="31" t="s">
        <v>8331</v>
      </c>
      <c r="K4478" s="32">
        <v>55</v>
      </c>
      <c r="L4478" s="32">
        <v>17</v>
      </c>
      <c r="M4478" s="32">
        <v>0</v>
      </c>
      <c r="N4478" s="30"/>
      <c r="O4478" s="32">
        <v>4</v>
      </c>
      <c r="P4478" s="30"/>
      <c r="Q4478" s="30"/>
    </row>
    <row r="4479" spans="1:17" x14ac:dyDescent="0.2">
      <c r="A4479" s="30"/>
      <c r="B4479" s="30"/>
      <c r="C4479" s="30"/>
      <c r="D4479" s="30"/>
      <c r="E4479" s="30"/>
      <c r="F4479" s="30"/>
      <c r="G4479" s="31" t="s">
        <v>2860</v>
      </c>
      <c r="H4479" s="30" t="s">
        <v>2859</v>
      </c>
      <c r="I4479" s="32">
        <v>46.6</v>
      </c>
      <c r="J4479" s="31" t="s">
        <v>8332</v>
      </c>
      <c r="K4479" s="32">
        <v>283</v>
      </c>
      <c r="L4479" s="32">
        <v>68</v>
      </c>
      <c r="M4479" s="32">
        <v>9</v>
      </c>
      <c r="N4479" s="32">
        <v>1</v>
      </c>
      <c r="O4479" s="32">
        <v>11</v>
      </c>
      <c r="P4479" s="30"/>
      <c r="Q4479" s="30"/>
    </row>
    <row r="4480" spans="1:17" x14ac:dyDescent="0.2">
      <c r="A4480" s="30"/>
      <c r="B4480" s="30"/>
      <c r="C4480" s="30"/>
      <c r="D4480" s="30"/>
      <c r="E4480" s="30"/>
      <c r="F4480" s="30"/>
      <c r="G4480" s="31" t="s">
        <v>2492</v>
      </c>
      <c r="H4480" s="30" t="s">
        <v>2491</v>
      </c>
      <c r="I4480" s="32">
        <v>46.5</v>
      </c>
      <c r="J4480" s="31" t="s">
        <v>8333</v>
      </c>
      <c r="K4480" s="32">
        <v>53</v>
      </c>
      <c r="L4480" s="32">
        <v>16</v>
      </c>
      <c r="M4480" s="32">
        <v>1</v>
      </c>
      <c r="N4480" s="32">
        <v>2</v>
      </c>
      <c r="O4480" s="32">
        <v>3</v>
      </c>
      <c r="P4480" s="30"/>
      <c r="Q4480" s="30"/>
    </row>
    <row r="4481" spans="1:17" x14ac:dyDescent="0.2">
      <c r="A4481" s="30"/>
      <c r="B4481" s="30"/>
      <c r="C4481" s="30"/>
      <c r="D4481" s="30"/>
      <c r="E4481" s="30"/>
      <c r="F4481" s="30"/>
      <c r="G4481" s="31" t="s">
        <v>907</v>
      </c>
      <c r="H4481" s="30" t="s">
        <v>906</v>
      </c>
      <c r="I4481" s="32">
        <v>46.5</v>
      </c>
      <c r="J4481" s="31" t="s">
        <v>8334</v>
      </c>
      <c r="K4481" s="32">
        <v>1121</v>
      </c>
      <c r="L4481" s="32">
        <v>367</v>
      </c>
      <c r="M4481" s="32">
        <v>16</v>
      </c>
      <c r="N4481" s="32">
        <v>60</v>
      </c>
      <c r="O4481" s="32">
        <v>3</v>
      </c>
      <c r="P4481" s="30"/>
      <c r="Q4481" s="30"/>
    </row>
    <row r="4482" spans="1:17" x14ac:dyDescent="0.2">
      <c r="A4482" s="30"/>
      <c r="B4482" s="30"/>
      <c r="C4482" s="30"/>
      <c r="D4482" s="30"/>
      <c r="E4482" s="30"/>
      <c r="F4482" s="30"/>
      <c r="G4482" s="31" t="s">
        <v>1075</v>
      </c>
      <c r="H4482" s="30" t="s">
        <v>1074</v>
      </c>
      <c r="I4482" s="32">
        <v>46.5</v>
      </c>
      <c r="J4482" s="31" t="s">
        <v>8335</v>
      </c>
      <c r="K4482" s="32">
        <v>227</v>
      </c>
      <c r="L4482" s="32">
        <v>73</v>
      </c>
      <c r="M4482" s="32">
        <v>2</v>
      </c>
      <c r="N4482" s="32">
        <v>45</v>
      </c>
      <c r="O4482" s="32">
        <v>3</v>
      </c>
      <c r="P4482" s="30"/>
      <c r="Q4482" s="30"/>
    </row>
    <row r="4483" spans="1:17" x14ac:dyDescent="0.2">
      <c r="A4483" s="30"/>
      <c r="B4483" s="30"/>
      <c r="C4483" s="30"/>
      <c r="D4483" s="30"/>
      <c r="E4483" s="30"/>
      <c r="F4483" s="30"/>
      <c r="G4483" s="31" t="s">
        <v>3082</v>
      </c>
      <c r="H4483" s="30" t="s">
        <v>3081</v>
      </c>
      <c r="I4483" s="32">
        <v>46.5</v>
      </c>
      <c r="J4483" s="31" t="s">
        <v>8336</v>
      </c>
      <c r="K4483" s="32">
        <v>274</v>
      </c>
      <c r="L4483" s="32">
        <v>79</v>
      </c>
      <c r="M4483" s="32">
        <v>5</v>
      </c>
      <c r="N4483" s="32">
        <v>0</v>
      </c>
      <c r="O4483" s="32">
        <v>5</v>
      </c>
      <c r="P4483" s="30"/>
      <c r="Q4483" s="30"/>
    </row>
    <row r="4484" spans="1:17" x14ac:dyDescent="0.2">
      <c r="A4484" s="30"/>
      <c r="B4484" s="30"/>
      <c r="C4484" s="30"/>
      <c r="D4484" s="30"/>
      <c r="E4484" s="30"/>
      <c r="F4484" s="30"/>
      <c r="G4484" s="31" t="s">
        <v>109</v>
      </c>
      <c r="H4484" s="30" t="s">
        <v>108</v>
      </c>
      <c r="I4484" s="32">
        <v>46.3</v>
      </c>
      <c r="J4484" s="31" t="s">
        <v>8337</v>
      </c>
      <c r="K4484" s="32">
        <v>484</v>
      </c>
      <c r="L4484" s="32">
        <v>178</v>
      </c>
      <c r="M4484" s="32">
        <v>6</v>
      </c>
      <c r="N4484" s="32">
        <v>1538</v>
      </c>
      <c r="O4484" s="32">
        <v>2</v>
      </c>
      <c r="P4484" s="30"/>
      <c r="Q4484" s="30"/>
    </row>
    <row r="4485" spans="1:17" x14ac:dyDescent="0.2">
      <c r="A4485" s="30"/>
      <c r="B4485" s="30"/>
      <c r="C4485" s="30"/>
      <c r="D4485" s="30"/>
      <c r="E4485" s="30"/>
      <c r="F4485" s="30"/>
      <c r="G4485" s="31" t="s">
        <v>546</v>
      </c>
      <c r="H4485" s="30" t="s">
        <v>545</v>
      </c>
      <c r="I4485" s="32">
        <v>46.3</v>
      </c>
      <c r="J4485" s="31" t="s">
        <v>8338</v>
      </c>
      <c r="K4485" s="32">
        <v>29</v>
      </c>
      <c r="L4485" s="32">
        <v>11</v>
      </c>
      <c r="M4485" s="32">
        <v>0</v>
      </c>
      <c r="N4485" s="32">
        <v>202</v>
      </c>
      <c r="O4485" s="32">
        <v>2</v>
      </c>
      <c r="P4485" s="30"/>
      <c r="Q4485" s="30"/>
    </row>
    <row r="4486" spans="1:17" x14ac:dyDescent="0.2">
      <c r="A4486" s="30"/>
      <c r="B4486" s="30"/>
      <c r="C4486" s="30"/>
      <c r="D4486" s="30"/>
      <c r="E4486" s="30"/>
      <c r="F4486" s="30"/>
      <c r="G4486" s="31" t="s">
        <v>874</v>
      </c>
      <c r="H4486" s="30" t="s">
        <v>545</v>
      </c>
      <c r="I4486" s="32">
        <v>46.3</v>
      </c>
      <c r="J4486" s="31" t="s">
        <v>8339</v>
      </c>
      <c r="K4486" s="32">
        <v>29</v>
      </c>
      <c r="L4486" s="32">
        <v>11</v>
      </c>
      <c r="M4486" s="32">
        <v>0</v>
      </c>
      <c r="N4486" s="32">
        <v>67</v>
      </c>
      <c r="O4486" s="32">
        <v>2</v>
      </c>
      <c r="P4486" s="30"/>
      <c r="Q4486" s="30"/>
    </row>
    <row r="4487" spans="1:17" x14ac:dyDescent="0.2">
      <c r="A4487" s="30"/>
      <c r="B4487" s="30"/>
      <c r="C4487" s="30"/>
      <c r="D4487" s="30"/>
      <c r="E4487" s="30"/>
      <c r="F4487" s="30"/>
      <c r="G4487" s="31" t="s">
        <v>3079</v>
      </c>
      <c r="H4487" s="30" t="s">
        <v>3078</v>
      </c>
      <c r="I4487" s="32">
        <v>46.3</v>
      </c>
      <c r="J4487" s="31" t="s">
        <v>8340</v>
      </c>
      <c r="K4487" s="32">
        <v>83</v>
      </c>
      <c r="L4487" s="32">
        <v>29</v>
      </c>
      <c r="M4487" s="32">
        <v>1</v>
      </c>
      <c r="N4487" s="32">
        <v>0</v>
      </c>
      <c r="O4487" s="32">
        <v>5</v>
      </c>
      <c r="P4487" s="30"/>
      <c r="Q4487" s="30"/>
    </row>
    <row r="4488" spans="1:17" x14ac:dyDescent="0.2">
      <c r="A4488" s="30"/>
      <c r="B4488" s="30"/>
      <c r="C4488" s="30"/>
      <c r="D4488" s="30"/>
      <c r="E4488" s="30"/>
      <c r="F4488" s="30"/>
      <c r="G4488" s="31" t="s">
        <v>750</v>
      </c>
      <c r="H4488" s="30" t="s">
        <v>749</v>
      </c>
      <c r="I4488" s="32">
        <v>46.2</v>
      </c>
      <c r="J4488" s="31" t="s">
        <v>8341</v>
      </c>
      <c r="K4488" s="32">
        <v>781</v>
      </c>
      <c r="L4488" s="32">
        <v>240</v>
      </c>
      <c r="M4488" s="32">
        <v>13</v>
      </c>
      <c r="N4488" s="32">
        <v>87</v>
      </c>
      <c r="O4488" s="32">
        <v>2</v>
      </c>
      <c r="P4488" s="30"/>
      <c r="Q4488" s="30"/>
    </row>
    <row r="4489" spans="1:17" x14ac:dyDescent="0.2">
      <c r="A4489" s="30"/>
      <c r="B4489" s="30"/>
      <c r="C4489" s="30"/>
      <c r="D4489" s="30"/>
      <c r="E4489" s="30"/>
      <c r="F4489" s="30"/>
      <c r="G4489" s="31" t="s">
        <v>2809</v>
      </c>
      <c r="H4489" s="30" t="s">
        <v>2808</v>
      </c>
      <c r="I4489" s="32">
        <v>46.2</v>
      </c>
      <c r="J4489" s="31" t="s">
        <v>8342</v>
      </c>
      <c r="K4489" s="32">
        <v>131</v>
      </c>
      <c r="L4489" s="32">
        <v>36</v>
      </c>
      <c r="M4489" s="32">
        <v>2</v>
      </c>
      <c r="N4489" s="32">
        <v>1</v>
      </c>
      <c r="O4489" s="32">
        <v>9</v>
      </c>
      <c r="P4489" s="30"/>
      <c r="Q4489" s="30"/>
    </row>
    <row r="4490" spans="1:17" x14ac:dyDescent="0.2">
      <c r="A4490" s="30"/>
      <c r="B4490" s="30"/>
      <c r="C4490" s="30"/>
      <c r="D4490" s="30"/>
      <c r="E4490" s="30"/>
      <c r="F4490" s="30"/>
      <c r="G4490" s="31" t="s">
        <v>3600</v>
      </c>
      <c r="H4490" s="30" t="s">
        <v>3599</v>
      </c>
      <c r="I4490" s="32">
        <v>46.1</v>
      </c>
      <c r="J4490" s="31" t="s">
        <v>8343</v>
      </c>
      <c r="K4490" s="32">
        <v>100</v>
      </c>
      <c r="L4490" s="32">
        <v>31</v>
      </c>
      <c r="M4490" s="32">
        <v>3</v>
      </c>
      <c r="N4490" s="30"/>
      <c r="O4490" s="32">
        <v>7</v>
      </c>
      <c r="P4490" s="30"/>
      <c r="Q4490" s="30"/>
    </row>
    <row r="4491" spans="1:17" x14ac:dyDescent="0.2">
      <c r="A4491" s="30"/>
      <c r="B4491" s="30"/>
      <c r="C4491" s="30"/>
      <c r="D4491" s="30"/>
      <c r="E4491" s="30"/>
      <c r="F4491" s="30"/>
      <c r="G4491" s="31" t="s">
        <v>2646</v>
      </c>
      <c r="H4491" s="30" t="s">
        <v>2645</v>
      </c>
      <c r="I4491" s="32">
        <v>45.8</v>
      </c>
      <c r="J4491" s="31" t="s">
        <v>8344</v>
      </c>
      <c r="K4491" s="32">
        <v>107</v>
      </c>
      <c r="L4491" s="32">
        <v>34</v>
      </c>
      <c r="M4491" s="32">
        <v>2</v>
      </c>
      <c r="N4491" s="32">
        <v>1</v>
      </c>
      <c r="O4491" s="32">
        <v>4</v>
      </c>
      <c r="P4491" s="30"/>
      <c r="Q4491" s="30"/>
    </row>
    <row r="4492" spans="1:17" x14ac:dyDescent="0.2">
      <c r="A4492" s="30"/>
      <c r="B4492" s="30"/>
      <c r="C4492" s="30"/>
      <c r="D4492" s="30"/>
      <c r="E4492" s="30"/>
      <c r="F4492" s="30"/>
      <c r="G4492" s="31" t="s">
        <v>52</v>
      </c>
      <c r="H4492" s="30" t="s">
        <v>51</v>
      </c>
      <c r="I4492" s="32">
        <v>45.6</v>
      </c>
      <c r="J4492" s="31" t="s">
        <v>8345</v>
      </c>
      <c r="K4492" s="32">
        <v>116</v>
      </c>
      <c r="L4492" s="32">
        <v>38</v>
      </c>
      <c r="M4492" s="32">
        <v>1</v>
      </c>
      <c r="N4492" s="32">
        <v>6106</v>
      </c>
      <c r="O4492" s="32">
        <v>1</v>
      </c>
      <c r="P4492" s="30"/>
      <c r="Q4492" s="30"/>
    </row>
    <row r="4493" spans="1:17" x14ac:dyDescent="0.2">
      <c r="A4493" s="30"/>
      <c r="B4493" s="30"/>
      <c r="C4493" s="30"/>
      <c r="D4493" s="30"/>
      <c r="E4493" s="30"/>
      <c r="F4493" s="30"/>
      <c r="G4493" s="31" t="s">
        <v>187</v>
      </c>
      <c r="H4493" s="30" t="s">
        <v>186</v>
      </c>
      <c r="I4493" s="32">
        <v>45.5</v>
      </c>
      <c r="J4493" s="31" t="s">
        <v>8346</v>
      </c>
      <c r="K4493" s="32">
        <v>1832</v>
      </c>
      <c r="L4493" s="32">
        <v>572</v>
      </c>
      <c r="M4493" s="32">
        <v>36</v>
      </c>
      <c r="N4493" s="32">
        <v>399</v>
      </c>
      <c r="O4493" s="32">
        <v>3</v>
      </c>
      <c r="P4493" s="30"/>
      <c r="Q4493" s="30"/>
    </row>
    <row r="4494" spans="1:17" x14ac:dyDescent="0.2">
      <c r="A4494" s="30"/>
      <c r="B4494" s="30"/>
      <c r="C4494" s="30"/>
      <c r="D4494" s="30"/>
      <c r="E4494" s="30"/>
      <c r="F4494" s="30"/>
      <c r="G4494" s="31" t="s">
        <v>2459</v>
      </c>
      <c r="H4494" s="30" t="s">
        <v>2458</v>
      </c>
      <c r="I4494" s="32">
        <v>45.5</v>
      </c>
      <c r="J4494" s="31" t="s">
        <v>8347</v>
      </c>
      <c r="K4494" s="32">
        <v>248</v>
      </c>
      <c r="L4494" s="32">
        <v>62</v>
      </c>
      <c r="M4494" s="32">
        <v>8</v>
      </c>
      <c r="N4494" s="32">
        <v>3</v>
      </c>
      <c r="O4494" s="32">
        <v>10</v>
      </c>
      <c r="P4494" s="30"/>
      <c r="Q4494" s="30"/>
    </row>
    <row r="4495" spans="1:17" x14ac:dyDescent="0.2">
      <c r="A4495" s="30"/>
      <c r="B4495" s="30"/>
      <c r="C4495" s="30"/>
      <c r="D4495" s="30"/>
      <c r="E4495" s="30"/>
      <c r="F4495" s="30"/>
      <c r="G4495" s="31" t="s">
        <v>2899</v>
      </c>
      <c r="H4495" s="30" t="s">
        <v>2898</v>
      </c>
      <c r="I4495" s="32">
        <v>45.5</v>
      </c>
      <c r="J4495" s="31" t="s">
        <v>8348</v>
      </c>
      <c r="K4495" s="32">
        <v>74</v>
      </c>
      <c r="L4495" s="32">
        <v>17</v>
      </c>
      <c r="M4495" s="32">
        <v>1</v>
      </c>
      <c r="N4495" s="32">
        <v>1</v>
      </c>
      <c r="O4495" s="32">
        <v>12</v>
      </c>
      <c r="P4495" s="30"/>
      <c r="Q4495" s="30"/>
    </row>
    <row r="4496" spans="1:17" x14ac:dyDescent="0.2">
      <c r="A4496" s="30"/>
      <c r="B4496" s="30"/>
      <c r="C4496" s="30"/>
      <c r="D4496" s="30"/>
      <c r="E4496" s="30"/>
      <c r="F4496" s="30"/>
      <c r="G4496" s="31" t="s">
        <v>2244</v>
      </c>
      <c r="H4496" s="30" t="s">
        <v>2243</v>
      </c>
      <c r="I4496" s="32">
        <v>45.3</v>
      </c>
      <c r="J4496" s="31" t="s">
        <v>8349</v>
      </c>
      <c r="K4496" s="32">
        <v>81</v>
      </c>
      <c r="L4496" s="32">
        <v>25</v>
      </c>
      <c r="M4496" s="32">
        <v>2</v>
      </c>
      <c r="N4496" s="32">
        <v>5</v>
      </c>
      <c r="O4496" s="32">
        <v>4</v>
      </c>
      <c r="P4496" s="30"/>
      <c r="Q4496" s="30"/>
    </row>
    <row r="4497" spans="1:17" x14ac:dyDescent="0.2">
      <c r="A4497" s="30"/>
      <c r="B4497" s="30"/>
      <c r="C4497" s="30"/>
      <c r="D4497" s="30"/>
      <c r="E4497" s="30"/>
      <c r="F4497" s="30"/>
      <c r="G4497" s="31" t="s">
        <v>3297</v>
      </c>
      <c r="H4497" s="30" t="s">
        <v>3296</v>
      </c>
      <c r="I4497" s="32">
        <v>45.3</v>
      </c>
      <c r="J4497" s="31" t="s">
        <v>8350</v>
      </c>
      <c r="K4497" s="32">
        <v>263</v>
      </c>
      <c r="L4497" s="32">
        <v>85</v>
      </c>
      <c r="M4497" s="32">
        <v>6</v>
      </c>
      <c r="N4497" s="32">
        <v>0</v>
      </c>
      <c r="O4497" s="32">
        <v>11</v>
      </c>
      <c r="P4497" s="30"/>
      <c r="Q4497" s="30"/>
    </row>
    <row r="4498" spans="1:17" x14ac:dyDescent="0.2">
      <c r="A4498" s="30"/>
      <c r="B4498" s="30"/>
      <c r="C4498" s="30"/>
      <c r="D4498" s="30"/>
      <c r="E4498" s="30"/>
      <c r="F4498" s="30"/>
      <c r="G4498" s="31" t="s">
        <v>664</v>
      </c>
      <c r="H4498" s="30" t="s">
        <v>663</v>
      </c>
      <c r="I4498" s="32">
        <v>45.2</v>
      </c>
      <c r="J4498" s="31" t="s">
        <v>8351</v>
      </c>
      <c r="K4498" s="32">
        <v>212</v>
      </c>
      <c r="L4498" s="32">
        <v>60</v>
      </c>
      <c r="M4498" s="32">
        <v>5</v>
      </c>
      <c r="N4498" s="32">
        <v>119</v>
      </c>
      <c r="O4498" s="32">
        <v>4</v>
      </c>
      <c r="P4498" s="30"/>
      <c r="Q4498" s="30"/>
    </row>
    <row r="4499" spans="1:17" x14ac:dyDescent="0.2">
      <c r="A4499" s="30"/>
      <c r="B4499" s="30"/>
      <c r="C4499" s="30"/>
      <c r="D4499" s="30"/>
      <c r="E4499" s="30"/>
      <c r="F4499" s="30"/>
      <c r="G4499" s="31" t="s">
        <v>3588</v>
      </c>
      <c r="H4499" s="30" t="s">
        <v>3587</v>
      </c>
      <c r="I4499" s="32">
        <v>45.2</v>
      </c>
      <c r="J4499" s="31" t="s">
        <v>8352</v>
      </c>
      <c r="K4499" s="32">
        <v>66</v>
      </c>
      <c r="L4499" s="32">
        <v>22</v>
      </c>
      <c r="M4499" s="32">
        <v>1</v>
      </c>
      <c r="N4499" s="30"/>
      <c r="O4499" s="32">
        <v>7</v>
      </c>
      <c r="P4499" s="30"/>
      <c r="Q4499" s="30"/>
    </row>
    <row r="4500" spans="1:17" x14ac:dyDescent="0.2">
      <c r="A4500" s="30"/>
      <c r="B4500" s="30"/>
      <c r="C4500" s="30"/>
      <c r="D4500" s="30"/>
      <c r="E4500" s="30"/>
      <c r="F4500" s="30"/>
      <c r="G4500" s="31" t="s">
        <v>3630</v>
      </c>
      <c r="H4500" s="30" t="s">
        <v>3629</v>
      </c>
      <c r="I4500" s="32">
        <v>45.1</v>
      </c>
      <c r="J4500" s="31" t="s">
        <v>8353</v>
      </c>
      <c r="K4500" s="32">
        <v>76</v>
      </c>
      <c r="L4500" s="32">
        <v>19</v>
      </c>
      <c r="M4500" s="32">
        <v>3</v>
      </c>
      <c r="N4500" s="30"/>
      <c r="O4500" s="32">
        <v>8</v>
      </c>
      <c r="P4500" s="30"/>
      <c r="Q4500" s="30"/>
    </row>
    <row r="4501" spans="1:17" x14ac:dyDescent="0.2">
      <c r="A4501" s="30"/>
      <c r="B4501" s="30"/>
      <c r="C4501" s="30"/>
      <c r="D4501" s="30"/>
      <c r="E4501" s="30"/>
      <c r="F4501" s="30"/>
      <c r="G4501" s="31" t="s">
        <v>1119</v>
      </c>
      <c r="H4501" s="30" t="s">
        <v>1118</v>
      </c>
      <c r="I4501" s="32">
        <v>44.8</v>
      </c>
      <c r="J4501" s="31" t="s">
        <v>8354</v>
      </c>
      <c r="K4501" s="32">
        <v>349</v>
      </c>
      <c r="L4501" s="32">
        <v>115</v>
      </c>
      <c r="M4501" s="32">
        <v>1</v>
      </c>
      <c r="N4501" s="32">
        <v>43</v>
      </c>
      <c r="O4501" s="32">
        <v>4</v>
      </c>
      <c r="P4501" s="30"/>
      <c r="Q4501" s="30"/>
    </row>
    <row r="4502" spans="1:17" x14ac:dyDescent="0.2">
      <c r="A4502" s="30"/>
      <c r="B4502" s="30"/>
      <c r="C4502" s="30"/>
      <c r="D4502" s="30"/>
      <c r="E4502" s="30"/>
      <c r="F4502" s="30"/>
      <c r="G4502" s="31" t="s">
        <v>2200</v>
      </c>
      <c r="H4502" s="30" t="s">
        <v>2199</v>
      </c>
      <c r="I4502" s="32">
        <v>44.8</v>
      </c>
      <c r="J4502" s="31" t="s">
        <v>8355</v>
      </c>
      <c r="K4502" s="32">
        <v>172</v>
      </c>
      <c r="L4502" s="32">
        <v>52</v>
      </c>
      <c r="M4502" s="32">
        <v>3</v>
      </c>
      <c r="N4502" s="32">
        <v>5</v>
      </c>
      <c r="O4502" s="32">
        <v>2</v>
      </c>
      <c r="P4502" s="30"/>
      <c r="Q4502" s="30"/>
    </row>
    <row r="4503" spans="1:17" x14ac:dyDescent="0.2">
      <c r="A4503" s="30"/>
      <c r="B4503" s="30"/>
      <c r="C4503" s="30"/>
      <c r="D4503" s="30"/>
      <c r="E4503" s="30"/>
      <c r="F4503" s="30"/>
      <c r="G4503" s="31" t="s">
        <v>3687</v>
      </c>
      <c r="H4503" s="30" t="s">
        <v>3686</v>
      </c>
      <c r="I4503" s="32">
        <v>44.8</v>
      </c>
      <c r="J4503" s="31" t="s">
        <v>8356</v>
      </c>
      <c r="K4503" s="32">
        <v>132</v>
      </c>
      <c r="L4503" s="32">
        <v>31</v>
      </c>
      <c r="M4503" s="32">
        <v>3</v>
      </c>
      <c r="N4503" s="30"/>
      <c r="O4503" s="32">
        <v>9</v>
      </c>
      <c r="P4503" s="30"/>
      <c r="Q4503" s="30"/>
    </row>
    <row r="4504" spans="1:17" x14ac:dyDescent="0.2">
      <c r="A4504" s="30"/>
      <c r="B4504" s="30"/>
      <c r="C4504" s="30"/>
      <c r="D4504" s="30"/>
      <c r="E4504" s="30"/>
      <c r="F4504" s="30"/>
      <c r="G4504" s="31" t="s">
        <v>2462</v>
      </c>
      <c r="H4504" s="30" t="s">
        <v>2461</v>
      </c>
      <c r="I4504" s="32">
        <v>44.8</v>
      </c>
      <c r="J4504" s="31" t="s">
        <v>8357</v>
      </c>
      <c r="K4504" s="32">
        <v>188</v>
      </c>
      <c r="L4504" s="32">
        <v>58</v>
      </c>
      <c r="M4504" s="32">
        <v>3</v>
      </c>
      <c r="N4504" s="32">
        <v>3</v>
      </c>
      <c r="O4504" s="32">
        <v>10</v>
      </c>
      <c r="P4504" s="30"/>
      <c r="Q4504" s="30"/>
    </row>
    <row r="4505" spans="1:17" x14ac:dyDescent="0.2">
      <c r="A4505" s="30"/>
      <c r="B4505" s="30"/>
      <c r="C4505" s="30"/>
      <c r="D4505" s="30"/>
      <c r="E4505" s="30"/>
      <c r="F4505" s="30"/>
      <c r="G4505" s="31" t="s">
        <v>3765</v>
      </c>
      <c r="H4505" s="30" t="s">
        <v>3764</v>
      </c>
      <c r="I4505" s="32">
        <v>44.8</v>
      </c>
      <c r="J4505" s="31" t="s">
        <v>8358</v>
      </c>
      <c r="K4505" s="32">
        <v>111</v>
      </c>
      <c r="L4505" s="32">
        <v>28</v>
      </c>
      <c r="M4505" s="32">
        <v>3</v>
      </c>
      <c r="N4505" s="30"/>
      <c r="O4505" s="32">
        <v>12</v>
      </c>
      <c r="P4505" s="30"/>
      <c r="Q4505" s="30"/>
    </row>
    <row r="4506" spans="1:17" x14ac:dyDescent="0.2">
      <c r="A4506" s="30"/>
      <c r="B4506" s="30"/>
      <c r="C4506" s="30"/>
      <c r="D4506" s="30"/>
      <c r="E4506" s="30"/>
      <c r="F4506" s="30"/>
      <c r="G4506" s="31" t="s">
        <v>3097</v>
      </c>
      <c r="H4506" s="30" t="s">
        <v>3096</v>
      </c>
      <c r="I4506" s="32">
        <v>44.4</v>
      </c>
      <c r="J4506" s="31" t="s">
        <v>8359</v>
      </c>
      <c r="K4506" s="32">
        <v>20</v>
      </c>
      <c r="L4506" s="32">
        <v>6</v>
      </c>
      <c r="M4506" s="32">
        <v>0</v>
      </c>
      <c r="N4506" s="32">
        <v>0</v>
      </c>
      <c r="O4506" s="32">
        <v>5</v>
      </c>
      <c r="P4506" s="30"/>
      <c r="Q4506" s="30"/>
    </row>
    <row r="4507" spans="1:17" x14ac:dyDescent="0.2">
      <c r="A4507" s="30"/>
      <c r="B4507" s="30"/>
      <c r="C4507" s="30"/>
      <c r="D4507" s="30"/>
      <c r="E4507" s="30"/>
      <c r="F4507" s="30"/>
      <c r="G4507" s="31" t="s">
        <v>3546</v>
      </c>
      <c r="H4507" s="30" t="s">
        <v>3545</v>
      </c>
      <c r="I4507" s="32">
        <v>44.4</v>
      </c>
      <c r="J4507" s="31" t="s">
        <v>8360</v>
      </c>
      <c r="K4507" s="32">
        <v>79</v>
      </c>
      <c r="L4507" s="32">
        <v>25</v>
      </c>
      <c r="M4507" s="32">
        <v>1</v>
      </c>
      <c r="N4507" s="30"/>
      <c r="O4507" s="32">
        <v>6</v>
      </c>
      <c r="P4507" s="30"/>
      <c r="Q4507" s="30"/>
    </row>
    <row r="4508" spans="1:17" x14ac:dyDescent="0.2">
      <c r="A4508" s="30"/>
      <c r="B4508" s="30"/>
      <c r="C4508" s="30"/>
      <c r="D4508" s="30"/>
      <c r="E4508" s="30"/>
      <c r="F4508" s="30"/>
      <c r="G4508" s="31" t="s">
        <v>2399</v>
      </c>
      <c r="H4508" s="30" t="s">
        <v>2398</v>
      </c>
      <c r="I4508" s="32">
        <v>44.4</v>
      </c>
      <c r="J4508" s="31" t="s">
        <v>8361</v>
      </c>
      <c r="K4508" s="32">
        <v>60</v>
      </c>
      <c r="L4508" s="32">
        <v>15</v>
      </c>
      <c r="M4508" s="32">
        <v>0</v>
      </c>
      <c r="N4508" s="32">
        <v>3</v>
      </c>
      <c r="O4508" s="32">
        <v>3</v>
      </c>
      <c r="P4508" s="30"/>
      <c r="Q4508" s="30"/>
    </row>
    <row r="4509" spans="1:17" x14ac:dyDescent="0.2">
      <c r="A4509" s="30"/>
      <c r="B4509" s="30"/>
      <c r="C4509" s="30"/>
      <c r="D4509" s="30"/>
      <c r="E4509" s="30"/>
      <c r="F4509" s="30"/>
      <c r="G4509" s="31" t="s">
        <v>202</v>
      </c>
      <c r="H4509" s="30" t="s">
        <v>201</v>
      </c>
      <c r="I4509" s="32">
        <v>44.3</v>
      </c>
      <c r="J4509" s="31" t="s">
        <v>8362</v>
      </c>
      <c r="K4509" s="32">
        <v>371</v>
      </c>
      <c r="L4509" s="32">
        <v>142</v>
      </c>
      <c r="M4509" s="32">
        <v>7</v>
      </c>
      <c r="N4509" s="32">
        <v>371</v>
      </c>
      <c r="O4509" s="32">
        <v>2</v>
      </c>
      <c r="P4509" s="30"/>
      <c r="Q4509" s="30"/>
    </row>
    <row r="4510" spans="1:17" x14ac:dyDescent="0.2">
      <c r="A4510" s="30"/>
      <c r="B4510" s="30"/>
      <c r="C4510" s="30"/>
      <c r="D4510" s="30"/>
      <c r="E4510" s="30"/>
      <c r="F4510" s="30"/>
      <c r="G4510" s="31" t="s">
        <v>1084</v>
      </c>
      <c r="H4510" s="30" t="s">
        <v>1083</v>
      </c>
      <c r="I4510" s="32">
        <v>44.2</v>
      </c>
      <c r="J4510" s="31" t="s">
        <v>8363</v>
      </c>
      <c r="K4510" s="32">
        <v>128</v>
      </c>
      <c r="L4510" s="32">
        <v>39</v>
      </c>
      <c r="M4510" s="32">
        <v>2</v>
      </c>
      <c r="N4510" s="32">
        <v>44</v>
      </c>
      <c r="O4510" s="32">
        <v>3</v>
      </c>
      <c r="P4510" s="30"/>
      <c r="Q4510" s="30"/>
    </row>
    <row r="4511" spans="1:17" x14ac:dyDescent="0.2">
      <c r="A4511" s="30"/>
      <c r="B4511" s="30"/>
      <c r="C4511" s="30"/>
      <c r="D4511" s="30"/>
      <c r="E4511" s="30"/>
      <c r="F4511" s="30"/>
      <c r="G4511" s="31" t="s">
        <v>2740</v>
      </c>
      <c r="H4511" s="30" t="s">
        <v>2739</v>
      </c>
      <c r="I4511" s="32">
        <v>44.1</v>
      </c>
      <c r="J4511" s="31" t="s">
        <v>8364</v>
      </c>
      <c r="K4511" s="32">
        <v>109</v>
      </c>
      <c r="L4511" s="32">
        <v>32</v>
      </c>
      <c r="M4511" s="32">
        <v>2</v>
      </c>
      <c r="N4511" s="32">
        <v>1</v>
      </c>
      <c r="O4511" s="32">
        <v>5</v>
      </c>
      <c r="P4511" s="30"/>
      <c r="Q4511" s="30"/>
    </row>
    <row r="4512" spans="1:17" x14ac:dyDescent="0.2">
      <c r="A4512" s="30"/>
      <c r="B4512" s="30"/>
      <c r="C4512" s="30"/>
      <c r="D4512" s="30"/>
      <c r="E4512" s="30"/>
      <c r="F4512" s="30"/>
      <c r="G4512" s="31" t="s">
        <v>2803</v>
      </c>
      <c r="H4512" s="30" t="s">
        <v>2802</v>
      </c>
      <c r="I4512" s="32">
        <v>44</v>
      </c>
      <c r="J4512" s="31" t="s">
        <v>8365</v>
      </c>
      <c r="K4512" s="32">
        <v>103</v>
      </c>
      <c r="L4512" s="32">
        <v>32</v>
      </c>
      <c r="M4512" s="32">
        <v>2</v>
      </c>
      <c r="N4512" s="32">
        <v>1</v>
      </c>
      <c r="O4512" s="32">
        <v>9</v>
      </c>
      <c r="P4512" s="30"/>
      <c r="Q4512" s="30"/>
    </row>
    <row r="4513" spans="1:17" x14ac:dyDescent="0.2">
      <c r="A4513" s="30"/>
      <c r="B4513" s="30"/>
      <c r="C4513" s="30"/>
      <c r="D4513" s="30"/>
      <c r="E4513" s="30"/>
      <c r="F4513" s="30"/>
      <c r="G4513" s="31" t="s">
        <v>2851</v>
      </c>
      <c r="H4513" s="30" t="s">
        <v>2850</v>
      </c>
      <c r="I4513" s="32">
        <v>43.8</v>
      </c>
      <c r="J4513" s="31" t="s">
        <v>8366</v>
      </c>
      <c r="K4513" s="32">
        <v>216</v>
      </c>
      <c r="L4513" s="32">
        <v>62</v>
      </c>
      <c r="M4513" s="32">
        <v>5</v>
      </c>
      <c r="N4513" s="32">
        <v>1</v>
      </c>
      <c r="O4513" s="32">
        <v>11</v>
      </c>
      <c r="P4513" s="30"/>
      <c r="Q4513" s="30"/>
    </row>
    <row r="4514" spans="1:17" x14ac:dyDescent="0.2">
      <c r="A4514" s="30"/>
      <c r="B4514" s="30"/>
      <c r="C4514" s="30"/>
      <c r="D4514" s="30"/>
      <c r="E4514" s="30"/>
      <c r="F4514" s="30"/>
      <c r="G4514" s="31" t="s">
        <v>2132</v>
      </c>
      <c r="H4514" s="30" t="s">
        <v>2131</v>
      </c>
      <c r="I4514" s="32">
        <v>43.8</v>
      </c>
      <c r="J4514" s="31" t="s">
        <v>8367</v>
      </c>
      <c r="K4514" s="32">
        <v>284</v>
      </c>
      <c r="L4514" s="32">
        <v>80</v>
      </c>
      <c r="M4514" s="32">
        <v>7</v>
      </c>
      <c r="N4514" s="32">
        <v>7</v>
      </c>
      <c r="O4514" s="32">
        <v>11</v>
      </c>
      <c r="P4514" s="30"/>
      <c r="Q4514" s="30"/>
    </row>
    <row r="4515" spans="1:17" x14ac:dyDescent="0.2">
      <c r="A4515" s="30"/>
      <c r="B4515" s="30"/>
      <c r="C4515" s="30"/>
      <c r="D4515" s="30"/>
      <c r="E4515" s="30"/>
      <c r="F4515" s="30"/>
      <c r="G4515" s="31" t="s">
        <v>2191</v>
      </c>
      <c r="H4515" s="30" t="s">
        <v>2190</v>
      </c>
      <c r="I4515" s="32">
        <v>43.8</v>
      </c>
      <c r="J4515" s="31" t="s">
        <v>8368</v>
      </c>
      <c r="K4515" s="32">
        <v>303</v>
      </c>
      <c r="L4515" s="32">
        <v>83</v>
      </c>
      <c r="M4515" s="32">
        <v>6</v>
      </c>
      <c r="N4515" s="32">
        <v>6</v>
      </c>
      <c r="O4515" s="32">
        <v>11</v>
      </c>
      <c r="P4515" s="30"/>
      <c r="Q4515" s="30"/>
    </row>
    <row r="4516" spans="1:17" x14ac:dyDescent="0.2">
      <c r="A4516" s="30"/>
      <c r="B4516" s="30"/>
      <c r="C4516" s="30"/>
      <c r="D4516" s="30"/>
      <c r="E4516" s="30"/>
      <c r="F4516" s="30"/>
      <c r="G4516" s="31" t="s">
        <v>3510</v>
      </c>
      <c r="H4516" s="30" t="s">
        <v>3509</v>
      </c>
      <c r="I4516" s="32">
        <v>43.7</v>
      </c>
      <c r="J4516" s="31" t="s">
        <v>8369</v>
      </c>
      <c r="K4516" s="32">
        <v>105</v>
      </c>
      <c r="L4516" s="32">
        <v>39</v>
      </c>
      <c r="M4516" s="32">
        <v>2</v>
      </c>
      <c r="N4516" s="30"/>
      <c r="O4516" s="32">
        <v>5</v>
      </c>
      <c r="P4516" s="30"/>
      <c r="Q4516" s="30"/>
    </row>
    <row r="4517" spans="1:17" x14ac:dyDescent="0.2">
      <c r="A4517" s="30"/>
      <c r="B4517" s="30"/>
      <c r="C4517" s="30"/>
      <c r="D4517" s="30"/>
      <c r="E4517" s="30"/>
      <c r="F4517" s="30"/>
      <c r="G4517" s="31" t="s">
        <v>1999</v>
      </c>
      <c r="H4517" s="30" t="s">
        <v>1998</v>
      </c>
      <c r="I4517" s="32">
        <v>43.6</v>
      </c>
      <c r="J4517" s="31" t="s">
        <v>8370</v>
      </c>
      <c r="K4517" s="32">
        <v>55</v>
      </c>
      <c r="L4517" s="32">
        <v>18</v>
      </c>
      <c r="M4517" s="32">
        <v>1</v>
      </c>
      <c r="N4517" s="32">
        <v>10</v>
      </c>
      <c r="O4517" s="32">
        <v>7</v>
      </c>
      <c r="P4517" s="30"/>
      <c r="Q4517" s="30"/>
    </row>
    <row r="4518" spans="1:17" x14ac:dyDescent="0.2">
      <c r="A4518" s="30"/>
      <c r="B4518" s="30"/>
      <c r="C4518" s="30"/>
      <c r="D4518" s="30"/>
      <c r="E4518" s="30"/>
      <c r="F4518" s="30"/>
      <c r="G4518" s="31" t="s">
        <v>3324</v>
      </c>
      <c r="H4518" s="30" t="s">
        <v>3323</v>
      </c>
      <c r="I4518" s="32">
        <v>43.5</v>
      </c>
      <c r="J4518" s="31" t="s">
        <v>8371</v>
      </c>
      <c r="K4518" s="32">
        <v>1696</v>
      </c>
      <c r="L4518" s="32">
        <v>448</v>
      </c>
      <c r="M4518" s="32">
        <v>44</v>
      </c>
      <c r="N4518" s="32">
        <v>0</v>
      </c>
      <c r="O4518" s="32">
        <v>11</v>
      </c>
      <c r="P4518" s="30"/>
      <c r="Q4518" s="30"/>
    </row>
    <row r="4519" spans="1:17" x14ac:dyDescent="0.2">
      <c r="A4519" s="30"/>
      <c r="B4519" s="30"/>
      <c r="C4519" s="30"/>
      <c r="D4519" s="30"/>
      <c r="E4519" s="30"/>
      <c r="F4519" s="30"/>
      <c r="G4519" s="31" t="s">
        <v>720</v>
      </c>
      <c r="H4519" s="30" t="s">
        <v>719</v>
      </c>
      <c r="I4519" s="32">
        <v>43.3</v>
      </c>
      <c r="J4519" s="31" t="s">
        <v>8372</v>
      </c>
      <c r="K4519" s="32">
        <v>94</v>
      </c>
      <c r="L4519" s="32">
        <v>35</v>
      </c>
      <c r="M4519" s="32">
        <v>1</v>
      </c>
      <c r="N4519" s="32">
        <v>93</v>
      </c>
      <c r="O4519" s="32">
        <v>2</v>
      </c>
      <c r="P4519" s="30"/>
      <c r="Q4519" s="30"/>
    </row>
    <row r="4520" spans="1:17" x14ac:dyDescent="0.2">
      <c r="A4520" s="30"/>
      <c r="B4520" s="30"/>
      <c r="C4520" s="30"/>
      <c r="D4520" s="30"/>
      <c r="E4520" s="30"/>
      <c r="F4520" s="30"/>
      <c r="G4520" s="31" t="s">
        <v>2117</v>
      </c>
      <c r="H4520" s="30" t="s">
        <v>2116</v>
      </c>
      <c r="I4520" s="32">
        <v>43.3</v>
      </c>
      <c r="J4520" s="31" t="s">
        <v>8373</v>
      </c>
      <c r="K4520" s="32">
        <v>385</v>
      </c>
      <c r="L4520" s="32">
        <v>94</v>
      </c>
      <c r="M4520" s="32">
        <v>9</v>
      </c>
      <c r="N4520" s="32">
        <v>7</v>
      </c>
      <c r="O4520" s="32">
        <v>5</v>
      </c>
      <c r="P4520" s="30"/>
      <c r="Q4520" s="30"/>
    </row>
    <row r="4521" spans="1:17" x14ac:dyDescent="0.2">
      <c r="A4521" s="30"/>
      <c r="B4521" s="30"/>
      <c r="C4521" s="30"/>
      <c r="D4521" s="30"/>
      <c r="E4521" s="30"/>
      <c r="F4521" s="30"/>
      <c r="G4521" s="31" t="s">
        <v>3708</v>
      </c>
      <c r="H4521" s="30" t="s">
        <v>3707</v>
      </c>
      <c r="I4521" s="32">
        <v>43.3</v>
      </c>
      <c r="J4521" s="31" t="s">
        <v>8374</v>
      </c>
      <c r="K4521" s="32">
        <v>111</v>
      </c>
      <c r="L4521" s="32">
        <v>33</v>
      </c>
      <c r="M4521" s="32">
        <v>3</v>
      </c>
      <c r="N4521" s="30"/>
      <c r="O4521" s="32">
        <v>10</v>
      </c>
      <c r="P4521" s="30"/>
      <c r="Q4521" s="30"/>
    </row>
    <row r="4522" spans="1:17" x14ac:dyDescent="0.2">
      <c r="A4522" s="30"/>
      <c r="B4522" s="30"/>
      <c r="C4522" s="30"/>
      <c r="D4522" s="30"/>
      <c r="E4522" s="30"/>
      <c r="F4522" s="30"/>
      <c r="G4522" s="31" t="s">
        <v>3177</v>
      </c>
      <c r="H4522" s="30" t="s">
        <v>3176</v>
      </c>
      <c r="I4522" s="32">
        <v>43.2</v>
      </c>
      <c r="J4522" s="31" t="s">
        <v>8375</v>
      </c>
      <c r="K4522" s="32">
        <v>144</v>
      </c>
      <c r="L4522" s="32">
        <v>43</v>
      </c>
      <c r="M4522" s="32">
        <v>3</v>
      </c>
      <c r="N4522" s="32">
        <v>0</v>
      </c>
      <c r="O4522" s="32">
        <v>8</v>
      </c>
      <c r="P4522" s="30"/>
      <c r="Q4522" s="30"/>
    </row>
    <row r="4523" spans="1:17" x14ac:dyDescent="0.2">
      <c r="A4523" s="30"/>
      <c r="B4523" s="30"/>
      <c r="C4523" s="30"/>
      <c r="D4523" s="30"/>
      <c r="E4523" s="30"/>
      <c r="F4523" s="30"/>
      <c r="G4523" s="31" t="s">
        <v>978</v>
      </c>
      <c r="H4523" s="30" t="s">
        <v>977</v>
      </c>
      <c r="I4523" s="32">
        <v>43.1</v>
      </c>
      <c r="J4523" s="31" t="s">
        <v>8376</v>
      </c>
      <c r="K4523" s="32">
        <v>101</v>
      </c>
      <c r="L4523" s="32">
        <v>31</v>
      </c>
      <c r="M4523" s="32">
        <v>1</v>
      </c>
      <c r="N4523" s="32">
        <v>53</v>
      </c>
      <c r="O4523" s="32">
        <v>4</v>
      </c>
      <c r="P4523" s="30"/>
      <c r="Q4523" s="30"/>
    </row>
    <row r="4524" spans="1:17" x14ac:dyDescent="0.2">
      <c r="A4524" s="30"/>
      <c r="B4524" s="30"/>
      <c r="C4524" s="30"/>
      <c r="D4524" s="30"/>
      <c r="E4524" s="30"/>
      <c r="F4524" s="30"/>
      <c r="G4524" s="31" t="s">
        <v>1458</v>
      </c>
      <c r="H4524" s="30" t="s">
        <v>1457</v>
      </c>
      <c r="I4524" s="32">
        <v>43.1</v>
      </c>
      <c r="J4524" s="31" t="s">
        <v>8377</v>
      </c>
      <c r="K4524" s="32">
        <v>226</v>
      </c>
      <c r="L4524" s="32">
        <v>71</v>
      </c>
      <c r="M4524" s="32">
        <v>5</v>
      </c>
      <c r="N4524" s="32">
        <v>23</v>
      </c>
      <c r="O4524" s="32">
        <v>4</v>
      </c>
      <c r="P4524" s="30"/>
      <c r="Q4524" s="30"/>
    </row>
    <row r="4525" spans="1:17" x14ac:dyDescent="0.2">
      <c r="A4525" s="30"/>
      <c r="B4525" s="30"/>
      <c r="C4525" s="30"/>
      <c r="D4525" s="30"/>
      <c r="E4525" s="30"/>
      <c r="F4525" s="30"/>
      <c r="G4525" s="31" t="s">
        <v>2926</v>
      </c>
      <c r="H4525" s="30" t="s">
        <v>2925</v>
      </c>
      <c r="I4525" s="32">
        <v>43</v>
      </c>
      <c r="J4525" s="31" t="s">
        <v>8378</v>
      </c>
      <c r="K4525" s="32">
        <v>158</v>
      </c>
      <c r="L4525" s="32">
        <v>45</v>
      </c>
      <c r="M4525" s="32">
        <v>4</v>
      </c>
      <c r="N4525" s="32">
        <v>1</v>
      </c>
      <c r="O4525" s="32">
        <v>12</v>
      </c>
      <c r="P4525" s="30"/>
      <c r="Q4525" s="30"/>
    </row>
    <row r="4526" spans="1:17" x14ac:dyDescent="0.2">
      <c r="A4526" s="30"/>
      <c r="B4526" s="30"/>
      <c r="C4526" s="30"/>
      <c r="D4526" s="30"/>
      <c r="E4526" s="30"/>
      <c r="F4526" s="30"/>
      <c r="G4526" s="31" t="s">
        <v>789</v>
      </c>
      <c r="H4526" s="30" t="s">
        <v>788</v>
      </c>
      <c r="I4526" s="32">
        <v>43</v>
      </c>
      <c r="J4526" s="31" t="s">
        <v>8379</v>
      </c>
      <c r="K4526" s="32">
        <v>65</v>
      </c>
      <c r="L4526" s="32">
        <v>13</v>
      </c>
      <c r="M4526" s="32">
        <v>2</v>
      </c>
      <c r="N4526" s="32">
        <v>82</v>
      </c>
      <c r="O4526" s="32">
        <v>2</v>
      </c>
      <c r="P4526" s="30"/>
      <c r="Q4526" s="30"/>
    </row>
    <row r="4527" spans="1:17" x14ac:dyDescent="0.2">
      <c r="A4527" s="30"/>
      <c r="B4527" s="30"/>
      <c r="C4527" s="30"/>
      <c r="D4527" s="30"/>
      <c r="E4527" s="30"/>
      <c r="F4527" s="30"/>
      <c r="G4527" s="31" t="s">
        <v>3519</v>
      </c>
      <c r="H4527" s="30" t="s">
        <v>3518</v>
      </c>
      <c r="I4527" s="32">
        <v>42.9</v>
      </c>
      <c r="J4527" s="31" t="s">
        <v>8380</v>
      </c>
      <c r="K4527" s="32">
        <v>85</v>
      </c>
      <c r="L4527" s="32">
        <v>27</v>
      </c>
      <c r="M4527" s="32">
        <v>3</v>
      </c>
      <c r="N4527" s="30"/>
      <c r="O4527" s="32">
        <v>5</v>
      </c>
      <c r="P4527" s="30"/>
      <c r="Q4527" s="30"/>
    </row>
    <row r="4528" spans="1:17" x14ac:dyDescent="0.2">
      <c r="A4528" s="30"/>
      <c r="B4528" s="30"/>
      <c r="C4528" s="30"/>
      <c r="D4528" s="30"/>
      <c r="E4528" s="30"/>
      <c r="F4528" s="30"/>
      <c r="G4528" s="31" t="s">
        <v>2608</v>
      </c>
      <c r="H4528" s="30" t="s">
        <v>2607</v>
      </c>
      <c r="I4528" s="32">
        <v>42.9</v>
      </c>
      <c r="J4528" s="31" t="s">
        <v>8381</v>
      </c>
      <c r="K4528" s="32">
        <v>564</v>
      </c>
      <c r="L4528" s="32">
        <v>147</v>
      </c>
      <c r="M4528" s="32">
        <v>11</v>
      </c>
      <c r="N4528" s="32">
        <v>2</v>
      </c>
      <c r="O4528" s="32">
        <v>12</v>
      </c>
      <c r="P4528" s="30"/>
      <c r="Q4528" s="30"/>
    </row>
    <row r="4529" spans="1:17" x14ac:dyDescent="0.2">
      <c r="A4529" s="30"/>
      <c r="B4529" s="30"/>
      <c r="C4529" s="30"/>
      <c r="D4529" s="30"/>
      <c r="E4529" s="30"/>
      <c r="F4529" s="30"/>
      <c r="G4529" s="31" t="s">
        <v>1443</v>
      </c>
      <c r="H4529" s="30" t="s">
        <v>1442</v>
      </c>
      <c r="I4529" s="32">
        <v>42.8</v>
      </c>
      <c r="J4529" s="31" t="s">
        <v>8382</v>
      </c>
      <c r="K4529" s="32">
        <v>87</v>
      </c>
      <c r="L4529" s="32">
        <v>24</v>
      </c>
      <c r="M4529" s="32">
        <v>1</v>
      </c>
      <c r="N4529" s="32">
        <v>23</v>
      </c>
      <c r="O4529" s="32">
        <v>4</v>
      </c>
      <c r="P4529" s="30"/>
      <c r="Q4529" s="30"/>
    </row>
    <row r="4530" spans="1:17" x14ac:dyDescent="0.2">
      <c r="A4530" s="30"/>
      <c r="B4530" s="30"/>
      <c r="C4530" s="30"/>
      <c r="D4530" s="30"/>
      <c r="E4530" s="30"/>
      <c r="F4530" s="30"/>
      <c r="G4530" s="31" t="s">
        <v>3222</v>
      </c>
      <c r="H4530" s="30" t="s">
        <v>3221</v>
      </c>
      <c r="I4530" s="32">
        <v>42.8</v>
      </c>
      <c r="J4530" s="31" t="s">
        <v>8383</v>
      </c>
      <c r="K4530" s="32">
        <v>96</v>
      </c>
      <c r="L4530" s="32">
        <v>24</v>
      </c>
      <c r="M4530" s="32">
        <v>2</v>
      </c>
      <c r="N4530" s="32">
        <v>0</v>
      </c>
      <c r="O4530" s="32">
        <v>10</v>
      </c>
      <c r="P4530" s="30"/>
      <c r="Q4530" s="30"/>
    </row>
    <row r="4531" spans="1:17" x14ac:dyDescent="0.2">
      <c r="A4531" s="30"/>
      <c r="B4531" s="30"/>
      <c r="C4531" s="30"/>
      <c r="D4531" s="30"/>
      <c r="E4531" s="30"/>
      <c r="F4531" s="30"/>
      <c r="G4531" s="31" t="s">
        <v>124</v>
      </c>
      <c r="H4531" s="30" t="s">
        <v>123</v>
      </c>
      <c r="I4531" s="32">
        <v>42.7</v>
      </c>
      <c r="J4531" s="31" t="s">
        <v>8384</v>
      </c>
      <c r="K4531" s="32">
        <v>35</v>
      </c>
      <c r="L4531" s="32">
        <v>13</v>
      </c>
      <c r="M4531" s="32">
        <v>0</v>
      </c>
      <c r="N4531" s="32">
        <v>840</v>
      </c>
      <c r="O4531" s="32">
        <v>2</v>
      </c>
      <c r="P4531" s="30"/>
      <c r="Q4531" s="30"/>
    </row>
    <row r="4532" spans="1:17" x14ac:dyDescent="0.2">
      <c r="A4532" s="30"/>
      <c r="B4532" s="30"/>
      <c r="C4532" s="30"/>
      <c r="D4532" s="30"/>
      <c r="E4532" s="30"/>
      <c r="F4532" s="30"/>
      <c r="G4532" s="31" t="s">
        <v>232</v>
      </c>
      <c r="H4532" s="30" t="s">
        <v>231</v>
      </c>
      <c r="I4532" s="32">
        <v>42.7</v>
      </c>
      <c r="J4532" s="31" t="s">
        <v>8385</v>
      </c>
      <c r="K4532" s="32">
        <v>1328</v>
      </c>
      <c r="L4532" s="32">
        <v>404</v>
      </c>
      <c r="M4532" s="32">
        <v>30</v>
      </c>
      <c r="N4532" s="32">
        <v>314</v>
      </c>
      <c r="O4532" s="32">
        <v>2</v>
      </c>
      <c r="P4532" s="30"/>
      <c r="Q4532" s="30"/>
    </row>
    <row r="4533" spans="1:17" x14ac:dyDescent="0.2">
      <c r="A4533" s="30"/>
      <c r="B4533" s="30"/>
      <c r="C4533" s="30"/>
      <c r="D4533" s="30"/>
      <c r="E4533" s="30"/>
      <c r="F4533" s="30"/>
      <c r="G4533" s="31" t="s">
        <v>1164</v>
      </c>
      <c r="H4533" s="30" t="s">
        <v>1163</v>
      </c>
      <c r="I4533" s="32">
        <v>42.6</v>
      </c>
      <c r="J4533" s="31" t="s">
        <v>8386</v>
      </c>
      <c r="K4533" s="32">
        <v>114</v>
      </c>
      <c r="L4533" s="32">
        <v>39</v>
      </c>
      <c r="M4533" s="32">
        <v>3</v>
      </c>
      <c r="N4533" s="32">
        <v>40</v>
      </c>
      <c r="O4533" s="32">
        <v>4</v>
      </c>
      <c r="P4533" s="30"/>
      <c r="Q4533" s="30"/>
    </row>
    <row r="4534" spans="1:17" x14ac:dyDescent="0.2">
      <c r="A4534" s="30"/>
      <c r="B4534" s="30"/>
      <c r="C4534" s="30"/>
      <c r="D4534" s="30"/>
      <c r="E4534" s="30"/>
      <c r="F4534" s="30"/>
      <c r="G4534" s="31" t="s">
        <v>522</v>
      </c>
      <c r="H4534" s="30" t="s">
        <v>521</v>
      </c>
      <c r="I4534" s="32">
        <v>42.5</v>
      </c>
      <c r="J4534" s="31" t="s">
        <v>8387</v>
      </c>
      <c r="K4534" s="32">
        <v>605</v>
      </c>
      <c r="L4534" s="32">
        <v>201</v>
      </c>
      <c r="M4534" s="32">
        <v>15</v>
      </c>
      <c r="N4534" s="32">
        <v>217</v>
      </c>
      <c r="O4534" s="32">
        <v>2</v>
      </c>
      <c r="P4534" s="30"/>
      <c r="Q4534" s="30"/>
    </row>
    <row r="4535" spans="1:17" x14ac:dyDescent="0.2">
      <c r="A4535" s="30"/>
      <c r="B4535" s="30"/>
      <c r="C4535" s="30"/>
      <c r="D4535" s="30"/>
      <c r="E4535" s="30"/>
      <c r="F4535" s="30"/>
      <c r="G4535" s="31" t="s">
        <v>574</v>
      </c>
      <c r="H4535" s="30" t="s">
        <v>521</v>
      </c>
      <c r="I4535" s="32">
        <v>42.5</v>
      </c>
      <c r="J4535" s="31" t="s">
        <v>8388</v>
      </c>
      <c r="K4535" s="32">
        <v>605</v>
      </c>
      <c r="L4535" s="32">
        <v>201</v>
      </c>
      <c r="M4535" s="32">
        <v>15</v>
      </c>
      <c r="N4535" s="32">
        <v>172</v>
      </c>
      <c r="O4535" s="32">
        <v>2</v>
      </c>
      <c r="P4535" s="30"/>
      <c r="Q4535" s="30"/>
    </row>
    <row r="4536" spans="1:17" x14ac:dyDescent="0.2">
      <c r="A4536" s="30"/>
      <c r="B4536" s="30"/>
      <c r="C4536" s="30"/>
      <c r="D4536" s="30"/>
      <c r="E4536" s="30"/>
      <c r="F4536" s="30"/>
      <c r="G4536" s="31" t="s">
        <v>3771</v>
      </c>
      <c r="H4536" s="30" t="s">
        <v>3770</v>
      </c>
      <c r="I4536" s="32">
        <v>42.5</v>
      </c>
      <c r="J4536" s="31" t="s">
        <v>8389</v>
      </c>
      <c r="K4536" s="32">
        <v>73</v>
      </c>
      <c r="L4536" s="32">
        <v>26</v>
      </c>
      <c r="M4536" s="32">
        <v>1</v>
      </c>
      <c r="N4536" s="30"/>
      <c r="O4536" s="32">
        <v>12</v>
      </c>
      <c r="P4536" s="30"/>
      <c r="Q4536" s="30"/>
    </row>
    <row r="4537" spans="1:17" x14ac:dyDescent="0.2">
      <c r="A4537" s="30"/>
      <c r="B4537" s="30"/>
      <c r="C4537" s="30"/>
      <c r="D4537" s="30"/>
      <c r="E4537" s="30"/>
      <c r="F4537" s="30"/>
      <c r="G4537" s="31" t="s">
        <v>1839</v>
      </c>
      <c r="H4537" s="30" t="s">
        <v>1838</v>
      </c>
      <c r="I4537" s="32">
        <v>42.4</v>
      </c>
      <c r="J4537" s="31" t="s">
        <v>8390</v>
      </c>
      <c r="K4537" s="32">
        <v>214</v>
      </c>
      <c r="L4537" s="32">
        <v>56</v>
      </c>
      <c r="M4537" s="32">
        <v>5</v>
      </c>
      <c r="N4537" s="32">
        <v>12</v>
      </c>
      <c r="O4537" s="32">
        <v>6</v>
      </c>
      <c r="P4537" s="30"/>
      <c r="Q4537" s="30"/>
    </row>
    <row r="4538" spans="1:17" x14ac:dyDescent="0.2">
      <c r="A4538" s="30"/>
      <c r="B4538" s="30"/>
      <c r="C4538" s="30"/>
      <c r="D4538" s="30"/>
      <c r="E4538" s="30"/>
      <c r="F4538" s="30"/>
      <c r="G4538" s="31" t="s">
        <v>3016</v>
      </c>
      <c r="H4538" s="30" t="s">
        <v>3015</v>
      </c>
      <c r="I4538" s="32">
        <v>42.4</v>
      </c>
      <c r="J4538" s="31" t="s">
        <v>8391</v>
      </c>
      <c r="K4538" s="32">
        <v>62</v>
      </c>
      <c r="L4538" s="32">
        <v>14</v>
      </c>
      <c r="M4538" s="32">
        <v>1</v>
      </c>
      <c r="N4538" s="32">
        <v>0</v>
      </c>
      <c r="O4538" s="32">
        <v>4</v>
      </c>
      <c r="P4538" s="30"/>
      <c r="Q4538" s="30"/>
    </row>
    <row r="4539" spans="1:17" x14ac:dyDescent="0.2">
      <c r="A4539" s="30"/>
      <c r="B4539" s="30"/>
      <c r="C4539" s="30"/>
      <c r="D4539" s="30"/>
      <c r="E4539" s="30"/>
      <c r="F4539" s="30"/>
      <c r="G4539" s="31" t="s">
        <v>1155</v>
      </c>
      <c r="H4539" s="30" t="s">
        <v>1154</v>
      </c>
      <c r="I4539" s="32">
        <v>42.3</v>
      </c>
      <c r="J4539" s="31" t="s">
        <v>8392</v>
      </c>
      <c r="K4539" s="32">
        <v>99</v>
      </c>
      <c r="L4539" s="32">
        <v>27</v>
      </c>
      <c r="M4539" s="32">
        <v>1</v>
      </c>
      <c r="N4539" s="32">
        <v>40</v>
      </c>
      <c r="O4539" s="32">
        <v>4</v>
      </c>
      <c r="P4539" s="30"/>
      <c r="Q4539" s="30"/>
    </row>
    <row r="4540" spans="1:17" x14ac:dyDescent="0.2">
      <c r="A4540" s="30"/>
      <c r="B4540" s="30"/>
      <c r="C4540" s="30"/>
      <c r="D4540" s="30"/>
      <c r="E4540" s="30"/>
      <c r="F4540" s="30"/>
      <c r="G4540" s="31" t="s">
        <v>2165</v>
      </c>
      <c r="H4540" s="30" t="s">
        <v>2164</v>
      </c>
      <c r="I4540" s="32">
        <v>42.2</v>
      </c>
      <c r="J4540" s="31" t="s">
        <v>8393</v>
      </c>
      <c r="K4540" s="32">
        <v>76</v>
      </c>
      <c r="L4540" s="32">
        <v>22</v>
      </c>
      <c r="M4540" s="32">
        <v>1</v>
      </c>
      <c r="N4540" s="32">
        <v>6</v>
      </c>
      <c r="O4540" s="32">
        <v>3</v>
      </c>
      <c r="P4540" s="30"/>
      <c r="Q4540" s="30"/>
    </row>
    <row r="4541" spans="1:17" x14ac:dyDescent="0.2">
      <c r="A4541" s="30"/>
      <c r="B4541" s="30"/>
      <c r="C4541" s="30"/>
      <c r="D4541" s="30"/>
      <c r="E4541" s="30"/>
      <c r="F4541" s="30"/>
      <c r="G4541" s="31" t="s">
        <v>2271</v>
      </c>
      <c r="H4541" s="30" t="s">
        <v>2270</v>
      </c>
      <c r="I4541" s="32">
        <v>42.2</v>
      </c>
      <c r="J4541" s="31" t="s">
        <v>8394</v>
      </c>
      <c r="K4541" s="32">
        <v>219</v>
      </c>
      <c r="L4541" s="32">
        <v>62</v>
      </c>
      <c r="M4541" s="32">
        <v>4</v>
      </c>
      <c r="N4541" s="32">
        <v>5</v>
      </c>
      <c r="O4541" s="32">
        <v>10</v>
      </c>
      <c r="P4541" s="30"/>
      <c r="Q4541" s="30"/>
    </row>
    <row r="4542" spans="1:17" x14ac:dyDescent="0.2">
      <c r="A4542" s="30"/>
      <c r="B4542" s="30"/>
      <c r="C4542" s="30"/>
      <c r="D4542" s="30"/>
      <c r="E4542" s="30"/>
      <c r="F4542" s="30"/>
      <c r="G4542" s="31" t="s">
        <v>1531</v>
      </c>
      <c r="H4542" s="30" t="s">
        <v>1530</v>
      </c>
      <c r="I4542" s="32">
        <v>42.1</v>
      </c>
      <c r="J4542" s="31" t="s">
        <v>8395</v>
      </c>
      <c r="K4542" s="32">
        <v>55</v>
      </c>
      <c r="L4542" s="32">
        <v>20</v>
      </c>
      <c r="M4542" s="32">
        <v>0</v>
      </c>
      <c r="N4542" s="32">
        <v>19</v>
      </c>
      <c r="O4542" s="32">
        <v>3</v>
      </c>
      <c r="P4542" s="30"/>
      <c r="Q4542" s="30"/>
    </row>
    <row r="4543" spans="1:17" x14ac:dyDescent="0.2">
      <c r="A4543" s="30"/>
      <c r="B4543" s="30"/>
      <c r="C4543" s="30"/>
      <c r="D4543" s="30"/>
      <c r="E4543" s="30"/>
      <c r="F4543" s="30"/>
      <c r="G4543" s="31" t="s">
        <v>2506</v>
      </c>
      <c r="H4543" s="30" t="s">
        <v>2505</v>
      </c>
      <c r="I4543" s="32">
        <v>42.1</v>
      </c>
      <c r="J4543" s="31" t="s">
        <v>8396</v>
      </c>
      <c r="K4543" s="32">
        <v>55</v>
      </c>
      <c r="L4543" s="32">
        <v>15</v>
      </c>
      <c r="M4543" s="32">
        <v>2</v>
      </c>
      <c r="N4543" s="32">
        <v>2</v>
      </c>
      <c r="O4543" s="32">
        <v>4</v>
      </c>
      <c r="P4543" s="30"/>
      <c r="Q4543" s="30"/>
    </row>
    <row r="4544" spans="1:17" x14ac:dyDescent="0.2">
      <c r="A4544" s="30"/>
      <c r="B4544" s="30"/>
      <c r="C4544" s="30"/>
      <c r="D4544" s="30"/>
      <c r="E4544" s="30"/>
      <c r="F4544" s="30"/>
      <c r="G4544" s="31" t="s">
        <v>2794</v>
      </c>
      <c r="H4544" s="30" t="s">
        <v>2793</v>
      </c>
      <c r="I4544" s="32">
        <v>42</v>
      </c>
      <c r="J4544" s="31" t="s">
        <v>8397</v>
      </c>
      <c r="K4544" s="32">
        <v>152</v>
      </c>
      <c r="L4544" s="32">
        <v>45</v>
      </c>
      <c r="M4544" s="32">
        <v>4</v>
      </c>
      <c r="N4544" s="32">
        <v>1</v>
      </c>
      <c r="O4544" s="32">
        <v>9</v>
      </c>
      <c r="P4544" s="30"/>
      <c r="Q4544" s="30"/>
    </row>
    <row r="4545" spans="1:17" x14ac:dyDescent="0.2">
      <c r="A4545" s="30"/>
      <c r="B4545" s="30"/>
      <c r="C4545" s="30"/>
      <c r="D4545" s="30"/>
      <c r="E4545" s="30"/>
      <c r="F4545" s="30"/>
      <c r="G4545" s="31" t="s">
        <v>1336</v>
      </c>
      <c r="H4545" s="30" t="s">
        <v>1335</v>
      </c>
      <c r="I4545" s="32">
        <v>41.8</v>
      </c>
      <c r="J4545" s="31" t="s">
        <v>8398</v>
      </c>
      <c r="K4545" s="32">
        <v>39</v>
      </c>
      <c r="L4545" s="32">
        <v>15</v>
      </c>
      <c r="M4545" s="32">
        <v>0</v>
      </c>
      <c r="N4545" s="32">
        <v>28</v>
      </c>
      <c r="O4545" s="32">
        <v>2</v>
      </c>
      <c r="P4545" s="30"/>
      <c r="Q4545" s="30"/>
    </row>
    <row r="4546" spans="1:17" x14ac:dyDescent="0.2">
      <c r="A4546" s="30"/>
      <c r="B4546" s="30"/>
      <c r="C4546" s="30"/>
      <c r="D4546" s="30"/>
      <c r="E4546" s="30"/>
      <c r="F4546" s="30"/>
      <c r="G4546" s="31" t="s">
        <v>3669</v>
      </c>
      <c r="H4546" s="30" t="s">
        <v>3668</v>
      </c>
      <c r="I4546" s="32">
        <v>41.8</v>
      </c>
      <c r="J4546" s="31" t="s">
        <v>8399</v>
      </c>
      <c r="K4546" s="32">
        <v>124</v>
      </c>
      <c r="L4546" s="32">
        <v>37</v>
      </c>
      <c r="M4546" s="32">
        <v>2</v>
      </c>
      <c r="N4546" s="30"/>
      <c r="O4546" s="32">
        <v>9</v>
      </c>
      <c r="P4546" s="30"/>
      <c r="Q4546" s="30"/>
    </row>
    <row r="4547" spans="1:17" x14ac:dyDescent="0.2">
      <c r="A4547" s="30"/>
      <c r="B4547" s="30"/>
      <c r="C4547" s="30"/>
      <c r="D4547" s="30"/>
      <c r="E4547" s="30"/>
      <c r="F4547" s="30"/>
      <c r="G4547" s="31" t="s">
        <v>622</v>
      </c>
      <c r="H4547" s="30" t="s">
        <v>621</v>
      </c>
      <c r="I4547" s="32">
        <v>41.8</v>
      </c>
      <c r="J4547" s="31" t="s">
        <v>8400</v>
      </c>
      <c r="K4547" s="32">
        <v>278</v>
      </c>
      <c r="L4547" s="32">
        <v>92</v>
      </c>
      <c r="M4547" s="32">
        <v>3</v>
      </c>
      <c r="N4547" s="32">
        <v>146</v>
      </c>
      <c r="O4547" s="32">
        <v>3</v>
      </c>
      <c r="P4547" s="30"/>
      <c r="Q4547" s="30"/>
    </row>
    <row r="4548" spans="1:17" x14ac:dyDescent="0.2">
      <c r="A4548" s="30"/>
      <c r="B4548" s="30"/>
      <c r="C4548" s="30"/>
      <c r="D4548" s="30"/>
      <c r="E4548" s="30"/>
      <c r="F4548" s="30"/>
      <c r="G4548" s="31" t="s">
        <v>3067</v>
      </c>
      <c r="H4548" s="30" t="s">
        <v>3066</v>
      </c>
      <c r="I4548" s="32">
        <v>41.6</v>
      </c>
      <c r="J4548" s="31" t="s">
        <v>8401</v>
      </c>
      <c r="K4548" s="32">
        <v>30</v>
      </c>
      <c r="L4548" s="32">
        <v>12</v>
      </c>
      <c r="M4548" s="32">
        <v>0</v>
      </c>
      <c r="N4548" s="32">
        <v>0</v>
      </c>
      <c r="O4548" s="32">
        <v>5</v>
      </c>
      <c r="P4548" s="30"/>
      <c r="Q4548" s="30"/>
    </row>
    <row r="4549" spans="1:17" x14ac:dyDescent="0.2">
      <c r="A4549" s="30"/>
      <c r="B4549" s="30"/>
      <c r="C4549" s="30"/>
      <c r="D4549" s="30"/>
      <c r="E4549" s="30"/>
      <c r="F4549" s="30"/>
      <c r="G4549" s="31" t="s">
        <v>178</v>
      </c>
      <c r="H4549" s="30" t="s">
        <v>177</v>
      </c>
      <c r="I4549" s="32">
        <v>41.4</v>
      </c>
      <c r="J4549" s="31" t="s">
        <v>8402</v>
      </c>
      <c r="K4549" s="32">
        <v>33</v>
      </c>
      <c r="L4549" s="32">
        <v>12</v>
      </c>
      <c r="M4549" s="32">
        <v>0</v>
      </c>
      <c r="N4549" s="32">
        <v>443</v>
      </c>
      <c r="O4549" s="32">
        <v>2</v>
      </c>
      <c r="P4549" s="30"/>
      <c r="Q4549" s="30"/>
    </row>
    <row r="4550" spans="1:17" x14ac:dyDescent="0.2">
      <c r="A4550" s="30"/>
      <c r="B4550" s="30"/>
      <c r="C4550" s="30"/>
      <c r="D4550" s="30"/>
      <c r="E4550" s="30"/>
      <c r="F4550" s="30"/>
      <c r="G4550" s="31" t="s">
        <v>1598</v>
      </c>
      <c r="H4550" s="30" t="s">
        <v>1597</v>
      </c>
      <c r="I4550" s="32">
        <v>41.4</v>
      </c>
      <c r="J4550" s="31" t="s">
        <v>8403</v>
      </c>
      <c r="K4550" s="32">
        <v>89</v>
      </c>
      <c r="L4550" s="32">
        <v>31</v>
      </c>
      <c r="M4550" s="32">
        <v>1</v>
      </c>
      <c r="N4550" s="32">
        <v>17</v>
      </c>
      <c r="O4550" s="32">
        <v>3</v>
      </c>
      <c r="P4550" s="30"/>
      <c r="Q4550" s="30"/>
    </row>
    <row r="4551" spans="1:17" x14ac:dyDescent="0.2">
      <c r="A4551" s="30"/>
      <c r="B4551" s="30"/>
      <c r="C4551" s="30"/>
      <c r="D4551" s="30"/>
      <c r="E4551" s="30"/>
      <c r="F4551" s="30"/>
      <c r="G4551" s="31" t="s">
        <v>864</v>
      </c>
      <c r="H4551" s="30" t="s">
        <v>863</v>
      </c>
      <c r="I4551" s="32">
        <v>41.3</v>
      </c>
      <c r="J4551" s="31" t="s">
        <v>8404</v>
      </c>
      <c r="K4551" s="32">
        <v>505</v>
      </c>
      <c r="L4551" s="32">
        <v>166</v>
      </c>
      <c r="M4551" s="32">
        <v>11</v>
      </c>
      <c r="N4551" s="32">
        <v>69</v>
      </c>
      <c r="O4551" s="32">
        <v>2</v>
      </c>
      <c r="P4551" s="30"/>
      <c r="Q4551" s="30"/>
    </row>
    <row r="4552" spans="1:17" x14ac:dyDescent="0.2">
      <c r="A4552" s="30"/>
      <c r="B4552" s="30"/>
      <c r="C4552" s="30"/>
      <c r="D4552" s="30"/>
      <c r="E4552" s="30"/>
      <c r="F4552" s="30"/>
      <c r="G4552" s="31" t="s">
        <v>2725</v>
      </c>
      <c r="H4552" s="30" t="s">
        <v>2724</v>
      </c>
      <c r="I4552" s="32">
        <v>41.3</v>
      </c>
      <c r="J4552" s="31" t="s">
        <v>8405</v>
      </c>
      <c r="K4552" s="32">
        <v>123</v>
      </c>
      <c r="L4552" s="32">
        <v>42</v>
      </c>
      <c r="M4552" s="32">
        <v>1</v>
      </c>
      <c r="N4552" s="32">
        <v>1</v>
      </c>
      <c r="O4552" s="32">
        <v>5</v>
      </c>
      <c r="P4552" s="30"/>
      <c r="Q4552" s="30"/>
    </row>
    <row r="4553" spans="1:17" x14ac:dyDescent="0.2">
      <c r="A4553" s="30"/>
      <c r="B4553" s="30"/>
      <c r="C4553" s="30"/>
      <c r="D4553" s="30"/>
      <c r="E4553" s="30"/>
      <c r="F4553" s="30"/>
      <c r="G4553" s="31" t="s">
        <v>2114</v>
      </c>
      <c r="H4553" s="30" t="s">
        <v>2113</v>
      </c>
      <c r="I4553" s="32">
        <v>41.1</v>
      </c>
      <c r="J4553" s="31" t="s">
        <v>8406</v>
      </c>
      <c r="K4553" s="32">
        <v>71</v>
      </c>
      <c r="L4553" s="32">
        <v>19</v>
      </c>
      <c r="M4553" s="32">
        <v>1</v>
      </c>
      <c r="N4553" s="32">
        <v>7</v>
      </c>
      <c r="O4553" s="32">
        <v>4</v>
      </c>
      <c r="P4553" s="30"/>
      <c r="Q4553" s="30"/>
    </row>
    <row r="4554" spans="1:17" x14ac:dyDescent="0.2">
      <c r="A4554" s="30"/>
      <c r="B4554" s="30"/>
      <c r="C4554" s="30"/>
      <c r="D4554" s="30"/>
      <c r="E4554" s="30"/>
      <c r="F4554" s="30"/>
      <c r="G4554" s="31" t="s">
        <v>1461</v>
      </c>
      <c r="H4554" s="30" t="s">
        <v>1460</v>
      </c>
      <c r="I4554" s="32">
        <v>41</v>
      </c>
      <c r="J4554" s="31" t="s">
        <v>8407</v>
      </c>
      <c r="K4554" s="32">
        <v>253</v>
      </c>
      <c r="L4554" s="32">
        <v>74</v>
      </c>
      <c r="M4554" s="32">
        <v>6</v>
      </c>
      <c r="N4554" s="32">
        <v>23</v>
      </c>
      <c r="O4554" s="32">
        <v>9</v>
      </c>
      <c r="P4554" s="30"/>
      <c r="Q4554" s="30"/>
    </row>
    <row r="4555" spans="1:17" x14ac:dyDescent="0.2">
      <c r="A4555" s="30"/>
      <c r="B4555" s="30"/>
      <c r="C4555" s="30"/>
      <c r="D4555" s="30"/>
      <c r="E4555" s="30"/>
      <c r="F4555" s="30"/>
      <c r="G4555" s="31" t="s">
        <v>1685</v>
      </c>
      <c r="H4555" s="30" t="s">
        <v>1684</v>
      </c>
      <c r="I4555" s="32">
        <v>40.9</v>
      </c>
      <c r="J4555" s="31" t="s">
        <v>8408</v>
      </c>
      <c r="K4555" s="32">
        <v>702</v>
      </c>
      <c r="L4555" s="32">
        <v>264</v>
      </c>
      <c r="M4555" s="32">
        <v>0</v>
      </c>
      <c r="N4555" s="32">
        <v>15</v>
      </c>
      <c r="O4555" s="32">
        <v>3</v>
      </c>
      <c r="P4555" s="30"/>
      <c r="Q4555" s="30"/>
    </row>
    <row r="4556" spans="1:17" x14ac:dyDescent="0.2">
      <c r="A4556" s="30"/>
      <c r="B4556" s="30"/>
      <c r="C4556" s="30"/>
      <c r="D4556" s="30"/>
      <c r="E4556" s="30"/>
      <c r="F4556" s="30"/>
      <c r="G4556" s="31" t="s">
        <v>3759</v>
      </c>
      <c r="H4556" s="30" t="s">
        <v>3758</v>
      </c>
      <c r="I4556" s="32">
        <v>40.5</v>
      </c>
      <c r="J4556" s="31" t="s">
        <v>8409</v>
      </c>
      <c r="K4556" s="32">
        <v>294</v>
      </c>
      <c r="L4556" s="32">
        <v>95</v>
      </c>
      <c r="M4556" s="32">
        <v>6</v>
      </c>
      <c r="N4556" s="30"/>
      <c r="O4556" s="32">
        <v>11</v>
      </c>
      <c r="P4556" s="30"/>
      <c r="Q4556" s="30"/>
    </row>
    <row r="4557" spans="1:17" x14ac:dyDescent="0.2">
      <c r="A4557" s="30"/>
      <c r="B4557" s="30"/>
      <c r="C4557" s="30"/>
      <c r="D4557" s="30"/>
      <c r="E4557" s="30"/>
      <c r="F4557" s="30"/>
      <c r="G4557" s="31" t="s">
        <v>1128</v>
      </c>
      <c r="H4557" s="30" t="s">
        <v>1127</v>
      </c>
      <c r="I4557" s="32">
        <v>40.4</v>
      </c>
      <c r="J4557" s="31" t="s">
        <v>8410</v>
      </c>
      <c r="K4557" s="32">
        <v>173</v>
      </c>
      <c r="L4557" s="32">
        <v>49</v>
      </c>
      <c r="M4557" s="32">
        <v>5</v>
      </c>
      <c r="N4557" s="32">
        <v>42</v>
      </c>
      <c r="O4557" s="32">
        <v>3</v>
      </c>
      <c r="P4557" s="30"/>
      <c r="Q4557" s="30"/>
    </row>
    <row r="4558" spans="1:17" x14ac:dyDescent="0.2">
      <c r="A4558" s="30"/>
      <c r="B4558" s="30"/>
      <c r="C4558" s="30"/>
      <c r="D4558" s="30"/>
      <c r="E4558" s="30"/>
      <c r="F4558" s="30"/>
      <c r="G4558" s="31" t="s">
        <v>3603</v>
      </c>
      <c r="H4558" s="30" t="s">
        <v>3602</v>
      </c>
      <c r="I4558" s="32">
        <v>40.200000000000003</v>
      </c>
      <c r="J4558" s="31" t="s">
        <v>8411</v>
      </c>
      <c r="K4558" s="32">
        <v>96</v>
      </c>
      <c r="L4558" s="32">
        <v>25</v>
      </c>
      <c r="M4558" s="32">
        <v>2</v>
      </c>
      <c r="N4558" s="30"/>
      <c r="O4558" s="32">
        <v>7</v>
      </c>
      <c r="P4558" s="30"/>
      <c r="Q4558" s="30"/>
    </row>
    <row r="4559" spans="1:17" x14ac:dyDescent="0.2">
      <c r="A4559" s="30"/>
      <c r="B4559" s="30"/>
      <c r="C4559" s="30"/>
      <c r="D4559" s="30"/>
      <c r="E4559" s="30"/>
      <c r="F4559" s="30"/>
      <c r="G4559" s="31" t="s">
        <v>1143</v>
      </c>
      <c r="H4559" s="30" t="s">
        <v>1142</v>
      </c>
      <c r="I4559" s="32">
        <v>40.1</v>
      </c>
      <c r="J4559" s="31" t="s">
        <v>8412</v>
      </c>
      <c r="K4559" s="32">
        <v>290</v>
      </c>
      <c r="L4559" s="32">
        <v>91</v>
      </c>
      <c r="M4559" s="32">
        <v>7</v>
      </c>
      <c r="N4559" s="32">
        <v>41</v>
      </c>
      <c r="O4559" s="32">
        <v>4</v>
      </c>
      <c r="P4559" s="30"/>
      <c r="Q4559" s="30"/>
    </row>
    <row r="4560" spans="1:17" x14ac:dyDescent="0.2">
      <c r="A4560" s="30"/>
      <c r="B4560" s="30"/>
      <c r="C4560" s="30"/>
      <c r="D4560" s="30"/>
      <c r="E4560" s="30"/>
      <c r="F4560" s="30"/>
      <c r="G4560" s="31" t="s">
        <v>3414</v>
      </c>
      <c r="H4560" s="30" t="s">
        <v>3413</v>
      </c>
      <c r="I4560" s="32">
        <v>40.1</v>
      </c>
      <c r="J4560" s="31" t="s">
        <v>8413</v>
      </c>
      <c r="K4560" s="32">
        <v>32</v>
      </c>
      <c r="L4560" s="32">
        <v>11</v>
      </c>
      <c r="M4560" s="32">
        <v>0</v>
      </c>
      <c r="N4560" s="30"/>
      <c r="O4560" s="32">
        <v>4</v>
      </c>
      <c r="P4560" s="30"/>
      <c r="Q4560" s="30"/>
    </row>
    <row r="4561" spans="1:17" x14ac:dyDescent="0.2">
      <c r="A4561" s="30"/>
      <c r="B4561" s="30"/>
      <c r="C4561" s="30"/>
      <c r="D4561" s="30"/>
      <c r="E4561" s="30"/>
      <c r="F4561" s="30"/>
      <c r="G4561" s="31" t="s">
        <v>151</v>
      </c>
      <c r="H4561" s="30" t="s">
        <v>150</v>
      </c>
      <c r="I4561" s="32">
        <v>39.9</v>
      </c>
      <c r="J4561" s="31" t="s">
        <v>8414</v>
      </c>
      <c r="K4561" s="32">
        <v>805</v>
      </c>
      <c r="L4561" s="32">
        <v>261</v>
      </c>
      <c r="M4561" s="32">
        <v>17</v>
      </c>
      <c r="N4561" s="32">
        <v>532</v>
      </c>
      <c r="O4561" s="32">
        <v>2</v>
      </c>
      <c r="P4561" s="30"/>
      <c r="Q4561" s="30"/>
    </row>
    <row r="4562" spans="1:17" x14ac:dyDescent="0.2">
      <c r="A4562" s="30"/>
      <c r="B4562" s="30"/>
      <c r="C4562" s="30"/>
      <c r="D4562" s="30"/>
      <c r="E4562" s="30"/>
      <c r="F4562" s="30"/>
      <c r="G4562" s="31" t="s">
        <v>2262</v>
      </c>
      <c r="H4562" s="30" t="s">
        <v>2261</v>
      </c>
      <c r="I4562" s="32">
        <v>39.700000000000003</v>
      </c>
      <c r="J4562" s="31" t="s">
        <v>8415</v>
      </c>
      <c r="K4562" s="32">
        <v>108</v>
      </c>
      <c r="L4562" s="32">
        <v>35</v>
      </c>
      <c r="M4562" s="32">
        <v>2</v>
      </c>
      <c r="N4562" s="32">
        <v>5</v>
      </c>
      <c r="O4562" s="32">
        <v>5</v>
      </c>
      <c r="P4562" s="30"/>
      <c r="Q4562" s="30"/>
    </row>
    <row r="4563" spans="1:17" x14ac:dyDescent="0.2">
      <c r="A4563" s="30"/>
      <c r="B4563" s="30"/>
      <c r="C4563" s="30"/>
      <c r="D4563" s="30"/>
      <c r="E4563" s="30"/>
      <c r="F4563" s="30"/>
      <c r="G4563" s="31" t="s">
        <v>3135</v>
      </c>
      <c r="H4563" s="30" t="s">
        <v>3134</v>
      </c>
      <c r="I4563" s="32">
        <v>39.700000000000003</v>
      </c>
      <c r="J4563" s="31" t="s">
        <v>8416</v>
      </c>
      <c r="K4563" s="32">
        <v>47</v>
      </c>
      <c r="L4563" s="32">
        <v>19</v>
      </c>
      <c r="M4563" s="32">
        <v>1</v>
      </c>
      <c r="N4563" s="32">
        <v>0</v>
      </c>
      <c r="O4563" s="32">
        <v>6</v>
      </c>
      <c r="P4563" s="30"/>
      <c r="Q4563" s="30"/>
    </row>
    <row r="4564" spans="1:17" x14ac:dyDescent="0.2">
      <c r="A4564" s="30"/>
      <c r="B4564" s="30"/>
      <c r="C4564" s="30"/>
      <c r="D4564" s="30"/>
      <c r="E4564" s="30"/>
      <c r="F4564" s="30"/>
      <c r="G4564" s="31" t="s">
        <v>3183</v>
      </c>
      <c r="H4564" s="30" t="s">
        <v>3182</v>
      </c>
      <c r="I4564" s="32">
        <v>39.700000000000003</v>
      </c>
      <c r="J4564" s="31" t="s">
        <v>8417</v>
      </c>
      <c r="K4564" s="32">
        <v>93</v>
      </c>
      <c r="L4564" s="32">
        <v>30</v>
      </c>
      <c r="M4564" s="32">
        <v>2</v>
      </c>
      <c r="N4564" s="32">
        <v>0</v>
      </c>
      <c r="O4564" s="32">
        <v>8</v>
      </c>
      <c r="P4564" s="30"/>
      <c r="Q4564" s="30"/>
    </row>
    <row r="4565" spans="1:17" x14ac:dyDescent="0.2">
      <c r="A4565" s="30"/>
      <c r="B4565" s="30"/>
      <c r="C4565" s="30"/>
      <c r="D4565" s="30"/>
      <c r="E4565" s="30"/>
      <c r="F4565" s="30"/>
      <c r="G4565" s="31" t="s">
        <v>2893</v>
      </c>
      <c r="H4565" s="30" t="s">
        <v>2892</v>
      </c>
      <c r="I4565" s="32">
        <v>39.700000000000003</v>
      </c>
      <c r="J4565" s="31" t="s">
        <v>8418</v>
      </c>
      <c r="K4565" s="32">
        <v>162</v>
      </c>
      <c r="L4565" s="32">
        <v>43</v>
      </c>
      <c r="M4565" s="32">
        <v>3</v>
      </c>
      <c r="N4565" s="32">
        <v>1</v>
      </c>
      <c r="O4565" s="32">
        <v>12</v>
      </c>
      <c r="P4565" s="30"/>
      <c r="Q4565" s="30"/>
    </row>
    <row r="4566" spans="1:17" x14ac:dyDescent="0.2">
      <c r="A4566" s="30"/>
      <c r="B4566" s="30"/>
      <c r="C4566" s="30"/>
      <c r="D4566" s="30"/>
      <c r="E4566" s="30"/>
      <c r="F4566" s="30"/>
      <c r="G4566" s="31" t="s">
        <v>3162</v>
      </c>
      <c r="H4566" s="30" t="s">
        <v>3161</v>
      </c>
      <c r="I4566" s="32">
        <v>39.6</v>
      </c>
      <c r="J4566" s="31" t="s">
        <v>8419</v>
      </c>
      <c r="K4566" s="32">
        <v>24</v>
      </c>
      <c r="L4566" s="32">
        <v>6</v>
      </c>
      <c r="M4566" s="32">
        <v>0</v>
      </c>
      <c r="N4566" s="32">
        <v>0</v>
      </c>
      <c r="O4566" s="32">
        <v>7</v>
      </c>
      <c r="P4566" s="30"/>
      <c r="Q4566" s="30"/>
    </row>
    <row r="4567" spans="1:17" x14ac:dyDescent="0.2">
      <c r="A4567" s="30"/>
      <c r="B4567" s="30"/>
      <c r="C4567" s="30"/>
      <c r="D4567" s="30"/>
      <c r="E4567" s="30"/>
      <c r="F4567" s="30"/>
      <c r="G4567" s="31" t="s">
        <v>3726</v>
      </c>
      <c r="H4567" s="30" t="s">
        <v>3725</v>
      </c>
      <c r="I4567" s="32">
        <v>39.6</v>
      </c>
      <c r="J4567" s="31" t="s">
        <v>8420</v>
      </c>
      <c r="K4567" s="32">
        <v>305</v>
      </c>
      <c r="L4567" s="32">
        <v>85</v>
      </c>
      <c r="M4567" s="32">
        <v>5</v>
      </c>
      <c r="N4567" s="30"/>
      <c r="O4567" s="32">
        <v>10</v>
      </c>
      <c r="P4567" s="30"/>
      <c r="Q4567" s="30"/>
    </row>
    <row r="4568" spans="1:17" x14ac:dyDescent="0.2">
      <c r="A4568" s="30"/>
      <c r="B4568" s="30"/>
      <c r="C4568" s="30"/>
      <c r="D4568" s="30"/>
      <c r="E4568" s="30"/>
      <c r="F4568" s="30"/>
      <c r="G4568" s="31" t="s">
        <v>693</v>
      </c>
      <c r="H4568" s="30" t="s">
        <v>692</v>
      </c>
      <c r="I4568" s="32">
        <v>39.5</v>
      </c>
      <c r="J4568" s="31" t="s">
        <v>8421</v>
      </c>
      <c r="K4568" s="32">
        <v>228</v>
      </c>
      <c r="L4568" s="32">
        <v>66</v>
      </c>
      <c r="M4568" s="32">
        <v>4</v>
      </c>
      <c r="N4568" s="32">
        <v>103</v>
      </c>
      <c r="O4568" s="32">
        <v>3</v>
      </c>
      <c r="P4568" s="30"/>
      <c r="Q4568" s="30"/>
    </row>
    <row r="4569" spans="1:17" x14ac:dyDescent="0.2">
      <c r="A4569" s="30"/>
      <c r="B4569" s="30"/>
      <c r="C4569" s="30"/>
      <c r="D4569" s="30"/>
      <c r="E4569" s="30"/>
      <c r="F4569" s="30"/>
      <c r="G4569" s="31" t="s">
        <v>3207</v>
      </c>
      <c r="H4569" s="30" t="s">
        <v>3206</v>
      </c>
      <c r="I4569" s="32">
        <v>39.4</v>
      </c>
      <c r="J4569" s="31" t="s">
        <v>8422</v>
      </c>
      <c r="K4569" s="32">
        <v>259</v>
      </c>
      <c r="L4569" s="32">
        <v>80</v>
      </c>
      <c r="M4569" s="32">
        <v>4</v>
      </c>
      <c r="N4569" s="32">
        <v>0</v>
      </c>
      <c r="O4569" s="32">
        <v>9</v>
      </c>
      <c r="P4569" s="30"/>
      <c r="Q4569" s="30"/>
    </row>
    <row r="4570" spans="1:17" x14ac:dyDescent="0.2">
      <c r="A4570" s="30"/>
      <c r="B4570" s="30"/>
      <c r="C4570" s="30"/>
      <c r="D4570" s="30"/>
      <c r="E4570" s="30"/>
      <c r="F4570" s="30"/>
      <c r="G4570" s="31" t="s">
        <v>2728</v>
      </c>
      <c r="H4570" s="30" t="s">
        <v>2727</v>
      </c>
      <c r="I4570" s="32">
        <v>39.1</v>
      </c>
      <c r="J4570" s="31" t="s">
        <v>8423</v>
      </c>
      <c r="K4570" s="32">
        <v>195</v>
      </c>
      <c r="L4570" s="32">
        <v>63</v>
      </c>
      <c r="M4570" s="32">
        <v>5</v>
      </c>
      <c r="N4570" s="32">
        <v>1</v>
      </c>
      <c r="O4570" s="32">
        <v>5</v>
      </c>
      <c r="P4570" s="30"/>
      <c r="Q4570" s="30"/>
    </row>
    <row r="4571" spans="1:17" x14ac:dyDescent="0.2">
      <c r="A4571" s="30"/>
      <c r="B4571" s="30"/>
      <c r="C4571" s="30"/>
      <c r="D4571" s="30"/>
      <c r="E4571" s="30"/>
      <c r="F4571" s="30"/>
      <c r="G4571" s="31" t="s">
        <v>1724</v>
      </c>
      <c r="H4571" s="30" t="s">
        <v>1723</v>
      </c>
      <c r="I4571" s="32">
        <v>39</v>
      </c>
      <c r="J4571" s="31" t="s">
        <v>8424</v>
      </c>
      <c r="K4571" s="32">
        <v>210</v>
      </c>
      <c r="L4571" s="32">
        <v>74</v>
      </c>
      <c r="M4571" s="32">
        <v>1</v>
      </c>
      <c r="N4571" s="32">
        <v>14</v>
      </c>
      <c r="O4571" s="32">
        <v>3</v>
      </c>
      <c r="P4571" s="30"/>
      <c r="Q4571" s="30"/>
    </row>
    <row r="4572" spans="1:17" x14ac:dyDescent="0.2">
      <c r="A4572" s="30"/>
      <c r="B4572" s="30"/>
      <c r="C4572" s="30"/>
      <c r="D4572" s="30"/>
      <c r="E4572" s="30"/>
      <c r="F4572" s="30"/>
      <c r="G4572" s="31" t="s">
        <v>2857</v>
      </c>
      <c r="H4572" s="30" t="s">
        <v>2856</v>
      </c>
      <c r="I4572" s="32">
        <v>39</v>
      </c>
      <c r="J4572" s="31" t="s">
        <v>8425</v>
      </c>
      <c r="K4572" s="32">
        <v>272</v>
      </c>
      <c r="L4572" s="32">
        <v>76</v>
      </c>
      <c r="M4572" s="32">
        <v>5</v>
      </c>
      <c r="N4572" s="32">
        <v>1</v>
      </c>
      <c r="O4572" s="32">
        <v>11</v>
      </c>
      <c r="P4572" s="30"/>
      <c r="Q4572" s="30"/>
    </row>
    <row r="4573" spans="1:17" x14ac:dyDescent="0.2">
      <c r="A4573" s="30"/>
      <c r="B4573" s="30"/>
      <c r="C4573" s="30"/>
      <c r="D4573" s="30"/>
      <c r="E4573" s="30"/>
      <c r="F4573" s="30"/>
      <c r="G4573" s="31" t="s">
        <v>3345</v>
      </c>
      <c r="H4573" s="30" t="s">
        <v>3344</v>
      </c>
      <c r="I4573" s="32">
        <v>39</v>
      </c>
      <c r="J4573" s="31" t="s">
        <v>8426</v>
      </c>
      <c r="K4573" s="32">
        <v>206</v>
      </c>
      <c r="L4573" s="32">
        <v>55</v>
      </c>
      <c r="M4573" s="32">
        <v>4</v>
      </c>
      <c r="N4573" s="32">
        <v>0</v>
      </c>
      <c r="O4573" s="32">
        <v>12</v>
      </c>
      <c r="P4573" s="30"/>
      <c r="Q4573" s="30"/>
    </row>
    <row r="4574" spans="1:17" x14ac:dyDescent="0.2">
      <c r="A4574" s="30"/>
      <c r="B4574" s="30"/>
      <c r="C4574" s="30"/>
      <c r="D4574" s="30"/>
      <c r="E4574" s="30"/>
      <c r="F4574" s="30"/>
      <c r="G4574" s="31" t="s">
        <v>3621</v>
      </c>
      <c r="H4574" s="30" t="s">
        <v>3620</v>
      </c>
      <c r="I4574" s="32">
        <v>38.9</v>
      </c>
      <c r="J4574" s="31" t="s">
        <v>8427</v>
      </c>
      <c r="K4574" s="32">
        <v>196</v>
      </c>
      <c r="L4574" s="32">
        <v>64</v>
      </c>
      <c r="M4574" s="32">
        <v>4</v>
      </c>
      <c r="N4574" s="30"/>
      <c r="O4574" s="32">
        <v>8</v>
      </c>
      <c r="P4574" s="30"/>
      <c r="Q4574" s="30"/>
    </row>
    <row r="4575" spans="1:17" x14ac:dyDescent="0.2">
      <c r="A4575" s="30"/>
      <c r="B4575" s="30"/>
      <c r="C4575" s="30"/>
      <c r="D4575" s="30"/>
      <c r="E4575" s="30"/>
      <c r="F4575" s="30"/>
      <c r="G4575" s="31" t="s">
        <v>1002</v>
      </c>
      <c r="H4575" s="30" t="s">
        <v>1001</v>
      </c>
      <c r="I4575" s="32">
        <v>38.799999999999997</v>
      </c>
      <c r="J4575" s="31" t="s">
        <v>8428</v>
      </c>
      <c r="K4575" s="32">
        <v>55</v>
      </c>
      <c r="L4575" s="32">
        <v>16</v>
      </c>
      <c r="M4575" s="32">
        <v>0</v>
      </c>
      <c r="N4575" s="32">
        <v>52</v>
      </c>
      <c r="O4575" s="32">
        <v>4</v>
      </c>
      <c r="P4575" s="30"/>
      <c r="Q4575" s="30"/>
    </row>
    <row r="4576" spans="1:17" x14ac:dyDescent="0.2">
      <c r="A4576" s="30"/>
      <c r="B4576" s="30"/>
      <c r="C4576" s="30"/>
      <c r="D4576" s="30"/>
      <c r="E4576" s="30"/>
      <c r="F4576" s="30"/>
      <c r="G4576" s="31" t="s">
        <v>3504</v>
      </c>
      <c r="H4576" s="30" t="s">
        <v>3503</v>
      </c>
      <c r="I4576" s="32">
        <v>38.799999999999997</v>
      </c>
      <c r="J4576" s="31" t="s">
        <v>8429</v>
      </c>
      <c r="K4576" s="32">
        <v>73</v>
      </c>
      <c r="L4576" s="32">
        <v>22</v>
      </c>
      <c r="M4576" s="32">
        <v>1</v>
      </c>
      <c r="N4576" s="30"/>
      <c r="O4576" s="32">
        <v>5</v>
      </c>
      <c r="P4576" s="30"/>
      <c r="Q4576" s="30"/>
    </row>
    <row r="4577" spans="1:17" x14ac:dyDescent="0.2">
      <c r="A4577" s="30"/>
      <c r="B4577" s="30"/>
      <c r="C4577" s="30"/>
      <c r="D4577" s="30"/>
      <c r="E4577" s="30"/>
      <c r="F4577" s="30"/>
      <c r="G4577" s="31" t="s">
        <v>2590</v>
      </c>
      <c r="H4577" s="30" t="s">
        <v>2589</v>
      </c>
      <c r="I4577" s="32">
        <v>38.700000000000003</v>
      </c>
      <c r="J4577" s="31" t="s">
        <v>8430</v>
      </c>
      <c r="K4577" s="32">
        <v>608</v>
      </c>
      <c r="L4577" s="32">
        <v>194</v>
      </c>
      <c r="M4577" s="32">
        <v>14</v>
      </c>
      <c r="N4577" s="32">
        <v>2</v>
      </c>
      <c r="O4577" s="32">
        <v>11</v>
      </c>
      <c r="P4577" s="30"/>
      <c r="Q4577" s="30"/>
    </row>
    <row r="4578" spans="1:17" x14ac:dyDescent="0.2">
      <c r="A4578" s="30"/>
      <c r="B4578" s="30"/>
      <c r="C4578" s="30"/>
      <c r="D4578" s="30"/>
      <c r="E4578" s="30"/>
      <c r="F4578" s="30"/>
      <c r="G4578" s="31" t="s">
        <v>214</v>
      </c>
      <c r="H4578" s="30" t="s">
        <v>213</v>
      </c>
      <c r="I4578" s="32">
        <v>38.5</v>
      </c>
      <c r="J4578" s="31" t="s">
        <v>8431</v>
      </c>
      <c r="K4578" s="32">
        <v>25</v>
      </c>
      <c r="L4578" s="32">
        <v>10</v>
      </c>
      <c r="M4578" s="32">
        <v>0</v>
      </c>
      <c r="N4578" s="32">
        <v>342</v>
      </c>
      <c r="O4578" s="32">
        <v>2</v>
      </c>
      <c r="P4578" s="30"/>
      <c r="Q4578" s="30"/>
    </row>
    <row r="4579" spans="1:17" x14ac:dyDescent="0.2">
      <c r="A4579" s="30"/>
      <c r="B4579" s="30"/>
      <c r="C4579" s="30"/>
      <c r="D4579" s="30"/>
      <c r="E4579" s="30"/>
      <c r="F4579" s="30"/>
      <c r="G4579" s="31" t="s">
        <v>3432</v>
      </c>
      <c r="H4579" s="30" t="s">
        <v>3431</v>
      </c>
      <c r="I4579" s="32">
        <v>38.5</v>
      </c>
      <c r="J4579" s="31" t="s">
        <v>8432</v>
      </c>
      <c r="K4579" s="32">
        <v>28</v>
      </c>
      <c r="L4579" s="32">
        <v>7</v>
      </c>
      <c r="M4579" s="32">
        <v>1</v>
      </c>
      <c r="N4579" s="30"/>
      <c r="O4579" s="32">
        <v>4</v>
      </c>
      <c r="P4579" s="30"/>
      <c r="Q4579" s="30"/>
    </row>
    <row r="4580" spans="1:17" x14ac:dyDescent="0.2">
      <c r="A4580" s="30"/>
      <c r="B4580" s="30"/>
      <c r="C4580" s="30"/>
      <c r="D4580" s="30"/>
      <c r="E4580" s="30"/>
      <c r="F4580" s="30"/>
      <c r="G4580" s="31" t="s">
        <v>2917</v>
      </c>
      <c r="H4580" s="30" t="s">
        <v>2916</v>
      </c>
      <c r="I4580" s="32">
        <v>38.4</v>
      </c>
      <c r="J4580" s="31" t="s">
        <v>8433</v>
      </c>
      <c r="K4580" s="32">
        <v>114</v>
      </c>
      <c r="L4580" s="32">
        <v>34</v>
      </c>
      <c r="M4580" s="32">
        <v>2</v>
      </c>
      <c r="N4580" s="32">
        <v>1</v>
      </c>
      <c r="O4580" s="32">
        <v>12</v>
      </c>
      <c r="P4580" s="30"/>
      <c r="Q4580" s="30"/>
    </row>
    <row r="4581" spans="1:17" x14ac:dyDescent="0.2">
      <c r="A4581" s="30"/>
      <c r="B4581" s="30"/>
      <c r="C4581" s="30"/>
      <c r="D4581" s="30"/>
      <c r="E4581" s="30"/>
      <c r="F4581" s="30"/>
      <c r="G4581" s="31" t="s">
        <v>1420</v>
      </c>
      <c r="H4581" s="30" t="s">
        <v>1419</v>
      </c>
      <c r="I4581" s="32">
        <v>38.299999999999997</v>
      </c>
      <c r="J4581" s="31" t="s">
        <v>8434</v>
      </c>
      <c r="K4581" s="32">
        <v>287</v>
      </c>
      <c r="L4581" s="32">
        <v>89</v>
      </c>
      <c r="M4581" s="32">
        <v>5</v>
      </c>
      <c r="N4581" s="32">
        <v>23</v>
      </c>
      <c r="O4581" s="32">
        <v>2</v>
      </c>
      <c r="P4581" s="30"/>
      <c r="Q4581" s="30"/>
    </row>
    <row r="4582" spans="1:17" x14ac:dyDescent="0.2">
      <c r="A4582" s="30"/>
      <c r="B4582" s="30"/>
      <c r="C4582" s="30"/>
      <c r="D4582" s="30"/>
      <c r="E4582" s="30"/>
      <c r="F4582" s="30"/>
      <c r="G4582" s="31" t="s">
        <v>2839</v>
      </c>
      <c r="H4582" s="30" t="s">
        <v>2838</v>
      </c>
      <c r="I4582" s="32">
        <v>38.299999999999997</v>
      </c>
      <c r="J4582" s="31" t="s">
        <v>8435</v>
      </c>
      <c r="K4582" s="32">
        <v>97</v>
      </c>
      <c r="L4582" s="32">
        <v>28</v>
      </c>
      <c r="M4582" s="32">
        <v>2</v>
      </c>
      <c r="N4582" s="32">
        <v>1</v>
      </c>
      <c r="O4582" s="32">
        <v>10</v>
      </c>
      <c r="P4582" s="30"/>
      <c r="Q4582" s="30"/>
    </row>
    <row r="4583" spans="1:17" x14ac:dyDescent="0.2">
      <c r="A4583" s="30"/>
      <c r="B4583" s="30"/>
      <c r="C4583" s="30"/>
      <c r="D4583" s="30"/>
      <c r="E4583" s="30"/>
      <c r="F4583" s="30"/>
      <c r="G4583" s="31" t="s">
        <v>3744</v>
      </c>
      <c r="H4583" s="30" t="s">
        <v>3743</v>
      </c>
      <c r="I4583" s="32">
        <v>38</v>
      </c>
      <c r="J4583" s="31" t="s">
        <v>8436</v>
      </c>
      <c r="K4583" s="32">
        <v>85</v>
      </c>
      <c r="L4583" s="32">
        <v>25</v>
      </c>
      <c r="M4583" s="32">
        <v>2</v>
      </c>
      <c r="N4583" s="30"/>
      <c r="O4583" s="32">
        <v>11</v>
      </c>
      <c r="P4583" s="30"/>
      <c r="Q4583" s="30"/>
    </row>
    <row r="4584" spans="1:17" x14ac:dyDescent="0.2">
      <c r="A4584" s="30"/>
      <c r="B4584" s="30"/>
      <c r="C4584" s="30"/>
      <c r="D4584" s="30"/>
      <c r="E4584" s="30"/>
      <c r="F4584" s="30"/>
      <c r="G4584" s="31" t="s">
        <v>2614</v>
      </c>
      <c r="H4584" s="30" t="s">
        <v>2613</v>
      </c>
      <c r="I4584" s="32">
        <v>38</v>
      </c>
      <c r="J4584" s="31" t="s">
        <v>8437</v>
      </c>
      <c r="K4584" s="32">
        <v>300</v>
      </c>
      <c r="L4584" s="32">
        <v>97</v>
      </c>
      <c r="M4584" s="32">
        <v>6</v>
      </c>
      <c r="N4584" s="32">
        <v>2</v>
      </c>
      <c r="O4584" s="32">
        <v>12</v>
      </c>
      <c r="P4584" s="30"/>
      <c r="Q4584" s="30"/>
    </row>
    <row r="4585" spans="1:17" x14ac:dyDescent="0.2">
      <c r="A4585" s="30"/>
      <c r="B4585" s="30"/>
      <c r="C4585" s="30"/>
      <c r="D4585" s="30"/>
      <c r="E4585" s="30"/>
      <c r="F4585" s="30"/>
      <c r="G4585" s="31" t="s">
        <v>934</v>
      </c>
      <c r="H4585" s="30" t="s">
        <v>933</v>
      </c>
      <c r="I4585" s="32">
        <v>37.9</v>
      </c>
      <c r="J4585" s="31" t="s">
        <v>8438</v>
      </c>
      <c r="K4585" s="32">
        <v>73</v>
      </c>
      <c r="L4585" s="32">
        <v>31</v>
      </c>
      <c r="M4585" s="32">
        <v>0</v>
      </c>
      <c r="N4585" s="32">
        <v>57</v>
      </c>
      <c r="O4585" s="32">
        <v>2</v>
      </c>
      <c r="P4585" s="30"/>
      <c r="Q4585" s="30"/>
    </row>
    <row r="4586" spans="1:17" x14ac:dyDescent="0.2">
      <c r="A4586" s="30"/>
      <c r="B4586" s="30"/>
      <c r="C4586" s="30"/>
      <c r="D4586" s="30"/>
      <c r="E4586" s="30"/>
      <c r="F4586" s="30"/>
      <c r="G4586" s="31" t="s">
        <v>3561</v>
      </c>
      <c r="H4586" s="30" t="s">
        <v>3560</v>
      </c>
      <c r="I4586" s="32">
        <v>37.9</v>
      </c>
      <c r="J4586" s="31" t="s">
        <v>8439</v>
      </c>
      <c r="K4586" s="32">
        <v>18</v>
      </c>
      <c r="L4586" s="32">
        <v>6</v>
      </c>
      <c r="M4586" s="32">
        <v>0</v>
      </c>
      <c r="N4586" s="30"/>
      <c r="O4586" s="32">
        <v>6</v>
      </c>
      <c r="P4586" s="30"/>
      <c r="Q4586" s="30"/>
    </row>
    <row r="4587" spans="1:17" x14ac:dyDescent="0.2">
      <c r="A4587" s="30"/>
      <c r="B4587" s="30"/>
      <c r="C4587" s="30"/>
      <c r="D4587" s="30"/>
      <c r="E4587" s="30"/>
      <c r="F4587" s="30"/>
      <c r="G4587" s="31" t="s">
        <v>2872</v>
      </c>
      <c r="H4587" s="30" t="s">
        <v>2871</v>
      </c>
      <c r="I4587" s="32">
        <v>37.9</v>
      </c>
      <c r="J4587" s="31" t="s">
        <v>8440</v>
      </c>
      <c r="K4587" s="32">
        <v>201</v>
      </c>
      <c r="L4587" s="32">
        <v>59</v>
      </c>
      <c r="M4587" s="32">
        <v>4</v>
      </c>
      <c r="N4587" s="32">
        <v>1</v>
      </c>
      <c r="O4587" s="32">
        <v>11</v>
      </c>
      <c r="P4587" s="30"/>
      <c r="Q4587" s="30"/>
    </row>
    <row r="4588" spans="1:17" x14ac:dyDescent="0.2">
      <c r="A4588" s="30"/>
      <c r="B4588" s="30"/>
      <c r="C4588" s="30"/>
      <c r="D4588" s="30"/>
      <c r="E4588" s="30"/>
      <c r="F4588" s="30"/>
      <c r="G4588" s="31" t="s">
        <v>2453</v>
      </c>
      <c r="H4588" s="30" t="s">
        <v>2452</v>
      </c>
      <c r="I4588" s="32">
        <v>37.700000000000003</v>
      </c>
      <c r="J4588" s="31" t="s">
        <v>8441</v>
      </c>
      <c r="K4588" s="32">
        <v>174</v>
      </c>
      <c r="L4588" s="32">
        <v>49</v>
      </c>
      <c r="M4588" s="32">
        <v>3</v>
      </c>
      <c r="N4588" s="32">
        <v>3</v>
      </c>
      <c r="O4588" s="32">
        <v>9</v>
      </c>
      <c r="P4588" s="30"/>
      <c r="Q4588" s="30"/>
    </row>
    <row r="4589" spans="1:17" x14ac:dyDescent="0.2">
      <c r="A4589" s="30"/>
      <c r="B4589" s="30"/>
      <c r="C4589" s="30"/>
      <c r="D4589" s="30"/>
      <c r="E4589" s="30"/>
      <c r="F4589" s="30"/>
      <c r="G4589" s="31" t="s">
        <v>768</v>
      </c>
      <c r="H4589" s="30" t="s">
        <v>767</v>
      </c>
      <c r="I4589" s="32">
        <v>37.6</v>
      </c>
      <c r="J4589" s="31" t="s">
        <v>8442</v>
      </c>
      <c r="K4589" s="32">
        <v>177</v>
      </c>
      <c r="L4589" s="32">
        <v>58</v>
      </c>
      <c r="M4589" s="32">
        <v>4</v>
      </c>
      <c r="N4589" s="32">
        <v>85</v>
      </c>
      <c r="O4589" s="32">
        <v>3</v>
      </c>
      <c r="P4589" s="30"/>
      <c r="Q4589" s="30"/>
    </row>
    <row r="4590" spans="1:17" x14ac:dyDescent="0.2">
      <c r="A4590" s="30"/>
      <c r="B4590" s="30"/>
      <c r="C4590" s="30"/>
      <c r="D4590" s="30"/>
      <c r="E4590" s="30"/>
      <c r="F4590" s="30"/>
      <c r="G4590" s="31" t="s">
        <v>2800</v>
      </c>
      <c r="H4590" s="30" t="s">
        <v>2799</v>
      </c>
      <c r="I4590" s="32">
        <v>37.6</v>
      </c>
      <c r="J4590" s="31" t="s">
        <v>8443</v>
      </c>
      <c r="K4590" s="32">
        <v>685</v>
      </c>
      <c r="L4590" s="32">
        <v>229</v>
      </c>
      <c r="M4590" s="32">
        <v>16</v>
      </c>
      <c r="N4590" s="32">
        <v>1</v>
      </c>
      <c r="O4590" s="32">
        <v>9</v>
      </c>
      <c r="P4590" s="30"/>
      <c r="Q4590" s="30"/>
    </row>
    <row r="4591" spans="1:17" x14ac:dyDescent="0.2">
      <c r="A4591" s="30"/>
      <c r="B4591" s="30"/>
      <c r="C4591" s="30"/>
      <c r="D4591" s="30"/>
      <c r="E4591" s="30"/>
      <c r="F4591" s="30"/>
      <c r="G4591" s="31" t="s">
        <v>3738</v>
      </c>
      <c r="H4591" s="30" t="s">
        <v>3737</v>
      </c>
      <c r="I4591" s="32">
        <v>37.6</v>
      </c>
      <c r="J4591" s="31" t="s">
        <v>8444</v>
      </c>
      <c r="K4591" s="32">
        <v>50</v>
      </c>
      <c r="L4591" s="32">
        <v>16</v>
      </c>
      <c r="M4591" s="32">
        <v>1</v>
      </c>
      <c r="N4591" s="30"/>
      <c r="O4591" s="32">
        <v>11</v>
      </c>
      <c r="P4591" s="30"/>
      <c r="Q4591" s="30"/>
    </row>
    <row r="4592" spans="1:17" x14ac:dyDescent="0.2">
      <c r="A4592" s="30"/>
      <c r="B4592" s="30"/>
      <c r="C4592" s="30"/>
      <c r="D4592" s="30"/>
      <c r="E4592" s="30"/>
      <c r="F4592" s="30"/>
      <c r="G4592" s="31" t="s">
        <v>2770</v>
      </c>
      <c r="H4592" s="30" t="s">
        <v>2769</v>
      </c>
      <c r="I4592" s="32">
        <v>37.5</v>
      </c>
      <c r="J4592" s="31" t="s">
        <v>8445</v>
      </c>
      <c r="K4592" s="32">
        <v>190</v>
      </c>
      <c r="L4592" s="32">
        <v>60</v>
      </c>
      <c r="M4592" s="32">
        <v>4</v>
      </c>
      <c r="N4592" s="32">
        <v>1</v>
      </c>
      <c r="O4592" s="32">
        <v>6</v>
      </c>
      <c r="P4592" s="30"/>
      <c r="Q4592" s="30"/>
    </row>
    <row r="4593" spans="1:17" x14ac:dyDescent="0.2">
      <c r="A4593" s="30"/>
      <c r="B4593" s="30"/>
      <c r="C4593" s="30"/>
      <c r="D4593" s="30"/>
      <c r="E4593" s="30"/>
      <c r="F4593" s="30"/>
      <c r="G4593" s="31" t="s">
        <v>3013</v>
      </c>
      <c r="H4593" s="30" t="s">
        <v>3012</v>
      </c>
      <c r="I4593" s="32">
        <v>37.5</v>
      </c>
      <c r="J4593" s="31" t="s">
        <v>8446</v>
      </c>
      <c r="K4593" s="32">
        <v>29</v>
      </c>
      <c r="L4593" s="32">
        <v>11</v>
      </c>
      <c r="M4593" s="32">
        <v>0</v>
      </c>
      <c r="N4593" s="32">
        <v>0</v>
      </c>
      <c r="O4593" s="32">
        <v>4</v>
      </c>
      <c r="P4593" s="30"/>
      <c r="Q4593" s="30"/>
    </row>
    <row r="4594" spans="1:17" x14ac:dyDescent="0.2">
      <c r="A4594" s="30"/>
      <c r="B4594" s="30"/>
      <c r="C4594" s="30"/>
      <c r="D4594" s="30"/>
      <c r="E4594" s="30"/>
      <c r="F4594" s="30"/>
      <c r="G4594" s="31" t="s">
        <v>2250</v>
      </c>
      <c r="H4594" s="30" t="s">
        <v>2249</v>
      </c>
      <c r="I4594" s="32">
        <v>37.4</v>
      </c>
      <c r="J4594" s="31" t="s">
        <v>8447</v>
      </c>
      <c r="K4594" s="32">
        <v>226</v>
      </c>
      <c r="L4594" s="32">
        <v>79</v>
      </c>
      <c r="M4594" s="32">
        <v>5</v>
      </c>
      <c r="N4594" s="32">
        <v>5</v>
      </c>
      <c r="O4594" s="32">
        <v>5</v>
      </c>
      <c r="P4594" s="30"/>
      <c r="Q4594" s="30"/>
    </row>
    <row r="4595" spans="1:17" x14ac:dyDescent="0.2">
      <c r="A4595" s="30"/>
      <c r="B4595" s="30"/>
      <c r="C4595" s="30"/>
      <c r="D4595" s="30"/>
      <c r="E4595" s="30"/>
      <c r="F4595" s="30"/>
      <c r="G4595" s="31" t="s">
        <v>3091</v>
      </c>
      <c r="H4595" s="30" t="s">
        <v>3090</v>
      </c>
      <c r="I4595" s="32">
        <v>37.4</v>
      </c>
      <c r="J4595" s="31" t="s">
        <v>8448</v>
      </c>
      <c r="K4595" s="32">
        <v>77</v>
      </c>
      <c r="L4595" s="32">
        <v>33</v>
      </c>
      <c r="M4595" s="32">
        <v>1</v>
      </c>
      <c r="N4595" s="32">
        <v>0</v>
      </c>
      <c r="O4595" s="32">
        <v>5</v>
      </c>
      <c r="P4595" s="30"/>
      <c r="Q4595" s="30"/>
    </row>
    <row r="4596" spans="1:17" x14ac:dyDescent="0.2">
      <c r="A4596" s="30"/>
      <c r="B4596" s="30"/>
      <c r="C4596" s="30"/>
      <c r="D4596" s="30"/>
      <c r="E4596" s="30"/>
      <c r="F4596" s="30"/>
      <c r="G4596" s="31" t="s">
        <v>2824</v>
      </c>
      <c r="H4596" s="30" t="s">
        <v>2823</v>
      </c>
      <c r="I4596" s="32">
        <v>37.4</v>
      </c>
      <c r="J4596" s="31" t="s">
        <v>8449</v>
      </c>
      <c r="K4596" s="32">
        <v>206</v>
      </c>
      <c r="L4596" s="32">
        <v>62</v>
      </c>
      <c r="M4596" s="32">
        <v>4</v>
      </c>
      <c r="N4596" s="32">
        <v>1</v>
      </c>
      <c r="O4596" s="32">
        <v>10</v>
      </c>
      <c r="P4596" s="30"/>
      <c r="Q4596" s="30"/>
    </row>
    <row r="4597" spans="1:17" x14ac:dyDescent="0.2">
      <c r="A4597" s="30"/>
      <c r="B4597" s="30"/>
      <c r="C4597" s="30"/>
      <c r="D4597" s="30"/>
      <c r="E4597" s="30"/>
      <c r="F4597" s="30"/>
      <c r="G4597" s="31" t="s">
        <v>1437</v>
      </c>
      <c r="H4597" s="30" t="s">
        <v>1436</v>
      </c>
      <c r="I4597" s="32">
        <v>37.4</v>
      </c>
      <c r="J4597" s="31" t="s">
        <v>8450</v>
      </c>
      <c r="K4597" s="32">
        <v>227</v>
      </c>
      <c r="L4597" s="32">
        <v>78</v>
      </c>
      <c r="M4597" s="32">
        <v>4</v>
      </c>
      <c r="N4597" s="32">
        <v>23</v>
      </c>
      <c r="O4597" s="32">
        <v>3</v>
      </c>
      <c r="P4597" s="30"/>
      <c r="Q4597" s="30"/>
    </row>
    <row r="4598" spans="1:17" x14ac:dyDescent="0.2">
      <c r="A4598" s="30"/>
      <c r="B4598" s="30"/>
      <c r="C4598" s="30"/>
      <c r="D4598" s="30"/>
      <c r="E4598" s="30"/>
      <c r="F4598" s="30"/>
      <c r="G4598" s="31" t="s">
        <v>1830</v>
      </c>
      <c r="H4598" s="30" t="s">
        <v>1829</v>
      </c>
      <c r="I4598" s="32">
        <v>37.4</v>
      </c>
      <c r="J4598" s="31" t="s">
        <v>8451</v>
      </c>
      <c r="K4598" s="32">
        <v>32</v>
      </c>
      <c r="L4598" s="32">
        <v>13</v>
      </c>
      <c r="M4598" s="32">
        <v>0</v>
      </c>
      <c r="N4598" s="32">
        <v>12</v>
      </c>
      <c r="O4598" s="32">
        <v>3</v>
      </c>
      <c r="P4598" s="30"/>
      <c r="Q4598" s="30"/>
    </row>
    <row r="4599" spans="1:17" x14ac:dyDescent="0.2">
      <c r="A4599" s="30"/>
      <c r="B4599" s="30"/>
      <c r="C4599" s="30"/>
      <c r="D4599" s="30"/>
      <c r="E4599" s="30"/>
      <c r="F4599" s="30"/>
      <c r="G4599" s="31" t="s">
        <v>2746</v>
      </c>
      <c r="H4599" s="30" t="s">
        <v>2745</v>
      </c>
      <c r="I4599" s="32">
        <v>37.299999999999997</v>
      </c>
      <c r="J4599" s="31" t="s">
        <v>8452</v>
      </c>
      <c r="K4599" s="32">
        <v>257</v>
      </c>
      <c r="L4599" s="32">
        <v>81</v>
      </c>
      <c r="M4599" s="32">
        <v>5</v>
      </c>
      <c r="N4599" s="32">
        <v>1</v>
      </c>
      <c r="O4599" s="32">
        <v>5</v>
      </c>
      <c r="P4599" s="30"/>
      <c r="Q4599" s="30"/>
    </row>
    <row r="4600" spans="1:17" x14ac:dyDescent="0.2">
      <c r="A4600" s="30"/>
      <c r="B4600" s="30"/>
      <c r="C4600" s="30"/>
      <c r="D4600" s="30"/>
      <c r="E4600" s="30"/>
      <c r="F4600" s="30"/>
      <c r="G4600" s="31" t="s">
        <v>3273</v>
      </c>
      <c r="H4600" s="30" t="s">
        <v>3272</v>
      </c>
      <c r="I4600" s="32">
        <v>37.299999999999997</v>
      </c>
      <c r="J4600" s="31" t="s">
        <v>8453</v>
      </c>
      <c r="K4600" s="32">
        <v>524</v>
      </c>
      <c r="L4600" s="32">
        <v>163</v>
      </c>
      <c r="M4600" s="32">
        <v>15</v>
      </c>
      <c r="N4600" s="32">
        <v>0</v>
      </c>
      <c r="O4600" s="32">
        <v>11</v>
      </c>
      <c r="P4600" s="30"/>
      <c r="Q4600" s="30"/>
    </row>
    <row r="4601" spans="1:17" x14ac:dyDescent="0.2">
      <c r="A4601" s="30"/>
      <c r="B4601" s="30"/>
      <c r="C4601" s="30"/>
      <c r="D4601" s="30"/>
      <c r="E4601" s="30"/>
      <c r="F4601" s="30"/>
      <c r="G4601" s="31" t="s">
        <v>115</v>
      </c>
      <c r="H4601" s="30" t="s">
        <v>114</v>
      </c>
      <c r="I4601" s="32">
        <v>37.200000000000003</v>
      </c>
      <c r="J4601" s="31" t="s">
        <v>8454</v>
      </c>
      <c r="K4601" s="32">
        <v>366</v>
      </c>
      <c r="L4601" s="32">
        <v>136</v>
      </c>
      <c r="M4601" s="32">
        <v>4</v>
      </c>
      <c r="N4601" s="32">
        <v>1419</v>
      </c>
      <c r="O4601" s="32">
        <v>2</v>
      </c>
      <c r="P4601" s="30"/>
      <c r="Q4601" s="30"/>
    </row>
    <row r="4602" spans="1:17" x14ac:dyDescent="0.2">
      <c r="A4602" s="30"/>
      <c r="B4602" s="30"/>
      <c r="C4602" s="30"/>
      <c r="D4602" s="30"/>
      <c r="E4602" s="30"/>
      <c r="F4602" s="30"/>
      <c r="G4602" s="31" t="s">
        <v>106</v>
      </c>
      <c r="H4602" s="30" t="s">
        <v>105</v>
      </c>
      <c r="I4602" s="32">
        <v>37.200000000000003</v>
      </c>
      <c r="J4602" s="31" t="s">
        <v>8455</v>
      </c>
      <c r="K4602" s="32">
        <v>273</v>
      </c>
      <c r="L4602" s="32">
        <v>86</v>
      </c>
      <c r="M4602" s="32">
        <v>6</v>
      </c>
      <c r="N4602" s="32">
        <v>2039</v>
      </c>
      <c r="O4602" s="32">
        <v>3</v>
      </c>
      <c r="P4602" s="30"/>
      <c r="Q4602" s="30"/>
    </row>
    <row r="4603" spans="1:17" x14ac:dyDescent="0.2">
      <c r="A4603" s="30"/>
      <c r="B4603" s="30"/>
      <c r="C4603" s="30"/>
      <c r="D4603" s="30"/>
      <c r="E4603" s="30"/>
      <c r="F4603" s="30"/>
      <c r="G4603" s="31" t="s">
        <v>157</v>
      </c>
      <c r="H4603" s="30" t="s">
        <v>156</v>
      </c>
      <c r="I4603" s="32">
        <v>37.1</v>
      </c>
      <c r="J4603" s="31" t="s">
        <v>8456</v>
      </c>
      <c r="K4603" s="32">
        <v>37</v>
      </c>
      <c r="L4603" s="32">
        <v>15</v>
      </c>
      <c r="M4603" s="32">
        <v>0</v>
      </c>
      <c r="N4603" s="32">
        <v>519</v>
      </c>
      <c r="O4603" s="32">
        <v>2</v>
      </c>
      <c r="P4603" s="30"/>
      <c r="Q4603" s="30"/>
    </row>
    <row r="4604" spans="1:17" x14ac:dyDescent="0.2">
      <c r="A4604" s="30"/>
      <c r="B4604" s="30"/>
      <c r="C4604" s="30"/>
      <c r="D4604" s="30"/>
      <c r="E4604" s="30"/>
      <c r="F4604" s="30"/>
      <c r="G4604" s="31" t="s">
        <v>3627</v>
      </c>
      <c r="H4604" s="30" t="s">
        <v>3626</v>
      </c>
      <c r="I4604" s="32">
        <v>37.1</v>
      </c>
      <c r="J4604" s="31" t="s">
        <v>8457</v>
      </c>
      <c r="K4604" s="32">
        <v>97</v>
      </c>
      <c r="L4604" s="32">
        <v>33</v>
      </c>
      <c r="M4604" s="32">
        <v>2</v>
      </c>
      <c r="N4604" s="30"/>
      <c r="O4604" s="32">
        <v>8</v>
      </c>
      <c r="P4604" s="30"/>
      <c r="Q4604" s="30"/>
    </row>
    <row r="4605" spans="1:17" x14ac:dyDescent="0.2">
      <c r="A4605" s="30"/>
      <c r="B4605" s="30"/>
      <c r="C4605" s="30"/>
      <c r="D4605" s="30"/>
      <c r="E4605" s="30"/>
      <c r="F4605" s="30"/>
      <c r="G4605" s="31" t="s">
        <v>3369</v>
      </c>
      <c r="H4605" s="30" t="s">
        <v>3368</v>
      </c>
      <c r="I4605" s="32">
        <v>37.1</v>
      </c>
      <c r="J4605" s="31" t="s">
        <v>8458</v>
      </c>
      <c r="K4605" s="32">
        <v>3382</v>
      </c>
      <c r="L4605" s="32">
        <v>1000</v>
      </c>
      <c r="M4605" s="32">
        <v>83</v>
      </c>
      <c r="N4605" s="32">
        <v>0</v>
      </c>
      <c r="O4605" s="32">
        <v>12</v>
      </c>
      <c r="P4605" s="30"/>
      <c r="Q4605" s="30"/>
    </row>
    <row r="4606" spans="1:17" x14ac:dyDescent="0.2">
      <c r="A4606" s="30"/>
      <c r="B4606" s="30"/>
      <c r="C4606" s="30"/>
      <c r="D4606" s="30"/>
      <c r="E4606" s="30"/>
      <c r="F4606" s="30"/>
      <c r="G4606" s="31" t="s">
        <v>2951</v>
      </c>
      <c r="H4606" s="30" t="s">
        <v>2950</v>
      </c>
      <c r="I4606" s="32">
        <v>37</v>
      </c>
      <c r="J4606" s="31" t="s">
        <v>8459</v>
      </c>
      <c r="K4606" s="32">
        <v>151</v>
      </c>
      <c r="L4606" s="32">
        <v>47</v>
      </c>
      <c r="M4606" s="32">
        <v>3</v>
      </c>
      <c r="N4606" s="32">
        <v>0</v>
      </c>
      <c r="O4606" s="32">
        <v>4</v>
      </c>
      <c r="P4606" s="30"/>
      <c r="Q4606" s="30"/>
    </row>
    <row r="4607" spans="1:17" x14ac:dyDescent="0.2">
      <c r="A4607" s="30"/>
      <c r="B4607" s="30"/>
      <c r="C4607" s="30"/>
      <c r="D4607" s="30"/>
      <c r="E4607" s="30"/>
      <c r="F4607" s="30"/>
      <c r="G4607" s="31" t="s">
        <v>3492</v>
      </c>
      <c r="H4607" s="30" t="s">
        <v>3491</v>
      </c>
      <c r="I4607" s="32">
        <v>37</v>
      </c>
      <c r="J4607" s="31" t="s">
        <v>8460</v>
      </c>
      <c r="K4607" s="32">
        <v>51</v>
      </c>
      <c r="L4607" s="32">
        <v>13</v>
      </c>
      <c r="M4607" s="32">
        <v>1</v>
      </c>
      <c r="N4607" s="30"/>
      <c r="O4607" s="32">
        <v>5</v>
      </c>
      <c r="P4607" s="30"/>
      <c r="Q4607" s="30"/>
    </row>
    <row r="4608" spans="1:17" x14ac:dyDescent="0.2">
      <c r="A4608" s="30"/>
      <c r="B4608" s="30"/>
      <c r="C4608" s="30"/>
      <c r="D4608" s="30"/>
      <c r="E4608" s="30"/>
      <c r="F4608" s="30"/>
      <c r="G4608" s="31" t="s">
        <v>3213</v>
      </c>
      <c r="H4608" s="30" t="s">
        <v>3212</v>
      </c>
      <c r="I4608" s="32">
        <v>37</v>
      </c>
      <c r="J4608" s="31" t="s">
        <v>8461</v>
      </c>
      <c r="K4608" s="32">
        <v>129</v>
      </c>
      <c r="L4608" s="32">
        <v>35</v>
      </c>
      <c r="M4608" s="32">
        <v>1</v>
      </c>
      <c r="N4608" s="32">
        <v>0</v>
      </c>
      <c r="O4608" s="32">
        <v>9</v>
      </c>
      <c r="P4608" s="30"/>
      <c r="Q4608" s="30"/>
    </row>
    <row r="4609" spans="1:17" x14ac:dyDescent="0.2">
      <c r="A4609" s="30"/>
      <c r="B4609" s="30"/>
      <c r="C4609" s="30"/>
      <c r="D4609" s="30"/>
      <c r="E4609" s="30"/>
      <c r="F4609" s="30"/>
      <c r="G4609" s="31" t="s">
        <v>2129</v>
      </c>
      <c r="H4609" s="30" t="s">
        <v>2128</v>
      </c>
      <c r="I4609" s="32">
        <v>37</v>
      </c>
      <c r="J4609" s="31" t="s">
        <v>8462</v>
      </c>
      <c r="K4609" s="32">
        <v>378</v>
      </c>
      <c r="L4609" s="32">
        <v>118</v>
      </c>
      <c r="M4609" s="32">
        <v>7</v>
      </c>
      <c r="N4609" s="32">
        <v>7</v>
      </c>
      <c r="O4609" s="32">
        <v>10</v>
      </c>
      <c r="P4609" s="30"/>
      <c r="Q4609" s="30"/>
    </row>
    <row r="4610" spans="1:17" x14ac:dyDescent="0.2">
      <c r="A4610" s="30"/>
      <c r="B4610" s="30"/>
      <c r="C4610" s="30"/>
      <c r="D4610" s="30"/>
      <c r="E4610" s="30"/>
      <c r="F4610" s="30"/>
      <c r="G4610" s="31" t="s">
        <v>2474</v>
      </c>
      <c r="H4610" s="30" t="s">
        <v>2473</v>
      </c>
      <c r="I4610" s="32">
        <v>36.9</v>
      </c>
      <c r="J4610" s="31" t="s">
        <v>8463</v>
      </c>
      <c r="K4610" s="32">
        <v>303</v>
      </c>
      <c r="L4610" s="32">
        <v>102</v>
      </c>
      <c r="M4610" s="32">
        <v>6</v>
      </c>
      <c r="N4610" s="32">
        <v>3</v>
      </c>
      <c r="O4610" s="32">
        <v>11</v>
      </c>
      <c r="P4610" s="30"/>
      <c r="Q4610" s="30"/>
    </row>
    <row r="4611" spans="1:17" x14ac:dyDescent="0.2">
      <c r="A4611" s="30"/>
      <c r="B4611" s="30"/>
      <c r="C4611" s="30"/>
      <c r="D4611" s="30"/>
      <c r="E4611" s="30"/>
      <c r="F4611" s="30"/>
      <c r="G4611" s="31" t="s">
        <v>3180</v>
      </c>
      <c r="H4611" s="30" t="s">
        <v>3179</v>
      </c>
      <c r="I4611" s="32">
        <v>36.799999999999997</v>
      </c>
      <c r="J4611" s="31" t="s">
        <v>8464</v>
      </c>
      <c r="K4611" s="32">
        <v>121</v>
      </c>
      <c r="L4611" s="32">
        <v>38</v>
      </c>
      <c r="M4611" s="32">
        <v>2</v>
      </c>
      <c r="N4611" s="32">
        <v>0</v>
      </c>
      <c r="O4611" s="32">
        <v>8</v>
      </c>
      <c r="P4611" s="30"/>
      <c r="Q4611" s="30"/>
    </row>
    <row r="4612" spans="1:17" x14ac:dyDescent="0.2">
      <c r="A4612" s="30"/>
      <c r="B4612" s="30"/>
      <c r="C4612" s="30"/>
      <c r="D4612" s="30"/>
      <c r="E4612" s="30"/>
      <c r="F4612" s="30"/>
      <c r="G4612" s="31" t="s">
        <v>3195</v>
      </c>
      <c r="H4612" s="30" t="s">
        <v>3194</v>
      </c>
      <c r="I4612" s="32">
        <v>36.799999999999997</v>
      </c>
      <c r="J4612" s="31" t="s">
        <v>8465</v>
      </c>
      <c r="K4612" s="32">
        <v>349</v>
      </c>
      <c r="L4612" s="32">
        <v>121</v>
      </c>
      <c r="M4612" s="32">
        <v>5</v>
      </c>
      <c r="N4612" s="32">
        <v>0</v>
      </c>
      <c r="O4612" s="32">
        <v>8</v>
      </c>
      <c r="P4612" s="30"/>
      <c r="Q4612" s="30"/>
    </row>
    <row r="4613" spans="1:17" x14ac:dyDescent="0.2">
      <c r="A4613" s="30"/>
      <c r="B4613" s="30"/>
      <c r="C4613" s="30"/>
      <c r="D4613" s="30"/>
      <c r="E4613" s="30"/>
      <c r="F4613" s="30"/>
      <c r="G4613" s="31" t="s">
        <v>3699</v>
      </c>
      <c r="H4613" s="30" t="s">
        <v>3698</v>
      </c>
      <c r="I4613" s="32">
        <v>36.799999999999997</v>
      </c>
      <c r="J4613" s="31" t="s">
        <v>8466</v>
      </c>
      <c r="K4613" s="32">
        <v>172</v>
      </c>
      <c r="L4613" s="32">
        <v>63</v>
      </c>
      <c r="M4613" s="32">
        <v>1</v>
      </c>
      <c r="N4613" s="30"/>
      <c r="O4613" s="32">
        <v>9</v>
      </c>
      <c r="P4613" s="30"/>
      <c r="Q4613" s="30"/>
    </row>
    <row r="4614" spans="1:17" x14ac:dyDescent="0.2">
      <c r="A4614" s="30"/>
      <c r="B4614" s="30"/>
      <c r="C4614" s="30"/>
      <c r="D4614" s="30"/>
      <c r="E4614" s="30"/>
      <c r="F4614" s="30"/>
      <c r="G4614" s="31" t="s">
        <v>2578</v>
      </c>
      <c r="H4614" s="30" t="s">
        <v>2577</v>
      </c>
      <c r="I4614" s="32">
        <v>36.799999999999997</v>
      </c>
      <c r="J4614" s="31" t="s">
        <v>8467</v>
      </c>
      <c r="K4614" s="32">
        <v>172</v>
      </c>
      <c r="L4614" s="32">
        <v>52</v>
      </c>
      <c r="M4614" s="32">
        <v>2</v>
      </c>
      <c r="N4614" s="32">
        <v>2</v>
      </c>
      <c r="O4614" s="32">
        <v>10</v>
      </c>
      <c r="P4614" s="30"/>
      <c r="Q4614" s="30"/>
    </row>
    <row r="4615" spans="1:17" x14ac:dyDescent="0.2">
      <c r="A4615" s="30"/>
      <c r="B4615" s="30"/>
      <c r="C4615" s="30"/>
      <c r="D4615" s="30"/>
      <c r="E4615" s="30"/>
      <c r="F4615" s="30"/>
      <c r="G4615" s="31" t="s">
        <v>1026</v>
      </c>
      <c r="H4615" s="30" t="s">
        <v>1025</v>
      </c>
      <c r="I4615" s="32">
        <v>36.700000000000003</v>
      </c>
      <c r="J4615" s="31" t="s">
        <v>8468</v>
      </c>
      <c r="K4615" s="32">
        <v>312</v>
      </c>
      <c r="L4615" s="32">
        <v>88</v>
      </c>
      <c r="M4615" s="32">
        <v>6</v>
      </c>
      <c r="N4615" s="32">
        <v>50</v>
      </c>
      <c r="O4615" s="32">
        <v>3</v>
      </c>
      <c r="P4615" s="30"/>
      <c r="Q4615" s="30"/>
    </row>
    <row r="4616" spans="1:17" x14ac:dyDescent="0.2">
      <c r="A4616" s="30"/>
      <c r="B4616" s="30"/>
      <c r="C4616" s="30"/>
      <c r="D4616" s="30"/>
      <c r="E4616" s="30"/>
      <c r="F4616" s="30"/>
      <c r="G4616" s="31" t="s">
        <v>2377</v>
      </c>
      <c r="H4616" s="30" t="s">
        <v>2376</v>
      </c>
      <c r="I4616" s="32">
        <v>36.700000000000003</v>
      </c>
      <c r="J4616" s="31" t="s">
        <v>8469</v>
      </c>
      <c r="K4616" s="32">
        <v>447</v>
      </c>
      <c r="L4616" s="32">
        <v>162</v>
      </c>
      <c r="M4616" s="32">
        <v>12</v>
      </c>
      <c r="N4616" s="32">
        <v>4</v>
      </c>
      <c r="O4616" s="32">
        <v>12</v>
      </c>
      <c r="P4616" s="30"/>
      <c r="Q4616" s="30"/>
    </row>
    <row r="4617" spans="1:17" x14ac:dyDescent="0.2">
      <c r="A4617" s="30"/>
      <c r="B4617" s="30"/>
      <c r="C4617" s="30"/>
      <c r="D4617" s="30"/>
      <c r="E4617" s="30"/>
      <c r="F4617" s="30"/>
      <c r="G4617" s="31" t="s">
        <v>2321</v>
      </c>
      <c r="H4617" s="30" t="s">
        <v>2320</v>
      </c>
      <c r="I4617" s="32">
        <v>36.6</v>
      </c>
      <c r="J4617" s="31" t="s">
        <v>8470</v>
      </c>
      <c r="K4617" s="32">
        <v>49</v>
      </c>
      <c r="L4617" s="32">
        <v>17</v>
      </c>
      <c r="M4617" s="32">
        <v>1</v>
      </c>
      <c r="N4617" s="32">
        <v>4</v>
      </c>
      <c r="O4617" s="32">
        <v>3</v>
      </c>
      <c r="P4617" s="30"/>
      <c r="Q4617" s="30"/>
    </row>
    <row r="4618" spans="1:17" x14ac:dyDescent="0.2">
      <c r="A4618" s="30"/>
      <c r="B4618" s="30"/>
      <c r="C4618" s="30"/>
      <c r="D4618" s="30"/>
      <c r="E4618" s="30"/>
      <c r="F4618" s="30"/>
      <c r="G4618" s="31" t="s">
        <v>1714</v>
      </c>
      <c r="H4618" s="30" t="s">
        <v>1713</v>
      </c>
      <c r="I4618" s="32">
        <v>36.6</v>
      </c>
      <c r="J4618" s="31" t="s">
        <v>8471</v>
      </c>
      <c r="K4618" s="32">
        <v>228</v>
      </c>
      <c r="L4618" s="32">
        <v>71</v>
      </c>
      <c r="M4618" s="32">
        <v>6</v>
      </c>
      <c r="N4618" s="32">
        <v>14</v>
      </c>
      <c r="O4618" s="32">
        <v>2</v>
      </c>
      <c r="P4618" s="30"/>
      <c r="Q4618" s="30"/>
    </row>
    <row r="4619" spans="1:17" x14ac:dyDescent="0.2">
      <c r="A4619" s="30"/>
      <c r="B4619" s="30"/>
      <c r="C4619" s="30"/>
      <c r="D4619" s="30"/>
      <c r="E4619" s="30"/>
      <c r="F4619" s="30"/>
      <c r="G4619" s="31" t="s">
        <v>1682</v>
      </c>
      <c r="H4619" s="30" t="s">
        <v>1681</v>
      </c>
      <c r="I4619" s="32">
        <v>36.5</v>
      </c>
      <c r="J4619" s="31" t="s">
        <v>8472</v>
      </c>
      <c r="K4619" s="32">
        <v>1304</v>
      </c>
      <c r="L4619" s="32">
        <v>439</v>
      </c>
      <c r="M4619" s="32">
        <v>23</v>
      </c>
      <c r="N4619" s="32">
        <v>15</v>
      </c>
      <c r="O4619" s="32">
        <v>3</v>
      </c>
      <c r="P4619" s="30"/>
      <c r="Q4619" s="30"/>
    </row>
    <row r="4620" spans="1:17" x14ac:dyDescent="0.2">
      <c r="A4620" s="30"/>
      <c r="B4620" s="30"/>
      <c r="C4620" s="30"/>
      <c r="D4620" s="30"/>
      <c r="E4620" s="30"/>
      <c r="F4620" s="30"/>
      <c r="G4620" s="31" t="s">
        <v>2362</v>
      </c>
      <c r="H4620" s="30" t="s">
        <v>2361</v>
      </c>
      <c r="I4620" s="32">
        <v>36.5</v>
      </c>
      <c r="J4620" s="31" t="s">
        <v>8473</v>
      </c>
      <c r="K4620" s="32">
        <v>151</v>
      </c>
      <c r="L4620" s="32">
        <v>40</v>
      </c>
      <c r="M4620" s="32">
        <v>4</v>
      </c>
      <c r="N4620" s="32">
        <v>4</v>
      </c>
      <c r="O4620" s="32">
        <v>5</v>
      </c>
      <c r="P4620" s="30"/>
      <c r="Q4620" s="30"/>
    </row>
    <row r="4621" spans="1:17" x14ac:dyDescent="0.2">
      <c r="A4621" s="30"/>
      <c r="B4621" s="30"/>
      <c r="C4621" s="30"/>
      <c r="D4621" s="30"/>
      <c r="E4621" s="30"/>
      <c r="F4621" s="30"/>
      <c r="G4621" s="31" t="s">
        <v>1020</v>
      </c>
      <c r="H4621" s="30" t="s">
        <v>1019</v>
      </c>
      <c r="I4621" s="32">
        <v>36.5</v>
      </c>
      <c r="J4621" s="31" t="s">
        <v>8474</v>
      </c>
      <c r="K4621" s="32">
        <v>131</v>
      </c>
      <c r="L4621" s="32">
        <v>43</v>
      </c>
      <c r="M4621" s="32">
        <v>2</v>
      </c>
      <c r="N4621" s="32">
        <v>51</v>
      </c>
      <c r="O4621" s="32">
        <v>4</v>
      </c>
      <c r="P4621" s="30"/>
      <c r="Q4621" s="30"/>
    </row>
    <row r="4622" spans="1:17" x14ac:dyDescent="0.2">
      <c r="A4622" s="30"/>
      <c r="B4622" s="30"/>
      <c r="C4622" s="30"/>
      <c r="D4622" s="30"/>
      <c r="E4622" s="30"/>
      <c r="F4622" s="30"/>
      <c r="G4622" s="31" t="s">
        <v>2631</v>
      </c>
      <c r="H4622" s="30" t="s">
        <v>2630</v>
      </c>
      <c r="I4622" s="32">
        <v>36.299999999999997</v>
      </c>
      <c r="J4622" s="31" t="s">
        <v>8475</v>
      </c>
      <c r="K4622" s="32">
        <v>52</v>
      </c>
      <c r="L4622" s="32">
        <v>17</v>
      </c>
      <c r="M4622" s="32">
        <v>2</v>
      </c>
      <c r="N4622" s="32">
        <v>1</v>
      </c>
      <c r="O4622" s="32">
        <v>3</v>
      </c>
      <c r="P4622" s="30"/>
      <c r="Q4622" s="30"/>
    </row>
    <row r="4623" spans="1:17" x14ac:dyDescent="0.2">
      <c r="A4623" s="30"/>
      <c r="B4623" s="30"/>
      <c r="C4623" s="30"/>
      <c r="D4623" s="30"/>
      <c r="E4623" s="30"/>
      <c r="F4623" s="30"/>
      <c r="G4623" s="31" t="s">
        <v>3549</v>
      </c>
      <c r="H4623" s="30" t="s">
        <v>3548</v>
      </c>
      <c r="I4623" s="32">
        <v>36.299999999999997</v>
      </c>
      <c r="J4623" s="31" t="s">
        <v>8476</v>
      </c>
      <c r="K4623" s="32">
        <v>71</v>
      </c>
      <c r="L4623" s="32">
        <v>25</v>
      </c>
      <c r="M4623" s="32">
        <v>0</v>
      </c>
      <c r="N4623" s="30"/>
      <c r="O4623" s="32">
        <v>6</v>
      </c>
      <c r="P4623" s="30"/>
      <c r="Q4623" s="30"/>
    </row>
    <row r="4624" spans="1:17" x14ac:dyDescent="0.2">
      <c r="A4624" s="30"/>
      <c r="B4624" s="30"/>
      <c r="C4624" s="30"/>
      <c r="D4624" s="30"/>
      <c r="E4624" s="30"/>
      <c r="F4624" s="30"/>
      <c r="G4624" s="31" t="s">
        <v>2782</v>
      </c>
      <c r="H4624" s="30" t="s">
        <v>2781</v>
      </c>
      <c r="I4624" s="32">
        <v>36.299999999999997</v>
      </c>
      <c r="J4624" s="31" t="s">
        <v>8477</v>
      </c>
      <c r="K4624" s="32">
        <v>123</v>
      </c>
      <c r="L4624" s="32">
        <v>43</v>
      </c>
      <c r="M4624" s="32">
        <v>3</v>
      </c>
      <c r="N4624" s="32">
        <v>1</v>
      </c>
      <c r="O4624" s="32">
        <v>7</v>
      </c>
      <c r="P4624" s="30"/>
      <c r="Q4624" s="30"/>
    </row>
    <row r="4625" spans="1:17" x14ac:dyDescent="0.2">
      <c r="A4625" s="30"/>
      <c r="B4625" s="30"/>
      <c r="C4625" s="30"/>
      <c r="D4625" s="30"/>
      <c r="E4625" s="30"/>
      <c r="F4625" s="30"/>
      <c r="G4625" s="31" t="s">
        <v>2887</v>
      </c>
      <c r="H4625" s="30" t="s">
        <v>2886</v>
      </c>
      <c r="I4625" s="32">
        <v>36.200000000000003</v>
      </c>
      <c r="J4625" s="31" t="s">
        <v>8478</v>
      </c>
      <c r="K4625" s="32">
        <v>148</v>
      </c>
      <c r="L4625" s="32">
        <v>44</v>
      </c>
      <c r="M4625" s="32">
        <v>4</v>
      </c>
      <c r="N4625" s="32">
        <v>1</v>
      </c>
      <c r="O4625" s="32">
        <v>12</v>
      </c>
      <c r="P4625" s="30"/>
      <c r="Q4625" s="30"/>
    </row>
    <row r="4626" spans="1:17" x14ac:dyDescent="0.2">
      <c r="A4626" s="30"/>
      <c r="B4626" s="30"/>
      <c r="C4626" s="30"/>
      <c r="D4626" s="30"/>
      <c r="E4626" s="30"/>
      <c r="F4626" s="30"/>
      <c r="G4626" s="31" t="s">
        <v>3306</v>
      </c>
      <c r="H4626" s="30" t="s">
        <v>3305</v>
      </c>
      <c r="I4626" s="32">
        <v>36.1</v>
      </c>
      <c r="J4626" s="31" t="s">
        <v>8479</v>
      </c>
      <c r="K4626" s="32">
        <v>231</v>
      </c>
      <c r="L4626" s="32">
        <v>81</v>
      </c>
      <c r="M4626" s="32">
        <v>4</v>
      </c>
      <c r="N4626" s="32">
        <v>0</v>
      </c>
      <c r="O4626" s="32">
        <v>11</v>
      </c>
      <c r="P4626" s="30"/>
      <c r="Q4626" s="30"/>
    </row>
    <row r="4627" spans="1:17" x14ac:dyDescent="0.2">
      <c r="A4627" s="30"/>
      <c r="B4627" s="30"/>
      <c r="C4627" s="30"/>
      <c r="D4627" s="30"/>
      <c r="E4627" s="30"/>
      <c r="F4627" s="30"/>
      <c r="G4627" s="31" t="s">
        <v>1301</v>
      </c>
      <c r="H4627" s="30" t="s">
        <v>1300</v>
      </c>
      <c r="I4627" s="32">
        <v>36.1</v>
      </c>
      <c r="J4627" s="31" t="s">
        <v>8480</v>
      </c>
      <c r="K4627" s="32">
        <v>79</v>
      </c>
      <c r="L4627" s="32">
        <v>26</v>
      </c>
      <c r="M4627" s="32">
        <v>1</v>
      </c>
      <c r="N4627" s="32">
        <v>31</v>
      </c>
      <c r="O4627" s="32">
        <v>4</v>
      </c>
      <c r="P4627" s="30"/>
      <c r="Q4627" s="30"/>
    </row>
    <row r="4628" spans="1:17" x14ac:dyDescent="0.2">
      <c r="A4628" s="30"/>
      <c r="B4628" s="30"/>
      <c r="C4628" s="30"/>
      <c r="D4628" s="30"/>
      <c r="E4628" s="30"/>
      <c r="F4628" s="30"/>
      <c r="G4628" s="31" t="s">
        <v>2980</v>
      </c>
      <c r="H4628" s="30" t="s">
        <v>2979</v>
      </c>
      <c r="I4628" s="32">
        <v>35.9</v>
      </c>
      <c r="J4628" s="31" t="s">
        <v>8481</v>
      </c>
      <c r="K4628" s="32">
        <v>194</v>
      </c>
      <c r="L4628" s="32">
        <v>63</v>
      </c>
      <c r="M4628" s="32">
        <v>4</v>
      </c>
      <c r="N4628" s="32">
        <v>0</v>
      </c>
      <c r="O4628" s="32">
        <v>4</v>
      </c>
      <c r="P4628" s="30"/>
      <c r="Q4628" s="30"/>
    </row>
    <row r="4629" spans="1:17" x14ac:dyDescent="0.2">
      <c r="A4629" s="30"/>
      <c r="B4629" s="30"/>
      <c r="C4629" s="30"/>
      <c r="D4629" s="30"/>
      <c r="E4629" s="30"/>
      <c r="F4629" s="30"/>
      <c r="G4629" s="31" t="s">
        <v>2911</v>
      </c>
      <c r="H4629" s="30" t="s">
        <v>2910</v>
      </c>
      <c r="I4629" s="32">
        <v>35.799999999999997</v>
      </c>
      <c r="J4629" s="31" t="s">
        <v>8482</v>
      </c>
      <c r="K4629" s="32">
        <v>337</v>
      </c>
      <c r="L4629" s="32">
        <v>104</v>
      </c>
      <c r="M4629" s="32">
        <v>7</v>
      </c>
      <c r="N4629" s="32">
        <v>1</v>
      </c>
      <c r="O4629" s="32">
        <v>12</v>
      </c>
      <c r="P4629" s="30"/>
      <c r="Q4629" s="30"/>
    </row>
    <row r="4630" spans="1:17" x14ac:dyDescent="0.2">
      <c r="A4630" s="30"/>
      <c r="B4630" s="30"/>
      <c r="C4630" s="30"/>
      <c r="D4630" s="30"/>
      <c r="E4630" s="30"/>
      <c r="F4630" s="30"/>
      <c r="G4630" s="31" t="s">
        <v>1483</v>
      </c>
      <c r="H4630" s="30" t="s">
        <v>1482</v>
      </c>
      <c r="I4630" s="32">
        <v>35.700000000000003</v>
      </c>
      <c r="J4630" s="31" t="s">
        <v>8483</v>
      </c>
      <c r="K4630" s="32">
        <v>15</v>
      </c>
      <c r="L4630" s="32">
        <v>4</v>
      </c>
      <c r="M4630" s="32">
        <v>0</v>
      </c>
      <c r="N4630" s="32">
        <v>21</v>
      </c>
      <c r="O4630" s="32">
        <v>4</v>
      </c>
      <c r="P4630" s="30"/>
      <c r="Q4630" s="30"/>
    </row>
    <row r="4631" spans="1:17" x14ac:dyDescent="0.2">
      <c r="A4631" s="30"/>
      <c r="B4631" s="30"/>
      <c r="C4631" s="30"/>
      <c r="D4631" s="30"/>
      <c r="E4631" s="30"/>
      <c r="F4631" s="30"/>
      <c r="G4631" s="31" t="s">
        <v>2120</v>
      </c>
      <c r="H4631" s="30" t="s">
        <v>2119</v>
      </c>
      <c r="I4631" s="32">
        <v>35.700000000000003</v>
      </c>
      <c r="J4631" s="31" t="s">
        <v>8484</v>
      </c>
      <c r="K4631" s="32">
        <v>53</v>
      </c>
      <c r="L4631" s="32">
        <v>18</v>
      </c>
      <c r="M4631" s="32">
        <v>1</v>
      </c>
      <c r="N4631" s="32">
        <v>7</v>
      </c>
      <c r="O4631" s="32">
        <v>5</v>
      </c>
      <c r="P4631" s="30"/>
      <c r="Q4631" s="30"/>
    </row>
    <row r="4632" spans="1:17" x14ac:dyDescent="0.2">
      <c r="A4632" s="30"/>
      <c r="B4632" s="30"/>
      <c r="C4632" s="30"/>
      <c r="D4632" s="30"/>
      <c r="E4632" s="30"/>
      <c r="F4632" s="30"/>
      <c r="G4632" s="31" t="s">
        <v>1673</v>
      </c>
      <c r="H4632" s="30" t="s">
        <v>1672</v>
      </c>
      <c r="I4632" s="32">
        <v>35.6</v>
      </c>
      <c r="J4632" s="31" t="s">
        <v>8485</v>
      </c>
      <c r="K4632" s="32">
        <v>101</v>
      </c>
      <c r="L4632" s="32">
        <v>38</v>
      </c>
      <c r="M4632" s="32">
        <v>3</v>
      </c>
      <c r="N4632" s="32">
        <v>15</v>
      </c>
      <c r="O4632" s="32">
        <v>3</v>
      </c>
      <c r="P4632" s="30"/>
      <c r="Q4632" s="30"/>
    </row>
    <row r="4633" spans="1:17" x14ac:dyDescent="0.2">
      <c r="A4633" s="30"/>
      <c r="B4633" s="30"/>
      <c r="C4633" s="30"/>
      <c r="D4633" s="30"/>
      <c r="E4633" s="30"/>
      <c r="F4633" s="30"/>
      <c r="G4633" s="31" t="s">
        <v>1029</v>
      </c>
      <c r="H4633" s="30" t="s">
        <v>1028</v>
      </c>
      <c r="I4633" s="32">
        <v>35.6</v>
      </c>
      <c r="J4633" s="31" t="s">
        <v>8486</v>
      </c>
      <c r="K4633" s="32">
        <v>77</v>
      </c>
      <c r="L4633" s="32">
        <v>27</v>
      </c>
      <c r="M4633" s="32">
        <v>1</v>
      </c>
      <c r="N4633" s="32">
        <v>50</v>
      </c>
      <c r="O4633" s="32">
        <v>4</v>
      </c>
      <c r="P4633" s="30"/>
      <c r="Q4633" s="30"/>
    </row>
    <row r="4634" spans="1:17" x14ac:dyDescent="0.2">
      <c r="A4634" s="30"/>
      <c r="B4634" s="30"/>
      <c r="C4634" s="30"/>
      <c r="D4634" s="30"/>
      <c r="E4634" s="30"/>
      <c r="F4634" s="30"/>
      <c r="G4634" s="31" t="s">
        <v>3477</v>
      </c>
      <c r="H4634" s="30" t="s">
        <v>3476</v>
      </c>
      <c r="I4634" s="32">
        <v>35.5</v>
      </c>
      <c r="J4634" s="31" t="s">
        <v>8487</v>
      </c>
      <c r="K4634" s="32">
        <v>119</v>
      </c>
      <c r="L4634" s="32">
        <v>35</v>
      </c>
      <c r="M4634" s="32">
        <v>4</v>
      </c>
      <c r="N4634" s="30"/>
      <c r="O4634" s="32">
        <v>5</v>
      </c>
      <c r="P4634" s="30"/>
      <c r="Q4634" s="30"/>
    </row>
    <row r="4635" spans="1:17" x14ac:dyDescent="0.2">
      <c r="A4635" s="30"/>
      <c r="B4635" s="30"/>
      <c r="C4635" s="30"/>
      <c r="D4635" s="30"/>
      <c r="E4635" s="30"/>
      <c r="F4635" s="30"/>
      <c r="G4635" s="31" t="s">
        <v>2294</v>
      </c>
      <c r="H4635" s="30" t="s">
        <v>2293</v>
      </c>
      <c r="I4635" s="32">
        <v>35.299999999999997</v>
      </c>
      <c r="J4635" s="31" t="s">
        <v>8488</v>
      </c>
      <c r="K4635" s="32">
        <v>204</v>
      </c>
      <c r="L4635" s="32">
        <v>65</v>
      </c>
      <c r="M4635" s="32">
        <v>5</v>
      </c>
      <c r="N4635" s="32">
        <v>4</v>
      </c>
      <c r="O4635" s="32">
        <v>3</v>
      </c>
      <c r="P4635" s="30"/>
      <c r="Q4635" s="30"/>
    </row>
    <row r="4636" spans="1:17" x14ac:dyDescent="0.2">
      <c r="A4636" s="30"/>
      <c r="B4636" s="30"/>
      <c r="C4636" s="30"/>
      <c r="D4636" s="30"/>
      <c r="E4636" s="30"/>
      <c r="F4636" s="30"/>
      <c r="G4636" s="31" t="s">
        <v>1498</v>
      </c>
      <c r="H4636" s="30" t="s">
        <v>1497</v>
      </c>
      <c r="I4636" s="32">
        <v>35.299999999999997</v>
      </c>
      <c r="J4636" s="31" t="s">
        <v>8489</v>
      </c>
      <c r="K4636" s="32">
        <v>95</v>
      </c>
      <c r="L4636" s="32">
        <v>34</v>
      </c>
      <c r="M4636" s="32">
        <v>1</v>
      </c>
      <c r="N4636" s="32">
        <v>21</v>
      </c>
      <c r="O4636" s="32">
        <v>6</v>
      </c>
      <c r="P4636" s="30"/>
      <c r="Q4636" s="30"/>
    </row>
    <row r="4637" spans="1:17" x14ac:dyDescent="0.2">
      <c r="A4637" s="30"/>
      <c r="B4637" s="30"/>
      <c r="C4637" s="30"/>
      <c r="D4637" s="30"/>
      <c r="E4637" s="30"/>
      <c r="F4637" s="30"/>
      <c r="G4637" s="31" t="s">
        <v>3243</v>
      </c>
      <c r="H4637" s="30" t="s">
        <v>3242</v>
      </c>
      <c r="I4637" s="32">
        <v>35.1</v>
      </c>
      <c r="J4637" s="31" t="s">
        <v>8490</v>
      </c>
      <c r="K4637" s="32">
        <v>83</v>
      </c>
      <c r="L4637" s="32">
        <v>32</v>
      </c>
      <c r="M4637" s="32">
        <v>1</v>
      </c>
      <c r="N4637" s="32">
        <v>0</v>
      </c>
      <c r="O4637" s="32">
        <v>10</v>
      </c>
      <c r="P4637" s="30"/>
      <c r="Q4637" s="30"/>
    </row>
    <row r="4638" spans="1:17" x14ac:dyDescent="0.2">
      <c r="A4638" s="30"/>
      <c r="B4638" s="30"/>
      <c r="C4638" s="30"/>
      <c r="D4638" s="30"/>
      <c r="E4638" s="30"/>
      <c r="F4638" s="30"/>
      <c r="G4638" s="31" t="s">
        <v>1540</v>
      </c>
      <c r="H4638" s="30" t="s">
        <v>1539</v>
      </c>
      <c r="I4638" s="32">
        <v>35</v>
      </c>
      <c r="J4638" s="31" t="s">
        <v>8491</v>
      </c>
      <c r="K4638" s="32">
        <v>103</v>
      </c>
      <c r="L4638" s="32">
        <v>38</v>
      </c>
      <c r="M4638" s="32">
        <v>2</v>
      </c>
      <c r="N4638" s="32">
        <v>19</v>
      </c>
      <c r="O4638" s="32">
        <v>3</v>
      </c>
      <c r="P4638" s="30"/>
      <c r="Q4638" s="30"/>
    </row>
    <row r="4639" spans="1:17" x14ac:dyDescent="0.2">
      <c r="A4639" s="30"/>
      <c r="B4639" s="30"/>
      <c r="C4639" s="30"/>
      <c r="D4639" s="30"/>
      <c r="E4639" s="30"/>
      <c r="F4639" s="30"/>
      <c r="G4639" s="31" t="s">
        <v>127</v>
      </c>
      <c r="H4639" s="30" t="s">
        <v>126</v>
      </c>
      <c r="I4639" s="32">
        <v>34.9</v>
      </c>
      <c r="J4639" s="31" t="s">
        <v>8492</v>
      </c>
      <c r="K4639" s="32">
        <v>1754</v>
      </c>
      <c r="L4639" s="32">
        <v>590</v>
      </c>
      <c r="M4639" s="32">
        <v>32</v>
      </c>
      <c r="N4639" s="32">
        <v>791</v>
      </c>
      <c r="O4639" s="32">
        <v>2</v>
      </c>
      <c r="P4639" s="30"/>
      <c r="Q4639" s="30"/>
    </row>
    <row r="4640" spans="1:17" x14ac:dyDescent="0.2">
      <c r="A4640" s="30"/>
      <c r="B4640" s="30"/>
      <c r="C4640" s="30"/>
      <c r="D4640" s="30"/>
      <c r="E4640" s="30"/>
      <c r="F4640" s="30"/>
      <c r="G4640" s="31" t="s">
        <v>2929</v>
      </c>
      <c r="H4640" s="30" t="s">
        <v>2928</v>
      </c>
      <c r="I4640" s="32">
        <v>34.9</v>
      </c>
      <c r="J4640" s="31" t="s">
        <v>8493</v>
      </c>
      <c r="K4640" s="32">
        <v>59</v>
      </c>
      <c r="L4640" s="32">
        <v>19</v>
      </c>
      <c r="M4640" s="32">
        <v>2</v>
      </c>
      <c r="N4640" s="32">
        <v>0</v>
      </c>
      <c r="O4640" s="32">
        <v>3</v>
      </c>
      <c r="P4640" s="30"/>
      <c r="Q4640" s="30"/>
    </row>
    <row r="4641" spans="1:17" x14ac:dyDescent="0.2">
      <c r="A4641" s="30"/>
      <c r="B4641" s="30"/>
      <c r="C4641" s="30"/>
      <c r="D4641" s="30"/>
      <c r="E4641" s="30"/>
      <c r="F4641" s="30"/>
      <c r="G4641" s="31" t="s">
        <v>1324</v>
      </c>
      <c r="H4641" s="30" t="s">
        <v>1323</v>
      </c>
      <c r="I4641" s="32">
        <v>34.9</v>
      </c>
      <c r="J4641" s="31" t="s">
        <v>8494</v>
      </c>
      <c r="K4641" s="32">
        <v>111</v>
      </c>
      <c r="L4641" s="32">
        <v>36</v>
      </c>
      <c r="M4641" s="32">
        <v>3</v>
      </c>
      <c r="N4641" s="32">
        <v>29</v>
      </c>
      <c r="O4641" s="32">
        <v>4</v>
      </c>
      <c r="P4641" s="30"/>
      <c r="Q4641" s="30"/>
    </row>
    <row r="4642" spans="1:17" x14ac:dyDescent="0.2">
      <c r="A4642" s="30"/>
      <c r="B4642" s="30"/>
      <c r="C4642" s="30"/>
      <c r="D4642" s="30"/>
      <c r="E4642" s="30"/>
      <c r="F4642" s="30"/>
      <c r="G4642" s="31" t="s">
        <v>3474</v>
      </c>
      <c r="H4642" s="30" t="s">
        <v>3473</v>
      </c>
      <c r="I4642" s="32">
        <v>34.9</v>
      </c>
      <c r="J4642" s="31" t="s">
        <v>8495</v>
      </c>
      <c r="K4642" s="32">
        <v>95</v>
      </c>
      <c r="L4642" s="32">
        <v>30</v>
      </c>
      <c r="M4642" s="32">
        <v>2</v>
      </c>
      <c r="N4642" s="30"/>
      <c r="O4642" s="32">
        <v>5</v>
      </c>
      <c r="P4642" s="30"/>
      <c r="Q4642" s="30"/>
    </row>
    <row r="4643" spans="1:17" x14ac:dyDescent="0.2">
      <c r="A4643" s="30"/>
      <c r="B4643" s="30"/>
      <c r="C4643" s="30"/>
      <c r="D4643" s="30"/>
      <c r="E4643" s="30"/>
      <c r="F4643" s="30"/>
      <c r="G4643" s="31" t="s">
        <v>690</v>
      </c>
      <c r="H4643" s="30" t="s">
        <v>126</v>
      </c>
      <c r="I4643" s="32">
        <v>34.799999999999997</v>
      </c>
      <c r="J4643" s="31" t="s">
        <v>8496</v>
      </c>
      <c r="K4643" s="32">
        <v>1754</v>
      </c>
      <c r="L4643" s="32">
        <v>590</v>
      </c>
      <c r="M4643" s="32">
        <v>32</v>
      </c>
      <c r="N4643" s="32">
        <v>103</v>
      </c>
      <c r="O4643" s="32">
        <v>2</v>
      </c>
      <c r="P4643" s="30"/>
      <c r="Q4643" s="30"/>
    </row>
    <row r="4644" spans="1:17" x14ac:dyDescent="0.2">
      <c r="A4644" s="30"/>
      <c r="B4644" s="30"/>
      <c r="C4644" s="30"/>
      <c r="D4644" s="30"/>
      <c r="E4644" s="30"/>
      <c r="F4644" s="30"/>
      <c r="G4644" s="31" t="s">
        <v>1578</v>
      </c>
      <c r="H4644" s="30" t="s">
        <v>1577</v>
      </c>
      <c r="I4644" s="32">
        <v>34.799999999999997</v>
      </c>
      <c r="J4644" s="31" t="s">
        <v>8497</v>
      </c>
      <c r="K4644" s="32">
        <v>206</v>
      </c>
      <c r="L4644" s="32">
        <v>74</v>
      </c>
      <c r="M4644" s="32">
        <v>4</v>
      </c>
      <c r="N4644" s="32">
        <v>18</v>
      </c>
      <c r="O4644" s="32">
        <v>4</v>
      </c>
      <c r="P4644" s="30"/>
      <c r="Q4644" s="30"/>
    </row>
    <row r="4645" spans="1:17" x14ac:dyDescent="0.2">
      <c r="A4645" s="30"/>
      <c r="B4645" s="30"/>
      <c r="C4645" s="30"/>
      <c r="D4645" s="30"/>
      <c r="E4645" s="30"/>
      <c r="F4645" s="30"/>
      <c r="G4645" s="31" t="s">
        <v>2033</v>
      </c>
      <c r="H4645" s="30" t="s">
        <v>2032</v>
      </c>
      <c r="I4645" s="32">
        <v>34.799999999999997</v>
      </c>
      <c r="J4645" s="31" t="s">
        <v>8498</v>
      </c>
      <c r="K4645" s="32">
        <v>116</v>
      </c>
      <c r="L4645" s="32">
        <v>38</v>
      </c>
      <c r="M4645" s="32">
        <v>2</v>
      </c>
      <c r="N4645" s="32">
        <v>9</v>
      </c>
      <c r="O4645" s="32">
        <v>4</v>
      </c>
      <c r="P4645" s="30"/>
      <c r="Q4645" s="30"/>
    </row>
    <row r="4646" spans="1:17" x14ac:dyDescent="0.2">
      <c r="A4646" s="30"/>
      <c r="B4646" s="30"/>
      <c r="C4646" s="30"/>
      <c r="D4646" s="30"/>
      <c r="E4646" s="30"/>
      <c r="F4646" s="30"/>
      <c r="G4646" s="31" t="s">
        <v>1858</v>
      </c>
      <c r="H4646" s="30" t="s">
        <v>1857</v>
      </c>
      <c r="I4646" s="32">
        <v>34.700000000000003</v>
      </c>
      <c r="J4646" s="31" t="s">
        <v>8499</v>
      </c>
      <c r="K4646" s="32">
        <v>358</v>
      </c>
      <c r="L4646" s="32">
        <v>122</v>
      </c>
      <c r="M4646" s="32">
        <v>1</v>
      </c>
      <c r="N4646" s="32">
        <v>11</v>
      </c>
      <c r="O4646" s="32">
        <v>3</v>
      </c>
      <c r="P4646" s="30"/>
      <c r="Q4646" s="30"/>
    </row>
    <row r="4647" spans="1:17" x14ac:dyDescent="0.2">
      <c r="A4647" s="30"/>
      <c r="B4647" s="30"/>
      <c r="C4647" s="30"/>
      <c r="D4647" s="30"/>
      <c r="E4647" s="30"/>
      <c r="F4647" s="30"/>
      <c r="G4647" s="31" t="s">
        <v>792</v>
      </c>
      <c r="H4647" s="30" t="s">
        <v>791</v>
      </c>
      <c r="I4647" s="32">
        <v>34.700000000000003</v>
      </c>
      <c r="J4647" s="31" t="s">
        <v>8500</v>
      </c>
      <c r="K4647" s="32">
        <v>199</v>
      </c>
      <c r="L4647" s="32">
        <v>64</v>
      </c>
      <c r="M4647" s="32">
        <v>4</v>
      </c>
      <c r="N4647" s="32">
        <v>82</v>
      </c>
      <c r="O4647" s="32">
        <v>4</v>
      </c>
      <c r="P4647" s="30"/>
      <c r="Q4647" s="30"/>
    </row>
    <row r="4648" spans="1:17" x14ac:dyDescent="0.2">
      <c r="A4648" s="30"/>
      <c r="B4648" s="30"/>
      <c r="C4648" s="30"/>
      <c r="D4648" s="30"/>
      <c r="E4648" s="30"/>
      <c r="F4648" s="30"/>
      <c r="G4648" s="31" t="s">
        <v>2241</v>
      </c>
      <c r="H4648" s="30" t="s">
        <v>2240</v>
      </c>
      <c r="I4648" s="32">
        <v>34.700000000000003</v>
      </c>
      <c r="J4648" s="31" t="s">
        <v>8501</v>
      </c>
      <c r="K4648" s="32">
        <v>279</v>
      </c>
      <c r="L4648" s="32">
        <v>88</v>
      </c>
      <c r="M4648" s="32">
        <v>6</v>
      </c>
      <c r="N4648" s="32">
        <v>5</v>
      </c>
      <c r="O4648" s="32">
        <v>4</v>
      </c>
      <c r="P4648" s="30"/>
      <c r="Q4648" s="30"/>
    </row>
    <row r="4649" spans="1:17" x14ac:dyDescent="0.2">
      <c r="A4649" s="30"/>
      <c r="B4649" s="30"/>
      <c r="C4649" s="30"/>
      <c r="D4649" s="30"/>
      <c r="E4649" s="30"/>
      <c r="F4649" s="30"/>
      <c r="G4649" s="31" t="s">
        <v>2420</v>
      </c>
      <c r="H4649" s="30" t="s">
        <v>2419</v>
      </c>
      <c r="I4649" s="32">
        <v>34.700000000000003</v>
      </c>
      <c r="J4649" s="31" t="s">
        <v>8502</v>
      </c>
      <c r="K4649" s="32">
        <v>549</v>
      </c>
      <c r="L4649" s="32">
        <v>169</v>
      </c>
      <c r="M4649" s="32">
        <v>12</v>
      </c>
      <c r="N4649" s="32">
        <v>3</v>
      </c>
      <c r="O4649" s="32">
        <v>4</v>
      </c>
      <c r="P4649" s="30"/>
      <c r="Q4649" s="30"/>
    </row>
    <row r="4650" spans="1:17" x14ac:dyDescent="0.2">
      <c r="A4650" s="30"/>
      <c r="B4650" s="30"/>
      <c r="C4650" s="30"/>
      <c r="D4650" s="30"/>
      <c r="E4650" s="30"/>
      <c r="F4650" s="30"/>
      <c r="G4650" s="31" t="s">
        <v>3426</v>
      </c>
      <c r="H4650" s="30" t="s">
        <v>3425</v>
      </c>
      <c r="I4650" s="32">
        <v>34.6</v>
      </c>
      <c r="J4650" s="31" t="s">
        <v>8503</v>
      </c>
      <c r="K4650" s="32">
        <v>32</v>
      </c>
      <c r="L4650" s="32">
        <v>12</v>
      </c>
      <c r="M4650" s="32">
        <v>1</v>
      </c>
      <c r="N4650" s="30"/>
      <c r="O4650" s="32">
        <v>4</v>
      </c>
      <c r="P4650" s="30"/>
      <c r="Q4650" s="30"/>
    </row>
    <row r="4651" spans="1:17" x14ac:dyDescent="0.2">
      <c r="A4651" s="30"/>
      <c r="B4651" s="30"/>
      <c r="C4651" s="30"/>
      <c r="D4651" s="30"/>
      <c r="E4651" s="30"/>
      <c r="F4651" s="30"/>
      <c r="G4651" s="31" t="s">
        <v>3198</v>
      </c>
      <c r="H4651" s="30" t="s">
        <v>3197</v>
      </c>
      <c r="I4651" s="32">
        <v>34.6</v>
      </c>
      <c r="J4651" s="31" t="s">
        <v>8504</v>
      </c>
      <c r="K4651" s="32">
        <v>64</v>
      </c>
      <c r="L4651" s="32">
        <v>23</v>
      </c>
      <c r="M4651" s="32">
        <v>1</v>
      </c>
      <c r="N4651" s="32">
        <v>0</v>
      </c>
      <c r="O4651" s="32">
        <v>8</v>
      </c>
      <c r="P4651" s="30"/>
      <c r="Q4651" s="30"/>
    </row>
    <row r="4652" spans="1:17" x14ac:dyDescent="0.2">
      <c r="A4652" s="30"/>
      <c r="B4652" s="30"/>
      <c r="C4652" s="30"/>
      <c r="D4652" s="30"/>
      <c r="E4652" s="30"/>
      <c r="F4652" s="30"/>
      <c r="G4652" s="31" t="s">
        <v>3351</v>
      </c>
      <c r="H4652" s="30" t="s">
        <v>3350</v>
      </c>
      <c r="I4652" s="32">
        <v>34.6</v>
      </c>
      <c r="J4652" s="31" t="s">
        <v>8505</v>
      </c>
      <c r="K4652" s="32">
        <v>72</v>
      </c>
      <c r="L4652" s="32">
        <v>20</v>
      </c>
      <c r="M4652" s="32">
        <v>1</v>
      </c>
      <c r="N4652" s="32">
        <v>0</v>
      </c>
      <c r="O4652" s="32">
        <v>12</v>
      </c>
      <c r="P4652" s="30"/>
      <c r="Q4652" s="30"/>
    </row>
    <row r="4653" spans="1:17" x14ac:dyDescent="0.2">
      <c r="A4653" s="30"/>
      <c r="B4653" s="30"/>
      <c r="C4653" s="30"/>
      <c r="D4653" s="30"/>
      <c r="E4653" s="30"/>
      <c r="F4653" s="30"/>
      <c r="G4653" s="31" t="s">
        <v>1659</v>
      </c>
      <c r="H4653" s="30" t="s">
        <v>1658</v>
      </c>
      <c r="I4653" s="32">
        <v>34.5</v>
      </c>
      <c r="J4653" s="31" t="s">
        <v>8506</v>
      </c>
      <c r="K4653" s="32">
        <v>158</v>
      </c>
      <c r="L4653" s="32">
        <v>49</v>
      </c>
      <c r="M4653" s="32">
        <v>3</v>
      </c>
      <c r="N4653" s="32">
        <v>15</v>
      </c>
      <c r="O4653" s="32">
        <v>2</v>
      </c>
      <c r="P4653" s="30"/>
      <c r="Q4653" s="30"/>
    </row>
    <row r="4654" spans="1:17" x14ac:dyDescent="0.2">
      <c r="A4654" s="30"/>
      <c r="B4654" s="30"/>
      <c r="C4654" s="30"/>
      <c r="D4654" s="30"/>
      <c r="E4654" s="30"/>
      <c r="F4654" s="30"/>
      <c r="G4654" s="31" t="s">
        <v>1550</v>
      </c>
      <c r="H4654" s="30" t="s">
        <v>1549</v>
      </c>
      <c r="I4654" s="32">
        <v>34.5</v>
      </c>
      <c r="J4654" s="31" t="s">
        <v>8507</v>
      </c>
      <c r="K4654" s="32">
        <v>311</v>
      </c>
      <c r="L4654" s="32">
        <v>111</v>
      </c>
      <c r="M4654" s="32">
        <v>8</v>
      </c>
      <c r="N4654" s="32">
        <v>19</v>
      </c>
      <c r="O4654" s="32">
        <v>4</v>
      </c>
      <c r="P4654" s="30"/>
      <c r="Q4654" s="30"/>
    </row>
    <row r="4655" spans="1:17" x14ac:dyDescent="0.2">
      <c r="A4655" s="30"/>
      <c r="B4655" s="30"/>
      <c r="C4655" s="30"/>
      <c r="D4655" s="30"/>
      <c r="E4655" s="30"/>
      <c r="F4655" s="30"/>
      <c r="G4655" s="31" t="s">
        <v>2480</v>
      </c>
      <c r="H4655" s="30" t="s">
        <v>2479</v>
      </c>
      <c r="I4655" s="32">
        <v>34.5</v>
      </c>
      <c r="J4655" s="31" t="s">
        <v>8508</v>
      </c>
      <c r="K4655" s="32">
        <v>567</v>
      </c>
      <c r="L4655" s="32">
        <v>163</v>
      </c>
      <c r="M4655" s="32">
        <v>15</v>
      </c>
      <c r="N4655" s="32">
        <v>3</v>
      </c>
      <c r="O4655" s="32">
        <v>12</v>
      </c>
      <c r="P4655" s="30"/>
      <c r="Q4655" s="30"/>
    </row>
    <row r="4656" spans="1:17" x14ac:dyDescent="0.2">
      <c r="A4656" s="30"/>
      <c r="B4656" s="30"/>
      <c r="C4656" s="30"/>
      <c r="D4656" s="30"/>
      <c r="E4656" s="30"/>
      <c r="F4656" s="30"/>
      <c r="G4656" s="31" t="s">
        <v>2048</v>
      </c>
      <c r="H4656" s="30" t="s">
        <v>2047</v>
      </c>
      <c r="I4656" s="32">
        <v>34.299999999999997</v>
      </c>
      <c r="J4656" s="31" t="s">
        <v>8509</v>
      </c>
      <c r="K4656" s="32">
        <v>250</v>
      </c>
      <c r="L4656" s="32">
        <v>60</v>
      </c>
      <c r="M4656" s="32">
        <v>5</v>
      </c>
      <c r="N4656" s="32">
        <v>8</v>
      </c>
      <c r="O4656" s="32">
        <v>2</v>
      </c>
      <c r="P4656" s="30"/>
      <c r="Q4656" s="30"/>
    </row>
    <row r="4657" spans="1:17" x14ac:dyDescent="0.2">
      <c r="A4657" s="30"/>
      <c r="B4657" s="30"/>
      <c r="C4657" s="30"/>
      <c r="D4657" s="30"/>
      <c r="E4657" s="30"/>
      <c r="F4657" s="30"/>
      <c r="G4657" s="31" t="s">
        <v>3279</v>
      </c>
      <c r="H4657" s="30" t="s">
        <v>3278</v>
      </c>
      <c r="I4657" s="32">
        <v>34.299999999999997</v>
      </c>
      <c r="J4657" s="31" t="s">
        <v>8510</v>
      </c>
      <c r="K4657" s="32">
        <v>308</v>
      </c>
      <c r="L4657" s="32">
        <v>84</v>
      </c>
      <c r="M4657" s="32">
        <v>6</v>
      </c>
      <c r="N4657" s="32">
        <v>0</v>
      </c>
      <c r="O4657" s="32">
        <v>11</v>
      </c>
      <c r="P4657" s="30"/>
      <c r="Q4657" s="30"/>
    </row>
    <row r="4658" spans="1:17" x14ac:dyDescent="0.2">
      <c r="A4658" s="30"/>
      <c r="B4658" s="30"/>
      <c r="C4658" s="30"/>
      <c r="D4658" s="30"/>
      <c r="E4658" s="30"/>
      <c r="F4658" s="30"/>
      <c r="G4658" s="31" t="s">
        <v>2637</v>
      </c>
      <c r="H4658" s="30" t="s">
        <v>2636</v>
      </c>
      <c r="I4658" s="32">
        <v>34.200000000000003</v>
      </c>
      <c r="J4658" s="31" t="s">
        <v>8511</v>
      </c>
      <c r="K4658" s="32">
        <v>113</v>
      </c>
      <c r="L4658" s="32">
        <v>28</v>
      </c>
      <c r="M4658" s="32">
        <v>1</v>
      </c>
      <c r="N4658" s="32">
        <v>1</v>
      </c>
      <c r="O4658" s="32">
        <v>3</v>
      </c>
      <c r="P4658" s="30"/>
      <c r="Q4658" s="30"/>
    </row>
    <row r="4659" spans="1:17" x14ac:dyDescent="0.2">
      <c r="A4659" s="30"/>
      <c r="B4659" s="30"/>
      <c r="C4659" s="30"/>
      <c r="D4659" s="30"/>
      <c r="E4659" s="30"/>
      <c r="F4659" s="30"/>
      <c r="G4659" s="31" t="s">
        <v>243</v>
      </c>
      <c r="H4659" s="30" t="s">
        <v>242</v>
      </c>
      <c r="I4659" s="32">
        <v>34.200000000000003</v>
      </c>
      <c r="J4659" s="31" t="s">
        <v>8512</v>
      </c>
      <c r="K4659" s="32">
        <v>26</v>
      </c>
      <c r="L4659" s="32">
        <v>8</v>
      </c>
      <c r="M4659" s="32">
        <v>0</v>
      </c>
      <c r="N4659" s="32">
        <v>300</v>
      </c>
      <c r="O4659" s="32">
        <v>2</v>
      </c>
      <c r="P4659" s="30"/>
      <c r="Q4659" s="30"/>
    </row>
    <row r="4660" spans="1:17" x14ac:dyDescent="0.2">
      <c r="A4660" s="30"/>
      <c r="B4660" s="30"/>
      <c r="C4660" s="30"/>
      <c r="D4660" s="30"/>
      <c r="E4660" s="30"/>
      <c r="F4660" s="30"/>
      <c r="G4660" s="31" t="s">
        <v>1855</v>
      </c>
      <c r="H4660" s="30" t="s">
        <v>1854</v>
      </c>
      <c r="I4660" s="32">
        <v>34.1</v>
      </c>
      <c r="J4660" s="31" t="s">
        <v>8513</v>
      </c>
      <c r="K4660" s="32">
        <v>118</v>
      </c>
      <c r="L4660" s="32">
        <v>42</v>
      </c>
      <c r="M4660" s="32">
        <v>3</v>
      </c>
      <c r="N4660" s="32">
        <v>11</v>
      </c>
      <c r="O4660" s="32">
        <v>3</v>
      </c>
      <c r="P4660" s="30"/>
      <c r="Q4660" s="30"/>
    </row>
    <row r="4661" spans="1:17" x14ac:dyDescent="0.2">
      <c r="A4661" s="30"/>
      <c r="B4661" s="30"/>
      <c r="C4661" s="30"/>
      <c r="D4661" s="30"/>
      <c r="E4661" s="30"/>
      <c r="F4661" s="30"/>
      <c r="G4661" s="31" t="s">
        <v>3573</v>
      </c>
      <c r="H4661" s="30" t="s">
        <v>3572</v>
      </c>
      <c r="I4661" s="32">
        <v>34.1</v>
      </c>
      <c r="J4661" s="31" t="s">
        <v>8514</v>
      </c>
      <c r="K4661" s="32">
        <v>77</v>
      </c>
      <c r="L4661" s="32">
        <v>24</v>
      </c>
      <c r="M4661" s="32">
        <v>1</v>
      </c>
      <c r="N4661" s="30"/>
      <c r="O4661" s="32">
        <v>7</v>
      </c>
      <c r="P4661" s="30"/>
      <c r="Q4661" s="30"/>
    </row>
    <row r="4662" spans="1:17" x14ac:dyDescent="0.2">
      <c r="A4662" s="30"/>
      <c r="B4662" s="30"/>
      <c r="C4662" s="30"/>
      <c r="D4662" s="30"/>
      <c r="E4662" s="30"/>
      <c r="F4662" s="30"/>
      <c r="G4662" s="31" t="s">
        <v>2716</v>
      </c>
      <c r="H4662" s="30" t="s">
        <v>2715</v>
      </c>
      <c r="I4662" s="32">
        <v>34</v>
      </c>
      <c r="J4662" s="31" t="s">
        <v>8515</v>
      </c>
      <c r="K4662" s="32">
        <v>338</v>
      </c>
      <c r="L4662" s="32">
        <v>96</v>
      </c>
      <c r="M4662" s="32">
        <v>5</v>
      </c>
      <c r="N4662" s="32">
        <v>1</v>
      </c>
      <c r="O4662" s="32">
        <v>5</v>
      </c>
      <c r="P4662" s="30"/>
      <c r="Q4662" s="30"/>
    </row>
    <row r="4663" spans="1:17" x14ac:dyDescent="0.2">
      <c r="A4663" s="30"/>
      <c r="B4663" s="30"/>
      <c r="C4663" s="30"/>
      <c r="D4663" s="30"/>
      <c r="E4663" s="30"/>
      <c r="F4663" s="30"/>
      <c r="G4663" s="31" t="s">
        <v>3192</v>
      </c>
      <c r="H4663" s="30" t="s">
        <v>3191</v>
      </c>
      <c r="I4663" s="32">
        <v>34</v>
      </c>
      <c r="J4663" s="31" t="s">
        <v>8516</v>
      </c>
      <c r="K4663" s="32">
        <v>95</v>
      </c>
      <c r="L4663" s="32">
        <v>32</v>
      </c>
      <c r="M4663" s="32">
        <v>2</v>
      </c>
      <c r="N4663" s="32">
        <v>0</v>
      </c>
      <c r="O4663" s="32">
        <v>8</v>
      </c>
      <c r="P4663" s="30"/>
      <c r="Q4663" s="30"/>
    </row>
    <row r="4664" spans="1:17" x14ac:dyDescent="0.2">
      <c r="A4664" s="30"/>
      <c r="B4664" s="30"/>
      <c r="C4664" s="30"/>
      <c r="D4664" s="30"/>
      <c r="E4664" s="30"/>
      <c r="F4664" s="30"/>
      <c r="G4664" s="31" t="s">
        <v>795</v>
      </c>
      <c r="H4664" s="30" t="s">
        <v>794</v>
      </c>
      <c r="I4664" s="32">
        <v>33.9</v>
      </c>
      <c r="J4664" s="31" t="s">
        <v>8517</v>
      </c>
      <c r="K4664" s="32">
        <v>546</v>
      </c>
      <c r="L4664" s="32">
        <v>176</v>
      </c>
      <c r="M4664" s="32">
        <v>10</v>
      </c>
      <c r="N4664" s="32">
        <v>80</v>
      </c>
      <c r="O4664" s="32">
        <v>2</v>
      </c>
      <c r="P4664" s="30"/>
      <c r="Q4664" s="30"/>
    </row>
    <row r="4665" spans="1:17" x14ac:dyDescent="0.2">
      <c r="A4665" s="30"/>
      <c r="B4665" s="30"/>
      <c r="C4665" s="30"/>
      <c r="D4665" s="30"/>
      <c r="E4665" s="30"/>
      <c r="F4665" s="30"/>
      <c r="G4665" s="31" t="s">
        <v>2836</v>
      </c>
      <c r="H4665" s="30" t="s">
        <v>2835</v>
      </c>
      <c r="I4665" s="32">
        <v>33.9</v>
      </c>
      <c r="J4665" s="31" t="s">
        <v>8518</v>
      </c>
      <c r="K4665" s="32">
        <v>67</v>
      </c>
      <c r="L4665" s="32">
        <v>19</v>
      </c>
      <c r="M4665" s="32">
        <v>1</v>
      </c>
      <c r="N4665" s="32">
        <v>1</v>
      </c>
      <c r="O4665" s="32">
        <v>10</v>
      </c>
      <c r="P4665" s="30"/>
      <c r="Q4665" s="30"/>
    </row>
    <row r="4666" spans="1:17" x14ac:dyDescent="0.2">
      <c r="A4666" s="30"/>
      <c r="B4666" s="30"/>
      <c r="C4666" s="30"/>
      <c r="D4666" s="30"/>
      <c r="E4666" s="30"/>
      <c r="F4666" s="30"/>
      <c r="G4666" s="31" t="s">
        <v>1769</v>
      </c>
      <c r="H4666" s="30" t="s">
        <v>1768</v>
      </c>
      <c r="I4666" s="32">
        <v>33.799999999999997</v>
      </c>
      <c r="J4666" s="31" t="s">
        <v>8519</v>
      </c>
      <c r="K4666" s="32">
        <v>286</v>
      </c>
      <c r="L4666" s="32">
        <v>101</v>
      </c>
      <c r="M4666" s="32">
        <v>0</v>
      </c>
      <c r="N4666" s="32">
        <v>13</v>
      </c>
      <c r="O4666" s="32">
        <v>3</v>
      </c>
      <c r="P4666" s="30"/>
      <c r="Q4666" s="30"/>
    </row>
    <row r="4667" spans="1:17" x14ac:dyDescent="0.2">
      <c r="A4667" s="30"/>
      <c r="B4667" s="30"/>
      <c r="C4667" s="30"/>
      <c r="D4667" s="30"/>
      <c r="E4667" s="30"/>
      <c r="F4667" s="30"/>
      <c r="G4667" s="31" t="s">
        <v>2599</v>
      </c>
      <c r="H4667" s="30" t="s">
        <v>2598</v>
      </c>
      <c r="I4667" s="32">
        <v>33.5</v>
      </c>
      <c r="J4667" s="31" t="s">
        <v>8520</v>
      </c>
      <c r="K4667" s="32">
        <v>587</v>
      </c>
      <c r="L4667" s="32">
        <v>201</v>
      </c>
      <c r="M4667" s="32">
        <v>15</v>
      </c>
      <c r="N4667" s="32">
        <v>2</v>
      </c>
      <c r="O4667" s="32">
        <v>11</v>
      </c>
      <c r="P4667" s="30"/>
      <c r="Q4667" s="30"/>
    </row>
    <row r="4668" spans="1:17" x14ac:dyDescent="0.2">
      <c r="A4668" s="30"/>
      <c r="B4668" s="30"/>
      <c r="C4668" s="30"/>
      <c r="D4668" s="30"/>
      <c r="E4668" s="30"/>
      <c r="F4668" s="30"/>
      <c r="G4668" s="31" t="s">
        <v>1513</v>
      </c>
      <c r="H4668" s="30" t="s">
        <v>1512</v>
      </c>
      <c r="I4668" s="32">
        <v>33.299999999999997</v>
      </c>
      <c r="J4668" s="31" t="s">
        <v>8521</v>
      </c>
      <c r="K4668" s="32">
        <v>81</v>
      </c>
      <c r="L4668" s="32">
        <v>32</v>
      </c>
      <c r="M4668" s="32">
        <v>1</v>
      </c>
      <c r="N4668" s="32">
        <v>20</v>
      </c>
      <c r="O4668" s="32">
        <v>4</v>
      </c>
      <c r="P4668" s="30"/>
      <c r="Q4668" s="30"/>
    </row>
    <row r="4669" spans="1:17" x14ac:dyDescent="0.2">
      <c r="A4669" s="30"/>
      <c r="B4669" s="30"/>
      <c r="C4669" s="30"/>
      <c r="D4669" s="30"/>
      <c r="E4669" s="30"/>
      <c r="F4669" s="30"/>
      <c r="G4669" s="31" t="s">
        <v>969</v>
      </c>
      <c r="H4669" s="30" t="s">
        <v>968</v>
      </c>
      <c r="I4669" s="32">
        <v>33.299999999999997</v>
      </c>
      <c r="J4669" s="31" t="s">
        <v>8522</v>
      </c>
      <c r="K4669" s="32">
        <v>46</v>
      </c>
      <c r="L4669" s="32">
        <v>16</v>
      </c>
      <c r="M4669" s="32">
        <v>1</v>
      </c>
      <c r="N4669" s="32">
        <v>54</v>
      </c>
      <c r="O4669" s="32">
        <v>4</v>
      </c>
      <c r="P4669" s="30"/>
      <c r="Q4669" s="30"/>
    </row>
    <row r="4670" spans="1:17" x14ac:dyDescent="0.2">
      <c r="A4670" s="30"/>
      <c r="B4670" s="30"/>
      <c r="C4670" s="30"/>
      <c r="D4670" s="30"/>
      <c r="E4670" s="30"/>
      <c r="F4670" s="30"/>
      <c r="G4670" s="31" t="s">
        <v>3489</v>
      </c>
      <c r="H4670" s="30" t="s">
        <v>3488</v>
      </c>
      <c r="I4670" s="32">
        <v>33.299999999999997</v>
      </c>
      <c r="J4670" s="31" t="s">
        <v>8523</v>
      </c>
      <c r="K4670" s="32">
        <v>198</v>
      </c>
      <c r="L4670" s="32">
        <v>72</v>
      </c>
      <c r="M4670" s="32">
        <v>4</v>
      </c>
      <c r="N4670" s="30"/>
      <c r="O4670" s="32">
        <v>5</v>
      </c>
      <c r="P4670" s="30"/>
      <c r="Q4670" s="30"/>
    </row>
    <row r="4671" spans="1:17" x14ac:dyDescent="0.2">
      <c r="A4671" s="30"/>
      <c r="B4671" s="30"/>
      <c r="C4671" s="30"/>
      <c r="D4671" s="30"/>
      <c r="E4671" s="30"/>
      <c r="F4671" s="30"/>
      <c r="G4671" s="31" t="s">
        <v>3678</v>
      </c>
      <c r="H4671" s="30" t="s">
        <v>3677</v>
      </c>
      <c r="I4671" s="32">
        <v>33.299999999999997</v>
      </c>
      <c r="J4671" s="31" t="s">
        <v>8524</v>
      </c>
      <c r="K4671" s="32">
        <v>43</v>
      </c>
      <c r="L4671" s="32">
        <v>11</v>
      </c>
      <c r="M4671" s="32">
        <v>1</v>
      </c>
      <c r="N4671" s="30"/>
      <c r="O4671" s="32">
        <v>9</v>
      </c>
      <c r="P4671" s="30"/>
      <c r="Q4671" s="30"/>
    </row>
    <row r="4672" spans="1:17" x14ac:dyDescent="0.2">
      <c r="A4672" s="30"/>
      <c r="B4672" s="30"/>
      <c r="C4672" s="30"/>
      <c r="D4672" s="30"/>
      <c r="E4672" s="30"/>
      <c r="F4672" s="30"/>
      <c r="G4672" s="31" t="s">
        <v>1492</v>
      </c>
      <c r="H4672" s="30" t="s">
        <v>1491</v>
      </c>
      <c r="I4672" s="32">
        <v>33.200000000000003</v>
      </c>
      <c r="J4672" s="31" t="s">
        <v>8525</v>
      </c>
      <c r="K4672" s="32">
        <v>58</v>
      </c>
      <c r="L4672" s="32">
        <v>20</v>
      </c>
      <c r="M4672" s="32">
        <v>0</v>
      </c>
      <c r="N4672" s="32">
        <v>21</v>
      </c>
      <c r="O4672" s="32">
        <v>4</v>
      </c>
      <c r="P4672" s="30"/>
      <c r="Q4672" s="30"/>
    </row>
    <row r="4673" spans="1:17" x14ac:dyDescent="0.2">
      <c r="A4673" s="30"/>
      <c r="B4673" s="30"/>
      <c r="C4673" s="30"/>
      <c r="D4673" s="30"/>
      <c r="E4673" s="30"/>
      <c r="F4673" s="30"/>
      <c r="G4673" s="31" t="s">
        <v>2875</v>
      </c>
      <c r="H4673" s="30" t="s">
        <v>2874</v>
      </c>
      <c r="I4673" s="32">
        <v>33.200000000000003</v>
      </c>
      <c r="J4673" s="31" t="s">
        <v>8526</v>
      </c>
      <c r="K4673" s="32">
        <v>362</v>
      </c>
      <c r="L4673" s="32">
        <v>117</v>
      </c>
      <c r="M4673" s="32">
        <v>8</v>
      </c>
      <c r="N4673" s="32">
        <v>1</v>
      </c>
      <c r="O4673" s="32">
        <v>11</v>
      </c>
      <c r="P4673" s="30"/>
      <c r="Q4673" s="30"/>
    </row>
    <row r="4674" spans="1:17" x14ac:dyDescent="0.2">
      <c r="A4674" s="30"/>
      <c r="B4674" s="30"/>
      <c r="C4674" s="30"/>
      <c r="D4674" s="30"/>
      <c r="E4674" s="30"/>
      <c r="F4674" s="30"/>
      <c r="G4674" s="31" t="s">
        <v>240</v>
      </c>
      <c r="H4674" s="30" t="s">
        <v>239</v>
      </c>
      <c r="I4674" s="32">
        <v>33</v>
      </c>
      <c r="J4674" s="31" t="s">
        <v>8527</v>
      </c>
      <c r="K4674" s="32">
        <v>248</v>
      </c>
      <c r="L4674" s="32">
        <v>87</v>
      </c>
      <c r="M4674" s="32">
        <v>4</v>
      </c>
      <c r="N4674" s="32">
        <v>307</v>
      </c>
      <c r="O4674" s="32">
        <v>4</v>
      </c>
      <c r="P4674" s="30"/>
      <c r="Q4674" s="30"/>
    </row>
    <row r="4675" spans="1:17" x14ac:dyDescent="0.2">
      <c r="A4675" s="30"/>
      <c r="B4675" s="30"/>
      <c r="C4675" s="30"/>
      <c r="D4675" s="30"/>
      <c r="E4675" s="30"/>
      <c r="F4675" s="30"/>
      <c r="G4675" s="31" t="s">
        <v>1800</v>
      </c>
      <c r="H4675" s="30" t="s">
        <v>1799</v>
      </c>
      <c r="I4675" s="32">
        <v>32.9</v>
      </c>
      <c r="J4675" s="31" t="s">
        <v>8528</v>
      </c>
      <c r="K4675" s="32">
        <v>233</v>
      </c>
      <c r="L4675" s="32">
        <v>78</v>
      </c>
      <c r="M4675" s="32">
        <v>3</v>
      </c>
      <c r="N4675" s="32">
        <v>12</v>
      </c>
      <c r="O4675" s="32">
        <v>2</v>
      </c>
      <c r="P4675" s="30"/>
      <c r="Q4675" s="30"/>
    </row>
    <row r="4676" spans="1:17" x14ac:dyDescent="0.2">
      <c r="A4676" s="30"/>
      <c r="B4676" s="30"/>
      <c r="C4676" s="30"/>
      <c r="D4676" s="30"/>
      <c r="E4676" s="30"/>
      <c r="F4676" s="30"/>
      <c r="G4676" s="31" t="s">
        <v>1342</v>
      </c>
      <c r="H4676" s="30" t="s">
        <v>1341</v>
      </c>
      <c r="I4676" s="32">
        <v>32.9</v>
      </c>
      <c r="J4676" s="31" t="s">
        <v>8529</v>
      </c>
      <c r="K4676" s="32">
        <v>122</v>
      </c>
      <c r="L4676" s="32">
        <v>42</v>
      </c>
      <c r="M4676" s="32">
        <v>2</v>
      </c>
      <c r="N4676" s="32">
        <v>28</v>
      </c>
      <c r="O4676" s="32">
        <v>4</v>
      </c>
      <c r="P4676" s="30"/>
      <c r="Q4676" s="30"/>
    </row>
    <row r="4677" spans="1:17" x14ac:dyDescent="0.2">
      <c r="A4677" s="30"/>
      <c r="B4677" s="30"/>
      <c r="C4677" s="30"/>
      <c r="D4677" s="30"/>
      <c r="E4677" s="30"/>
      <c r="F4677" s="30"/>
      <c r="G4677" s="31" t="s">
        <v>3354</v>
      </c>
      <c r="H4677" s="30" t="s">
        <v>3353</v>
      </c>
      <c r="I4677" s="32">
        <v>32.9</v>
      </c>
      <c r="J4677" s="31" t="s">
        <v>8530</v>
      </c>
      <c r="K4677" s="32">
        <v>176</v>
      </c>
      <c r="L4677" s="32">
        <v>49</v>
      </c>
      <c r="M4677" s="32">
        <v>4</v>
      </c>
      <c r="N4677" s="32">
        <v>0</v>
      </c>
      <c r="O4677" s="32">
        <v>12</v>
      </c>
      <c r="P4677" s="30"/>
      <c r="Q4677" s="30"/>
    </row>
    <row r="4678" spans="1:17" x14ac:dyDescent="0.2">
      <c r="A4678" s="30"/>
      <c r="B4678" s="30"/>
      <c r="C4678" s="30"/>
      <c r="D4678" s="30"/>
      <c r="E4678" s="30"/>
      <c r="F4678" s="30"/>
      <c r="G4678" s="31" t="s">
        <v>3381</v>
      </c>
      <c r="H4678" s="30" t="s">
        <v>3380</v>
      </c>
      <c r="I4678" s="32">
        <v>32.799999999999997</v>
      </c>
      <c r="J4678" s="31" t="s">
        <v>8531</v>
      </c>
      <c r="K4678" s="32">
        <v>225</v>
      </c>
      <c r="L4678" s="32">
        <v>66</v>
      </c>
      <c r="M4678" s="32">
        <v>5</v>
      </c>
      <c r="N4678" s="32">
        <v>0</v>
      </c>
      <c r="O4678" s="32">
        <v>12</v>
      </c>
      <c r="P4678" s="30"/>
      <c r="Q4678" s="30"/>
    </row>
    <row r="4679" spans="1:17" x14ac:dyDescent="0.2">
      <c r="A4679" s="30"/>
      <c r="B4679" s="30"/>
      <c r="C4679" s="30"/>
      <c r="D4679" s="30"/>
      <c r="E4679" s="30"/>
      <c r="F4679" s="30"/>
      <c r="G4679" s="31" t="s">
        <v>3150</v>
      </c>
      <c r="H4679" s="30" t="s">
        <v>3149</v>
      </c>
      <c r="I4679" s="32">
        <v>32.6</v>
      </c>
      <c r="J4679" s="31" t="s">
        <v>8532</v>
      </c>
      <c r="K4679" s="32">
        <v>64</v>
      </c>
      <c r="L4679" s="32">
        <v>20</v>
      </c>
      <c r="M4679" s="32">
        <v>1</v>
      </c>
      <c r="N4679" s="32">
        <v>0</v>
      </c>
      <c r="O4679" s="32">
        <v>7</v>
      </c>
      <c r="P4679" s="30"/>
      <c r="Q4679" s="30"/>
    </row>
    <row r="4680" spans="1:17" x14ac:dyDescent="0.2">
      <c r="A4680" s="30"/>
      <c r="B4680" s="30"/>
      <c r="C4680" s="30"/>
      <c r="D4680" s="30"/>
      <c r="E4680" s="30"/>
      <c r="F4680" s="30"/>
      <c r="G4680" s="31" t="s">
        <v>2575</v>
      </c>
      <c r="H4680" s="30" t="s">
        <v>2574</v>
      </c>
      <c r="I4680" s="32">
        <v>32.5</v>
      </c>
      <c r="J4680" s="31" t="s">
        <v>8533</v>
      </c>
      <c r="K4680" s="32">
        <v>128</v>
      </c>
      <c r="L4680" s="32">
        <v>39</v>
      </c>
      <c r="M4680" s="32">
        <v>3</v>
      </c>
      <c r="N4680" s="32">
        <v>2</v>
      </c>
      <c r="O4680" s="32">
        <v>8</v>
      </c>
      <c r="P4680" s="30"/>
      <c r="Q4680" s="30"/>
    </row>
    <row r="4681" spans="1:17" x14ac:dyDescent="0.2">
      <c r="A4681" s="30"/>
      <c r="B4681" s="30"/>
      <c r="C4681" s="30"/>
      <c r="D4681" s="30"/>
      <c r="E4681" s="30"/>
      <c r="F4681" s="30"/>
      <c r="G4681" s="31" t="s">
        <v>3675</v>
      </c>
      <c r="H4681" s="30" t="s">
        <v>3674</v>
      </c>
      <c r="I4681" s="32">
        <v>32.4</v>
      </c>
      <c r="J4681" s="31" t="s">
        <v>8534</v>
      </c>
      <c r="K4681" s="32">
        <v>141</v>
      </c>
      <c r="L4681" s="32">
        <v>40</v>
      </c>
      <c r="M4681" s="32">
        <v>3</v>
      </c>
      <c r="N4681" s="30"/>
      <c r="O4681" s="32">
        <v>9</v>
      </c>
      <c r="P4681" s="30"/>
      <c r="Q4681" s="30"/>
    </row>
    <row r="4682" spans="1:17" x14ac:dyDescent="0.2">
      <c r="A4682" s="30"/>
      <c r="B4682" s="30"/>
      <c r="C4682" s="30"/>
      <c r="D4682" s="30"/>
      <c r="E4682" s="30"/>
      <c r="F4682" s="30"/>
      <c r="G4682" s="31" t="s">
        <v>1670</v>
      </c>
      <c r="H4682" s="30" t="s">
        <v>1669</v>
      </c>
      <c r="I4682" s="32">
        <v>32.299999999999997</v>
      </c>
      <c r="J4682" s="31" t="s">
        <v>8535</v>
      </c>
      <c r="K4682" s="32">
        <v>190</v>
      </c>
      <c r="L4682" s="32">
        <v>69</v>
      </c>
      <c r="M4682" s="32">
        <v>2</v>
      </c>
      <c r="N4682" s="32">
        <v>15</v>
      </c>
      <c r="O4682" s="32">
        <v>3</v>
      </c>
      <c r="P4682" s="30"/>
      <c r="Q4682" s="30"/>
    </row>
    <row r="4683" spans="1:17" x14ac:dyDescent="0.2">
      <c r="A4683" s="30"/>
      <c r="B4683" s="30"/>
      <c r="C4683" s="30"/>
      <c r="D4683" s="30"/>
      <c r="E4683" s="30"/>
      <c r="F4683" s="30"/>
      <c r="G4683" s="31" t="s">
        <v>1113</v>
      </c>
      <c r="H4683" s="30" t="s">
        <v>1112</v>
      </c>
      <c r="I4683" s="32">
        <v>32.299999999999997</v>
      </c>
      <c r="J4683" s="31" t="s">
        <v>8536</v>
      </c>
      <c r="K4683" s="32">
        <v>268</v>
      </c>
      <c r="L4683" s="32">
        <v>90</v>
      </c>
      <c r="M4683" s="32">
        <v>6</v>
      </c>
      <c r="N4683" s="32">
        <v>43</v>
      </c>
      <c r="O4683" s="32">
        <v>4</v>
      </c>
      <c r="P4683" s="30"/>
      <c r="Q4683" s="30"/>
    </row>
    <row r="4684" spans="1:17" x14ac:dyDescent="0.2">
      <c r="A4684" s="30"/>
      <c r="B4684" s="30"/>
      <c r="C4684" s="30"/>
      <c r="D4684" s="30"/>
      <c r="E4684" s="30"/>
      <c r="F4684" s="30"/>
      <c r="G4684" s="31" t="s">
        <v>1134</v>
      </c>
      <c r="H4684" s="30" t="s">
        <v>1133</v>
      </c>
      <c r="I4684" s="32">
        <v>32.299999999999997</v>
      </c>
      <c r="J4684" s="31" t="s">
        <v>8537</v>
      </c>
      <c r="K4684" s="32">
        <v>103</v>
      </c>
      <c r="L4684" s="32">
        <v>40</v>
      </c>
      <c r="M4684" s="32">
        <v>2</v>
      </c>
      <c r="N4684" s="32">
        <v>42</v>
      </c>
      <c r="O4684" s="32">
        <v>4</v>
      </c>
      <c r="P4684" s="30"/>
      <c r="Q4684" s="30"/>
    </row>
    <row r="4685" spans="1:17" x14ac:dyDescent="0.2">
      <c r="A4685" s="30"/>
      <c r="B4685" s="30"/>
      <c r="C4685" s="30"/>
      <c r="D4685" s="30"/>
      <c r="E4685" s="30"/>
      <c r="F4685" s="30"/>
      <c r="G4685" s="31" t="s">
        <v>2563</v>
      </c>
      <c r="H4685" s="30" t="s">
        <v>2562</v>
      </c>
      <c r="I4685" s="32">
        <v>32.299999999999997</v>
      </c>
      <c r="J4685" s="31" t="s">
        <v>8538</v>
      </c>
      <c r="K4685" s="32">
        <v>98</v>
      </c>
      <c r="L4685" s="32">
        <v>33</v>
      </c>
      <c r="M4685" s="32">
        <v>0</v>
      </c>
      <c r="N4685" s="32">
        <v>2</v>
      </c>
      <c r="O4685" s="32">
        <v>6</v>
      </c>
      <c r="P4685" s="30"/>
      <c r="Q4685" s="30"/>
    </row>
    <row r="4686" spans="1:17" x14ac:dyDescent="0.2">
      <c r="A4686" s="30"/>
      <c r="B4686" s="30"/>
      <c r="C4686" s="30"/>
      <c r="D4686" s="30"/>
      <c r="E4686" s="30"/>
      <c r="F4686" s="30"/>
      <c r="G4686" s="31" t="s">
        <v>2203</v>
      </c>
      <c r="H4686" s="30" t="s">
        <v>2202</v>
      </c>
      <c r="I4686" s="32">
        <v>32.200000000000003</v>
      </c>
      <c r="J4686" s="31" t="s">
        <v>8539</v>
      </c>
      <c r="K4686" s="32">
        <v>61</v>
      </c>
      <c r="L4686" s="32">
        <v>24</v>
      </c>
      <c r="M4686" s="32">
        <v>0</v>
      </c>
      <c r="N4686" s="32">
        <v>5</v>
      </c>
      <c r="O4686" s="32">
        <v>3</v>
      </c>
      <c r="P4686" s="30"/>
      <c r="Q4686" s="30"/>
    </row>
    <row r="4687" spans="1:17" x14ac:dyDescent="0.2">
      <c r="A4687" s="30"/>
      <c r="B4687" s="30"/>
      <c r="C4687" s="30"/>
      <c r="D4687" s="30"/>
      <c r="E4687" s="30"/>
      <c r="F4687" s="30"/>
      <c r="G4687" s="31" t="s">
        <v>1467</v>
      </c>
      <c r="H4687" s="30" t="s">
        <v>1466</v>
      </c>
      <c r="I4687" s="32">
        <v>32.200000000000003</v>
      </c>
      <c r="J4687" s="31" t="s">
        <v>8540</v>
      </c>
      <c r="K4687" s="32">
        <v>160</v>
      </c>
      <c r="L4687" s="32">
        <v>49</v>
      </c>
      <c r="M4687" s="32">
        <v>4</v>
      </c>
      <c r="N4687" s="32">
        <v>22</v>
      </c>
      <c r="O4687" s="32">
        <v>4</v>
      </c>
      <c r="P4687" s="30"/>
      <c r="Q4687" s="30"/>
    </row>
    <row r="4688" spans="1:17" x14ac:dyDescent="0.2">
      <c r="A4688" s="30"/>
      <c r="B4688" s="30"/>
      <c r="C4688" s="30"/>
      <c r="D4688" s="30"/>
      <c r="E4688" s="30"/>
      <c r="F4688" s="30"/>
      <c r="G4688" s="31" t="s">
        <v>3618</v>
      </c>
      <c r="H4688" s="30" t="s">
        <v>3617</v>
      </c>
      <c r="I4688" s="32">
        <v>32.200000000000003</v>
      </c>
      <c r="J4688" s="31" t="s">
        <v>8541</v>
      </c>
      <c r="K4688" s="32">
        <v>53</v>
      </c>
      <c r="L4688" s="32">
        <v>19</v>
      </c>
      <c r="M4688" s="32">
        <v>0</v>
      </c>
      <c r="N4688" s="30"/>
      <c r="O4688" s="32">
        <v>8</v>
      </c>
      <c r="P4688" s="30"/>
      <c r="Q4688" s="30"/>
    </row>
    <row r="4689" spans="1:17" x14ac:dyDescent="0.2">
      <c r="A4689" s="30"/>
      <c r="B4689" s="30"/>
      <c r="C4689" s="30"/>
      <c r="D4689" s="30"/>
      <c r="E4689" s="30"/>
      <c r="F4689" s="30"/>
      <c r="G4689" s="31" t="s">
        <v>3750</v>
      </c>
      <c r="H4689" s="30" t="s">
        <v>3749</v>
      </c>
      <c r="I4689" s="32">
        <v>32.200000000000003</v>
      </c>
      <c r="J4689" s="31" t="s">
        <v>8542</v>
      </c>
      <c r="K4689" s="32">
        <v>93</v>
      </c>
      <c r="L4689" s="32">
        <v>36</v>
      </c>
      <c r="M4689" s="32">
        <v>1</v>
      </c>
      <c r="N4689" s="30"/>
      <c r="O4689" s="32">
        <v>11</v>
      </c>
      <c r="P4689" s="30"/>
      <c r="Q4689" s="30"/>
    </row>
    <row r="4690" spans="1:17" x14ac:dyDescent="0.2">
      <c r="A4690" s="30"/>
      <c r="B4690" s="30"/>
      <c r="C4690" s="30"/>
      <c r="D4690" s="30"/>
      <c r="E4690" s="30"/>
      <c r="F4690" s="30"/>
      <c r="G4690" s="31" t="s">
        <v>2707</v>
      </c>
      <c r="H4690" s="30" t="s">
        <v>2706</v>
      </c>
      <c r="I4690" s="32">
        <v>32.1</v>
      </c>
      <c r="J4690" s="31" t="s">
        <v>8543</v>
      </c>
      <c r="K4690" s="32">
        <v>496</v>
      </c>
      <c r="L4690" s="32">
        <v>186</v>
      </c>
      <c r="M4690" s="32">
        <v>14</v>
      </c>
      <c r="N4690" s="32">
        <v>1</v>
      </c>
      <c r="O4690" s="32">
        <v>5</v>
      </c>
      <c r="P4690" s="30"/>
      <c r="Q4690" s="30"/>
    </row>
    <row r="4691" spans="1:17" x14ac:dyDescent="0.2">
      <c r="A4691" s="30"/>
      <c r="B4691" s="30"/>
      <c r="C4691" s="30"/>
      <c r="D4691" s="30"/>
      <c r="E4691" s="30"/>
      <c r="F4691" s="30"/>
      <c r="G4691" s="31" t="s">
        <v>3672</v>
      </c>
      <c r="H4691" s="30" t="s">
        <v>3671</v>
      </c>
      <c r="I4691" s="32">
        <v>32.1</v>
      </c>
      <c r="J4691" s="31" t="s">
        <v>8544</v>
      </c>
      <c r="K4691" s="32">
        <v>57</v>
      </c>
      <c r="L4691" s="32">
        <v>21</v>
      </c>
      <c r="M4691" s="32">
        <v>1</v>
      </c>
      <c r="N4691" s="30"/>
      <c r="O4691" s="32">
        <v>9</v>
      </c>
      <c r="P4691" s="30"/>
      <c r="Q4691" s="30"/>
    </row>
    <row r="4692" spans="1:17" x14ac:dyDescent="0.2">
      <c r="A4692" s="30"/>
      <c r="B4692" s="30"/>
      <c r="C4692" s="30"/>
      <c r="D4692" s="30"/>
      <c r="E4692" s="30"/>
      <c r="F4692" s="30"/>
      <c r="G4692" s="31" t="s">
        <v>3714</v>
      </c>
      <c r="H4692" s="30" t="s">
        <v>3713</v>
      </c>
      <c r="I4692" s="32">
        <v>31.9</v>
      </c>
      <c r="J4692" s="31" t="s">
        <v>8545</v>
      </c>
      <c r="K4692" s="32">
        <v>124</v>
      </c>
      <c r="L4692" s="32">
        <v>49</v>
      </c>
      <c r="M4692" s="32">
        <v>1</v>
      </c>
      <c r="N4692" s="30"/>
      <c r="O4692" s="32">
        <v>10</v>
      </c>
      <c r="P4692" s="30"/>
      <c r="Q4692" s="30"/>
    </row>
    <row r="4693" spans="1:17" x14ac:dyDescent="0.2">
      <c r="A4693" s="30"/>
      <c r="B4693" s="30"/>
      <c r="C4693" s="30"/>
      <c r="D4693" s="30"/>
      <c r="E4693" s="30"/>
      <c r="F4693" s="30"/>
      <c r="G4693" s="31" t="s">
        <v>2338</v>
      </c>
      <c r="H4693" s="30" t="s">
        <v>2337</v>
      </c>
      <c r="I4693" s="32">
        <v>31.8</v>
      </c>
      <c r="J4693" s="31" t="s">
        <v>8546</v>
      </c>
      <c r="K4693" s="32">
        <v>164</v>
      </c>
      <c r="L4693" s="32">
        <v>51</v>
      </c>
      <c r="M4693" s="32">
        <v>4</v>
      </c>
      <c r="N4693" s="32">
        <v>4</v>
      </c>
      <c r="O4693" s="32">
        <v>4</v>
      </c>
      <c r="P4693" s="30"/>
      <c r="Q4693" s="30"/>
    </row>
    <row r="4694" spans="1:17" x14ac:dyDescent="0.2">
      <c r="A4694" s="30"/>
      <c r="B4694" s="30"/>
      <c r="C4694" s="30"/>
      <c r="D4694" s="30"/>
      <c r="E4694" s="30"/>
      <c r="F4694" s="30"/>
      <c r="G4694" s="31" t="s">
        <v>2468</v>
      </c>
      <c r="H4694" s="30" t="s">
        <v>2467</v>
      </c>
      <c r="I4694" s="32">
        <v>31.8</v>
      </c>
      <c r="J4694" s="31" t="s">
        <v>8547</v>
      </c>
      <c r="K4694" s="32">
        <v>594</v>
      </c>
      <c r="L4694" s="32">
        <v>187</v>
      </c>
      <c r="M4694" s="32">
        <v>16</v>
      </c>
      <c r="N4694" s="32">
        <v>3</v>
      </c>
      <c r="O4694" s="32">
        <v>11</v>
      </c>
      <c r="P4694" s="30"/>
      <c r="Q4694" s="30"/>
    </row>
    <row r="4695" spans="1:17" x14ac:dyDescent="0.2">
      <c r="A4695" s="30"/>
      <c r="B4695" s="30"/>
      <c r="C4695" s="30"/>
      <c r="D4695" s="30"/>
      <c r="E4695" s="30"/>
      <c r="F4695" s="30"/>
      <c r="G4695" s="31" t="s">
        <v>1171</v>
      </c>
      <c r="H4695" s="30" t="s">
        <v>1170</v>
      </c>
      <c r="I4695" s="32">
        <v>31.7</v>
      </c>
      <c r="J4695" s="31" t="s">
        <v>8548</v>
      </c>
      <c r="K4695" s="32">
        <v>103</v>
      </c>
      <c r="L4695" s="32">
        <v>38</v>
      </c>
      <c r="M4695" s="32">
        <v>2</v>
      </c>
      <c r="N4695" s="32">
        <v>39</v>
      </c>
      <c r="O4695" s="32">
        <v>4</v>
      </c>
      <c r="P4695" s="30"/>
      <c r="Q4695" s="30"/>
    </row>
    <row r="4696" spans="1:17" x14ac:dyDescent="0.2">
      <c r="A4696" s="30"/>
      <c r="B4696" s="30"/>
      <c r="C4696" s="30"/>
      <c r="D4696" s="30"/>
      <c r="E4696" s="30"/>
      <c r="F4696" s="30"/>
      <c r="G4696" s="31" t="s">
        <v>3543</v>
      </c>
      <c r="H4696" s="30" t="s">
        <v>3542</v>
      </c>
      <c r="I4696" s="32">
        <v>31.7</v>
      </c>
      <c r="J4696" s="31" t="s">
        <v>8549</v>
      </c>
      <c r="K4696" s="32">
        <v>138</v>
      </c>
      <c r="L4696" s="32">
        <v>43</v>
      </c>
      <c r="M4696" s="32">
        <v>2</v>
      </c>
      <c r="N4696" s="30"/>
      <c r="O4696" s="32">
        <v>6</v>
      </c>
      <c r="P4696" s="30"/>
      <c r="Q4696" s="30"/>
    </row>
    <row r="4697" spans="1:17" x14ac:dyDescent="0.2">
      <c r="A4697" s="30"/>
      <c r="B4697" s="30"/>
      <c r="C4697" s="30"/>
      <c r="D4697" s="30"/>
      <c r="E4697" s="30"/>
      <c r="F4697" s="30"/>
      <c r="G4697" s="31" t="s">
        <v>913</v>
      </c>
      <c r="H4697" s="30" t="s">
        <v>912</v>
      </c>
      <c r="I4697" s="32">
        <v>31.7</v>
      </c>
      <c r="J4697" s="31" t="s">
        <v>8550</v>
      </c>
      <c r="K4697" s="32">
        <v>293</v>
      </c>
      <c r="L4697" s="32">
        <v>104</v>
      </c>
      <c r="M4697" s="32">
        <v>7</v>
      </c>
      <c r="N4697" s="32">
        <v>60</v>
      </c>
      <c r="O4697" s="32">
        <v>6</v>
      </c>
      <c r="P4697" s="30"/>
      <c r="Q4697" s="30"/>
    </row>
    <row r="4698" spans="1:17" x14ac:dyDescent="0.2">
      <c r="A4698" s="30"/>
      <c r="B4698" s="30"/>
      <c r="C4698" s="30"/>
      <c r="D4698" s="30"/>
      <c r="E4698" s="30"/>
      <c r="F4698" s="30"/>
      <c r="G4698" s="31" t="s">
        <v>2088</v>
      </c>
      <c r="H4698" s="30" t="s">
        <v>2087</v>
      </c>
      <c r="I4698" s="32">
        <v>31.6</v>
      </c>
      <c r="J4698" s="31" t="s">
        <v>8551</v>
      </c>
      <c r="K4698" s="32">
        <v>116</v>
      </c>
      <c r="L4698" s="32">
        <v>38</v>
      </c>
      <c r="M4698" s="32">
        <v>3</v>
      </c>
      <c r="N4698" s="32">
        <v>7</v>
      </c>
      <c r="O4698" s="32">
        <v>3</v>
      </c>
      <c r="P4698" s="30"/>
      <c r="Q4698" s="30"/>
    </row>
    <row r="4699" spans="1:17" x14ac:dyDescent="0.2">
      <c r="A4699" s="30"/>
      <c r="B4699" s="30"/>
      <c r="C4699" s="30"/>
      <c r="D4699" s="30"/>
      <c r="E4699" s="30"/>
      <c r="F4699" s="30"/>
      <c r="G4699" s="31" t="s">
        <v>2881</v>
      </c>
      <c r="H4699" s="30" t="s">
        <v>2880</v>
      </c>
      <c r="I4699" s="32">
        <v>31.6</v>
      </c>
      <c r="J4699" s="31" t="s">
        <v>8552</v>
      </c>
      <c r="K4699" s="32">
        <v>63</v>
      </c>
      <c r="L4699" s="32">
        <v>24</v>
      </c>
      <c r="M4699" s="32">
        <v>1</v>
      </c>
      <c r="N4699" s="32">
        <v>1</v>
      </c>
      <c r="O4699" s="32">
        <v>11</v>
      </c>
      <c r="P4699" s="30"/>
      <c r="Q4699" s="30"/>
    </row>
    <row r="4700" spans="1:17" x14ac:dyDescent="0.2">
      <c r="A4700" s="30"/>
      <c r="B4700" s="30"/>
      <c r="C4700" s="30"/>
      <c r="D4700" s="30"/>
      <c r="E4700" s="30"/>
      <c r="F4700" s="30"/>
      <c r="G4700" s="31" t="s">
        <v>2509</v>
      </c>
      <c r="H4700" s="30" t="s">
        <v>2508</v>
      </c>
      <c r="I4700" s="32">
        <v>31.4</v>
      </c>
      <c r="J4700" s="31" t="s">
        <v>8553</v>
      </c>
      <c r="K4700" s="32">
        <v>49</v>
      </c>
      <c r="L4700" s="32">
        <v>16</v>
      </c>
      <c r="M4700" s="32">
        <v>1</v>
      </c>
      <c r="N4700" s="32">
        <v>2</v>
      </c>
      <c r="O4700" s="32">
        <v>4</v>
      </c>
      <c r="P4700" s="30"/>
      <c r="Q4700" s="30"/>
    </row>
    <row r="4701" spans="1:17" x14ac:dyDescent="0.2">
      <c r="A4701" s="30"/>
      <c r="B4701" s="30"/>
      <c r="C4701" s="30"/>
      <c r="D4701" s="30"/>
      <c r="E4701" s="30"/>
      <c r="F4701" s="30"/>
      <c r="G4701" s="31" t="s">
        <v>753</v>
      </c>
      <c r="H4701" s="30" t="s">
        <v>752</v>
      </c>
      <c r="I4701" s="32">
        <v>31.3</v>
      </c>
      <c r="J4701" s="31" t="s">
        <v>8554</v>
      </c>
      <c r="K4701" s="32">
        <v>64</v>
      </c>
      <c r="L4701" s="32">
        <v>26</v>
      </c>
      <c r="M4701" s="32">
        <v>1</v>
      </c>
      <c r="N4701" s="32">
        <v>87</v>
      </c>
      <c r="O4701" s="32">
        <v>2</v>
      </c>
      <c r="P4701" s="30"/>
      <c r="Q4701" s="30"/>
    </row>
    <row r="4702" spans="1:17" x14ac:dyDescent="0.2">
      <c r="A4702" s="30"/>
      <c r="B4702" s="30"/>
      <c r="C4702" s="30"/>
      <c r="D4702" s="30"/>
      <c r="E4702" s="30"/>
      <c r="F4702" s="30"/>
      <c r="G4702" s="31" t="s">
        <v>142</v>
      </c>
      <c r="H4702" s="30" t="s">
        <v>141</v>
      </c>
      <c r="I4702" s="32">
        <v>31.3</v>
      </c>
      <c r="J4702" s="31" t="s">
        <v>8555</v>
      </c>
      <c r="K4702" s="32">
        <v>253</v>
      </c>
      <c r="L4702" s="32">
        <v>72</v>
      </c>
      <c r="M4702" s="32">
        <v>7</v>
      </c>
      <c r="N4702" s="32">
        <v>576</v>
      </c>
      <c r="O4702" s="32">
        <v>4</v>
      </c>
      <c r="P4702" s="30"/>
      <c r="Q4702" s="30"/>
    </row>
    <row r="4703" spans="1:17" x14ac:dyDescent="0.2">
      <c r="A4703" s="30"/>
      <c r="B4703" s="30"/>
      <c r="C4703" s="30"/>
      <c r="D4703" s="30"/>
      <c r="E4703" s="30"/>
      <c r="F4703" s="30"/>
      <c r="G4703" s="31" t="s">
        <v>2247</v>
      </c>
      <c r="H4703" s="30" t="s">
        <v>2246</v>
      </c>
      <c r="I4703" s="32">
        <v>31.3</v>
      </c>
      <c r="J4703" s="31" t="s">
        <v>8556</v>
      </c>
      <c r="K4703" s="32">
        <v>352</v>
      </c>
      <c r="L4703" s="32">
        <v>146</v>
      </c>
      <c r="M4703" s="32">
        <v>5</v>
      </c>
      <c r="N4703" s="32">
        <v>5</v>
      </c>
      <c r="O4703" s="32">
        <v>4</v>
      </c>
      <c r="P4703" s="30"/>
      <c r="Q4703" s="30"/>
    </row>
    <row r="4704" spans="1:17" x14ac:dyDescent="0.2">
      <c r="A4704" s="30"/>
      <c r="B4704" s="30"/>
      <c r="C4704" s="30"/>
      <c r="D4704" s="30"/>
      <c r="E4704" s="30"/>
      <c r="F4704" s="30"/>
      <c r="G4704" s="31" t="s">
        <v>2465</v>
      </c>
      <c r="H4704" s="30" t="s">
        <v>2464</v>
      </c>
      <c r="I4704" s="32">
        <v>31.3</v>
      </c>
      <c r="J4704" s="31" t="s">
        <v>8557</v>
      </c>
      <c r="K4704" s="32">
        <v>77</v>
      </c>
      <c r="L4704" s="32">
        <v>20</v>
      </c>
      <c r="M4704" s="32">
        <v>1</v>
      </c>
      <c r="N4704" s="32">
        <v>3</v>
      </c>
      <c r="O4704" s="32">
        <v>11</v>
      </c>
      <c r="P4704" s="30"/>
      <c r="Q4704" s="30"/>
    </row>
    <row r="4705" spans="1:17" x14ac:dyDescent="0.2">
      <c r="A4705" s="30"/>
      <c r="B4705" s="30"/>
      <c r="C4705" s="30"/>
      <c r="D4705" s="30"/>
      <c r="E4705" s="30"/>
      <c r="F4705" s="30"/>
      <c r="G4705" s="31" t="s">
        <v>3276</v>
      </c>
      <c r="H4705" s="30" t="s">
        <v>3275</v>
      </c>
      <c r="I4705" s="32">
        <v>31.3</v>
      </c>
      <c r="J4705" s="31" t="s">
        <v>8558</v>
      </c>
      <c r="K4705" s="32">
        <v>310</v>
      </c>
      <c r="L4705" s="32">
        <v>105</v>
      </c>
      <c r="M4705" s="32">
        <v>6</v>
      </c>
      <c r="N4705" s="32">
        <v>0</v>
      </c>
      <c r="O4705" s="32">
        <v>11</v>
      </c>
      <c r="P4705" s="30"/>
      <c r="Q4705" s="30"/>
    </row>
    <row r="4706" spans="1:17" x14ac:dyDescent="0.2">
      <c r="A4706" s="30"/>
      <c r="B4706" s="30"/>
      <c r="C4706" s="30"/>
      <c r="D4706" s="30"/>
      <c r="E4706" s="30"/>
      <c r="F4706" s="30"/>
      <c r="G4706" s="31" t="s">
        <v>3747</v>
      </c>
      <c r="H4706" s="30" t="s">
        <v>3746</v>
      </c>
      <c r="I4706" s="32">
        <v>31.3</v>
      </c>
      <c r="J4706" s="31" t="s">
        <v>8559</v>
      </c>
      <c r="K4706" s="32">
        <v>200</v>
      </c>
      <c r="L4706" s="32">
        <v>61</v>
      </c>
      <c r="M4706" s="32">
        <v>4</v>
      </c>
      <c r="N4706" s="30"/>
      <c r="O4706" s="32">
        <v>11</v>
      </c>
      <c r="P4706" s="30"/>
      <c r="Q4706" s="30"/>
    </row>
    <row r="4707" spans="1:17" x14ac:dyDescent="0.2">
      <c r="A4707" s="30"/>
      <c r="B4707" s="30"/>
      <c r="C4707" s="30"/>
      <c r="D4707" s="30"/>
      <c r="E4707" s="30"/>
      <c r="F4707" s="30"/>
      <c r="G4707" s="31" t="s">
        <v>1745</v>
      </c>
      <c r="H4707" s="30" t="s">
        <v>1744</v>
      </c>
      <c r="I4707" s="32">
        <v>31.1</v>
      </c>
      <c r="J4707" s="31" t="s">
        <v>8560</v>
      </c>
      <c r="K4707" s="32">
        <v>526</v>
      </c>
      <c r="L4707" s="32">
        <v>216</v>
      </c>
      <c r="M4707" s="32">
        <v>1</v>
      </c>
      <c r="N4707" s="32">
        <v>14</v>
      </c>
      <c r="O4707" s="32">
        <v>3</v>
      </c>
      <c r="P4707" s="30"/>
      <c r="Q4707" s="30"/>
    </row>
    <row r="4708" spans="1:17" x14ac:dyDescent="0.2">
      <c r="A4708" s="30"/>
      <c r="B4708" s="30"/>
      <c r="C4708" s="30"/>
      <c r="D4708" s="30"/>
      <c r="E4708" s="30"/>
      <c r="F4708" s="30"/>
      <c r="G4708" s="31" t="s">
        <v>1711</v>
      </c>
      <c r="H4708" s="30" t="s">
        <v>1710</v>
      </c>
      <c r="I4708" s="32">
        <v>31</v>
      </c>
      <c r="J4708" s="31" t="s">
        <v>8561</v>
      </c>
      <c r="K4708" s="32">
        <v>163</v>
      </c>
      <c r="L4708" s="32">
        <v>64</v>
      </c>
      <c r="M4708" s="32">
        <v>3</v>
      </c>
      <c r="N4708" s="32">
        <v>14</v>
      </c>
      <c r="O4708" s="32">
        <v>2</v>
      </c>
      <c r="P4708" s="30"/>
      <c r="Q4708" s="30"/>
    </row>
    <row r="4709" spans="1:17" x14ac:dyDescent="0.2">
      <c r="A4709" s="30"/>
      <c r="B4709" s="30"/>
      <c r="C4709" s="30"/>
      <c r="D4709" s="30"/>
      <c r="E4709" s="30"/>
      <c r="F4709" s="30"/>
      <c r="G4709" s="31" t="s">
        <v>889</v>
      </c>
      <c r="H4709" s="30" t="s">
        <v>888</v>
      </c>
      <c r="I4709" s="32">
        <v>31</v>
      </c>
      <c r="J4709" s="31" t="s">
        <v>8562</v>
      </c>
      <c r="K4709" s="32">
        <v>164</v>
      </c>
      <c r="L4709" s="32">
        <v>48</v>
      </c>
      <c r="M4709" s="32">
        <v>3</v>
      </c>
      <c r="N4709" s="32">
        <v>63</v>
      </c>
      <c r="O4709" s="32">
        <v>3</v>
      </c>
      <c r="P4709" s="30"/>
      <c r="Q4709" s="30"/>
    </row>
    <row r="4710" spans="1:17" x14ac:dyDescent="0.2">
      <c r="A4710" s="30"/>
      <c r="B4710" s="30"/>
      <c r="C4710" s="30"/>
      <c r="D4710" s="30"/>
      <c r="E4710" s="30"/>
      <c r="F4710" s="30"/>
      <c r="G4710" s="31" t="s">
        <v>3393</v>
      </c>
      <c r="H4710" s="30" t="s">
        <v>3392</v>
      </c>
      <c r="I4710" s="32">
        <v>31</v>
      </c>
      <c r="J4710" s="31" t="s">
        <v>8563</v>
      </c>
      <c r="K4710" s="32">
        <v>109</v>
      </c>
      <c r="L4710" s="32">
        <v>34</v>
      </c>
      <c r="M4710" s="32">
        <v>2</v>
      </c>
      <c r="N4710" s="32">
        <v>0</v>
      </c>
      <c r="O4710" s="32">
        <v>12</v>
      </c>
      <c r="P4710" s="30"/>
      <c r="Q4710" s="30"/>
    </row>
    <row r="4711" spans="1:17" x14ac:dyDescent="0.2">
      <c r="A4711" s="30"/>
      <c r="B4711" s="30"/>
      <c r="C4711" s="30"/>
      <c r="D4711" s="30"/>
      <c r="E4711" s="30"/>
      <c r="F4711" s="30"/>
      <c r="G4711" s="31" t="s">
        <v>1201</v>
      </c>
      <c r="H4711" s="30" t="s">
        <v>1200</v>
      </c>
      <c r="I4711" s="32">
        <v>31</v>
      </c>
      <c r="J4711" s="31" t="s">
        <v>8564</v>
      </c>
      <c r="K4711" s="32">
        <v>201</v>
      </c>
      <c r="L4711" s="32">
        <v>71</v>
      </c>
      <c r="M4711" s="32">
        <v>5</v>
      </c>
      <c r="N4711" s="32">
        <v>37</v>
      </c>
      <c r="O4711" s="32">
        <v>4</v>
      </c>
      <c r="P4711" s="30"/>
      <c r="Q4711" s="30"/>
    </row>
    <row r="4712" spans="1:17" x14ac:dyDescent="0.2">
      <c r="A4712" s="30"/>
      <c r="B4712" s="30"/>
      <c r="C4712" s="30"/>
      <c r="D4712" s="30"/>
      <c r="E4712" s="30"/>
      <c r="F4712" s="30"/>
      <c r="G4712" s="31" t="s">
        <v>2749</v>
      </c>
      <c r="H4712" s="30" t="s">
        <v>2748</v>
      </c>
      <c r="I4712" s="32">
        <v>30.9</v>
      </c>
      <c r="J4712" s="31" t="s">
        <v>8565</v>
      </c>
      <c r="K4712" s="32">
        <v>540</v>
      </c>
      <c r="L4712" s="32">
        <v>187</v>
      </c>
      <c r="M4712" s="32">
        <v>11</v>
      </c>
      <c r="N4712" s="32">
        <v>1</v>
      </c>
      <c r="O4712" s="32">
        <v>5</v>
      </c>
      <c r="P4712" s="30"/>
      <c r="Q4712" s="30"/>
    </row>
    <row r="4713" spans="1:17" x14ac:dyDescent="0.2">
      <c r="A4713" s="30"/>
      <c r="B4713" s="30"/>
      <c r="C4713" s="30"/>
      <c r="D4713" s="30"/>
      <c r="E4713" s="30"/>
      <c r="F4713" s="30"/>
      <c r="G4713" s="31" t="s">
        <v>483</v>
      </c>
      <c r="H4713" s="30" t="s">
        <v>482</v>
      </c>
      <c r="I4713" s="32">
        <v>30.8</v>
      </c>
      <c r="J4713" s="31" t="s">
        <v>8566</v>
      </c>
      <c r="K4713" s="32">
        <v>317</v>
      </c>
      <c r="L4713" s="32">
        <v>90</v>
      </c>
      <c r="M4713" s="32">
        <v>7</v>
      </c>
      <c r="N4713" s="32">
        <v>274</v>
      </c>
      <c r="O4713" s="32">
        <v>3</v>
      </c>
      <c r="P4713" s="30"/>
      <c r="Q4713" s="30"/>
    </row>
    <row r="4714" spans="1:17" x14ac:dyDescent="0.2">
      <c r="A4714" s="30"/>
      <c r="B4714" s="30"/>
      <c r="C4714" s="30"/>
      <c r="D4714" s="30"/>
      <c r="E4714" s="30"/>
      <c r="F4714" s="30"/>
      <c r="G4714" s="31" t="s">
        <v>583</v>
      </c>
      <c r="H4714" s="30" t="s">
        <v>582</v>
      </c>
      <c r="I4714" s="32">
        <v>30.8</v>
      </c>
      <c r="J4714" s="31" t="s">
        <v>8567</v>
      </c>
      <c r="K4714" s="32">
        <v>215</v>
      </c>
      <c r="L4714" s="32">
        <v>64</v>
      </c>
      <c r="M4714" s="32">
        <v>2</v>
      </c>
      <c r="N4714" s="32">
        <v>169</v>
      </c>
      <c r="O4714" s="32">
        <v>4</v>
      </c>
      <c r="P4714" s="30"/>
      <c r="Q4714" s="30"/>
    </row>
    <row r="4715" spans="1:17" x14ac:dyDescent="0.2">
      <c r="A4715" s="30"/>
      <c r="B4715" s="30"/>
      <c r="C4715" s="30"/>
      <c r="D4715" s="30"/>
      <c r="E4715" s="30"/>
      <c r="F4715" s="30"/>
      <c r="G4715" s="31" t="s">
        <v>3126</v>
      </c>
      <c r="H4715" s="30" t="s">
        <v>3125</v>
      </c>
      <c r="I4715" s="32">
        <v>30.8</v>
      </c>
      <c r="J4715" s="31" t="s">
        <v>8568</v>
      </c>
      <c r="K4715" s="32">
        <v>473</v>
      </c>
      <c r="L4715" s="32">
        <v>175</v>
      </c>
      <c r="M4715" s="32">
        <v>8</v>
      </c>
      <c r="N4715" s="32">
        <v>0</v>
      </c>
      <c r="O4715" s="32">
        <v>6</v>
      </c>
      <c r="P4715" s="30"/>
      <c r="Q4715" s="30"/>
    </row>
    <row r="4716" spans="1:17" x14ac:dyDescent="0.2">
      <c r="A4716" s="30"/>
      <c r="B4716" s="30"/>
      <c r="C4716" s="30"/>
      <c r="D4716" s="30"/>
      <c r="E4716" s="30"/>
      <c r="F4716" s="30"/>
      <c r="G4716" s="31" t="s">
        <v>3690</v>
      </c>
      <c r="H4716" s="30" t="s">
        <v>3689</v>
      </c>
      <c r="I4716" s="32">
        <v>30.8</v>
      </c>
      <c r="J4716" s="31" t="s">
        <v>8569</v>
      </c>
      <c r="K4716" s="32">
        <v>95</v>
      </c>
      <c r="L4716" s="32">
        <v>38</v>
      </c>
      <c r="M4716" s="32">
        <v>2</v>
      </c>
      <c r="N4716" s="30"/>
      <c r="O4716" s="32">
        <v>9</v>
      </c>
      <c r="P4716" s="30"/>
      <c r="Q4716" s="30"/>
    </row>
    <row r="4717" spans="1:17" x14ac:dyDescent="0.2">
      <c r="A4717" s="30"/>
      <c r="B4717" s="30"/>
      <c r="C4717" s="30"/>
      <c r="D4717" s="30"/>
      <c r="E4717" s="30"/>
      <c r="F4717" s="30"/>
      <c r="G4717" s="31" t="s">
        <v>121</v>
      </c>
      <c r="H4717" s="30" t="s">
        <v>120</v>
      </c>
      <c r="I4717" s="32">
        <v>30.7</v>
      </c>
      <c r="J4717" s="31" t="s">
        <v>8570</v>
      </c>
      <c r="K4717" s="32">
        <v>132</v>
      </c>
      <c r="L4717" s="32">
        <v>50</v>
      </c>
      <c r="M4717" s="32">
        <v>2</v>
      </c>
      <c r="N4717" s="32">
        <v>957</v>
      </c>
      <c r="O4717" s="32">
        <v>2</v>
      </c>
      <c r="P4717" s="30"/>
      <c r="Q4717" s="30"/>
    </row>
    <row r="4718" spans="1:17" x14ac:dyDescent="0.2">
      <c r="A4718" s="30"/>
      <c r="B4718" s="30"/>
      <c r="C4718" s="30"/>
      <c r="D4718" s="30"/>
      <c r="E4718" s="30"/>
      <c r="F4718" s="30"/>
      <c r="G4718" s="31" t="s">
        <v>1081</v>
      </c>
      <c r="H4718" s="30" t="s">
        <v>1080</v>
      </c>
      <c r="I4718" s="32">
        <v>30.7</v>
      </c>
      <c r="J4718" s="31" t="s">
        <v>8571</v>
      </c>
      <c r="K4718" s="32">
        <v>188</v>
      </c>
      <c r="L4718" s="32">
        <v>67</v>
      </c>
      <c r="M4718" s="32">
        <v>5</v>
      </c>
      <c r="N4718" s="32">
        <v>45</v>
      </c>
      <c r="O4718" s="32">
        <v>5</v>
      </c>
      <c r="P4718" s="30"/>
      <c r="Q4718" s="30"/>
    </row>
    <row r="4719" spans="1:17" x14ac:dyDescent="0.2">
      <c r="A4719" s="30"/>
      <c r="B4719" s="30"/>
      <c r="C4719" s="30"/>
      <c r="D4719" s="30"/>
      <c r="E4719" s="30"/>
      <c r="F4719" s="30"/>
      <c r="G4719" s="31" t="s">
        <v>2212</v>
      </c>
      <c r="H4719" s="30" t="s">
        <v>2211</v>
      </c>
      <c r="I4719" s="32">
        <v>30.7</v>
      </c>
      <c r="J4719" s="31" t="s">
        <v>8572</v>
      </c>
      <c r="K4719" s="32">
        <v>233</v>
      </c>
      <c r="L4719" s="32">
        <v>88</v>
      </c>
      <c r="M4719" s="32">
        <v>5</v>
      </c>
      <c r="N4719" s="32">
        <v>5</v>
      </c>
      <c r="O4719" s="32">
        <v>3</v>
      </c>
      <c r="P4719" s="30"/>
      <c r="Q4719" s="30"/>
    </row>
    <row r="4720" spans="1:17" x14ac:dyDescent="0.2">
      <c r="A4720" s="30"/>
      <c r="B4720" s="30"/>
      <c r="C4720" s="30"/>
      <c r="D4720" s="30"/>
      <c r="E4720" s="30"/>
      <c r="F4720" s="30"/>
      <c r="G4720" s="31" t="s">
        <v>1098</v>
      </c>
      <c r="H4720" s="30" t="s">
        <v>1097</v>
      </c>
      <c r="I4720" s="32">
        <v>30.7</v>
      </c>
      <c r="J4720" s="31" t="s">
        <v>8573</v>
      </c>
      <c r="K4720" s="32">
        <v>139</v>
      </c>
      <c r="L4720" s="32">
        <v>44</v>
      </c>
      <c r="M4720" s="32">
        <v>4</v>
      </c>
      <c r="N4720" s="32">
        <v>43</v>
      </c>
      <c r="O4720" s="32">
        <v>3</v>
      </c>
      <c r="P4720" s="30"/>
      <c r="Q4720" s="30"/>
    </row>
    <row r="4721" spans="1:17" x14ac:dyDescent="0.2">
      <c r="A4721" s="30"/>
      <c r="B4721" s="30"/>
      <c r="C4721" s="30"/>
      <c r="D4721" s="30"/>
      <c r="E4721" s="30"/>
      <c r="F4721" s="30"/>
      <c r="G4721" s="31" t="s">
        <v>948</v>
      </c>
      <c r="H4721" s="30" t="s">
        <v>947</v>
      </c>
      <c r="I4721" s="32">
        <v>30.7</v>
      </c>
      <c r="J4721" s="31" t="s">
        <v>8574</v>
      </c>
      <c r="K4721" s="32">
        <v>302</v>
      </c>
      <c r="L4721" s="32">
        <v>105</v>
      </c>
      <c r="M4721" s="32">
        <v>7</v>
      </c>
      <c r="N4721" s="32">
        <v>56</v>
      </c>
      <c r="O4721" s="32">
        <v>4</v>
      </c>
      <c r="P4721" s="30"/>
      <c r="Q4721" s="30"/>
    </row>
    <row r="4722" spans="1:17" x14ac:dyDescent="0.2">
      <c r="A4722" s="30"/>
      <c r="B4722" s="30"/>
      <c r="C4722" s="30"/>
      <c r="D4722" s="30"/>
      <c r="E4722" s="30"/>
      <c r="F4722" s="30"/>
      <c r="G4722" s="31" t="s">
        <v>2374</v>
      </c>
      <c r="H4722" s="30" t="s">
        <v>2373</v>
      </c>
      <c r="I4722" s="32">
        <v>30.7</v>
      </c>
      <c r="J4722" s="31" t="s">
        <v>8575</v>
      </c>
      <c r="K4722" s="32">
        <v>219</v>
      </c>
      <c r="L4722" s="32">
        <v>74</v>
      </c>
      <c r="M4722" s="32">
        <v>6</v>
      </c>
      <c r="N4722" s="32">
        <v>4</v>
      </c>
      <c r="O4722" s="32">
        <v>11</v>
      </c>
      <c r="P4722" s="30"/>
      <c r="Q4722" s="30"/>
    </row>
    <row r="4723" spans="1:17" x14ac:dyDescent="0.2">
      <c r="A4723" s="30"/>
      <c r="B4723" s="30"/>
      <c r="C4723" s="30"/>
      <c r="D4723" s="30"/>
      <c r="E4723" s="30"/>
      <c r="F4723" s="30"/>
      <c r="G4723" s="31" t="s">
        <v>3768</v>
      </c>
      <c r="H4723" s="30" t="s">
        <v>3767</v>
      </c>
      <c r="I4723" s="32">
        <v>30.7</v>
      </c>
      <c r="J4723" s="31" t="s">
        <v>8576</v>
      </c>
      <c r="K4723" s="32">
        <v>390</v>
      </c>
      <c r="L4723" s="32">
        <v>139</v>
      </c>
      <c r="M4723" s="32">
        <v>10</v>
      </c>
      <c r="N4723" s="30"/>
      <c r="O4723" s="32">
        <v>12</v>
      </c>
      <c r="P4723" s="30"/>
      <c r="Q4723" s="30"/>
    </row>
    <row r="4724" spans="1:17" x14ac:dyDescent="0.2">
      <c r="A4724" s="30"/>
      <c r="B4724" s="30"/>
      <c r="C4724" s="30"/>
      <c r="D4724" s="30"/>
      <c r="E4724" s="30"/>
      <c r="F4724" s="30"/>
      <c r="G4724" s="31" t="s">
        <v>1283</v>
      </c>
      <c r="H4724" s="30" t="s">
        <v>1282</v>
      </c>
      <c r="I4724" s="32">
        <v>30.6</v>
      </c>
      <c r="J4724" s="31" t="s">
        <v>8577</v>
      </c>
      <c r="K4724" s="32">
        <v>59</v>
      </c>
      <c r="L4724" s="32">
        <v>21</v>
      </c>
      <c r="M4724" s="32">
        <v>1</v>
      </c>
      <c r="N4724" s="32">
        <v>32</v>
      </c>
      <c r="O4724" s="32">
        <v>4</v>
      </c>
      <c r="P4724" s="30"/>
      <c r="Q4724" s="30"/>
    </row>
    <row r="4725" spans="1:17" x14ac:dyDescent="0.2">
      <c r="A4725" s="30"/>
      <c r="B4725" s="30"/>
      <c r="C4725" s="30"/>
      <c r="D4725" s="30"/>
      <c r="E4725" s="30"/>
      <c r="F4725" s="30"/>
      <c r="G4725" s="31" t="s">
        <v>1803</v>
      </c>
      <c r="H4725" s="30" t="s">
        <v>1802</v>
      </c>
      <c r="I4725" s="32">
        <v>30.6</v>
      </c>
      <c r="J4725" s="31" t="s">
        <v>8578</v>
      </c>
      <c r="K4725" s="32">
        <v>145</v>
      </c>
      <c r="L4725" s="32">
        <v>46</v>
      </c>
      <c r="M4725" s="32">
        <v>3</v>
      </c>
      <c r="N4725" s="32">
        <v>12</v>
      </c>
      <c r="O4725" s="32">
        <v>2</v>
      </c>
      <c r="P4725" s="30"/>
      <c r="Q4725" s="30"/>
    </row>
    <row r="4726" spans="1:17" x14ac:dyDescent="0.2">
      <c r="A4726" s="30"/>
      <c r="B4726" s="30"/>
      <c r="C4726" s="30"/>
      <c r="D4726" s="30"/>
      <c r="E4726" s="30"/>
      <c r="F4726" s="30"/>
      <c r="G4726" s="31" t="s">
        <v>2731</v>
      </c>
      <c r="H4726" s="30" t="s">
        <v>2730</v>
      </c>
      <c r="I4726" s="32">
        <v>30.6</v>
      </c>
      <c r="J4726" s="31" t="s">
        <v>8579</v>
      </c>
      <c r="K4726" s="32">
        <v>266</v>
      </c>
      <c r="L4726" s="32">
        <v>100</v>
      </c>
      <c r="M4726" s="32">
        <v>5</v>
      </c>
      <c r="N4726" s="32">
        <v>1</v>
      </c>
      <c r="O4726" s="32">
        <v>5</v>
      </c>
      <c r="P4726" s="30"/>
      <c r="Q4726" s="30"/>
    </row>
    <row r="4727" spans="1:17" x14ac:dyDescent="0.2">
      <c r="A4727" s="30"/>
      <c r="B4727" s="30"/>
      <c r="C4727" s="30"/>
      <c r="D4727" s="30"/>
      <c r="E4727" s="30"/>
      <c r="F4727" s="30"/>
      <c r="G4727" s="31" t="s">
        <v>1391</v>
      </c>
      <c r="H4727" s="30" t="s">
        <v>1390</v>
      </c>
      <c r="I4727" s="32">
        <v>30.5</v>
      </c>
      <c r="J4727" s="31" t="s">
        <v>8580</v>
      </c>
      <c r="K4727" s="32">
        <v>142</v>
      </c>
      <c r="L4727" s="32">
        <v>55</v>
      </c>
      <c r="M4727" s="32">
        <v>1</v>
      </c>
      <c r="N4727" s="32">
        <v>26</v>
      </c>
      <c r="O4727" s="32">
        <v>6</v>
      </c>
      <c r="P4727" s="30"/>
      <c r="Q4727" s="30"/>
    </row>
    <row r="4728" spans="1:17" x14ac:dyDescent="0.2">
      <c r="A4728" s="30"/>
      <c r="B4728" s="30"/>
      <c r="C4728" s="30"/>
      <c r="D4728" s="30"/>
      <c r="E4728" s="30"/>
      <c r="F4728" s="30"/>
      <c r="G4728" s="31" t="s">
        <v>2785</v>
      </c>
      <c r="H4728" s="30" t="s">
        <v>2784</v>
      </c>
      <c r="I4728" s="32">
        <v>30.5</v>
      </c>
      <c r="J4728" s="31" t="s">
        <v>8581</v>
      </c>
      <c r="K4728" s="32">
        <v>204</v>
      </c>
      <c r="L4728" s="32">
        <v>65</v>
      </c>
      <c r="M4728" s="32">
        <v>4</v>
      </c>
      <c r="N4728" s="32">
        <v>1</v>
      </c>
      <c r="O4728" s="32">
        <v>7</v>
      </c>
      <c r="P4728" s="30"/>
      <c r="Q4728" s="30"/>
    </row>
    <row r="4729" spans="1:17" x14ac:dyDescent="0.2">
      <c r="A4729" s="30"/>
      <c r="B4729" s="30"/>
      <c r="C4729" s="30"/>
      <c r="D4729" s="30"/>
      <c r="E4729" s="30"/>
      <c r="F4729" s="30"/>
      <c r="G4729" s="31" t="s">
        <v>3585</v>
      </c>
      <c r="H4729" s="30" t="s">
        <v>3584</v>
      </c>
      <c r="I4729" s="32">
        <v>30.5</v>
      </c>
      <c r="J4729" s="31" t="s">
        <v>8582</v>
      </c>
      <c r="K4729" s="32">
        <v>14</v>
      </c>
      <c r="L4729" s="32">
        <v>5</v>
      </c>
      <c r="M4729" s="32">
        <v>0</v>
      </c>
      <c r="N4729" s="30"/>
      <c r="O4729" s="32">
        <v>7</v>
      </c>
      <c r="P4729" s="30"/>
      <c r="Q4729" s="30"/>
    </row>
    <row r="4730" spans="1:17" x14ac:dyDescent="0.2">
      <c r="A4730" s="30"/>
      <c r="B4730" s="30"/>
      <c r="C4730" s="30"/>
      <c r="D4730" s="30"/>
      <c r="E4730" s="30"/>
      <c r="F4730" s="30"/>
      <c r="G4730" s="31" t="s">
        <v>2896</v>
      </c>
      <c r="H4730" s="30" t="s">
        <v>2895</v>
      </c>
      <c r="I4730" s="32">
        <v>30.5</v>
      </c>
      <c r="J4730" s="31" t="s">
        <v>8583</v>
      </c>
      <c r="K4730" s="32">
        <v>194</v>
      </c>
      <c r="L4730" s="32">
        <v>67</v>
      </c>
      <c r="M4730" s="32">
        <v>4</v>
      </c>
      <c r="N4730" s="32">
        <v>1</v>
      </c>
      <c r="O4730" s="32">
        <v>12</v>
      </c>
      <c r="P4730" s="30"/>
      <c r="Q4730" s="30"/>
    </row>
    <row r="4731" spans="1:17" x14ac:dyDescent="0.2">
      <c r="A4731" s="30"/>
      <c r="B4731" s="30"/>
      <c r="C4731" s="30"/>
      <c r="D4731" s="30"/>
      <c r="E4731" s="30"/>
      <c r="F4731" s="30"/>
      <c r="G4731" s="31" t="s">
        <v>2265</v>
      </c>
      <c r="H4731" s="30" t="s">
        <v>2264</v>
      </c>
      <c r="I4731" s="32">
        <v>30.5</v>
      </c>
      <c r="J4731" s="31" t="s">
        <v>8584</v>
      </c>
      <c r="K4731" s="32">
        <v>137</v>
      </c>
      <c r="L4731" s="32">
        <v>52</v>
      </c>
      <c r="M4731" s="32">
        <v>3</v>
      </c>
      <c r="N4731" s="32">
        <v>5</v>
      </c>
      <c r="O4731" s="32">
        <v>5</v>
      </c>
      <c r="P4731" s="30"/>
      <c r="Q4731" s="30"/>
    </row>
    <row r="4732" spans="1:17" x14ac:dyDescent="0.2">
      <c r="A4732" s="30"/>
      <c r="B4732" s="30"/>
      <c r="C4732" s="30"/>
      <c r="D4732" s="30"/>
      <c r="E4732" s="30"/>
      <c r="F4732" s="30"/>
      <c r="G4732" s="31" t="s">
        <v>2010</v>
      </c>
      <c r="H4732" s="30" t="s">
        <v>2009</v>
      </c>
      <c r="I4732" s="32">
        <v>30.4</v>
      </c>
      <c r="J4732" s="31" t="s">
        <v>8585</v>
      </c>
      <c r="K4732" s="32">
        <v>49</v>
      </c>
      <c r="L4732" s="32">
        <v>19</v>
      </c>
      <c r="M4732" s="32">
        <v>0</v>
      </c>
      <c r="N4732" s="32">
        <v>9</v>
      </c>
      <c r="O4732" s="32">
        <v>3</v>
      </c>
      <c r="P4732" s="30"/>
      <c r="Q4732" s="30"/>
    </row>
    <row r="4733" spans="1:17" x14ac:dyDescent="0.2">
      <c r="A4733" s="30"/>
      <c r="B4733" s="30"/>
      <c r="C4733" s="30"/>
      <c r="D4733" s="30"/>
      <c r="E4733" s="30"/>
      <c r="F4733" s="30"/>
      <c r="G4733" s="31" t="s">
        <v>2386</v>
      </c>
      <c r="H4733" s="30" t="s">
        <v>2385</v>
      </c>
      <c r="I4733" s="32">
        <v>30.3</v>
      </c>
      <c r="J4733" s="31" t="s">
        <v>8586</v>
      </c>
      <c r="K4733" s="32">
        <v>51</v>
      </c>
      <c r="L4733" s="32">
        <v>17</v>
      </c>
      <c r="M4733" s="32">
        <v>1</v>
      </c>
      <c r="N4733" s="32">
        <v>3</v>
      </c>
      <c r="O4733" s="32">
        <v>3</v>
      </c>
      <c r="P4733" s="30"/>
      <c r="Q4733" s="30"/>
    </row>
    <row r="4734" spans="1:17" x14ac:dyDescent="0.2">
      <c r="A4734" s="30"/>
      <c r="B4734" s="30"/>
      <c r="C4734" s="30"/>
      <c r="D4734" s="30"/>
      <c r="E4734" s="30"/>
      <c r="F4734" s="30"/>
      <c r="G4734" s="31" t="s">
        <v>3255</v>
      </c>
      <c r="H4734" s="30" t="s">
        <v>3254</v>
      </c>
      <c r="I4734" s="32">
        <v>30.3</v>
      </c>
      <c r="J4734" s="31" t="s">
        <v>8587</v>
      </c>
      <c r="K4734" s="32">
        <v>139</v>
      </c>
      <c r="L4734" s="32">
        <v>53</v>
      </c>
      <c r="M4734" s="32">
        <v>2</v>
      </c>
      <c r="N4734" s="32">
        <v>0</v>
      </c>
      <c r="O4734" s="32">
        <v>10</v>
      </c>
      <c r="P4734" s="30"/>
      <c r="Q4734" s="30"/>
    </row>
    <row r="4735" spans="1:17" x14ac:dyDescent="0.2">
      <c r="A4735" s="30"/>
      <c r="B4735" s="30"/>
      <c r="C4735" s="30"/>
      <c r="D4735" s="30"/>
      <c r="E4735" s="30"/>
      <c r="F4735" s="30"/>
      <c r="G4735" s="31" t="s">
        <v>631</v>
      </c>
      <c r="H4735" s="30" t="s">
        <v>630</v>
      </c>
      <c r="I4735" s="32">
        <v>30.2</v>
      </c>
      <c r="J4735" s="31" t="s">
        <v>8588</v>
      </c>
      <c r="K4735" s="32">
        <v>180</v>
      </c>
      <c r="L4735" s="32">
        <v>62</v>
      </c>
      <c r="M4735" s="32">
        <v>4</v>
      </c>
      <c r="N4735" s="32">
        <v>141</v>
      </c>
      <c r="O4735" s="32">
        <v>2</v>
      </c>
      <c r="P4735" s="30"/>
      <c r="Q4735" s="30"/>
    </row>
    <row r="4736" spans="1:17" x14ac:dyDescent="0.2">
      <c r="A4736" s="30"/>
      <c r="B4736" s="30"/>
      <c r="C4736" s="30"/>
      <c r="D4736" s="30"/>
      <c r="E4736" s="30"/>
      <c r="F4736" s="30"/>
      <c r="G4736" s="31" t="s">
        <v>2070</v>
      </c>
      <c r="H4736" s="30" t="s">
        <v>2069</v>
      </c>
      <c r="I4736" s="32">
        <v>30.2</v>
      </c>
      <c r="J4736" s="31" t="s">
        <v>8589</v>
      </c>
      <c r="K4736" s="32">
        <v>27</v>
      </c>
      <c r="L4736" s="32">
        <v>12</v>
      </c>
      <c r="M4736" s="32">
        <v>1</v>
      </c>
      <c r="N4736" s="32">
        <v>8</v>
      </c>
      <c r="O4736" s="32">
        <v>3</v>
      </c>
      <c r="P4736" s="30"/>
      <c r="Q4736" s="30"/>
    </row>
    <row r="4737" spans="1:17" x14ac:dyDescent="0.2">
      <c r="A4737" s="30"/>
      <c r="B4737" s="30"/>
      <c r="C4737" s="30"/>
      <c r="D4737" s="30"/>
      <c r="E4737" s="30"/>
      <c r="F4737" s="30"/>
      <c r="G4737" s="31" t="s">
        <v>3138</v>
      </c>
      <c r="H4737" s="30" t="s">
        <v>3137</v>
      </c>
      <c r="I4737" s="32">
        <v>30.1</v>
      </c>
      <c r="J4737" s="31" t="s">
        <v>8590</v>
      </c>
      <c r="K4737" s="32">
        <v>466</v>
      </c>
      <c r="L4737" s="32">
        <v>159</v>
      </c>
      <c r="M4737" s="32">
        <v>11</v>
      </c>
      <c r="N4737" s="32">
        <v>0</v>
      </c>
      <c r="O4737" s="32">
        <v>6</v>
      </c>
      <c r="P4737" s="30"/>
      <c r="Q4737" s="30"/>
    </row>
    <row r="4738" spans="1:17" x14ac:dyDescent="0.2">
      <c r="A4738" s="30"/>
      <c r="B4738" s="30"/>
      <c r="C4738" s="30"/>
      <c r="D4738" s="30"/>
      <c r="E4738" s="30"/>
      <c r="F4738" s="30"/>
      <c r="G4738" s="31" t="s">
        <v>2593</v>
      </c>
      <c r="H4738" s="30" t="s">
        <v>2592</v>
      </c>
      <c r="I4738" s="32">
        <v>30.1</v>
      </c>
      <c r="J4738" s="31" t="s">
        <v>8591</v>
      </c>
      <c r="K4738" s="32">
        <v>427</v>
      </c>
      <c r="L4738" s="32">
        <v>132</v>
      </c>
      <c r="M4738" s="32">
        <v>10</v>
      </c>
      <c r="N4738" s="32">
        <v>2</v>
      </c>
      <c r="O4738" s="32">
        <v>11</v>
      </c>
      <c r="P4738" s="30"/>
      <c r="Q4738" s="30"/>
    </row>
    <row r="4739" spans="1:17" x14ac:dyDescent="0.2">
      <c r="A4739" s="30"/>
      <c r="B4739" s="30"/>
      <c r="C4739" s="30"/>
      <c r="D4739" s="30"/>
      <c r="E4739" s="30"/>
      <c r="F4739" s="30"/>
      <c r="G4739" s="31" t="s">
        <v>1748</v>
      </c>
      <c r="H4739" s="30" t="s">
        <v>1747</v>
      </c>
      <c r="I4739" s="32">
        <v>30</v>
      </c>
      <c r="J4739" s="31" t="s">
        <v>8592</v>
      </c>
      <c r="K4739" s="32">
        <v>86</v>
      </c>
      <c r="L4739" s="32">
        <v>30</v>
      </c>
      <c r="M4739" s="32">
        <v>2</v>
      </c>
      <c r="N4739" s="32">
        <v>14</v>
      </c>
      <c r="O4739" s="32">
        <v>4</v>
      </c>
      <c r="P4739" s="30"/>
      <c r="Q4739" s="30"/>
    </row>
    <row r="4740" spans="1:17" x14ac:dyDescent="0.2">
      <c r="A4740" s="30"/>
      <c r="B4740" s="30"/>
      <c r="C4740" s="30"/>
      <c r="D4740" s="30"/>
      <c r="E4740" s="30"/>
      <c r="F4740" s="30"/>
      <c r="G4740" s="31" t="s">
        <v>3204</v>
      </c>
      <c r="H4740" s="30" t="s">
        <v>3203</v>
      </c>
      <c r="I4740" s="32">
        <v>30</v>
      </c>
      <c r="J4740" s="31" t="s">
        <v>8593</v>
      </c>
      <c r="K4740" s="32">
        <v>153</v>
      </c>
      <c r="L4740" s="32">
        <v>55</v>
      </c>
      <c r="M4740" s="32">
        <v>1</v>
      </c>
      <c r="N4740" s="32">
        <v>0</v>
      </c>
      <c r="O4740" s="32">
        <v>9</v>
      </c>
      <c r="P4740" s="30"/>
      <c r="Q4740" s="30"/>
    </row>
    <row r="4741" spans="1:17" x14ac:dyDescent="0.2">
      <c r="A4741" s="30"/>
      <c r="B4741" s="30"/>
      <c r="C4741" s="30"/>
      <c r="D4741" s="30"/>
      <c r="E4741" s="30"/>
      <c r="F4741" s="30"/>
      <c r="G4741" s="31" t="s">
        <v>226</v>
      </c>
      <c r="H4741" s="30" t="s">
        <v>225</v>
      </c>
      <c r="I4741" s="32">
        <v>29.8</v>
      </c>
      <c r="J4741" s="31" t="s">
        <v>8594</v>
      </c>
      <c r="K4741" s="32">
        <v>631</v>
      </c>
      <c r="L4741" s="32">
        <v>236</v>
      </c>
      <c r="M4741" s="32">
        <v>7</v>
      </c>
      <c r="N4741" s="32">
        <v>332</v>
      </c>
      <c r="O4741" s="32">
        <v>4</v>
      </c>
      <c r="P4741" s="30"/>
      <c r="Q4741" s="30"/>
    </row>
    <row r="4742" spans="1:17" x14ac:dyDescent="0.2">
      <c r="A4742" s="30"/>
      <c r="B4742" s="30"/>
      <c r="C4742" s="30"/>
      <c r="D4742" s="30"/>
      <c r="E4742" s="30"/>
      <c r="F4742" s="30"/>
      <c r="G4742" s="31" t="s">
        <v>549</v>
      </c>
      <c r="H4742" s="30" t="s">
        <v>548</v>
      </c>
      <c r="I4742" s="32">
        <v>29.8</v>
      </c>
      <c r="J4742" s="31" t="s">
        <v>8595</v>
      </c>
      <c r="K4742" s="32">
        <v>348</v>
      </c>
      <c r="L4742" s="32">
        <v>141</v>
      </c>
      <c r="M4742" s="32">
        <v>6</v>
      </c>
      <c r="N4742" s="32">
        <v>198</v>
      </c>
      <c r="O4742" s="32">
        <v>2</v>
      </c>
      <c r="P4742" s="30"/>
      <c r="Q4742" s="30"/>
    </row>
    <row r="4743" spans="1:17" x14ac:dyDescent="0.2">
      <c r="A4743" s="30"/>
      <c r="B4743" s="30"/>
      <c r="C4743" s="30"/>
      <c r="D4743" s="30"/>
      <c r="E4743" s="30"/>
      <c r="F4743" s="30"/>
      <c r="G4743" s="31" t="s">
        <v>3567</v>
      </c>
      <c r="H4743" s="30" t="s">
        <v>3566</v>
      </c>
      <c r="I4743" s="32">
        <v>29.7</v>
      </c>
      <c r="J4743" s="31" t="s">
        <v>8596</v>
      </c>
      <c r="K4743" s="32">
        <v>115</v>
      </c>
      <c r="L4743" s="32">
        <v>37</v>
      </c>
      <c r="M4743" s="32">
        <v>2</v>
      </c>
      <c r="N4743" s="30"/>
      <c r="O4743" s="32">
        <v>7</v>
      </c>
      <c r="P4743" s="30"/>
      <c r="Q4743" s="30"/>
    </row>
    <row r="4744" spans="1:17" x14ac:dyDescent="0.2">
      <c r="A4744" s="30"/>
      <c r="B4744" s="30"/>
      <c r="C4744" s="30"/>
      <c r="D4744" s="30"/>
      <c r="E4744" s="30"/>
      <c r="F4744" s="30"/>
      <c r="G4744" s="31" t="s">
        <v>2450</v>
      </c>
      <c r="H4744" s="30" t="s">
        <v>2449</v>
      </c>
      <c r="I4744" s="32">
        <v>29.7</v>
      </c>
      <c r="J4744" s="31" t="s">
        <v>8597</v>
      </c>
      <c r="K4744" s="32">
        <v>88</v>
      </c>
      <c r="L4744" s="32">
        <v>33</v>
      </c>
      <c r="M4744" s="32">
        <v>2</v>
      </c>
      <c r="N4744" s="32">
        <v>3</v>
      </c>
      <c r="O4744" s="32">
        <v>8</v>
      </c>
      <c r="P4744" s="30"/>
      <c r="Q4744" s="30"/>
    </row>
    <row r="4745" spans="1:17" x14ac:dyDescent="0.2">
      <c r="A4745" s="30"/>
      <c r="B4745" s="30"/>
      <c r="C4745" s="30"/>
      <c r="D4745" s="30"/>
      <c r="E4745" s="30"/>
      <c r="F4745" s="30"/>
      <c r="G4745" s="31" t="s">
        <v>3654</v>
      </c>
      <c r="H4745" s="30" t="s">
        <v>3653</v>
      </c>
      <c r="I4745" s="32">
        <v>29.5</v>
      </c>
      <c r="J4745" s="31" t="s">
        <v>8598</v>
      </c>
      <c r="K4745" s="32">
        <v>8</v>
      </c>
      <c r="L4745" s="32">
        <v>3</v>
      </c>
      <c r="M4745" s="32">
        <v>0</v>
      </c>
      <c r="N4745" s="30"/>
      <c r="O4745" s="32">
        <v>8</v>
      </c>
      <c r="P4745" s="30"/>
      <c r="Q4745" s="30"/>
    </row>
    <row r="4746" spans="1:17" x14ac:dyDescent="0.2">
      <c r="A4746" s="30"/>
      <c r="B4746" s="30"/>
      <c r="C4746" s="30"/>
      <c r="D4746" s="30"/>
      <c r="E4746" s="30"/>
      <c r="F4746" s="30"/>
      <c r="G4746" s="31" t="s">
        <v>2051</v>
      </c>
      <c r="H4746" s="30" t="s">
        <v>2050</v>
      </c>
      <c r="I4746" s="32">
        <v>29.4</v>
      </c>
      <c r="J4746" s="31" t="s">
        <v>8599</v>
      </c>
      <c r="K4746" s="32">
        <v>288</v>
      </c>
      <c r="L4746" s="32">
        <v>95</v>
      </c>
      <c r="M4746" s="32">
        <v>7</v>
      </c>
      <c r="N4746" s="32">
        <v>8</v>
      </c>
      <c r="O4746" s="32">
        <v>2</v>
      </c>
      <c r="P4746" s="30"/>
      <c r="Q4746" s="30"/>
    </row>
    <row r="4747" spans="1:17" x14ac:dyDescent="0.2">
      <c r="A4747" s="30"/>
      <c r="B4747" s="30"/>
      <c r="C4747" s="30"/>
      <c r="D4747" s="30"/>
      <c r="E4747" s="30"/>
      <c r="F4747" s="30"/>
      <c r="G4747" s="31" t="s">
        <v>3264</v>
      </c>
      <c r="H4747" s="30" t="s">
        <v>3263</v>
      </c>
      <c r="I4747" s="32">
        <v>29.4</v>
      </c>
      <c r="J4747" s="31" t="s">
        <v>8600</v>
      </c>
      <c r="K4747" s="32">
        <v>185</v>
      </c>
      <c r="L4747" s="32">
        <v>73</v>
      </c>
      <c r="M4747" s="32">
        <v>4</v>
      </c>
      <c r="N4747" s="32">
        <v>0</v>
      </c>
      <c r="O4747" s="32">
        <v>10</v>
      </c>
      <c r="P4747" s="30"/>
      <c r="Q4747" s="30"/>
    </row>
    <row r="4748" spans="1:17" x14ac:dyDescent="0.2">
      <c r="A4748" s="30"/>
      <c r="B4748" s="30"/>
      <c r="C4748" s="30"/>
      <c r="D4748" s="30"/>
      <c r="E4748" s="30"/>
      <c r="F4748" s="30"/>
      <c r="G4748" s="31" t="s">
        <v>2194</v>
      </c>
      <c r="H4748" s="30" t="s">
        <v>2193</v>
      </c>
      <c r="I4748" s="32">
        <v>29.4</v>
      </c>
      <c r="J4748" s="31" t="s">
        <v>8601</v>
      </c>
      <c r="K4748" s="32">
        <v>295</v>
      </c>
      <c r="L4748" s="32">
        <v>93</v>
      </c>
      <c r="M4748" s="32">
        <v>6</v>
      </c>
      <c r="N4748" s="32">
        <v>6</v>
      </c>
      <c r="O4748" s="32">
        <v>12</v>
      </c>
      <c r="P4748" s="30"/>
      <c r="Q4748" s="30"/>
    </row>
    <row r="4749" spans="1:17" x14ac:dyDescent="0.2">
      <c r="A4749" s="30"/>
      <c r="B4749" s="30"/>
      <c r="C4749" s="30"/>
      <c r="D4749" s="30"/>
      <c r="E4749" s="30"/>
      <c r="F4749" s="30"/>
      <c r="G4749" s="31" t="s">
        <v>1315</v>
      </c>
      <c r="H4749" s="30" t="s">
        <v>1314</v>
      </c>
      <c r="I4749" s="32">
        <v>29.3</v>
      </c>
      <c r="J4749" s="31" t="s">
        <v>8602</v>
      </c>
      <c r="K4749" s="32">
        <v>253</v>
      </c>
      <c r="L4749" s="32">
        <v>86</v>
      </c>
      <c r="M4749" s="32">
        <v>5</v>
      </c>
      <c r="N4749" s="32">
        <v>29</v>
      </c>
      <c r="O4749" s="32">
        <v>4</v>
      </c>
      <c r="P4749" s="30"/>
      <c r="Q4749" s="30"/>
    </row>
    <row r="4750" spans="1:17" x14ac:dyDescent="0.2">
      <c r="A4750" s="30"/>
      <c r="B4750" s="30"/>
      <c r="C4750" s="30"/>
      <c r="D4750" s="30"/>
      <c r="E4750" s="30"/>
      <c r="F4750" s="30"/>
      <c r="G4750" s="31" t="s">
        <v>1363</v>
      </c>
      <c r="H4750" s="30" t="s">
        <v>1362</v>
      </c>
      <c r="I4750" s="32">
        <v>29.3</v>
      </c>
      <c r="J4750" s="31" t="s">
        <v>8603</v>
      </c>
      <c r="K4750" s="32">
        <v>178</v>
      </c>
      <c r="L4750" s="32">
        <v>58</v>
      </c>
      <c r="M4750" s="32">
        <v>4</v>
      </c>
      <c r="N4750" s="32">
        <v>27</v>
      </c>
      <c r="O4750" s="32">
        <v>4</v>
      </c>
      <c r="P4750" s="30"/>
      <c r="Q4750" s="30"/>
    </row>
    <row r="4751" spans="1:17" x14ac:dyDescent="0.2">
      <c r="A4751" s="30"/>
      <c r="B4751" s="30"/>
      <c r="C4751" s="30"/>
      <c r="D4751" s="30"/>
      <c r="E4751" s="30"/>
      <c r="F4751" s="30"/>
      <c r="G4751" s="31" t="s">
        <v>2622</v>
      </c>
      <c r="H4751" s="30" t="s">
        <v>2621</v>
      </c>
      <c r="I4751" s="32">
        <v>29.2</v>
      </c>
      <c r="J4751" s="31" t="s">
        <v>8604</v>
      </c>
      <c r="K4751" s="32">
        <v>50</v>
      </c>
      <c r="L4751" s="32">
        <v>17</v>
      </c>
      <c r="M4751" s="32">
        <v>1</v>
      </c>
      <c r="N4751" s="32">
        <v>1</v>
      </c>
      <c r="O4751" s="32">
        <v>3</v>
      </c>
      <c r="P4751" s="30"/>
      <c r="Q4751" s="30"/>
    </row>
    <row r="4752" spans="1:17" x14ac:dyDescent="0.2">
      <c r="A4752" s="30"/>
      <c r="B4752" s="30"/>
      <c r="C4752" s="30"/>
      <c r="D4752" s="30"/>
      <c r="E4752" s="30"/>
      <c r="F4752" s="30"/>
      <c r="G4752" s="31" t="s">
        <v>1880</v>
      </c>
      <c r="H4752" s="30" t="s">
        <v>1879</v>
      </c>
      <c r="I4752" s="32">
        <v>29.2</v>
      </c>
      <c r="J4752" s="31" t="s">
        <v>8605</v>
      </c>
      <c r="K4752" s="32">
        <v>250</v>
      </c>
      <c r="L4752" s="32">
        <v>85</v>
      </c>
      <c r="M4752" s="32">
        <v>6</v>
      </c>
      <c r="N4752" s="32">
        <v>11</v>
      </c>
      <c r="O4752" s="32">
        <v>4</v>
      </c>
      <c r="P4752" s="30"/>
      <c r="Q4752" s="30"/>
    </row>
    <row r="4753" spans="1:17" x14ac:dyDescent="0.2">
      <c r="A4753" s="30"/>
      <c r="B4753" s="30"/>
      <c r="C4753" s="30"/>
      <c r="D4753" s="30"/>
      <c r="E4753" s="30"/>
      <c r="F4753" s="30"/>
      <c r="G4753" s="31" t="s">
        <v>1035</v>
      </c>
      <c r="H4753" s="30" t="s">
        <v>1034</v>
      </c>
      <c r="I4753" s="32">
        <v>29.2</v>
      </c>
      <c r="J4753" s="31" t="s">
        <v>8606</v>
      </c>
      <c r="K4753" s="32">
        <v>82</v>
      </c>
      <c r="L4753" s="32">
        <v>27</v>
      </c>
      <c r="M4753" s="32">
        <v>2</v>
      </c>
      <c r="N4753" s="32">
        <v>49</v>
      </c>
      <c r="O4753" s="32">
        <v>4</v>
      </c>
      <c r="P4753" s="30"/>
      <c r="Q4753" s="30"/>
    </row>
    <row r="4754" spans="1:17" x14ac:dyDescent="0.2">
      <c r="A4754" s="30"/>
      <c r="B4754" s="30"/>
      <c r="C4754" s="30"/>
      <c r="D4754" s="30"/>
      <c r="E4754" s="30"/>
      <c r="F4754" s="30"/>
      <c r="G4754" s="31" t="s">
        <v>181</v>
      </c>
      <c r="H4754" s="30" t="s">
        <v>180</v>
      </c>
      <c r="I4754" s="32">
        <v>29.1</v>
      </c>
      <c r="J4754" s="31" t="s">
        <v>8607</v>
      </c>
      <c r="K4754" s="32">
        <v>345</v>
      </c>
      <c r="L4754" s="32">
        <v>128</v>
      </c>
      <c r="M4754" s="32">
        <v>7</v>
      </c>
      <c r="N4754" s="32">
        <v>433</v>
      </c>
      <c r="O4754" s="32">
        <v>2</v>
      </c>
      <c r="P4754" s="30"/>
      <c r="Q4754" s="30"/>
    </row>
    <row r="4755" spans="1:17" x14ac:dyDescent="0.2">
      <c r="A4755" s="30"/>
      <c r="B4755" s="30"/>
      <c r="C4755" s="30"/>
      <c r="D4755" s="30"/>
      <c r="E4755" s="30"/>
      <c r="F4755" s="30"/>
      <c r="G4755" s="31" t="s">
        <v>916</v>
      </c>
      <c r="H4755" s="30" t="s">
        <v>915</v>
      </c>
      <c r="I4755" s="32">
        <v>29.1</v>
      </c>
      <c r="J4755" s="31" t="s">
        <v>8608</v>
      </c>
      <c r="K4755" s="32">
        <v>892</v>
      </c>
      <c r="L4755" s="32">
        <v>359</v>
      </c>
      <c r="M4755" s="32">
        <v>10</v>
      </c>
      <c r="N4755" s="32">
        <v>59</v>
      </c>
      <c r="O4755" s="32">
        <v>3</v>
      </c>
      <c r="P4755" s="30"/>
      <c r="Q4755" s="30"/>
    </row>
    <row r="4756" spans="1:17" x14ac:dyDescent="0.2">
      <c r="A4756" s="30"/>
      <c r="B4756" s="30"/>
      <c r="C4756" s="30"/>
      <c r="D4756" s="30"/>
      <c r="E4756" s="30"/>
      <c r="F4756" s="30"/>
      <c r="G4756" s="31" t="s">
        <v>628</v>
      </c>
      <c r="H4756" s="30" t="s">
        <v>627</v>
      </c>
      <c r="I4756" s="32">
        <v>29.1</v>
      </c>
      <c r="J4756" s="31" t="s">
        <v>8609</v>
      </c>
      <c r="K4756" s="32">
        <v>560</v>
      </c>
      <c r="L4756" s="32">
        <v>193</v>
      </c>
      <c r="M4756" s="32">
        <v>12</v>
      </c>
      <c r="N4756" s="32">
        <v>142</v>
      </c>
      <c r="O4756" s="32">
        <v>3</v>
      </c>
      <c r="P4756" s="30"/>
      <c r="Q4756" s="30"/>
    </row>
    <row r="4757" spans="1:17" x14ac:dyDescent="0.2">
      <c r="A4757" s="30"/>
      <c r="B4757" s="30"/>
      <c r="C4757" s="30"/>
      <c r="D4757" s="30"/>
      <c r="E4757" s="30"/>
      <c r="F4757" s="30"/>
      <c r="G4757" s="31" t="s">
        <v>1849</v>
      </c>
      <c r="H4757" s="30" t="s">
        <v>1848</v>
      </c>
      <c r="I4757" s="32">
        <v>29.1</v>
      </c>
      <c r="J4757" s="31" t="s">
        <v>8610</v>
      </c>
      <c r="K4757" s="32">
        <v>89</v>
      </c>
      <c r="L4757" s="32">
        <v>35</v>
      </c>
      <c r="M4757" s="32">
        <v>2</v>
      </c>
      <c r="N4757" s="32">
        <v>11</v>
      </c>
      <c r="O4757" s="32">
        <v>3</v>
      </c>
      <c r="P4757" s="30"/>
      <c r="Q4757" s="30"/>
    </row>
    <row r="4758" spans="1:17" x14ac:dyDescent="0.2">
      <c r="A4758" s="30"/>
      <c r="B4758" s="30"/>
      <c r="C4758" s="30"/>
      <c r="D4758" s="30"/>
      <c r="E4758" s="30"/>
      <c r="F4758" s="30"/>
      <c r="G4758" s="31" t="s">
        <v>525</v>
      </c>
      <c r="H4758" s="30" t="s">
        <v>524</v>
      </c>
      <c r="I4758" s="32">
        <v>29</v>
      </c>
      <c r="J4758" s="31" t="s">
        <v>8611</v>
      </c>
      <c r="K4758" s="32">
        <v>103</v>
      </c>
      <c r="L4758" s="32">
        <v>36</v>
      </c>
      <c r="M4758" s="32">
        <v>3</v>
      </c>
      <c r="N4758" s="32">
        <v>217</v>
      </c>
      <c r="O4758" s="32">
        <v>3</v>
      </c>
      <c r="P4758" s="30"/>
      <c r="Q4758" s="30"/>
    </row>
    <row r="4759" spans="1:17" x14ac:dyDescent="0.2">
      <c r="A4759" s="30"/>
      <c r="B4759" s="30"/>
      <c r="C4759" s="30"/>
      <c r="D4759" s="30"/>
      <c r="E4759" s="30"/>
      <c r="F4759" s="30"/>
      <c r="G4759" s="31" t="s">
        <v>1662</v>
      </c>
      <c r="H4759" s="30" t="s">
        <v>1661</v>
      </c>
      <c r="I4759" s="32">
        <v>29</v>
      </c>
      <c r="J4759" s="31" t="s">
        <v>8612</v>
      </c>
      <c r="K4759" s="32">
        <v>24</v>
      </c>
      <c r="L4759" s="32">
        <v>9</v>
      </c>
      <c r="M4759" s="32">
        <v>0</v>
      </c>
      <c r="N4759" s="32">
        <v>15</v>
      </c>
      <c r="O4759" s="32">
        <v>2</v>
      </c>
      <c r="P4759" s="30"/>
      <c r="Q4759" s="30"/>
    </row>
    <row r="4760" spans="1:17" x14ac:dyDescent="0.2">
      <c r="A4760" s="30"/>
      <c r="B4760" s="30"/>
      <c r="C4760" s="30"/>
      <c r="D4760" s="30"/>
      <c r="E4760" s="30"/>
      <c r="F4760" s="30"/>
      <c r="G4760" s="31" t="s">
        <v>3396</v>
      </c>
      <c r="H4760" s="30" t="s">
        <v>3395</v>
      </c>
      <c r="I4760" s="32">
        <v>29</v>
      </c>
      <c r="J4760" s="31" t="s">
        <v>8613</v>
      </c>
      <c r="K4760" s="32">
        <v>24</v>
      </c>
      <c r="L4760" s="32">
        <v>9</v>
      </c>
      <c r="M4760" s="32">
        <v>0</v>
      </c>
      <c r="N4760" s="30"/>
      <c r="O4760" s="32">
        <v>4</v>
      </c>
      <c r="P4760" s="30"/>
      <c r="Q4760" s="30"/>
    </row>
    <row r="4761" spans="1:17" x14ac:dyDescent="0.2">
      <c r="A4761" s="30"/>
      <c r="B4761" s="30"/>
      <c r="C4761" s="30"/>
      <c r="D4761" s="30"/>
      <c r="E4761" s="30"/>
      <c r="F4761" s="30"/>
      <c r="G4761" s="31" t="s">
        <v>3666</v>
      </c>
      <c r="H4761" s="30" t="s">
        <v>3665</v>
      </c>
      <c r="I4761" s="32">
        <v>29</v>
      </c>
      <c r="J4761" s="31" t="s">
        <v>8614</v>
      </c>
      <c r="K4761" s="32">
        <v>286</v>
      </c>
      <c r="L4761" s="32">
        <v>92</v>
      </c>
      <c r="M4761" s="32">
        <v>8</v>
      </c>
      <c r="N4761" s="30"/>
      <c r="O4761" s="32">
        <v>9</v>
      </c>
      <c r="P4761" s="30"/>
      <c r="Q4761" s="30"/>
    </row>
    <row r="4762" spans="1:17" x14ac:dyDescent="0.2">
      <c r="A4762" s="30"/>
      <c r="B4762" s="30"/>
      <c r="C4762" s="30"/>
      <c r="D4762" s="30"/>
      <c r="E4762" s="30"/>
      <c r="F4762" s="30"/>
      <c r="G4762" s="31" t="s">
        <v>2869</v>
      </c>
      <c r="H4762" s="30" t="s">
        <v>2868</v>
      </c>
      <c r="I4762" s="32">
        <v>29</v>
      </c>
      <c r="J4762" s="31" t="s">
        <v>8615</v>
      </c>
      <c r="K4762" s="32">
        <v>205</v>
      </c>
      <c r="L4762" s="32">
        <v>67</v>
      </c>
      <c r="M4762" s="32">
        <v>5</v>
      </c>
      <c r="N4762" s="32">
        <v>1</v>
      </c>
      <c r="O4762" s="32">
        <v>11</v>
      </c>
      <c r="P4762" s="30"/>
      <c r="Q4762" s="30"/>
    </row>
    <row r="4763" spans="1:17" x14ac:dyDescent="0.2">
      <c r="A4763" s="30"/>
      <c r="B4763" s="30"/>
      <c r="C4763" s="30"/>
      <c r="D4763" s="30"/>
      <c r="E4763" s="30"/>
      <c r="F4763" s="30"/>
      <c r="G4763" s="31" t="s">
        <v>756</v>
      </c>
      <c r="H4763" s="30" t="s">
        <v>755</v>
      </c>
      <c r="I4763" s="32">
        <v>28.9</v>
      </c>
      <c r="J4763" s="31" t="s">
        <v>8616</v>
      </c>
      <c r="K4763" s="32">
        <v>486</v>
      </c>
      <c r="L4763" s="32">
        <v>157</v>
      </c>
      <c r="M4763" s="32">
        <v>13</v>
      </c>
      <c r="N4763" s="32">
        <v>87</v>
      </c>
      <c r="O4763" s="32">
        <v>3</v>
      </c>
      <c r="P4763" s="30"/>
      <c r="Q4763" s="30"/>
    </row>
    <row r="4764" spans="1:17" x14ac:dyDescent="0.2">
      <c r="A4764" s="30"/>
      <c r="B4764" s="30"/>
      <c r="C4764" s="30"/>
      <c r="D4764" s="30"/>
      <c r="E4764" s="30"/>
      <c r="F4764" s="30"/>
      <c r="G4764" s="31" t="s">
        <v>987</v>
      </c>
      <c r="H4764" s="30" t="s">
        <v>986</v>
      </c>
      <c r="I4764" s="32">
        <v>28.8</v>
      </c>
      <c r="J4764" s="31" t="s">
        <v>8617</v>
      </c>
      <c r="K4764" s="32">
        <v>1431</v>
      </c>
      <c r="L4764" s="32">
        <v>518</v>
      </c>
      <c r="M4764" s="32">
        <v>25</v>
      </c>
      <c r="N4764" s="32">
        <v>52</v>
      </c>
      <c r="O4764" s="32">
        <v>3</v>
      </c>
      <c r="P4764" s="30"/>
      <c r="Q4764" s="30"/>
    </row>
    <row r="4765" spans="1:17" x14ac:dyDescent="0.2">
      <c r="A4765" s="30"/>
      <c r="B4765" s="30"/>
      <c r="C4765" s="30"/>
      <c r="D4765" s="30"/>
      <c r="E4765" s="30"/>
      <c r="F4765" s="30"/>
      <c r="G4765" s="31" t="s">
        <v>2773</v>
      </c>
      <c r="H4765" s="30" t="s">
        <v>2772</v>
      </c>
      <c r="I4765" s="32">
        <v>28.8</v>
      </c>
      <c r="J4765" s="31" t="s">
        <v>8618</v>
      </c>
      <c r="K4765" s="32">
        <v>217</v>
      </c>
      <c r="L4765" s="32">
        <v>79</v>
      </c>
      <c r="M4765" s="32">
        <v>3</v>
      </c>
      <c r="N4765" s="32">
        <v>1</v>
      </c>
      <c r="O4765" s="32">
        <v>6</v>
      </c>
      <c r="P4765" s="30"/>
      <c r="Q4765" s="30"/>
    </row>
    <row r="4766" spans="1:17" x14ac:dyDescent="0.2">
      <c r="A4766" s="30"/>
      <c r="B4766" s="30"/>
      <c r="C4766" s="30"/>
      <c r="D4766" s="30"/>
      <c r="E4766" s="30"/>
      <c r="F4766" s="30"/>
      <c r="G4766" s="31" t="s">
        <v>3471</v>
      </c>
      <c r="H4766" s="30" t="s">
        <v>3470</v>
      </c>
      <c r="I4766" s="32">
        <v>28.7</v>
      </c>
      <c r="J4766" s="31" t="s">
        <v>8619</v>
      </c>
      <c r="K4766" s="32">
        <v>120</v>
      </c>
      <c r="L4766" s="32">
        <v>43</v>
      </c>
      <c r="M4766" s="32">
        <v>2</v>
      </c>
      <c r="N4766" s="30"/>
      <c r="O4766" s="32">
        <v>5</v>
      </c>
      <c r="P4766" s="30"/>
      <c r="Q4766" s="30"/>
    </row>
    <row r="4767" spans="1:17" x14ac:dyDescent="0.2">
      <c r="A4767" s="30"/>
      <c r="B4767" s="30"/>
      <c r="C4767" s="30"/>
      <c r="D4767" s="30"/>
      <c r="E4767" s="30"/>
      <c r="F4767" s="30"/>
      <c r="G4767" s="31" t="s">
        <v>560</v>
      </c>
      <c r="H4767" s="30" t="s">
        <v>559</v>
      </c>
      <c r="I4767" s="32">
        <v>28.6</v>
      </c>
      <c r="J4767" s="31" t="s">
        <v>8620</v>
      </c>
      <c r="K4767" s="32">
        <v>239</v>
      </c>
      <c r="L4767" s="32">
        <v>82</v>
      </c>
      <c r="M4767" s="32">
        <v>5</v>
      </c>
      <c r="N4767" s="32">
        <v>186</v>
      </c>
      <c r="O4767" s="32">
        <v>3</v>
      </c>
      <c r="P4767" s="30"/>
      <c r="Q4767" s="30"/>
    </row>
    <row r="4768" spans="1:17" x14ac:dyDescent="0.2">
      <c r="A4768" s="30"/>
      <c r="B4768" s="30"/>
      <c r="C4768" s="30"/>
      <c r="D4768" s="30"/>
      <c r="E4768" s="30"/>
      <c r="F4768" s="30"/>
      <c r="G4768" s="31" t="s">
        <v>1547</v>
      </c>
      <c r="H4768" s="30" t="s">
        <v>1546</v>
      </c>
      <c r="I4768" s="32">
        <v>28.6</v>
      </c>
      <c r="J4768" s="31" t="s">
        <v>8621</v>
      </c>
      <c r="K4768" s="32">
        <v>74</v>
      </c>
      <c r="L4768" s="32">
        <v>24</v>
      </c>
      <c r="M4768" s="32">
        <v>1</v>
      </c>
      <c r="N4768" s="32">
        <v>19</v>
      </c>
      <c r="O4768" s="32">
        <v>4</v>
      </c>
      <c r="P4768" s="30"/>
      <c r="Q4768" s="30"/>
    </row>
    <row r="4769" spans="1:17" x14ac:dyDescent="0.2">
      <c r="A4769" s="30"/>
      <c r="B4769" s="30"/>
      <c r="C4769" s="30"/>
      <c r="D4769" s="30"/>
      <c r="E4769" s="30"/>
      <c r="F4769" s="30"/>
      <c r="G4769" s="31" t="s">
        <v>714</v>
      </c>
      <c r="H4769" s="30" t="s">
        <v>713</v>
      </c>
      <c r="I4769" s="32">
        <v>28.6</v>
      </c>
      <c r="J4769" s="31" t="s">
        <v>8622</v>
      </c>
      <c r="K4769" s="32">
        <v>334</v>
      </c>
      <c r="L4769" s="32">
        <v>117</v>
      </c>
      <c r="M4769" s="32">
        <v>2</v>
      </c>
      <c r="N4769" s="32">
        <v>97</v>
      </c>
      <c r="O4769" s="32">
        <v>3</v>
      </c>
      <c r="P4769" s="30"/>
      <c r="Q4769" s="30"/>
    </row>
    <row r="4770" spans="1:17" x14ac:dyDescent="0.2">
      <c r="A4770" s="30"/>
      <c r="B4770" s="30"/>
      <c r="C4770" s="30"/>
      <c r="D4770" s="30"/>
      <c r="E4770" s="30"/>
      <c r="F4770" s="30"/>
      <c r="G4770" s="31" t="s">
        <v>166</v>
      </c>
      <c r="H4770" s="30" t="s">
        <v>165</v>
      </c>
      <c r="I4770" s="32">
        <v>28.6</v>
      </c>
      <c r="J4770" s="31" t="s">
        <v>8623</v>
      </c>
      <c r="K4770" s="32">
        <v>378</v>
      </c>
      <c r="L4770" s="32">
        <v>111</v>
      </c>
      <c r="M4770" s="32">
        <v>8</v>
      </c>
      <c r="N4770" s="32">
        <v>483</v>
      </c>
      <c r="O4770" s="32">
        <v>4</v>
      </c>
      <c r="P4770" s="30"/>
      <c r="Q4770" s="30"/>
    </row>
    <row r="4771" spans="1:17" x14ac:dyDescent="0.2">
      <c r="A4771" s="30"/>
      <c r="B4771" s="30"/>
      <c r="C4771" s="30"/>
      <c r="D4771" s="30"/>
      <c r="E4771" s="30"/>
      <c r="F4771" s="30"/>
      <c r="G4771" s="31" t="s">
        <v>2126</v>
      </c>
      <c r="H4771" s="30" t="s">
        <v>2125</v>
      </c>
      <c r="I4771" s="32">
        <v>28.6</v>
      </c>
      <c r="J4771" s="31" t="s">
        <v>8624</v>
      </c>
      <c r="K4771" s="32">
        <v>146</v>
      </c>
      <c r="L4771" s="32">
        <v>45</v>
      </c>
      <c r="M4771" s="32">
        <v>3</v>
      </c>
      <c r="N4771" s="32">
        <v>7</v>
      </c>
      <c r="O4771" s="32">
        <v>6</v>
      </c>
      <c r="P4771" s="30"/>
      <c r="Q4771" s="30"/>
    </row>
    <row r="4772" spans="1:17" x14ac:dyDescent="0.2">
      <c r="A4772" s="30"/>
      <c r="B4772" s="30"/>
      <c r="C4772" s="30"/>
      <c r="D4772" s="30"/>
      <c r="E4772" s="30"/>
      <c r="F4772" s="30"/>
      <c r="G4772" s="31" t="s">
        <v>1122</v>
      </c>
      <c r="H4772" s="30" t="s">
        <v>1121</v>
      </c>
      <c r="I4772" s="32">
        <v>28.5</v>
      </c>
      <c r="J4772" s="31" t="s">
        <v>8625</v>
      </c>
      <c r="K4772" s="32">
        <v>128</v>
      </c>
      <c r="L4772" s="32">
        <v>50</v>
      </c>
      <c r="M4772" s="32">
        <v>3</v>
      </c>
      <c r="N4772" s="32">
        <v>43</v>
      </c>
      <c r="O4772" s="32">
        <v>5</v>
      </c>
      <c r="P4772" s="30"/>
      <c r="Q4772" s="30"/>
    </row>
    <row r="4773" spans="1:17" x14ac:dyDescent="0.2">
      <c r="A4773" s="30"/>
      <c r="B4773" s="30"/>
      <c r="C4773" s="30"/>
      <c r="D4773" s="30"/>
      <c r="E4773" s="30"/>
      <c r="F4773" s="30"/>
      <c r="G4773" s="31" t="s">
        <v>2551</v>
      </c>
      <c r="H4773" s="30" t="s">
        <v>2550</v>
      </c>
      <c r="I4773" s="32">
        <v>28.5</v>
      </c>
      <c r="J4773" s="31" t="s">
        <v>8626</v>
      </c>
      <c r="K4773" s="32">
        <v>178</v>
      </c>
      <c r="L4773" s="32">
        <v>52</v>
      </c>
      <c r="M4773" s="32">
        <v>4</v>
      </c>
      <c r="N4773" s="32">
        <v>2</v>
      </c>
      <c r="O4773" s="32">
        <v>5</v>
      </c>
      <c r="P4773" s="30"/>
      <c r="Q4773" s="30"/>
    </row>
    <row r="4774" spans="1:17" x14ac:dyDescent="0.2">
      <c r="A4774" s="30"/>
      <c r="B4774" s="30"/>
      <c r="C4774" s="30"/>
      <c r="D4774" s="30"/>
      <c r="E4774" s="30"/>
      <c r="F4774" s="30"/>
      <c r="G4774" s="31" t="s">
        <v>661</v>
      </c>
      <c r="H4774" s="30" t="s">
        <v>660</v>
      </c>
      <c r="I4774" s="32">
        <v>28.4</v>
      </c>
      <c r="J4774" s="31" t="s">
        <v>8627</v>
      </c>
      <c r="K4774" s="32">
        <v>385</v>
      </c>
      <c r="L4774" s="32">
        <v>159</v>
      </c>
      <c r="M4774" s="32">
        <v>5</v>
      </c>
      <c r="N4774" s="32">
        <v>120</v>
      </c>
      <c r="O4774" s="32">
        <v>4</v>
      </c>
      <c r="P4774" s="30"/>
      <c r="Q4774" s="30"/>
    </row>
    <row r="4775" spans="1:17" x14ac:dyDescent="0.2">
      <c r="A4775" s="30"/>
      <c r="B4775" s="30"/>
      <c r="C4775" s="30"/>
      <c r="D4775" s="30"/>
      <c r="E4775" s="30"/>
      <c r="F4775" s="30"/>
      <c r="G4775" s="31" t="s">
        <v>1867</v>
      </c>
      <c r="H4775" s="30" t="s">
        <v>1866</v>
      </c>
      <c r="I4775" s="32">
        <v>28.3</v>
      </c>
      <c r="J4775" s="31" t="s">
        <v>8628</v>
      </c>
      <c r="K4775" s="32">
        <v>155</v>
      </c>
      <c r="L4775" s="32">
        <v>66</v>
      </c>
      <c r="M4775" s="32">
        <v>2</v>
      </c>
      <c r="N4775" s="32">
        <v>11</v>
      </c>
      <c r="O4775" s="32">
        <v>3</v>
      </c>
      <c r="P4775" s="30"/>
      <c r="Q4775" s="30"/>
    </row>
    <row r="4776" spans="1:17" x14ac:dyDescent="0.2">
      <c r="A4776" s="30"/>
      <c r="B4776" s="30"/>
      <c r="C4776" s="30"/>
      <c r="D4776" s="30"/>
      <c r="E4776" s="30"/>
      <c r="F4776" s="30"/>
      <c r="G4776" s="31" t="s">
        <v>2253</v>
      </c>
      <c r="H4776" s="30" t="s">
        <v>2252</v>
      </c>
      <c r="I4776" s="32">
        <v>28.3</v>
      </c>
      <c r="J4776" s="31" t="s">
        <v>8629</v>
      </c>
      <c r="K4776" s="32">
        <v>263</v>
      </c>
      <c r="L4776" s="32">
        <v>77</v>
      </c>
      <c r="M4776" s="32">
        <v>7</v>
      </c>
      <c r="N4776" s="32">
        <v>5</v>
      </c>
      <c r="O4776" s="32">
        <v>5</v>
      </c>
      <c r="P4776" s="30"/>
      <c r="Q4776" s="30"/>
    </row>
    <row r="4777" spans="1:17" x14ac:dyDescent="0.2">
      <c r="A4777" s="30"/>
      <c r="B4777" s="30"/>
      <c r="C4777" s="30"/>
      <c r="D4777" s="30"/>
      <c r="E4777" s="30"/>
      <c r="F4777" s="30"/>
      <c r="G4777" s="31" t="s">
        <v>3156</v>
      </c>
      <c r="H4777" s="30" t="s">
        <v>3155</v>
      </c>
      <c r="I4777" s="32">
        <v>28.3</v>
      </c>
      <c r="J4777" s="31" t="s">
        <v>8630</v>
      </c>
      <c r="K4777" s="32">
        <v>85</v>
      </c>
      <c r="L4777" s="32">
        <v>32</v>
      </c>
      <c r="M4777" s="32">
        <v>1</v>
      </c>
      <c r="N4777" s="32">
        <v>0</v>
      </c>
      <c r="O4777" s="32">
        <v>7</v>
      </c>
      <c r="P4777" s="30"/>
      <c r="Q4777" s="30"/>
    </row>
    <row r="4778" spans="1:17" x14ac:dyDescent="0.2">
      <c r="A4778" s="30"/>
      <c r="B4778" s="30"/>
      <c r="C4778" s="30"/>
      <c r="D4778" s="30"/>
      <c r="E4778" s="30"/>
      <c r="F4778" s="30"/>
      <c r="G4778" s="31" t="s">
        <v>2806</v>
      </c>
      <c r="H4778" s="30" t="s">
        <v>2805</v>
      </c>
      <c r="I4778" s="32">
        <v>28.3</v>
      </c>
      <c r="J4778" s="31" t="s">
        <v>8631</v>
      </c>
      <c r="K4778" s="32">
        <v>65</v>
      </c>
      <c r="L4778" s="32">
        <v>21</v>
      </c>
      <c r="M4778" s="32">
        <v>1</v>
      </c>
      <c r="N4778" s="32">
        <v>1</v>
      </c>
      <c r="O4778" s="32">
        <v>9</v>
      </c>
      <c r="P4778" s="30"/>
      <c r="Q4778" s="30"/>
    </row>
    <row r="4779" spans="1:17" x14ac:dyDescent="0.2">
      <c r="A4779" s="30"/>
      <c r="B4779" s="30"/>
      <c r="C4779" s="30"/>
      <c r="D4779" s="30"/>
      <c r="E4779" s="30"/>
      <c r="F4779" s="30"/>
      <c r="G4779" s="31" t="s">
        <v>3234</v>
      </c>
      <c r="H4779" s="30" t="s">
        <v>3233</v>
      </c>
      <c r="I4779" s="32">
        <v>28.3</v>
      </c>
      <c r="J4779" s="31" t="s">
        <v>8632</v>
      </c>
      <c r="K4779" s="32">
        <v>104</v>
      </c>
      <c r="L4779" s="32">
        <v>33</v>
      </c>
      <c r="M4779" s="32">
        <v>4</v>
      </c>
      <c r="N4779" s="32">
        <v>0</v>
      </c>
      <c r="O4779" s="32">
        <v>10</v>
      </c>
      <c r="P4779" s="30"/>
      <c r="Q4779" s="30"/>
    </row>
    <row r="4780" spans="1:17" x14ac:dyDescent="0.2">
      <c r="A4780" s="30"/>
      <c r="B4780" s="30"/>
      <c r="C4780" s="30"/>
      <c r="D4780" s="30"/>
      <c r="E4780" s="30"/>
      <c r="F4780" s="30"/>
      <c r="G4780" s="31" t="s">
        <v>2863</v>
      </c>
      <c r="H4780" s="30" t="s">
        <v>2862</v>
      </c>
      <c r="I4780" s="32">
        <v>28.3</v>
      </c>
      <c r="J4780" s="31" t="s">
        <v>8633</v>
      </c>
      <c r="K4780" s="32">
        <v>385</v>
      </c>
      <c r="L4780" s="32">
        <v>133</v>
      </c>
      <c r="M4780" s="32">
        <v>6</v>
      </c>
      <c r="N4780" s="32">
        <v>1</v>
      </c>
      <c r="O4780" s="32">
        <v>11</v>
      </c>
      <c r="P4780" s="30"/>
      <c r="Q4780" s="30"/>
    </row>
    <row r="4781" spans="1:17" x14ac:dyDescent="0.2">
      <c r="A4781" s="30"/>
      <c r="B4781" s="30"/>
      <c r="C4781" s="30"/>
      <c r="D4781" s="30"/>
      <c r="E4781" s="30"/>
      <c r="F4781" s="30"/>
      <c r="G4781" s="31" t="s">
        <v>828</v>
      </c>
      <c r="H4781" s="30" t="s">
        <v>827</v>
      </c>
      <c r="I4781" s="32">
        <v>28.3</v>
      </c>
      <c r="J4781" s="31" t="s">
        <v>8634</v>
      </c>
      <c r="K4781" s="32">
        <v>307</v>
      </c>
      <c r="L4781" s="32">
        <v>105</v>
      </c>
      <c r="M4781" s="32">
        <v>4</v>
      </c>
      <c r="N4781" s="32">
        <v>76</v>
      </c>
      <c r="O4781" s="32">
        <v>2</v>
      </c>
      <c r="P4781" s="30"/>
      <c r="Q4781" s="30"/>
    </row>
    <row r="4782" spans="1:17" x14ac:dyDescent="0.2">
      <c r="A4782" s="30"/>
      <c r="B4782" s="30"/>
      <c r="C4782" s="30"/>
      <c r="D4782" s="30"/>
      <c r="E4782" s="30"/>
      <c r="F4782" s="30"/>
      <c r="G4782" s="31" t="s">
        <v>688</v>
      </c>
      <c r="H4782" s="30" t="s">
        <v>687</v>
      </c>
      <c r="I4782" s="32">
        <v>28.3</v>
      </c>
      <c r="J4782" s="31" t="s">
        <v>8635</v>
      </c>
      <c r="K4782" s="32">
        <v>202</v>
      </c>
      <c r="L4782" s="32">
        <v>68</v>
      </c>
      <c r="M4782" s="32">
        <v>6</v>
      </c>
      <c r="N4782" s="32">
        <v>105</v>
      </c>
      <c r="O4782" s="32">
        <v>3</v>
      </c>
      <c r="P4782" s="30"/>
      <c r="Q4782" s="30"/>
    </row>
    <row r="4783" spans="1:17" x14ac:dyDescent="0.2">
      <c r="A4783" s="30"/>
      <c r="B4783" s="30"/>
      <c r="C4783" s="30"/>
      <c r="D4783" s="30"/>
      <c r="E4783" s="30"/>
      <c r="F4783" s="30"/>
      <c r="G4783" s="31" t="s">
        <v>759</v>
      </c>
      <c r="H4783" s="30" t="s">
        <v>758</v>
      </c>
      <c r="I4783" s="32">
        <v>28.2</v>
      </c>
      <c r="J4783" s="31" t="s">
        <v>8636</v>
      </c>
      <c r="K4783" s="32">
        <v>206</v>
      </c>
      <c r="L4783" s="32">
        <v>76</v>
      </c>
      <c r="M4783" s="32">
        <v>6</v>
      </c>
      <c r="N4783" s="32">
        <v>87</v>
      </c>
      <c r="O4783" s="32">
        <v>3</v>
      </c>
      <c r="P4783" s="30"/>
      <c r="Q4783" s="30"/>
    </row>
    <row r="4784" spans="1:17" x14ac:dyDescent="0.2">
      <c r="A4784" s="30"/>
      <c r="B4784" s="30"/>
      <c r="C4784" s="30"/>
      <c r="D4784" s="30"/>
      <c r="E4784" s="30"/>
      <c r="F4784" s="30"/>
      <c r="G4784" s="31" t="s">
        <v>1708</v>
      </c>
      <c r="H4784" s="30" t="s">
        <v>1707</v>
      </c>
      <c r="I4784" s="32">
        <v>28.1</v>
      </c>
      <c r="J4784" s="31" t="s">
        <v>8637</v>
      </c>
      <c r="K4784" s="32">
        <v>224</v>
      </c>
      <c r="L4784" s="32">
        <v>67</v>
      </c>
      <c r="M4784" s="32">
        <v>7</v>
      </c>
      <c r="N4784" s="32">
        <v>14</v>
      </c>
      <c r="O4784" s="32">
        <v>2</v>
      </c>
      <c r="P4784" s="30"/>
      <c r="Q4784" s="30"/>
    </row>
    <row r="4785" spans="1:17" x14ac:dyDescent="0.2">
      <c r="A4785" s="30"/>
      <c r="B4785" s="30"/>
      <c r="C4785" s="30"/>
      <c r="D4785" s="30"/>
      <c r="E4785" s="30"/>
      <c r="F4785" s="30"/>
      <c r="G4785" s="31" t="s">
        <v>1702</v>
      </c>
      <c r="H4785" s="30" t="s">
        <v>1701</v>
      </c>
      <c r="I4785" s="32">
        <v>28.1</v>
      </c>
      <c r="J4785" s="31" t="s">
        <v>8638</v>
      </c>
      <c r="K4785" s="32">
        <v>172</v>
      </c>
      <c r="L4785" s="32">
        <v>65</v>
      </c>
      <c r="M4785" s="32">
        <v>4</v>
      </c>
      <c r="N4785" s="32">
        <v>15</v>
      </c>
      <c r="O4785" s="32">
        <v>6</v>
      </c>
      <c r="P4785" s="30"/>
      <c r="Q4785" s="30"/>
    </row>
    <row r="4786" spans="1:17" x14ac:dyDescent="0.2">
      <c r="A4786" s="30"/>
      <c r="B4786" s="30"/>
      <c r="C4786" s="30"/>
      <c r="D4786" s="30"/>
      <c r="E4786" s="30"/>
      <c r="F4786" s="30"/>
      <c r="G4786" s="31" t="s">
        <v>136</v>
      </c>
      <c r="H4786" s="30" t="s">
        <v>135</v>
      </c>
      <c r="I4786" s="32">
        <v>28</v>
      </c>
      <c r="J4786" s="31" t="s">
        <v>8639</v>
      </c>
      <c r="K4786" s="32">
        <v>461</v>
      </c>
      <c r="L4786" s="32">
        <v>151</v>
      </c>
      <c r="M4786" s="32">
        <v>10</v>
      </c>
      <c r="N4786" s="32">
        <v>633</v>
      </c>
      <c r="O4786" s="32">
        <v>3</v>
      </c>
      <c r="P4786" s="30"/>
      <c r="Q4786" s="30"/>
    </row>
    <row r="4787" spans="1:17" x14ac:dyDescent="0.2">
      <c r="A4787" s="30"/>
      <c r="B4787" s="30"/>
      <c r="C4787" s="30"/>
      <c r="D4787" s="30"/>
      <c r="E4787" s="30"/>
      <c r="F4787" s="30"/>
      <c r="G4787" s="31" t="s">
        <v>3291</v>
      </c>
      <c r="H4787" s="30" t="s">
        <v>3290</v>
      </c>
      <c r="I4787" s="32">
        <v>28</v>
      </c>
      <c r="J4787" s="31" t="s">
        <v>8640</v>
      </c>
      <c r="K4787" s="32">
        <v>324</v>
      </c>
      <c r="L4787" s="32">
        <v>102</v>
      </c>
      <c r="M4787" s="32">
        <v>8</v>
      </c>
      <c r="N4787" s="32">
        <v>0</v>
      </c>
      <c r="O4787" s="32">
        <v>11</v>
      </c>
      <c r="P4787" s="30"/>
      <c r="Q4787" s="30"/>
    </row>
    <row r="4788" spans="1:17" x14ac:dyDescent="0.2">
      <c r="A4788" s="30"/>
      <c r="B4788" s="30"/>
      <c r="C4788" s="30"/>
      <c r="D4788" s="30"/>
      <c r="E4788" s="30"/>
      <c r="F4788" s="30"/>
      <c r="G4788" s="31" t="s">
        <v>1216</v>
      </c>
      <c r="H4788" s="30" t="s">
        <v>1215</v>
      </c>
      <c r="I4788" s="32">
        <v>28</v>
      </c>
      <c r="J4788" s="31" t="s">
        <v>8641</v>
      </c>
      <c r="K4788" s="32">
        <v>236</v>
      </c>
      <c r="L4788" s="32">
        <v>77</v>
      </c>
      <c r="M4788" s="32">
        <v>5</v>
      </c>
      <c r="N4788" s="32">
        <v>36</v>
      </c>
      <c r="O4788" s="32">
        <v>4</v>
      </c>
      <c r="P4788" s="30"/>
      <c r="Q4788" s="30"/>
    </row>
    <row r="4789" spans="1:17" x14ac:dyDescent="0.2">
      <c r="A4789" s="30"/>
      <c r="B4789" s="30"/>
      <c r="C4789" s="30"/>
      <c r="D4789" s="30"/>
      <c r="E4789" s="30"/>
      <c r="F4789" s="30"/>
      <c r="G4789" s="31" t="s">
        <v>531</v>
      </c>
      <c r="H4789" s="30" t="s">
        <v>530</v>
      </c>
      <c r="I4789" s="32">
        <v>27.9</v>
      </c>
      <c r="J4789" s="31" t="s">
        <v>8642</v>
      </c>
      <c r="K4789" s="32">
        <v>307</v>
      </c>
      <c r="L4789" s="32">
        <v>102</v>
      </c>
      <c r="M4789" s="32">
        <v>6</v>
      </c>
      <c r="N4789" s="32">
        <v>212</v>
      </c>
      <c r="O4789" s="32">
        <v>3</v>
      </c>
      <c r="P4789" s="30"/>
      <c r="Q4789" s="30"/>
    </row>
    <row r="4790" spans="1:17" x14ac:dyDescent="0.2">
      <c r="A4790" s="30"/>
      <c r="B4790" s="30"/>
      <c r="C4790" s="30"/>
      <c r="D4790" s="30"/>
      <c r="E4790" s="30"/>
      <c r="F4790" s="30"/>
      <c r="G4790" s="31" t="s">
        <v>1656</v>
      </c>
      <c r="H4790" s="30" t="s">
        <v>1655</v>
      </c>
      <c r="I4790" s="32">
        <v>27.8</v>
      </c>
      <c r="J4790" s="31" t="s">
        <v>8643</v>
      </c>
      <c r="K4790" s="32">
        <v>123</v>
      </c>
      <c r="L4790" s="32">
        <v>51</v>
      </c>
      <c r="M4790" s="32">
        <v>3</v>
      </c>
      <c r="N4790" s="32">
        <v>16</v>
      </c>
      <c r="O4790" s="32">
        <v>4</v>
      </c>
      <c r="P4790" s="30"/>
      <c r="Q4790" s="30"/>
    </row>
    <row r="4791" spans="1:17" x14ac:dyDescent="0.2">
      <c r="A4791" s="30"/>
      <c r="B4791" s="30"/>
      <c r="C4791" s="30"/>
      <c r="D4791" s="30"/>
      <c r="E4791" s="30"/>
      <c r="F4791" s="30"/>
      <c r="G4791" s="31" t="s">
        <v>199</v>
      </c>
      <c r="H4791" s="30" t="s">
        <v>198</v>
      </c>
      <c r="I4791" s="32">
        <v>27.7</v>
      </c>
      <c r="J4791" s="31" t="s">
        <v>8644</v>
      </c>
      <c r="K4791" s="32">
        <v>343</v>
      </c>
      <c r="L4791" s="32">
        <v>114</v>
      </c>
      <c r="M4791" s="32">
        <v>7</v>
      </c>
      <c r="N4791" s="32">
        <v>385</v>
      </c>
      <c r="O4791" s="32">
        <v>4</v>
      </c>
      <c r="P4791" s="30"/>
      <c r="Q4791" s="30"/>
    </row>
    <row r="4792" spans="1:17" x14ac:dyDescent="0.2">
      <c r="A4792" s="30"/>
      <c r="B4792" s="30"/>
      <c r="C4792" s="30"/>
      <c r="D4792" s="30"/>
      <c r="E4792" s="30"/>
      <c r="F4792" s="30"/>
      <c r="G4792" s="31" t="s">
        <v>2423</v>
      </c>
      <c r="H4792" s="30" t="s">
        <v>2422</v>
      </c>
      <c r="I4792" s="32">
        <v>27.7</v>
      </c>
      <c r="J4792" s="31" t="s">
        <v>8645</v>
      </c>
      <c r="K4792" s="32">
        <v>26</v>
      </c>
      <c r="L4792" s="32">
        <v>11</v>
      </c>
      <c r="M4792" s="32">
        <v>1</v>
      </c>
      <c r="N4792" s="32">
        <v>3</v>
      </c>
      <c r="O4792" s="32">
        <v>4</v>
      </c>
      <c r="P4792" s="30"/>
      <c r="Q4792" s="30"/>
    </row>
    <row r="4793" spans="1:17" x14ac:dyDescent="0.2">
      <c r="A4793" s="30"/>
      <c r="B4793" s="30"/>
      <c r="C4793" s="30"/>
      <c r="D4793" s="30"/>
      <c r="E4793" s="30"/>
      <c r="F4793" s="30"/>
      <c r="G4793" s="31" t="s">
        <v>3237</v>
      </c>
      <c r="H4793" s="30" t="s">
        <v>3236</v>
      </c>
      <c r="I4793" s="32">
        <v>27.7</v>
      </c>
      <c r="J4793" s="31" t="s">
        <v>8646</v>
      </c>
      <c r="K4793" s="32">
        <v>253</v>
      </c>
      <c r="L4793" s="32">
        <v>86</v>
      </c>
      <c r="M4793" s="32">
        <v>6</v>
      </c>
      <c r="N4793" s="32">
        <v>0</v>
      </c>
      <c r="O4793" s="32">
        <v>10</v>
      </c>
      <c r="P4793" s="30"/>
      <c r="Q4793" s="30"/>
    </row>
    <row r="4794" spans="1:17" x14ac:dyDescent="0.2">
      <c r="A4794" s="30"/>
      <c r="B4794" s="30"/>
      <c r="C4794" s="30"/>
      <c r="D4794" s="30"/>
      <c r="E4794" s="30"/>
      <c r="F4794" s="30"/>
      <c r="G4794" s="31" t="s">
        <v>3321</v>
      </c>
      <c r="H4794" s="30" t="s">
        <v>3320</v>
      </c>
      <c r="I4794" s="32">
        <v>27.7</v>
      </c>
      <c r="J4794" s="31" t="s">
        <v>8647</v>
      </c>
      <c r="K4794" s="32">
        <v>210</v>
      </c>
      <c r="L4794" s="32">
        <v>54</v>
      </c>
      <c r="M4794" s="32">
        <v>4</v>
      </c>
      <c r="N4794" s="32">
        <v>0</v>
      </c>
      <c r="O4794" s="32">
        <v>11</v>
      </c>
      <c r="P4794" s="30"/>
      <c r="Q4794" s="30"/>
    </row>
    <row r="4795" spans="1:17" x14ac:dyDescent="0.2">
      <c r="A4795" s="30"/>
      <c r="B4795" s="30"/>
      <c r="C4795" s="30"/>
      <c r="D4795" s="30"/>
      <c r="E4795" s="30"/>
      <c r="F4795" s="30"/>
      <c r="G4795" s="31" t="s">
        <v>1011</v>
      </c>
      <c r="H4795" s="30" t="s">
        <v>1010</v>
      </c>
      <c r="I4795" s="32">
        <v>27.6</v>
      </c>
      <c r="J4795" s="31" t="s">
        <v>8648</v>
      </c>
      <c r="K4795" s="32">
        <v>284</v>
      </c>
      <c r="L4795" s="32">
        <v>78</v>
      </c>
      <c r="M4795" s="32">
        <v>5</v>
      </c>
      <c r="N4795" s="32">
        <v>51</v>
      </c>
      <c r="O4795" s="32">
        <v>3</v>
      </c>
      <c r="P4795" s="30"/>
      <c r="Q4795" s="30"/>
    </row>
    <row r="4796" spans="1:17" x14ac:dyDescent="0.2">
      <c r="A4796" s="30"/>
      <c r="B4796" s="30"/>
      <c r="C4796" s="30"/>
      <c r="D4796" s="30"/>
      <c r="E4796" s="30"/>
      <c r="F4796" s="30"/>
      <c r="G4796" s="31" t="s">
        <v>2734</v>
      </c>
      <c r="H4796" s="30" t="s">
        <v>2733</v>
      </c>
      <c r="I4796" s="32">
        <v>27.6</v>
      </c>
      <c r="J4796" s="31" t="s">
        <v>8649</v>
      </c>
      <c r="K4796" s="32">
        <v>105</v>
      </c>
      <c r="L4796" s="32">
        <v>35</v>
      </c>
      <c r="M4796" s="32">
        <v>3</v>
      </c>
      <c r="N4796" s="32">
        <v>1</v>
      </c>
      <c r="O4796" s="32">
        <v>5</v>
      </c>
      <c r="P4796" s="30"/>
      <c r="Q4796" s="30"/>
    </row>
    <row r="4797" spans="1:17" x14ac:dyDescent="0.2">
      <c r="A4797" s="30"/>
      <c r="B4797" s="30"/>
      <c r="C4797" s="30"/>
      <c r="D4797" s="30"/>
      <c r="E4797" s="30"/>
      <c r="F4797" s="30"/>
      <c r="G4797" s="31" t="s">
        <v>3153</v>
      </c>
      <c r="H4797" s="30" t="s">
        <v>3152</v>
      </c>
      <c r="I4797" s="32">
        <v>27.6</v>
      </c>
      <c r="J4797" s="31" t="s">
        <v>8650</v>
      </c>
      <c r="K4797" s="32">
        <v>124</v>
      </c>
      <c r="L4797" s="32">
        <v>53</v>
      </c>
      <c r="M4797" s="32">
        <v>2</v>
      </c>
      <c r="N4797" s="32">
        <v>0</v>
      </c>
      <c r="O4797" s="32">
        <v>7</v>
      </c>
      <c r="P4797" s="30"/>
      <c r="Q4797" s="30"/>
    </row>
    <row r="4798" spans="1:17" x14ac:dyDescent="0.2">
      <c r="A4798" s="30"/>
      <c r="B4798" s="30"/>
      <c r="C4798" s="30"/>
      <c r="D4798" s="30"/>
      <c r="E4798" s="30"/>
      <c r="F4798" s="30"/>
      <c r="G4798" s="31" t="s">
        <v>528</v>
      </c>
      <c r="H4798" s="30" t="s">
        <v>527</v>
      </c>
      <c r="I4798" s="32">
        <v>27.6</v>
      </c>
      <c r="J4798" s="31" t="s">
        <v>8651</v>
      </c>
      <c r="K4798" s="32">
        <v>397</v>
      </c>
      <c r="L4798" s="32">
        <v>155</v>
      </c>
      <c r="M4798" s="32">
        <v>6</v>
      </c>
      <c r="N4798" s="32">
        <v>217</v>
      </c>
      <c r="O4798" s="32">
        <v>3</v>
      </c>
      <c r="P4798" s="30"/>
      <c r="Q4798" s="30"/>
    </row>
    <row r="4799" spans="1:17" x14ac:dyDescent="0.2">
      <c r="A4799" s="30"/>
      <c r="B4799" s="30"/>
      <c r="C4799" s="30"/>
      <c r="D4799" s="30"/>
      <c r="E4799" s="30"/>
      <c r="F4799" s="30"/>
      <c r="G4799" s="31" t="s">
        <v>883</v>
      </c>
      <c r="H4799" s="30" t="s">
        <v>882</v>
      </c>
      <c r="I4799" s="32">
        <v>27.5</v>
      </c>
      <c r="J4799" s="31" t="s">
        <v>8652</v>
      </c>
      <c r="K4799" s="32">
        <v>563</v>
      </c>
      <c r="L4799" s="32">
        <v>227</v>
      </c>
      <c r="M4799" s="32">
        <v>11</v>
      </c>
      <c r="N4799" s="32">
        <v>64</v>
      </c>
      <c r="O4799" s="32">
        <v>2</v>
      </c>
      <c r="P4799" s="30"/>
      <c r="Q4799" s="30"/>
    </row>
    <row r="4800" spans="1:17" x14ac:dyDescent="0.2">
      <c r="A4800" s="30"/>
      <c r="B4800" s="30"/>
      <c r="C4800" s="30"/>
      <c r="D4800" s="30"/>
      <c r="E4800" s="30"/>
      <c r="F4800" s="30"/>
      <c r="G4800" s="31" t="s">
        <v>1232</v>
      </c>
      <c r="H4800" s="30" t="s">
        <v>1231</v>
      </c>
      <c r="I4800" s="32">
        <v>27.5</v>
      </c>
      <c r="J4800" s="31" t="s">
        <v>8653</v>
      </c>
      <c r="K4800" s="32">
        <v>30</v>
      </c>
      <c r="L4800" s="32">
        <v>13</v>
      </c>
      <c r="M4800" s="32">
        <v>0</v>
      </c>
      <c r="N4800" s="32">
        <v>34</v>
      </c>
      <c r="O4800" s="32">
        <v>2</v>
      </c>
      <c r="P4800" s="30"/>
      <c r="Q4800" s="30"/>
    </row>
    <row r="4801" spans="1:17" x14ac:dyDescent="0.2">
      <c r="A4801" s="30"/>
      <c r="B4801" s="30"/>
      <c r="C4801" s="30"/>
      <c r="D4801" s="30"/>
      <c r="E4801" s="30"/>
      <c r="F4801" s="30"/>
      <c r="G4801" s="31" t="s">
        <v>1116</v>
      </c>
      <c r="H4801" s="30" t="s">
        <v>1115</v>
      </c>
      <c r="I4801" s="32">
        <v>27.5</v>
      </c>
      <c r="J4801" s="31" t="s">
        <v>8654</v>
      </c>
      <c r="K4801" s="32">
        <v>146</v>
      </c>
      <c r="L4801" s="32">
        <v>56</v>
      </c>
      <c r="M4801" s="32">
        <v>3</v>
      </c>
      <c r="N4801" s="32">
        <v>43</v>
      </c>
      <c r="O4801" s="32">
        <v>4</v>
      </c>
      <c r="P4801" s="30"/>
      <c r="Q4801" s="30"/>
    </row>
    <row r="4802" spans="1:17" x14ac:dyDescent="0.2">
      <c r="A4802" s="30"/>
      <c r="B4802" s="30"/>
      <c r="C4802" s="30"/>
      <c r="D4802" s="30"/>
      <c r="E4802" s="30"/>
      <c r="F4802" s="30"/>
      <c r="G4802" s="31" t="s">
        <v>1280</v>
      </c>
      <c r="H4802" s="30" t="s">
        <v>1279</v>
      </c>
      <c r="I4802" s="32">
        <v>27.5</v>
      </c>
      <c r="J4802" s="31" t="s">
        <v>8655</v>
      </c>
      <c r="K4802" s="32">
        <v>84</v>
      </c>
      <c r="L4802" s="32">
        <v>26</v>
      </c>
      <c r="M4802" s="32">
        <v>0</v>
      </c>
      <c r="N4802" s="32">
        <v>32</v>
      </c>
      <c r="O4802" s="32">
        <v>4</v>
      </c>
      <c r="P4802" s="30"/>
      <c r="Q4802" s="30"/>
    </row>
    <row r="4803" spans="1:17" x14ac:dyDescent="0.2">
      <c r="A4803" s="30"/>
      <c r="B4803" s="30"/>
      <c r="C4803" s="30"/>
      <c r="D4803" s="30"/>
      <c r="E4803" s="30"/>
      <c r="F4803" s="30"/>
      <c r="G4803" s="31" t="s">
        <v>3564</v>
      </c>
      <c r="H4803" s="30" t="s">
        <v>3563</v>
      </c>
      <c r="I4803" s="32">
        <v>27.5</v>
      </c>
      <c r="J4803" s="31" t="s">
        <v>8656</v>
      </c>
      <c r="K4803" s="32">
        <v>150</v>
      </c>
      <c r="L4803" s="32">
        <v>48</v>
      </c>
      <c r="M4803" s="32">
        <v>2</v>
      </c>
      <c r="N4803" s="30"/>
      <c r="O4803" s="32">
        <v>6</v>
      </c>
      <c r="P4803" s="30"/>
      <c r="Q4803" s="30"/>
    </row>
    <row r="4804" spans="1:17" x14ac:dyDescent="0.2">
      <c r="A4804" s="30"/>
      <c r="B4804" s="30"/>
      <c r="C4804" s="30"/>
      <c r="D4804" s="30"/>
      <c r="E4804" s="30"/>
      <c r="F4804" s="30"/>
      <c r="G4804" s="31" t="s">
        <v>2797</v>
      </c>
      <c r="H4804" s="30" t="s">
        <v>2796</v>
      </c>
      <c r="I4804" s="32">
        <v>27.5</v>
      </c>
      <c r="J4804" s="31" t="s">
        <v>8657</v>
      </c>
      <c r="K4804" s="32">
        <v>194</v>
      </c>
      <c r="L4804" s="32">
        <v>56</v>
      </c>
      <c r="M4804" s="32">
        <v>5</v>
      </c>
      <c r="N4804" s="32">
        <v>1</v>
      </c>
      <c r="O4804" s="32">
        <v>9</v>
      </c>
      <c r="P4804" s="30"/>
      <c r="Q4804" s="30"/>
    </row>
    <row r="4805" spans="1:17" x14ac:dyDescent="0.2">
      <c r="A4805" s="30"/>
      <c r="B4805" s="30"/>
      <c r="C4805" s="30"/>
      <c r="D4805" s="30"/>
      <c r="E4805" s="30"/>
      <c r="F4805" s="30"/>
      <c r="G4805" s="31" t="s">
        <v>234</v>
      </c>
      <c r="H4805" s="30" t="s">
        <v>177</v>
      </c>
      <c r="I4805" s="32">
        <v>27.4</v>
      </c>
      <c r="J4805" s="31" t="s">
        <v>8658</v>
      </c>
      <c r="K4805" s="32">
        <v>24</v>
      </c>
      <c r="L4805" s="32">
        <v>7</v>
      </c>
      <c r="M4805" s="32">
        <v>1</v>
      </c>
      <c r="N4805" s="32">
        <v>314</v>
      </c>
      <c r="O4805" s="32">
        <v>2</v>
      </c>
      <c r="P4805" s="30"/>
      <c r="Q4805" s="30"/>
    </row>
    <row r="4806" spans="1:17" x14ac:dyDescent="0.2">
      <c r="A4806" s="30"/>
      <c r="B4806" s="30"/>
      <c r="C4806" s="30"/>
      <c r="D4806" s="30"/>
      <c r="E4806" s="30"/>
      <c r="F4806" s="30"/>
      <c r="G4806" s="31" t="s">
        <v>507</v>
      </c>
      <c r="H4806" s="30" t="s">
        <v>506</v>
      </c>
      <c r="I4806" s="32">
        <v>27.4</v>
      </c>
      <c r="J4806" s="31" t="s">
        <v>8659</v>
      </c>
      <c r="K4806" s="32">
        <v>698</v>
      </c>
      <c r="L4806" s="32">
        <v>260</v>
      </c>
      <c r="M4806" s="32">
        <v>13</v>
      </c>
      <c r="N4806" s="32">
        <v>258</v>
      </c>
      <c r="O4806" s="32">
        <v>4</v>
      </c>
      <c r="P4806" s="30"/>
      <c r="Q4806" s="30"/>
    </row>
    <row r="4807" spans="1:17" x14ac:dyDescent="0.2">
      <c r="A4807" s="30"/>
      <c r="B4807" s="30"/>
      <c r="C4807" s="30"/>
      <c r="D4807" s="30"/>
      <c r="E4807" s="30"/>
      <c r="F4807" s="30"/>
      <c r="G4807" s="31" t="s">
        <v>3486</v>
      </c>
      <c r="H4807" s="30" t="s">
        <v>3485</v>
      </c>
      <c r="I4807" s="32">
        <v>27.4</v>
      </c>
      <c r="J4807" s="31" t="s">
        <v>8660</v>
      </c>
      <c r="K4807" s="32">
        <v>89</v>
      </c>
      <c r="L4807" s="32">
        <v>30</v>
      </c>
      <c r="M4807" s="32">
        <v>2</v>
      </c>
      <c r="N4807" s="30"/>
      <c r="O4807" s="32">
        <v>5</v>
      </c>
      <c r="P4807" s="30"/>
      <c r="Q4807" s="30"/>
    </row>
    <row r="4808" spans="1:17" x14ac:dyDescent="0.2">
      <c r="A4808" s="30"/>
      <c r="B4808" s="30"/>
      <c r="C4808" s="30"/>
      <c r="D4808" s="30"/>
      <c r="E4808" s="30"/>
      <c r="F4808" s="30"/>
      <c r="G4808" s="31" t="s">
        <v>3117</v>
      </c>
      <c r="H4808" s="30" t="s">
        <v>3116</v>
      </c>
      <c r="I4808" s="32">
        <v>27.4</v>
      </c>
      <c r="J4808" s="31" t="s">
        <v>8661</v>
      </c>
      <c r="K4808" s="32">
        <v>233</v>
      </c>
      <c r="L4808" s="32">
        <v>92</v>
      </c>
      <c r="M4808" s="32">
        <v>6</v>
      </c>
      <c r="N4808" s="32">
        <v>0</v>
      </c>
      <c r="O4808" s="32">
        <v>5</v>
      </c>
      <c r="P4808" s="30"/>
      <c r="Q4808" s="30"/>
    </row>
    <row r="4809" spans="1:17" x14ac:dyDescent="0.2">
      <c r="A4809" s="30"/>
      <c r="B4809" s="30"/>
      <c r="C4809" s="30"/>
      <c r="D4809" s="30"/>
      <c r="E4809" s="30"/>
      <c r="F4809" s="30"/>
      <c r="G4809" s="31" t="s">
        <v>741</v>
      </c>
      <c r="H4809" s="30" t="s">
        <v>740</v>
      </c>
      <c r="I4809" s="32">
        <v>27.4</v>
      </c>
      <c r="J4809" s="31" t="s">
        <v>8662</v>
      </c>
      <c r="K4809" s="32">
        <v>260</v>
      </c>
      <c r="L4809" s="32">
        <v>79</v>
      </c>
      <c r="M4809" s="32">
        <v>8</v>
      </c>
      <c r="N4809" s="32">
        <v>90</v>
      </c>
      <c r="O4809" s="32">
        <v>3</v>
      </c>
      <c r="P4809" s="30"/>
      <c r="Q4809" s="30"/>
    </row>
    <row r="4810" spans="1:17" x14ac:dyDescent="0.2">
      <c r="A4810" s="30"/>
      <c r="B4810" s="30"/>
      <c r="C4810" s="30"/>
      <c r="D4810" s="30"/>
      <c r="E4810" s="30"/>
      <c r="F4810" s="30"/>
      <c r="G4810" s="31" t="s">
        <v>589</v>
      </c>
      <c r="H4810" s="30" t="s">
        <v>588</v>
      </c>
      <c r="I4810" s="32">
        <v>27.3</v>
      </c>
      <c r="J4810" s="31" t="s">
        <v>8663</v>
      </c>
      <c r="K4810" s="32">
        <v>407</v>
      </c>
      <c r="L4810" s="32">
        <v>143</v>
      </c>
      <c r="M4810" s="32">
        <v>7</v>
      </c>
      <c r="N4810" s="32">
        <v>163</v>
      </c>
      <c r="O4810" s="32">
        <v>3</v>
      </c>
      <c r="P4810" s="30"/>
      <c r="Q4810" s="30"/>
    </row>
    <row r="4811" spans="1:17" x14ac:dyDescent="0.2">
      <c r="A4811" s="30"/>
      <c r="B4811" s="30"/>
      <c r="C4811" s="30"/>
      <c r="D4811" s="30"/>
      <c r="E4811" s="30"/>
      <c r="F4811" s="30"/>
      <c r="G4811" s="31" t="s">
        <v>3408</v>
      </c>
      <c r="H4811" s="30" t="s">
        <v>3407</v>
      </c>
      <c r="I4811" s="32">
        <v>27.3</v>
      </c>
      <c r="J4811" s="31" t="s">
        <v>8664</v>
      </c>
      <c r="K4811" s="32">
        <v>19</v>
      </c>
      <c r="L4811" s="32">
        <v>5</v>
      </c>
      <c r="M4811" s="32">
        <v>0</v>
      </c>
      <c r="N4811" s="30"/>
      <c r="O4811" s="32">
        <v>4</v>
      </c>
      <c r="P4811" s="30"/>
      <c r="Q4811" s="30"/>
    </row>
    <row r="4812" spans="1:17" x14ac:dyDescent="0.2">
      <c r="A4812" s="30"/>
      <c r="B4812" s="30"/>
      <c r="C4812" s="30"/>
      <c r="D4812" s="30"/>
      <c r="E4812" s="30"/>
      <c r="F4812" s="30"/>
      <c r="G4812" s="31" t="s">
        <v>2371</v>
      </c>
      <c r="H4812" s="30" t="s">
        <v>2370</v>
      </c>
      <c r="I4812" s="32">
        <v>27.3</v>
      </c>
      <c r="J4812" s="31" t="s">
        <v>8665</v>
      </c>
      <c r="K4812" s="32">
        <v>229</v>
      </c>
      <c r="L4812" s="32">
        <v>64</v>
      </c>
      <c r="M4812" s="32">
        <v>4</v>
      </c>
      <c r="N4812" s="32">
        <v>4</v>
      </c>
      <c r="O4812" s="32">
        <v>11</v>
      </c>
      <c r="P4812" s="30"/>
      <c r="Q4812" s="30"/>
    </row>
    <row r="4813" spans="1:17" x14ac:dyDescent="0.2">
      <c r="A4813" s="30"/>
      <c r="B4813" s="30"/>
      <c r="C4813" s="30"/>
      <c r="D4813" s="30"/>
      <c r="E4813" s="30"/>
      <c r="F4813" s="30"/>
      <c r="G4813" s="31" t="s">
        <v>1271</v>
      </c>
      <c r="H4813" s="30" t="s">
        <v>1270</v>
      </c>
      <c r="I4813" s="32">
        <v>27.2</v>
      </c>
      <c r="J4813" s="31" t="s">
        <v>8666</v>
      </c>
      <c r="K4813" s="32">
        <v>1147</v>
      </c>
      <c r="L4813" s="32">
        <v>416</v>
      </c>
      <c r="M4813" s="32">
        <v>4</v>
      </c>
      <c r="N4813" s="32">
        <v>32</v>
      </c>
      <c r="O4813" s="32">
        <v>3</v>
      </c>
      <c r="P4813" s="30"/>
      <c r="Q4813" s="30"/>
    </row>
    <row r="4814" spans="1:17" x14ac:dyDescent="0.2">
      <c r="A4814" s="30"/>
      <c r="B4814" s="30"/>
      <c r="C4814" s="30"/>
      <c r="D4814" s="30"/>
      <c r="E4814" s="30"/>
      <c r="F4814" s="30"/>
      <c r="G4814" s="31" t="s">
        <v>813</v>
      </c>
      <c r="H4814" s="30" t="s">
        <v>812</v>
      </c>
      <c r="I4814" s="32">
        <v>27.1</v>
      </c>
      <c r="J4814" s="31" t="s">
        <v>8667</v>
      </c>
      <c r="K4814" s="32">
        <v>268</v>
      </c>
      <c r="L4814" s="32">
        <v>104</v>
      </c>
      <c r="M4814" s="32">
        <v>7</v>
      </c>
      <c r="N4814" s="32">
        <v>78</v>
      </c>
      <c r="O4814" s="32">
        <v>4</v>
      </c>
      <c r="P4814" s="30"/>
      <c r="Q4814" s="30"/>
    </row>
    <row r="4815" spans="1:17" x14ac:dyDescent="0.2">
      <c r="A4815" s="30"/>
      <c r="B4815" s="30"/>
      <c r="C4815" s="30"/>
      <c r="D4815" s="30"/>
      <c r="E4815" s="30"/>
      <c r="F4815" s="30"/>
      <c r="G4815" s="31" t="s">
        <v>3288</v>
      </c>
      <c r="H4815" s="30" t="s">
        <v>3287</v>
      </c>
      <c r="I4815" s="32">
        <v>27.1</v>
      </c>
      <c r="J4815" s="31" t="s">
        <v>8668</v>
      </c>
      <c r="K4815" s="32">
        <v>136</v>
      </c>
      <c r="L4815" s="32">
        <v>47</v>
      </c>
      <c r="M4815" s="32">
        <v>4</v>
      </c>
      <c r="N4815" s="32">
        <v>0</v>
      </c>
      <c r="O4815" s="32">
        <v>11</v>
      </c>
      <c r="P4815" s="30"/>
      <c r="Q4815" s="30"/>
    </row>
    <row r="4816" spans="1:17" x14ac:dyDescent="0.2">
      <c r="A4816" s="30"/>
      <c r="B4816" s="30"/>
      <c r="C4816" s="30"/>
      <c r="D4816" s="30"/>
      <c r="E4816" s="30"/>
      <c r="F4816" s="30"/>
      <c r="G4816" s="31" t="s">
        <v>643</v>
      </c>
      <c r="H4816" s="30" t="s">
        <v>642</v>
      </c>
      <c r="I4816" s="32">
        <v>27</v>
      </c>
      <c r="J4816" s="31" t="s">
        <v>8669</v>
      </c>
      <c r="K4816" s="32">
        <v>165</v>
      </c>
      <c r="L4816" s="32">
        <v>47</v>
      </c>
      <c r="M4816" s="32">
        <v>3</v>
      </c>
      <c r="N4816" s="32">
        <v>128</v>
      </c>
      <c r="O4816" s="32">
        <v>3</v>
      </c>
      <c r="P4816" s="30"/>
      <c r="Q4816" s="30"/>
    </row>
    <row r="4817" spans="1:17" x14ac:dyDescent="0.2">
      <c r="A4817" s="30"/>
      <c r="B4817" s="30"/>
      <c r="C4817" s="30"/>
      <c r="D4817" s="30"/>
      <c r="E4817" s="30"/>
      <c r="F4817" s="30"/>
      <c r="G4817" s="31" t="s">
        <v>577</v>
      </c>
      <c r="H4817" s="30" t="s">
        <v>576</v>
      </c>
      <c r="I4817" s="32">
        <v>27</v>
      </c>
      <c r="J4817" s="31" t="s">
        <v>8670</v>
      </c>
      <c r="K4817" s="32">
        <v>839</v>
      </c>
      <c r="L4817" s="32">
        <v>310</v>
      </c>
      <c r="M4817" s="32">
        <v>11</v>
      </c>
      <c r="N4817" s="32">
        <v>170</v>
      </c>
      <c r="O4817" s="32">
        <v>4</v>
      </c>
      <c r="P4817" s="30"/>
      <c r="Q4817" s="30"/>
    </row>
    <row r="4818" spans="1:17" x14ac:dyDescent="0.2">
      <c r="A4818" s="30"/>
      <c r="B4818" s="30"/>
      <c r="C4818" s="30"/>
      <c r="D4818" s="30"/>
      <c r="E4818" s="30"/>
      <c r="F4818" s="30"/>
      <c r="G4818" s="31" t="s">
        <v>3732</v>
      </c>
      <c r="H4818" s="30" t="s">
        <v>3731</v>
      </c>
      <c r="I4818" s="32">
        <v>27</v>
      </c>
      <c r="J4818" s="31" t="s">
        <v>8671</v>
      </c>
      <c r="K4818" s="32">
        <v>79</v>
      </c>
      <c r="L4818" s="32">
        <v>30</v>
      </c>
      <c r="M4818" s="32">
        <v>2</v>
      </c>
      <c r="N4818" s="30"/>
      <c r="O4818" s="32">
        <v>10</v>
      </c>
      <c r="P4818" s="30"/>
      <c r="Q4818" s="30"/>
    </row>
    <row r="4819" spans="1:17" x14ac:dyDescent="0.2">
      <c r="A4819" s="30"/>
      <c r="B4819" s="30"/>
      <c r="C4819" s="30"/>
      <c r="D4819" s="30"/>
      <c r="E4819" s="30"/>
      <c r="F4819" s="30"/>
      <c r="G4819" s="31" t="s">
        <v>1023</v>
      </c>
      <c r="H4819" s="30" t="s">
        <v>1022</v>
      </c>
      <c r="I4819" s="32">
        <v>26.9</v>
      </c>
      <c r="J4819" s="31" t="s">
        <v>8672</v>
      </c>
      <c r="K4819" s="32">
        <v>227</v>
      </c>
      <c r="L4819" s="32">
        <v>73</v>
      </c>
      <c r="M4819" s="32">
        <v>3</v>
      </c>
      <c r="N4819" s="32">
        <v>50</v>
      </c>
      <c r="O4819" s="32">
        <v>3</v>
      </c>
      <c r="P4819" s="30"/>
      <c r="Q4819" s="30"/>
    </row>
    <row r="4820" spans="1:17" x14ac:dyDescent="0.2">
      <c r="A4820" s="30"/>
      <c r="B4820" s="30"/>
      <c r="C4820" s="30"/>
      <c r="D4820" s="30"/>
      <c r="E4820" s="30"/>
      <c r="F4820" s="30"/>
      <c r="G4820" s="31" t="s">
        <v>1504</v>
      </c>
      <c r="H4820" s="30" t="s">
        <v>1503</v>
      </c>
      <c r="I4820" s="32">
        <v>26.9</v>
      </c>
      <c r="J4820" s="31" t="s">
        <v>8673</v>
      </c>
      <c r="K4820" s="32">
        <v>454</v>
      </c>
      <c r="L4820" s="32">
        <v>182</v>
      </c>
      <c r="M4820" s="32">
        <v>10</v>
      </c>
      <c r="N4820" s="32">
        <v>20</v>
      </c>
      <c r="O4820" s="32">
        <v>3</v>
      </c>
      <c r="P4820" s="30"/>
      <c r="Q4820" s="30"/>
    </row>
    <row r="4821" spans="1:17" x14ac:dyDescent="0.2">
      <c r="A4821" s="30"/>
      <c r="B4821" s="30"/>
      <c r="C4821" s="30"/>
      <c r="D4821" s="30"/>
      <c r="E4821" s="30"/>
      <c r="F4821" s="30"/>
      <c r="G4821" s="31" t="s">
        <v>2878</v>
      </c>
      <c r="H4821" s="30" t="s">
        <v>2877</v>
      </c>
      <c r="I4821" s="32">
        <v>26.9</v>
      </c>
      <c r="J4821" s="31" t="s">
        <v>8674</v>
      </c>
      <c r="K4821" s="32">
        <v>447</v>
      </c>
      <c r="L4821" s="32">
        <v>166</v>
      </c>
      <c r="M4821" s="32">
        <v>2</v>
      </c>
      <c r="N4821" s="32">
        <v>1</v>
      </c>
      <c r="O4821" s="32">
        <v>11</v>
      </c>
      <c r="P4821" s="30"/>
      <c r="Q4821" s="30"/>
    </row>
    <row r="4822" spans="1:17" x14ac:dyDescent="0.2">
      <c r="A4822" s="30"/>
      <c r="B4822" s="30"/>
      <c r="C4822" s="30"/>
      <c r="D4822" s="30"/>
      <c r="E4822" s="30"/>
      <c r="F4822" s="30"/>
      <c r="G4822" s="31" t="s">
        <v>139</v>
      </c>
      <c r="H4822" s="30" t="s">
        <v>138</v>
      </c>
      <c r="I4822" s="32">
        <v>26.9</v>
      </c>
      <c r="J4822" s="31" t="s">
        <v>8675</v>
      </c>
      <c r="K4822" s="32">
        <v>1159</v>
      </c>
      <c r="L4822" s="32">
        <v>368</v>
      </c>
      <c r="M4822" s="32">
        <v>29</v>
      </c>
      <c r="N4822" s="32">
        <v>616</v>
      </c>
      <c r="O4822" s="32">
        <v>3</v>
      </c>
      <c r="P4822" s="30"/>
      <c r="Q4822" s="30"/>
    </row>
    <row r="4823" spans="1:17" x14ac:dyDescent="0.2">
      <c r="A4823" s="30"/>
      <c r="B4823" s="30"/>
      <c r="C4823" s="30"/>
      <c r="D4823" s="30"/>
      <c r="E4823" s="30"/>
      <c r="F4823" s="30"/>
      <c r="G4823" s="31" t="s">
        <v>563</v>
      </c>
      <c r="H4823" s="30" t="s">
        <v>562</v>
      </c>
      <c r="I4823" s="32">
        <v>26.8</v>
      </c>
      <c r="J4823" s="31" t="s">
        <v>8676</v>
      </c>
      <c r="K4823" s="32">
        <v>427</v>
      </c>
      <c r="L4823" s="32">
        <v>144</v>
      </c>
      <c r="M4823" s="32">
        <v>11</v>
      </c>
      <c r="N4823" s="32">
        <v>185</v>
      </c>
      <c r="O4823" s="32">
        <v>3</v>
      </c>
      <c r="P4823" s="30"/>
      <c r="Q4823" s="30"/>
    </row>
    <row r="4824" spans="1:17" x14ac:dyDescent="0.2">
      <c r="A4824" s="30"/>
      <c r="B4824" s="30"/>
      <c r="C4824" s="30"/>
      <c r="D4824" s="30"/>
      <c r="E4824" s="30"/>
      <c r="F4824" s="30"/>
      <c r="G4824" s="31" t="s">
        <v>1180</v>
      </c>
      <c r="H4824" s="30" t="s">
        <v>1179</v>
      </c>
      <c r="I4824" s="32">
        <v>26.8</v>
      </c>
      <c r="J4824" s="31" t="s">
        <v>8677</v>
      </c>
      <c r="K4824" s="32">
        <v>147</v>
      </c>
      <c r="L4824" s="32">
        <v>51</v>
      </c>
      <c r="M4824" s="32">
        <v>2</v>
      </c>
      <c r="N4824" s="32">
        <v>38</v>
      </c>
      <c r="O4824" s="32">
        <v>4</v>
      </c>
      <c r="P4824" s="30"/>
      <c r="Q4824" s="30"/>
    </row>
    <row r="4825" spans="1:17" x14ac:dyDescent="0.2">
      <c r="A4825" s="30"/>
      <c r="B4825" s="30"/>
      <c r="C4825" s="30"/>
      <c r="D4825" s="30"/>
      <c r="E4825" s="30"/>
      <c r="F4825" s="30"/>
      <c r="G4825" s="31" t="s">
        <v>3384</v>
      </c>
      <c r="H4825" s="30" t="s">
        <v>3383</v>
      </c>
      <c r="I4825" s="32">
        <v>26.8</v>
      </c>
      <c r="J4825" s="31" t="s">
        <v>8678</v>
      </c>
      <c r="K4825" s="32">
        <v>259</v>
      </c>
      <c r="L4825" s="32">
        <v>97</v>
      </c>
      <c r="M4825" s="32">
        <v>7</v>
      </c>
      <c r="N4825" s="32">
        <v>0</v>
      </c>
      <c r="O4825" s="32">
        <v>12</v>
      </c>
      <c r="P4825" s="30"/>
      <c r="Q4825" s="30"/>
    </row>
    <row r="4826" spans="1:17" x14ac:dyDescent="0.2">
      <c r="A4826" s="30"/>
      <c r="B4826" s="30"/>
      <c r="C4826" s="30"/>
      <c r="D4826" s="30"/>
      <c r="E4826" s="30"/>
      <c r="F4826" s="30"/>
      <c r="G4826" s="31" t="s">
        <v>3720</v>
      </c>
      <c r="H4826" s="30" t="s">
        <v>3719</v>
      </c>
      <c r="I4826" s="32">
        <v>26.6</v>
      </c>
      <c r="J4826" s="31" t="s">
        <v>8679</v>
      </c>
      <c r="K4826" s="32">
        <v>164</v>
      </c>
      <c r="L4826" s="32">
        <v>53</v>
      </c>
      <c r="M4826" s="32">
        <v>5</v>
      </c>
      <c r="N4826" s="30"/>
      <c r="O4826" s="32">
        <v>10</v>
      </c>
      <c r="P4826" s="30"/>
      <c r="Q4826" s="30"/>
    </row>
    <row r="4827" spans="1:17" x14ac:dyDescent="0.2">
      <c r="A4827" s="30"/>
      <c r="B4827" s="30"/>
      <c r="C4827" s="30"/>
      <c r="D4827" s="30"/>
      <c r="E4827" s="30"/>
      <c r="F4827" s="30"/>
      <c r="G4827" s="31" t="s">
        <v>3210</v>
      </c>
      <c r="H4827" s="30" t="s">
        <v>3209</v>
      </c>
      <c r="I4827" s="32">
        <v>26.5</v>
      </c>
      <c r="J4827" s="31" t="s">
        <v>8680</v>
      </c>
      <c r="K4827" s="32">
        <v>165</v>
      </c>
      <c r="L4827" s="32">
        <v>56</v>
      </c>
      <c r="M4827" s="32">
        <v>3</v>
      </c>
      <c r="N4827" s="32">
        <v>0</v>
      </c>
      <c r="O4827" s="32">
        <v>9</v>
      </c>
      <c r="P4827" s="30"/>
      <c r="Q4827" s="30"/>
    </row>
    <row r="4828" spans="1:17" x14ac:dyDescent="0.2">
      <c r="A4828" s="30"/>
      <c r="B4828" s="30"/>
      <c r="C4828" s="30"/>
      <c r="D4828" s="30"/>
      <c r="E4828" s="30"/>
      <c r="F4828" s="30"/>
      <c r="G4828" s="31" t="s">
        <v>2025</v>
      </c>
      <c r="H4828" s="30" t="s">
        <v>2024</v>
      </c>
      <c r="I4828" s="32">
        <v>26.5</v>
      </c>
      <c r="J4828" s="31" t="s">
        <v>8681</v>
      </c>
      <c r="K4828" s="32">
        <v>153</v>
      </c>
      <c r="L4828" s="32">
        <v>52</v>
      </c>
      <c r="M4828" s="32">
        <v>2</v>
      </c>
      <c r="N4828" s="32">
        <v>9</v>
      </c>
      <c r="O4828" s="32">
        <v>3</v>
      </c>
      <c r="P4828" s="30"/>
      <c r="Q4828" s="30"/>
    </row>
    <row r="4829" spans="1:17" x14ac:dyDescent="0.2">
      <c r="A4829" s="30"/>
      <c r="B4829" s="30"/>
      <c r="C4829" s="30"/>
      <c r="D4829" s="30"/>
      <c r="E4829" s="30"/>
      <c r="F4829" s="30"/>
      <c r="G4829" s="31" t="s">
        <v>954</v>
      </c>
      <c r="H4829" s="30" t="s">
        <v>953</v>
      </c>
      <c r="I4829" s="32">
        <v>26.5</v>
      </c>
      <c r="J4829" s="31" t="s">
        <v>8682</v>
      </c>
      <c r="K4829" s="32">
        <v>1507</v>
      </c>
      <c r="L4829" s="32">
        <v>547</v>
      </c>
      <c r="M4829" s="32">
        <v>19</v>
      </c>
      <c r="N4829" s="32">
        <v>55</v>
      </c>
      <c r="O4829" s="32">
        <v>2</v>
      </c>
      <c r="P4829" s="30"/>
      <c r="Q4829" s="30"/>
    </row>
    <row r="4830" spans="1:17" x14ac:dyDescent="0.2">
      <c r="A4830" s="30"/>
      <c r="B4830" s="30"/>
      <c r="C4830" s="30"/>
      <c r="D4830" s="30"/>
      <c r="E4830" s="30"/>
      <c r="F4830" s="30"/>
      <c r="G4830" s="31" t="s">
        <v>1274</v>
      </c>
      <c r="H4830" s="30" t="s">
        <v>1273</v>
      </c>
      <c r="I4830" s="32">
        <v>26.4</v>
      </c>
      <c r="J4830" s="31" t="s">
        <v>8683</v>
      </c>
      <c r="K4830" s="32">
        <v>1263</v>
      </c>
      <c r="L4830" s="32">
        <v>484</v>
      </c>
      <c r="M4830" s="32">
        <v>3</v>
      </c>
      <c r="N4830" s="32">
        <v>32</v>
      </c>
      <c r="O4830" s="32">
        <v>3</v>
      </c>
      <c r="P4830" s="30"/>
      <c r="Q4830" s="30"/>
    </row>
    <row r="4831" spans="1:17" x14ac:dyDescent="0.2">
      <c r="A4831" s="30"/>
      <c r="B4831" s="30"/>
      <c r="C4831" s="30"/>
      <c r="D4831" s="30"/>
      <c r="E4831" s="30"/>
      <c r="F4831" s="30"/>
      <c r="G4831" s="31" t="s">
        <v>3360</v>
      </c>
      <c r="H4831" s="30" t="s">
        <v>3359</v>
      </c>
      <c r="I4831" s="32">
        <v>26.4</v>
      </c>
      <c r="J4831" s="31" t="s">
        <v>8684</v>
      </c>
      <c r="K4831" s="32">
        <v>376</v>
      </c>
      <c r="L4831" s="32">
        <v>131</v>
      </c>
      <c r="M4831" s="32">
        <v>10</v>
      </c>
      <c r="N4831" s="32">
        <v>0</v>
      </c>
      <c r="O4831" s="32">
        <v>12</v>
      </c>
      <c r="P4831" s="30"/>
      <c r="Q4831" s="30"/>
    </row>
    <row r="4832" spans="1:17" x14ac:dyDescent="0.2">
      <c r="A4832" s="30"/>
      <c r="B4832" s="30"/>
      <c r="C4832" s="30"/>
      <c r="D4832" s="30"/>
      <c r="E4832" s="30"/>
      <c r="F4832" s="30"/>
      <c r="G4832" s="31" t="s">
        <v>2286</v>
      </c>
      <c r="H4832" s="30" t="s">
        <v>2285</v>
      </c>
      <c r="I4832" s="32">
        <v>26.4</v>
      </c>
      <c r="J4832" s="31" t="s">
        <v>8685</v>
      </c>
      <c r="K4832" s="32">
        <v>208</v>
      </c>
      <c r="L4832" s="32">
        <v>73</v>
      </c>
      <c r="M4832" s="32">
        <v>6</v>
      </c>
      <c r="N4832" s="32">
        <v>4</v>
      </c>
      <c r="O4832" s="32">
        <v>2</v>
      </c>
      <c r="P4832" s="30"/>
      <c r="Q4832" s="30"/>
    </row>
    <row r="4833" spans="1:17" x14ac:dyDescent="0.2">
      <c r="A4833" s="30"/>
      <c r="B4833" s="30"/>
      <c r="C4833" s="30"/>
      <c r="D4833" s="30"/>
      <c r="E4833" s="30"/>
      <c r="F4833" s="30"/>
      <c r="G4833" s="31" t="s">
        <v>2752</v>
      </c>
      <c r="H4833" s="30" t="s">
        <v>2751</v>
      </c>
      <c r="I4833" s="32">
        <v>26.3</v>
      </c>
      <c r="J4833" s="31" t="s">
        <v>8686</v>
      </c>
      <c r="K4833" s="32">
        <v>387</v>
      </c>
      <c r="L4833" s="32">
        <v>134</v>
      </c>
      <c r="M4833" s="32">
        <v>10</v>
      </c>
      <c r="N4833" s="32">
        <v>1</v>
      </c>
      <c r="O4833" s="32">
        <v>5</v>
      </c>
      <c r="P4833" s="30"/>
      <c r="Q4833" s="30"/>
    </row>
    <row r="4834" spans="1:17" x14ac:dyDescent="0.2">
      <c r="A4834" s="30"/>
      <c r="B4834" s="30"/>
      <c r="C4834" s="30"/>
      <c r="D4834" s="30"/>
      <c r="E4834" s="30"/>
      <c r="F4834" s="30"/>
      <c r="G4834" s="31" t="s">
        <v>1235</v>
      </c>
      <c r="H4834" s="30" t="s">
        <v>1234</v>
      </c>
      <c r="I4834" s="32">
        <v>26.1</v>
      </c>
      <c r="J4834" s="31" t="s">
        <v>8687</v>
      </c>
      <c r="K4834" s="32">
        <v>2289</v>
      </c>
      <c r="L4834" s="32">
        <v>862</v>
      </c>
      <c r="M4834" s="32">
        <v>6</v>
      </c>
      <c r="N4834" s="32">
        <v>34</v>
      </c>
      <c r="O4834" s="32">
        <v>3</v>
      </c>
      <c r="P4834" s="30"/>
      <c r="Q4834" s="30"/>
    </row>
    <row r="4835" spans="1:17" x14ac:dyDescent="0.2">
      <c r="A4835" s="30"/>
      <c r="B4835" s="30"/>
      <c r="C4835" s="30"/>
      <c r="D4835" s="30"/>
      <c r="E4835" s="30"/>
      <c r="F4835" s="30"/>
      <c r="G4835" s="31" t="s">
        <v>2347</v>
      </c>
      <c r="H4835" s="30" t="s">
        <v>2346</v>
      </c>
      <c r="I4835" s="32">
        <v>26.1</v>
      </c>
      <c r="J4835" s="31" t="s">
        <v>8688</v>
      </c>
      <c r="K4835" s="32">
        <v>99</v>
      </c>
      <c r="L4835" s="32">
        <v>38</v>
      </c>
      <c r="M4835" s="32">
        <v>3</v>
      </c>
      <c r="N4835" s="32">
        <v>4</v>
      </c>
      <c r="O4835" s="32">
        <v>5</v>
      </c>
      <c r="P4835" s="30"/>
      <c r="Q4835" s="30"/>
    </row>
    <row r="4836" spans="1:17" x14ac:dyDescent="0.2">
      <c r="A4836" s="30"/>
      <c r="B4836" s="30"/>
      <c r="C4836" s="30"/>
      <c r="D4836" s="30"/>
      <c r="E4836" s="30"/>
      <c r="F4836" s="30"/>
      <c r="G4836" s="31" t="s">
        <v>3498</v>
      </c>
      <c r="H4836" s="30" t="s">
        <v>3497</v>
      </c>
      <c r="I4836" s="32">
        <v>26.1</v>
      </c>
      <c r="J4836" s="31" t="s">
        <v>8689</v>
      </c>
      <c r="K4836" s="32">
        <v>82</v>
      </c>
      <c r="L4836" s="32">
        <v>36</v>
      </c>
      <c r="M4836" s="32">
        <v>2</v>
      </c>
      <c r="N4836" s="30"/>
      <c r="O4836" s="32">
        <v>5</v>
      </c>
      <c r="P4836" s="30"/>
      <c r="Q4836" s="30"/>
    </row>
    <row r="4837" spans="1:17" x14ac:dyDescent="0.2">
      <c r="A4837" s="30"/>
      <c r="B4837" s="30"/>
      <c r="C4837" s="30"/>
      <c r="D4837" s="30"/>
      <c r="E4837" s="30"/>
      <c r="F4837" s="30"/>
      <c r="G4837" s="31" t="s">
        <v>3315</v>
      </c>
      <c r="H4837" s="30" t="s">
        <v>3314</v>
      </c>
      <c r="I4837" s="32">
        <v>26.1</v>
      </c>
      <c r="J4837" s="31" t="s">
        <v>8690</v>
      </c>
      <c r="K4837" s="32">
        <v>172</v>
      </c>
      <c r="L4837" s="32">
        <v>51</v>
      </c>
      <c r="M4837" s="32">
        <v>4</v>
      </c>
      <c r="N4837" s="32">
        <v>0</v>
      </c>
      <c r="O4837" s="32">
        <v>11</v>
      </c>
      <c r="P4837" s="30"/>
      <c r="Q4837" s="30"/>
    </row>
    <row r="4838" spans="1:17" x14ac:dyDescent="0.2">
      <c r="A4838" s="30"/>
      <c r="B4838" s="30"/>
      <c r="C4838" s="30"/>
      <c r="D4838" s="30"/>
      <c r="E4838" s="30"/>
      <c r="F4838" s="30"/>
      <c r="G4838" s="31" t="s">
        <v>682</v>
      </c>
      <c r="H4838" s="30" t="s">
        <v>681</v>
      </c>
      <c r="I4838" s="32">
        <v>26.1</v>
      </c>
      <c r="J4838" s="31" t="s">
        <v>8691</v>
      </c>
      <c r="K4838" s="32">
        <v>144</v>
      </c>
      <c r="L4838" s="32">
        <v>52</v>
      </c>
      <c r="M4838" s="32">
        <v>2</v>
      </c>
      <c r="N4838" s="32">
        <v>110</v>
      </c>
      <c r="O4838" s="32">
        <v>4</v>
      </c>
      <c r="P4838" s="30"/>
      <c r="Q4838" s="30"/>
    </row>
    <row r="4839" spans="1:17" x14ac:dyDescent="0.2">
      <c r="A4839" s="30"/>
      <c r="B4839" s="30"/>
      <c r="C4839" s="30"/>
      <c r="D4839" s="30"/>
      <c r="E4839" s="30"/>
      <c r="F4839" s="30"/>
      <c r="G4839" s="31" t="s">
        <v>3480</v>
      </c>
      <c r="H4839" s="30" t="s">
        <v>3479</v>
      </c>
      <c r="I4839" s="32">
        <v>26</v>
      </c>
      <c r="J4839" s="31" t="s">
        <v>8692</v>
      </c>
      <c r="K4839" s="32">
        <v>66</v>
      </c>
      <c r="L4839" s="32">
        <v>17</v>
      </c>
      <c r="M4839" s="32">
        <v>1</v>
      </c>
      <c r="N4839" s="30"/>
      <c r="O4839" s="32">
        <v>5</v>
      </c>
      <c r="P4839" s="30"/>
      <c r="Q4839" s="30"/>
    </row>
    <row r="4840" spans="1:17" x14ac:dyDescent="0.2">
      <c r="A4840" s="30"/>
      <c r="B4840" s="30"/>
      <c r="C4840" s="30"/>
      <c r="D4840" s="30"/>
      <c r="E4840" s="30"/>
      <c r="F4840" s="30"/>
      <c r="G4840" s="31" t="s">
        <v>945</v>
      </c>
      <c r="H4840" s="30" t="s">
        <v>944</v>
      </c>
      <c r="I4840" s="32">
        <v>25.8</v>
      </c>
      <c r="J4840" s="31" t="s">
        <v>8693</v>
      </c>
      <c r="K4840" s="32">
        <v>229</v>
      </c>
      <c r="L4840" s="32">
        <v>81</v>
      </c>
      <c r="M4840" s="32">
        <v>7</v>
      </c>
      <c r="N4840" s="32">
        <v>56</v>
      </c>
      <c r="O4840" s="32">
        <v>4</v>
      </c>
      <c r="P4840" s="30"/>
      <c r="Q4840" s="30"/>
    </row>
    <row r="4841" spans="1:17" x14ac:dyDescent="0.2">
      <c r="A4841" s="30"/>
      <c r="B4841" s="30"/>
      <c r="C4841" s="30"/>
      <c r="D4841" s="30"/>
      <c r="E4841" s="30"/>
      <c r="F4841" s="30"/>
      <c r="G4841" s="31" t="s">
        <v>3094</v>
      </c>
      <c r="H4841" s="30" t="s">
        <v>3093</v>
      </c>
      <c r="I4841" s="32">
        <v>25.8</v>
      </c>
      <c r="J4841" s="31" t="s">
        <v>8694</v>
      </c>
      <c r="K4841" s="32">
        <v>163</v>
      </c>
      <c r="L4841" s="32">
        <v>46</v>
      </c>
      <c r="M4841" s="32">
        <v>3</v>
      </c>
      <c r="N4841" s="32">
        <v>0</v>
      </c>
      <c r="O4841" s="32">
        <v>5</v>
      </c>
      <c r="P4841" s="30"/>
      <c r="Q4841" s="30"/>
    </row>
    <row r="4842" spans="1:17" x14ac:dyDescent="0.2">
      <c r="A4842" s="30"/>
      <c r="B4842" s="30"/>
      <c r="C4842" s="30"/>
      <c r="D4842" s="30"/>
      <c r="E4842" s="30"/>
      <c r="F4842" s="30"/>
      <c r="G4842" s="31" t="s">
        <v>2330</v>
      </c>
      <c r="H4842" s="30" t="s">
        <v>2329</v>
      </c>
      <c r="I4842" s="32">
        <v>25.8</v>
      </c>
      <c r="J4842" s="31" t="s">
        <v>8695</v>
      </c>
      <c r="K4842" s="32">
        <v>29</v>
      </c>
      <c r="L4842" s="32">
        <v>11</v>
      </c>
      <c r="M4842" s="32">
        <v>1</v>
      </c>
      <c r="N4842" s="32">
        <v>4</v>
      </c>
      <c r="O4842" s="32">
        <v>3</v>
      </c>
      <c r="P4842" s="30"/>
      <c r="Q4842" s="30"/>
    </row>
    <row r="4843" spans="1:17" x14ac:dyDescent="0.2">
      <c r="A4843" s="30"/>
      <c r="B4843" s="30"/>
      <c r="C4843" s="30"/>
      <c r="D4843" s="30"/>
      <c r="E4843" s="30"/>
      <c r="F4843" s="30"/>
      <c r="G4843" s="31" t="s">
        <v>513</v>
      </c>
      <c r="H4843" s="30" t="s">
        <v>512</v>
      </c>
      <c r="I4843" s="32">
        <v>25.7</v>
      </c>
      <c r="J4843" s="31" t="s">
        <v>8696</v>
      </c>
      <c r="K4843" s="32">
        <v>212</v>
      </c>
      <c r="L4843" s="32">
        <v>65</v>
      </c>
      <c r="M4843" s="32">
        <v>5</v>
      </c>
      <c r="N4843" s="32">
        <v>230</v>
      </c>
      <c r="O4843" s="32">
        <v>4</v>
      </c>
      <c r="P4843" s="30"/>
      <c r="Q4843" s="30"/>
    </row>
    <row r="4844" spans="1:17" x14ac:dyDescent="0.2">
      <c r="A4844" s="30"/>
      <c r="B4844" s="30"/>
      <c r="C4844" s="30"/>
      <c r="D4844" s="30"/>
      <c r="E4844" s="30"/>
      <c r="F4844" s="30"/>
      <c r="G4844" s="31" t="s">
        <v>3103</v>
      </c>
      <c r="H4844" s="30" t="s">
        <v>3102</v>
      </c>
      <c r="I4844" s="32">
        <v>25.7</v>
      </c>
      <c r="J4844" s="31" t="s">
        <v>8697</v>
      </c>
      <c r="K4844" s="32">
        <v>253</v>
      </c>
      <c r="L4844" s="32">
        <v>86</v>
      </c>
      <c r="M4844" s="32">
        <v>5</v>
      </c>
      <c r="N4844" s="32">
        <v>0</v>
      </c>
      <c r="O4844" s="32">
        <v>5</v>
      </c>
      <c r="P4844" s="30"/>
      <c r="Q4844" s="30"/>
    </row>
    <row r="4845" spans="1:17" x14ac:dyDescent="0.2">
      <c r="A4845" s="30"/>
      <c r="B4845" s="30"/>
      <c r="C4845" s="30"/>
      <c r="D4845" s="30"/>
      <c r="E4845" s="30"/>
      <c r="F4845" s="30"/>
      <c r="G4845" s="31" t="s">
        <v>3285</v>
      </c>
      <c r="H4845" s="30" t="s">
        <v>3284</v>
      </c>
      <c r="I4845" s="32">
        <v>25.7</v>
      </c>
      <c r="J4845" s="31" t="s">
        <v>8698</v>
      </c>
      <c r="K4845" s="32">
        <v>145</v>
      </c>
      <c r="L4845" s="32">
        <v>46</v>
      </c>
      <c r="M4845" s="32">
        <v>3</v>
      </c>
      <c r="N4845" s="32">
        <v>0</v>
      </c>
      <c r="O4845" s="32">
        <v>11</v>
      </c>
      <c r="P4845" s="30"/>
      <c r="Q4845" s="30"/>
    </row>
    <row r="4846" spans="1:17" x14ac:dyDescent="0.2">
      <c r="A4846" s="30"/>
      <c r="B4846" s="30"/>
      <c r="C4846" s="30"/>
      <c r="D4846" s="30"/>
      <c r="E4846" s="30"/>
      <c r="F4846" s="30"/>
      <c r="G4846" s="31" t="s">
        <v>616</v>
      </c>
      <c r="H4846" s="30" t="s">
        <v>615</v>
      </c>
      <c r="I4846" s="32">
        <v>25.6</v>
      </c>
      <c r="J4846" s="31" t="s">
        <v>8699</v>
      </c>
      <c r="K4846" s="32">
        <v>494</v>
      </c>
      <c r="L4846" s="32">
        <v>182</v>
      </c>
      <c r="M4846" s="32">
        <v>11</v>
      </c>
      <c r="N4846" s="32">
        <v>151</v>
      </c>
      <c r="O4846" s="32">
        <v>4</v>
      </c>
      <c r="P4846" s="30"/>
      <c r="Q4846" s="30"/>
    </row>
    <row r="4847" spans="1:17" x14ac:dyDescent="0.2">
      <c r="A4847" s="30"/>
      <c r="B4847" s="30"/>
      <c r="C4847" s="30"/>
      <c r="D4847" s="30"/>
      <c r="E4847" s="30"/>
      <c r="F4847" s="30"/>
      <c r="G4847" s="31" t="s">
        <v>2528</v>
      </c>
      <c r="H4847" s="30" t="s">
        <v>2527</v>
      </c>
      <c r="I4847" s="32">
        <v>25.6</v>
      </c>
      <c r="J4847" s="31" t="s">
        <v>8700</v>
      </c>
      <c r="K4847" s="32">
        <v>161</v>
      </c>
      <c r="L4847" s="32">
        <v>57</v>
      </c>
      <c r="M4847" s="32">
        <v>4</v>
      </c>
      <c r="N4847" s="32">
        <v>2</v>
      </c>
      <c r="O4847" s="32">
        <v>4</v>
      </c>
      <c r="P4847" s="30"/>
      <c r="Q4847" s="30"/>
    </row>
    <row r="4848" spans="1:17" x14ac:dyDescent="0.2">
      <c r="A4848" s="30"/>
      <c r="B4848" s="30"/>
      <c r="C4848" s="30"/>
      <c r="D4848" s="30"/>
      <c r="E4848" s="30"/>
      <c r="F4848" s="30"/>
      <c r="G4848" s="31" t="s">
        <v>3294</v>
      </c>
      <c r="H4848" s="30" t="s">
        <v>3293</v>
      </c>
      <c r="I4848" s="32">
        <v>25.6</v>
      </c>
      <c r="J4848" s="31" t="s">
        <v>8701</v>
      </c>
      <c r="K4848" s="32">
        <v>80</v>
      </c>
      <c r="L4848" s="32">
        <v>18</v>
      </c>
      <c r="M4848" s="32">
        <v>1</v>
      </c>
      <c r="N4848" s="32">
        <v>0</v>
      </c>
      <c r="O4848" s="32">
        <v>11</v>
      </c>
      <c r="P4848" s="30"/>
      <c r="Q4848" s="30"/>
    </row>
    <row r="4849" spans="1:17" x14ac:dyDescent="0.2">
      <c r="A4849" s="30"/>
      <c r="B4849" s="30"/>
      <c r="C4849" s="30"/>
      <c r="D4849" s="30"/>
      <c r="E4849" s="30"/>
      <c r="F4849" s="30"/>
      <c r="G4849" s="31" t="s">
        <v>1072</v>
      </c>
      <c r="H4849" s="30" t="s">
        <v>1071</v>
      </c>
      <c r="I4849" s="32">
        <v>25.5</v>
      </c>
      <c r="J4849" s="31" t="s">
        <v>8702</v>
      </c>
      <c r="K4849" s="32">
        <v>2403</v>
      </c>
      <c r="L4849" s="32">
        <v>917</v>
      </c>
      <c r="M4849" s="32">
        <v>2</v>
      </c>
      <c r="N4849" s="32">
        <v>45</v>
      </c>
      <c r="O4849" s="32">
        <v>3</v>
      </c>
      <c r="P4849" s="30"/>
      <c r="Q4849" s="30"/>
    </row>
    <row r="4850" spans="1:17" x14ac:dyDescent="0.2">
      <c r="A4850" s="30"/>
      <c r="B4850" s="30"/>
      <c r="C4850" s="30"/>
      <c r="D4850" s="30"/>
      <c r="E4850" s="30"/>
      <c r="F4850" s="30"/>
      <c r="G4850" s="31" t="s">
        <v>931</v>
      </c>
      <c r="H4850" s="30" t="s">
        <v>930</v>
      </c>
      <c r="I4850" s="32">
        <v>25.5</v>
      </c>
      <c r="J4850" s="31" t="s">
        <v>8703</v>
      </c>
      <c r="K4850" s="32">
        <v>54</v>
      </c>
      <c r="L4850" s="32">
        <v>22</v>
      </c>
      <c r="M4850" s="32">
        <v>1</v>
      </c>
      <c r="N4850" s="32">
        <v>58</v>
      </c>
      <c r="O4850" s="32">
        <v>4</v>
      </c>
      <c r="P4850" s="30"/>
      <c r="Q4850" s="30"/>
    </row>
    <row r="4851" spans="1:17" x14ac:dyDescent="0.2">
      <c r="A4851" s="30"/>
      <c r="B4851" s="30"/>
      <c r="C4851" s="30"/>
      <c r="D4851" s="30"/>
      <c r="E4851" s="30"/>
      <c r="F4851" s="30"/>
      <c r="G4851" s="31" t="s">
        <v>3741</v>
      </c>
      <c r="H4851" s="30" t="s">
        <v>3740</v>
      </c>
      <c r="I4851" s="32">
        <v>25.5</v>
      </c>
      <c r="J4851" s="31" t="s">
        <v>8704</v>
      </c>
      <c r="K4851" s="32">
        <v>458</v>
      </c>
      <c r="L4851" s="32">
        <v>173</v>
      </c>
      <c r="M4851" s="32">
        <v>13</v>
      </c>
      <c r="N4851" s="30"/>
      <c r="O4851" s="32">
        <v>11</v>
      </c>
      <c r="P4851" s="30"/>
      <c r="Q4851" s="30"/>
    </row>
    <row r="4852" spans="1:17" x14ac:dyDescent="0.2">
      <c r="A4852" s="30"/>
      <c r="B4852" s="30"/>
      <c r="C4852" s="30"/>
      <c r="D4852" s="30"/>
      <c r="E4852" s="30"/>
      <c r="F4852" s="30"/>
      <c r="G4852" s="31" t="s">
        <v>1146</v>
      </c>
      <c r="H4852" s="30" t="s">
        <v>1145</v>
      </c>
      <c r="I4852" s="32">
        <v>25.5</v>
      </c>
      <c r="J4852" s="31" t="s">
        <v>8705</v>
      </c>
      <c r="K4852" s="32">
        <v>152</v>
      </c>
      <c r="L4852" s="32">
        <v>57</v>
      </c>
      <c r="M4852" s="32">
        <v>4</v>
      </c>
      <c r="N4852" s="32">
        <v>41</v>
      </c>
      <c r="O4852" s="32">
        <v>4</v>
      </c>
      <c r="P4852" s="30"/>
      <c r="Q4852" s="30"/>
    </row>
    <row r="4853" spans="1:17" x14ac:dyDescent="0.2">
      <c r="A4853" s="30"/>
      <c r="B4853" s="30"/>
      <c r="C4853" s="30"/>
      <c r="D4853" s="30"/>
      <c r="E4853" s="30"/>
      <c r="F4853" s="30"/>
      <c r="G4853" s="31" t="s">
        <v>1572</v>
      </c>
      <c r="H4853" s="30" t="s">
        <v>1571</v>
      </c>
      <c r="I4853" s="32">
        <v>25.4</v>
      </c>
      <c r="J4853" s="31" t="s">
        <v>8706</v>
      </c>
      <c r="K4853" s="32">
        <v>68</v>
      </c>
      <c r="L4853" s="32">
        <v>25</v>
      </c>
      <c r="M4853" s="32">
        <v>2</v>
      </c>
      <c r="N4853" s="32">
        <v>18</v>
      </c>
      <c r="O4853" s="32">
        <v>4</v>
      </c>
      <c r="P4853" s="30"/>
      <c r="Q4853" s="30"/>
    </row>
    <row r="4854" spans="1:17" x14ac:dyDescent="0.2">
      <c r="A4854" s="30"/>
      <c r="B4854" s="30"/>
      <c r="C4854" s="30"/>
      <c r="D4854" s="30"/>
      <c r="E4854" s="30"/>
      <c r="F4854" s="30"/>
      <c r="G4854" s="31" t="s">
        <v>619</v>
      </c>
      <c r="H4854" s="30" t="s">
        <v>618</v>
      </c>
      <c r="I4854" s="32">
        <v>25.4</v>
      </c>
      <c r="J4854" s="31" t="s">
        <v>8707</v>
      </c>
      <c r="K4854" s="32">
        <v>356</v>
      </c>
      <c r="L4854" s="32">
        <v>133</v>
      </c>
      <c r="M4854" s="32">
        <v>6</v>
      </c>
      <c r="N4854" s="32">
        <v>146</v>
      </c>
      <c r="O4854" s="32">
        <v>3</v>
      </c>
      <c r="P4854" s="30"/>
      <c r="Q4854" s="30"/>
    </row>
    <row r="4855" spans="1:17" x14ac:dyDescent="0.2">
      <c r="A4855" s="30"/>
      <c r="B4855" s="30"/>
      <c r="C4855" s="30"/>
      <c r="D4855" s="30"/>
      <c r="E4855" s="30"/>
      <c r="F4855" s="30"/>
      <c r="G4855" s="31" t="s">
        <v>3711</v>
      </c>
      <c r="H4855" s="30" t="s">
        <v>3710</v>
      </c>
      <c r="I4855" s="32">
        <v>25.4</v>
      </c>
      <c r="J4855" s="31" t="s">
        <v>8708</v>
      </c>
      <c r="K4855" s="32">
        <v>101</v>
      </c>
      <c r="L4855" s="32">
        <v>37</v>
      </c>
      <c r="M4855" s="32">
        <v>2</v>
      </c>
      <c r="N4855" s="30"/>
      <c r="O4855" s="32">
        <v>10</v>
      </c>
      <c r="P4855" s="30"/>
      <c r="Q4855" s="30"/>
    </row>
    <row r="4856" spans="1:17" x14ac:dyDescent="0.2">
      <c r="A4856" s="30"/>
      <c r="B4856" s="30"/>
      <c r="C4856" s="30"/>
      <c r="D4856" s="30"/>
      <c r="E4856" s="30"/>
      <c r="F4856" s="30"/>
      <c r="G4856" s="31" t="s">
        <v>3303</v>
      </c>
      <c r="H4856" s="30" t="s">
        <v>3302</v>
      </c>
      <c r="I4856" s="32">
        <v>25.4</v>
      </c>
      <c r="J4856" s="31" t="s">
        <v>8709</v>
      </c>
      <c r="K4856" s="32">
        <v>296</v>
      </c>
      <c r="L4856" s="32">
        <v>114</v>
      </c>
      <c r="M4856" s="32">
        <v>4</v>
      </c>
      <c r="N4856" s="32">
        <v>0</v>
      </c>
      <c r="O4856" s="32">
        <v>11</v>
      </c>
      <c r="P4856" s="30"/>
      <c r="Q4856" s="30"/>
    </row>
    <row r="4857" spans="1:17" x14ac:dyDescent="0.2">
      <c r="A4857" s="30"/>
      <c r="B4857" s="30"/>
      <c r="C4857" s="30"/>
      <c r="D4857" s="30"/>
      <c r="E4857" s="30"/>
      <c r="F4857" s="30"/>
      <c r="G4857" s="31" t="s">
        <v>2188</v>
      </c>
      <c r="H4857" s="30" t="s">
        <v>2187</v>
      </c>
      <c r="I4857" s="32">
        <v>25.4</v>
      </c>
      <c r="J4857" s="31" t="s">
        <v>8710</v>
      </c>
      <c r="K4857" s="32">
        <v>430</v>
      </c>
      <c r="L4857" s="32">
        <v>162</v>
      </c>
      <c r="M4857" s="32">
        <v>4</v>
      </c>
      <c r="N4857" s="32">
        <v>6</v>
      </c>
      <c r="O4857" s="32">
        <v>5</v>
      </c>
      <c r="P4857" s="30"/>
      <c r="Q4857" s="30"/>
    </row>
    <row r="4858" spans="1:17" x14ac:dyDescent="0.2">
      <c r="A4858" s="30"/>
      <c r="B4858" s="30"/>
      <c r="C4858" s="30"/>
      <c r="D4858" s="30"/>
      <c r="E4858" s="30"/>
      <c r="F4858" s="30"/>
      <c r="G4858" s="31" t="s">
        <v>1087</v>
      </c>
      <c r="H4858" s="30" t="s">
        <v>1086</v>
      </c>
      <c r="I4858" s="32">
        <v>25.3</v>
      </c>
      <c r="J4858" s="31" t="s">
        <v>8711</v>
      </c>
      <c r="K4858" s="32">
        <v>213</v>
      </c>
      <c r="L4858" s="32">
        <v>74</v>
      </c>
      <c r="M4858" s="32">
        <v>4</v>
      </c>
      <c r="N4858" s="32">
        <v>44</v>
      </c>
      <c r="O4858" s="32">
        <v>3</v>
      </c>
      <c r="P4858" s="30"/>
      <c r="Q4858" s="30"/>
    </row>
    <row r="4859" spans="1:17" x14ac:dyDescent="0.2">
      <c r="A4859" s="30"/>
      <c r="B4859" s="30"/>
      <c r="C4859" s="30"/>
      <c r="D4859" s="30"/>
      <c r="E4859" s="30"/>
      <c r="F4859" s="30"/>
      <c r="G4859" s="31" t="s">
        <v>3558</v>
      </c>
      <c r="H4859" s="30" t="s">
        <v>3557</v>
      </c>
      <c r="I4859" s="32">
        <v>25.3</v>
      </c>
      <c r="J4859" s="31" t="s">
        <v>8712</v>
      </c>
      <c r="K4859" s="32">
        <v>47</v>
      </c>
      <c r="L4859" s="32">
        <v>9</v>
      </c>
      <c r="M4859" s="32">
        <v>0</v>
      </c>
      <c r="N4859" s="30"/>
      <c r="O4859" s="32">
        <v>6</v>
      </c>
      <c r="P4859" s="30"/>
      <c r="Q4859" s="30"/>
    </row>
    <row r="4860" spans="1:17" x14ac:dyDescent="0.2">
      <c r="A4860" s="30"/>
      <c r="B4860" s="30"/>
      <c r="C4860" s="30"/>
      <c r="D4860" s="30"/>
      <c r="E4860" s="30"/>
      <c r="F4860" s="30"/>
      <c r="G4860" s="31" t="s">
        <v>1069</v>
      </c>
      <c r="H4860" s="30" t="s">
        <v>1068</v>
      </c>
      <c r="I4860" s="32">
        <v>25.2</v>
      </c>
      <c r="J4860" s="31" t="s">
        <v>8713</v>
      </c>
      <c r="K4860" s="32">
        <v>150</v>
      </c>
      <c r="L4860" s="32">
        <v>47</v>
      </c>
      <c r="M4860" s="32">
        <v>3</v>
      </c>
      <c r="N4860" s="32">
        <v>46</v>
      </c>
      <c r="O4860" s="32">
        <v>4</v>
      </c>
      <c r="P4860" s="30"/>
      <c r="Q4860" s="30"/>
    </row>
    <row r="4861" spans="1:17" x14ac:dyDescent="0.2">
      <c r="A4861" s="30"/>
      <c r="B4861" s="30"/>
      <c r="C4861" s="30"/>
      <c r="D4861" s="30"/>
      <c r="E4861" s="30"/>
      <c r="F4861" s="30"/>
      <c r="G4861" s="31" t="s">
        <v>1403</v>
      </c>
      <c r="H4861" s="30" t="s">
        <v>1402</v>
      </c>
      <c r="I4861" s="32">
        <v>25.1</v>
      </c>
      <c r="J4861" s="31" t="s">
        <v>8714</v>
      </c>
      <c r="K4861" s="32">
        <v>145</v>
      </c>
      <c r="L4861" s="32">
        <v>57</v>
      </c>
      <c r="M4861" s="32">
        <v>2</v>
      </c>
      <c r="N4861" s="32">
        <v>25</v>
      </c>
      <c r="O4861" s="32">
        <v>4</v>
      </c>
      <c r="P4861" s="30"/>
      <c r="Q4861" s="30"/>
    </row>
    <row r="4862" spans="1:17" x14ac:dyDescent="0.2">
      <c r="A4862" s="30"/>
      <c r="B4862" s="30"/>
      <c r="C4862" s="30"/>
      <c r="D4862" s="30"/>
      <c r="E4862" s="30"/>
      <c r="F4862" s="30"/>
      <c r="G4862" s="31" t="s">
        <v>1345</v>
      </c>
      <c r="H4862" s="30" t="s">
        <v>1344</v>
      </c>
      <c r="I4862" s="32">
        <v>25.1</v>
      </c>
      <c r="J4862" s="31" t="s">
        <v>8715</v>
      </c>
      <c r="K4862" s="32">
        <v>161</v>
      </c>
      <c r="L4862" s="32">
        <v>66</v>
      </c>
      <c r="M4862" s="32">
        <v>4</v>
      </c>
      <c r="N4862" s="32">
        <v>28</v>
      </c>
      <c r="O4862" s="32">
        <v>4</v>
      </c>
      <c r="P4862" s="30"/>
      <c r="Q4862" s="30"/>
    </row>
    <row r="4863" spans="1:17" x14ac:dyDescent="0.2">
      <c r="A4863" s="30"/>
      <c r="B4863" s="30"/>
      <c r="C4863" s="30"/>
      <c r="D4863" s="30"/>
      <c r="E4863" s="30"/>
      <c r="F4863" s="30"/>
      <c r="G4863" s="31" t="s">
        <v>726</v>
      </c>
      <c r="H4863" s="30" t="s">
        <v>725</v>
      </c>
      <c r="I4863" s="32">
        <v>25</v>
      </c>
      <c r="J4863" s="31" t="s">
        <v>8716</v>
      </c>
      <c r="K4863" s="32">
        <v>382</v>
      </c>
      <c r="L4863" s="32">
        <v>140</v>
      </c>
      <c r="M4863" s="32">
        <v>10</v>
      </c>
      <c r="N4863" s="32">
        <v>91</v>
      </c>
      <c r="O4863" s="32">
        <v>2</v>
      </c>
      <c r="P4863" s="30"/>
      <c r="Q4863" s="30"/>
    </row>
    <row r="4864" spans="1:17" x14ac:dyDescent="0.2">
      <c r="A4864" s="30"/>
      <c r="B4864" s="30"/>
      <c r="C4864" s="30"/>
      <c r="D4864" s="30"/>
      <c r="E4864" s="30"/>
      <c r="F4864" s="30"/>
      <c r="G4864" s="31" t="s">
        <v>2171</v>
      </c>
      <c r="H4864" s="30" t="s">
        <v>2170</v>
      </c>
      <c r="I4864" s="32">
        <v>25</v>
      </c>
      <c r="J4864" s="31" t="s">
        <v>8717</v>
      </c>
      <c r="K4864" s="32">
        <v>69</v>
      </c>
      <c r="L4864" s="32">
        <v>28</v>
      </c>
      <c r="M4864" s="32">
        <v>2</v>
      </c>
      <c r="N4864" s="32">
        <v>6</v>
      </c>
      <c r="O4864" s="32">
        <v>3</v>
      </c>
      <c r="P4864" s="30"/>
      <c r="Q4864" s="30"/>
    </row>
    <row r="4865" spans="1:17" x14ac:dyDescent="0.2">
      <c r="A4865" s="30"/>
      <c r="B4865" s="30"/>
      <c r="C4865" s="30"/>
      <c r="D4865" s="30"/>
      <c r="E4865" s="30"/>
      <c r="F4865" s="30"/>
      <c r="G4865" s="31" t="s">
        <v>1152</v>
      </c>
      <c r="H4865" s="30" t="s">
        <v>1151</v>
      </c>
      <c r="I4865" s="32">
        <v>24.9</v>
      </c>
      <c r="J4865" s="31" t="s">
        <v>8718</v>
      </c>
      <c r="K4865" s="32">
        <v>1359</v>
      </c>
      <c r="L4865" s="32">
        <v>558</v>
      </c>
      <c r="M4865" s="32">
        <v>27</v>
      </c>
      <c r="N4865" s="32">
        <v>40</v>
      </c>
      <c r="O4865" s="32">
        <v>4</v>
      </c>
      <c r="P4865" s="30"/>
      <c r="Q4865" s="30"/>
    </row>
    <row r="4866" spans="1:17" x14ac:dyDescent="0.2">
      <c r="A4866" s="30"/>
      <c r="B4866" s="30"/>
      <c r="C4866" s="30"/>
      <c r="D4866" s="30"/>
      <c r="E4866" s="30"/>
      <c r="F4866" s="30"/>
      <c r="G4866" s="31" t="s">
        <v>2833</v>
      </c>
      <c r="H4866" s="30" t="s">
        <v>2832</v>
      </c>
      <c r="I4866" s="32">
        <v>24.9</v>
      </c>
      <c r="J4866" s="31" t="s">
        <v>8719</v>
      </c>
      <c r="K4866" s="32">
        <v>471</v>
      </c>
      <c r="L4866" s="32">
        <v>161</v>
      </c>
      <c r="M4866" s="32">
        <v>11</v>
      </c>
      <c r="N4866" s="32">
        <v>1</v>
      </c>
      <c r="O4866" s="32">
        <v>10</v>
      </c>
      <c r="P4866" s="30"/>
      <c r="Q4866" s="30"/>
    </row>
    <row r="4867" spans="1:17" x14ac:dyDescent="0.2">
      <c r="A4867" s="30"/>
      <c r="B4867" s="30"/>
      <c r="C4867" s="30"/>
      <c r="D4867" s="30"/>
      <c r="E4867" s="30"/>
      <c r="F4867" s="30"/>
      <c r="G4867" s="31" t="s">
        <v>1464</v>
      </c>
      <c r="H4867" s="30" t="s">
        <v>1463</v>
      </c>
      <c r="I4867" s="32">
        <v>24.9</v>
      </c>
      <c r="J4867" s="31" t="s">
        <v>8720</v>
      </c>
      <c r="K4867" s="32">
        <v>106</v>
      </c>
      <c r="L4867" s="32">
        <v>44</v>
      </c>
      <c r="M4867" s="32">
        <v>3</v>
      </c>
      <c r="N4867" s="32">
        <v>22</v>
      </c>
      <c r="O4867" s="32">
        <v>3</v>
      </c>
      <c r="P4867" s="30"/>
      <c r="Q4867" s="30"/>
    </row>
    <row r="4868" spans="1:17" x14ac:dyDescent="0.2">
      <c r="A4868" s="30"/>
      <c r="B4868" s="30"/>
      <c r="C4868" s="30"/>
      <c r="D4868" s="30"/>
      <c r="E4868" s="30"/>
      <c r="F4868" s="30"/>
      <c r="G4868" s="31" t="s">
        <v>658</v>
      </c>
      <c r="H4868" s="30" t="s">
        <v>657</v>
      </c>
      <c r="I4868" s="32">
        <v>24.8</v>
      </c>
      <c r="J4868" s="31" t="s">
        <v>8721</v>
      </c>
      <c r="K4868" s="32">
        <v>251</v>
      </c>
      <c r="L4868" s="32">
        <v>87</v>
      </c>
      <c r="M4868" s="32">
        <v>6</v>
      </c>
      <c r="N4868" s="32">
        <v>122</v>
      </c>
      <c r="O4868" s="32">
        <v>3</v>
      </c>
      <c r="P4868" s="30"/>
      <c r="Q4868" s="30"/>
    </row>
    <row r="4869" spans="1:17" x14ac:dyDescent="0.2">
      <c r="A4869" s="30"/>
      <c r="B4869" s="30"/>
      <c r="C4869" s="30"/>
      <c r="D4869" s="30"/>
      <c r="E4869" s="30"/>
      <c r="F4869" s="30"/>
      <c r="G4869" s="31" t="s">
        <v>1397</v>
      </c>
      <c r="H4869" s="30" t="s">
        <v>1396</v>
      </c>
      <c r="I4869" s="32">
        <v>24.8</v>
      </c>
      <c r="J4869" s="31" t="s">
        <v>8722</v>
      </c>
      <c r="K4869" s="32">
        <v>81</v>
      </c>
      <c r="L4869" s="32">
        <v>33</v>
      </c>
      <c r="M4869" s="32">
        <v>1</v>
      </c>
      <c r="N4869" s="32">
        <v>25</v>
      </c>
      <c r="O4869" s="32">
        <v>3</v>
      </c>
      <c r="P4869" s="30"/>
      <c r="Q4869" s="30"/>
    </row>
    <row r="4870" spans="1:17" x14ac:dyDescent="0.2">
      <c r="A4870" s="30"/>
      <c r="B4870" s="30"/>
      <c r="C4870" s="30"/>
      <c r="D4870" s="30"/>
      <c r="E4870" s="30"/>
      <c r="F4870" s="30"/>
      <c r="G4870" s="31" t="s">
        <v>1304</v>
      </c>
      <c r="H4870" s="30" t="s">
        <v>1303</v>
      </c>
      <c r="I4870" s="32">
        <v>24.8</v>
      </c>
      <c r="J4870" s="31" t="s">
        <v>8723</v>
      </c>
      <c r="K4870" s="32">
        <v>150</v>
      </c>
      <c r="L4870" s="32">
        <v>65</v>
      </c>
      <c r="M4870" s="32">
        <v>3</v>
      </c>
      <c r="N4870" s="32">
        <v>31</v>
      </c>
      <c r="O4870" s="32">
        <v>6</v>
      </c>
      <c r="P4870" s="30"/>
      <c r="Q4870" s="30"/>
    </row>
    <row r="4871" spans="1:17" x14ac:dyDescent="0.2">
      <c r="A4871" s="30"/>
      <c r="B4871" s="30"/>
      <c r="C4871" s="30"/>
      <c r="D4871" s="30"/>
      <c r="E4871" s="30"/>
      <c r="F4871" s="30"/>
      <c r="G4871" s="31" t="s">
        <v>1595</v>
      </c>
      <c r="H4871" s="30" t="s">
        <v>1594</v>
      </c>
      <c r="I4871" s="32">
        <v>24.8</v>
      </c>
      <c r="J4871" s="31" t="s">
        <v>8724</v>
      </c>
      <c r="K4871" s="32">
        <v>56</v>
      </c>
      <c r="L4871" s="32">
        <v>22</v>
      </c>
      <c r="M4871" s="32">
        <v>1</v>
      </c>
      <c r="N4871" s="32">
        <v>17</v>
      </c>
      <c r="O4871" s="32">
        <v>3</v>
      </c>
      <c r="P4871" s="30"/>
      <c r="Q4871" s="30"/>
    </row>
    <row r="4872" spans="1:17" x14ac:dyDescent="0.2">
      <c r="A4872" s="30"/>
      <c r="B4872" s="30"/>
      <c r="C4872" s="30"/>
      <c r="D4872" s="30"/>
      <c r="E4872" s="30"/>
      <c r="F4872" s="30"/>
      <c r="G4872" s="31" t="s">
        <v>1247</v>
      </c>
      <c r="H4872" s="30" t="s">
        <v>1246</v>
      </c>
      <c r="I4872" s="32">
        <v>24.7</v>
      </c>
      <c r="J4872" s="31" t="s">
        <v>8725</v>
      </c>
      <c r="K4872" s="32">
        <v>91</v>
      </c>
      <c r="L4872" s="32">
        <v>40</v>
      </c>
      <c r="M4872" s="32">
        <v>2</v>
      </c>
      <c r="N4872" s="32">
        <v>33</v>
      </c>
      <c r="O4872" s="32">
        <v>3</v>
      </c>
      <c r="P4872" s="30"/>
      <c r="Q4872" s="30"/>
    </row>
    <row r="4873" spans="1:17" x14ac:dyDescent="0.2">
      <c r="A4873" s="30"/>
      <c r="B4873" s="30"/>
      <c r="C4873" s="30"/>
      <c r="D4873" s="30"/>
      <c r="E4873" s="30"/>
      <c r="F4873" s="30"/>
      <c r="G4873" s="31" t="s">
        <v>208</v>
      </c>
      <c r="H4873" s="30" t="s">
        <v>207</v>
      </c>
      <c r="I4873" s="32">
        <v>24.7</v>
      </c>
      <c r="J4873" s="31" t="s">
        <v>8726</v>
      </c>
      <c r="K4873" s="32">
        <v>224</v>
      </c>
      <c r="L4873" s="32">
        <v>70</v>
      </c>
      <c r="M4873" s="32">
        <v>3</v>
      </c>
      <c r="N4873" s="32">
        <v>358</v>
      </c>
      <c r="O4873" s="32">
        <v>4</v>
      </c>
      <c r="P4873" s="30"/>
      <c r="Q4873" s="30"/>
    </row>
    <row r="4874" spans="1:17" x14ac:dyDescent="0.2">
      <c r="A4874" s="30"/>
      <c r="B4874" s="30"/>
      <c r="C4874" s="30"/>
      <c r="D4874" s="30"/>
      <c r="E4874" s="30"/>
      <c r="F4874" s="30"/>
      <c r="G4874" s="38" t="s">
        <v>4294</v>
      </c>
      <c r="H4874" s="37"/>
      <c r="I4874" s="37"/>
      <c r="J4874" s="37"/>
      <c r="K4874" s="30"/>
      <c r="L4874" s="30"/>
      <c r="M4874" s="30"/>
      <c r="N4874" s="30"/>
      <c r="O4874" s="30"/>
      <c r="P4874" s="30"/>
      <c r="Q4874" s="30"/>
    </row>
    <row r="4875" spans="1:17" x14ac:dyDescent="0.2">
      <c r="A4875" s="30" t="s">
        <v>8727</v>
      </c>
      <c r="B4875" s="32">
        <v>793</v>
      </c>
      <c r="C4875" s="30" t="s">
        <v>4805</v>
      </c>
      <c r="D4875" s="30" t="s">
        <v>4806</v>
      </c>
      <c r="E4875" s="30" t="s">
        <v>8728</v>
      </c>
      <c r="F4875" s="30" t="s">
        <v>8729</v>
      </c>
      <c r="G4875" s="30"/>
      <c r="H4875" s="30"/>
      <c r="I4875" s="30"/>
      <c r="J4875" s="30"/>
      <c r="K4875" s="30"/>
      <c r="L4875" s="30"/>
      <c r="M4875" s="30"/>
      <c r="N4875" s="30"/>
      <c r="O4875" s="30"/>
      <c r="P4875" s="30"/>
      <c r="Q4875" s="30"/>
    </row>
    <row r="4876" spans="1:17" x14ac:dyDescent="0.2">
      <c r="A4876" s="30"/>
      <c r="B4876" s="30"/>
      <c r="C4876" s="30"/>
      <c r="D4876" s="30"/>
      <c r="E4876" s="30"/>
      <c r="F4876" s="30"/>
      <c r="G4876" s="30" t="s">
        <v>42</v>
      </c>
      <c r="H4876" s="30" t="s">
        <v>41</v>
      </c>
      <c r="I4876" s="30" t="s">
        <v>8226</v>
      </c>
      <c r="J4876" s="30" t="s">
        <v>43</v>
      </c>
      <c r="K4876" s="30" t="s">
        <v>8224</v>
      </c>
      <c r="L4876" s="30" t="s">
        <v>49</v>
      </c>
      <c r="M4876" s="30" t="s">
        <v>50</v>
      </c>
      <c r="N4876" s="30"/>
      <c r="O4876" s="30"/>
      <c r="P4876" s="30"/>
      <c r="Q4876" s="30"/>
    </row>
    <row r="4877" spans="1:17" x14ac:dyDescent="0.2">
      <c r="A4877" s="30"/>
      <c r="B4877" s="30"/>
      <c r="C4877" s="30"/>
      <c r="D4877" s="30"/>
      <c r="E4877" s="30"/>
      <c r="F4877" s="30"/>
      <c r="G4877" s="31" t="s">
        <v>3369</v>
      </c>
      <c r="H4877" s="30" t="s">
        <v>3368</v>
      </c>
      <c r="I4877" s="32">
        <v>83</v>
      </c>
      <c r="J4877" s="31" t="s">
        <v>8730</v>
      </c>
      <c r="K4877" s="32">
        <v>37.1</v>
      </c>
      <c r="L4877" s="32">
        <v>0</v>
      </c>
      <c r="M4877" s="32">
        <v>12</v>
      </c>
      <c r="N4877" s="30"/>
      <c r="O4877" s="30"/>
      <c r="P4877" s="30"/>
      <c r="Q4877" s="30"/>
    </row>
    <row r="4878" spans="1:17" x14ac:dyDescent="0.2">
      <c r="A4878" s="30"/>
      <c r="B4878" s="30"/>
      <c r="C4878" s="30"/>
      <c r="D4878" s="30"/>
      <c r="E4878" s="30"/>
      <c r="F4878" s="30"/>
      <c r="G4878" s="31" t="s">
        <v>3324</v>
      </c>
      <c r="H4878" s="30" t="s">
        <v>3323</v>
      </c>
      <c r="I4878" s="32">
        <v>44</v>
      </c>
      <c r="J4878" s="31" t="s">
        <v>8731</v>
      </c>
      <c r="K4878" s="32">
        <v>43.5</v>
      </c>
      <c r="L4878" s="32">
        <v>0</v>
      </c>
      <c r="M4878" s="32">
        <v>11</v>
      </c>
      <c r="N4878" s="30"/>
      <c r="O4878" s="30"/>
      <c r="P4878" s="30"/>
      <c r="Q4878" s="30"/>
    </row>
    <row r="4879" spans="1:17" x14ac:dyDescent="0.2">
      <c r="A4879" s="30"/>
      <c r="B4879" s="30"/>
      <c r="C4879" s="30"/>
      <c r="D4879" s="30"/>
      <c r="E4879" s="30"/>
      <c r="F4879" s="30"/>
      <c r="G4879" s="31" t="s">
        <v>145</v>
      </c>
      <c r="H4879" s="30" t="s">
        <v>144</v>
      </c>
      <c r="I4879" s="32">
        <v>36</v>
      </c>
      <c r="J4879" s="31" t="s">
        <v>8732</v>
      </c>
      <c r="K4879" s="32">
        <v>7.9</v>
      </c>
      <c r="L4879" s="32">
        <v>550</v>
      </c>
      <c r="M4879" s="32">
        <v>3</v>
      </c>
      <c r="N4879" s="30"/>
      <c r="O4879" s="30"/>
      <c r="P4879" s="30"/>
      <c r="Q4879" s="30"/>
    </row>
    <row r="4880" spans="1:17" x14ac:dyDescent="0.2">
      <c r="A4880" s="30"/>
      <c r="B4880" s="30"/>
      <c r="C4880" s="30"/>
      <c r="D4880" s="30"/>
      <c r="E4880" s="30"/>
      <c r="F4880" s="30"/>
      <c r="G4880" s="31" t="s">
        <v>187</v>
      </c>
      <c r="H4880" s="30" t="s">
        <v>186</v>
      </c>
      <c r="I4880" s="32">
        <v>36</v>
      </c>
      <c r="J4880" s="31" t="s">
        <v>8733</v>
      </c>
      <c r="K4880" s="32">
        <v>45.5</v>
      </c>
      <c r="L4880" s="32">
        <v>399</v>
      </c>
      <c r="M4880" s="32">
        <v>3</v>
      </c>
      <c r="N4880" s="30"/>
      <c r="O4880" s="30"/>
      <c r="P4880" s="30"/>
      <c r="Q4880" s="30"/>
    </row>
    <row r="4881" spans="1:17" x14ac:dyDescent="0.2">
      <c r="A4881" s="30"/>
      <c r="B4881" s="30"/>
      <c r="C4881" s="30"/>
      <c r="D4881" s="30"/>
      <c r="E4881" s="30"/>
      <c r="F4881" s="30"/>
      <c r="G4881" s="31" t="s">
        <v>592</v>
      </c>
      <c r="H4881" s="30" t="s">
        <v>591</v>
      </c>
      <c r="I4881" s="32">
        <v>34</v>
      </c>
      <c r="J4881" s="31" t="s">
        <v>8734</v>
      </c>
      <c r="K4881" s="32">
        <v>23</v>
      </c>
      <c r="L4881" s="32">
        <v>163</v>
      </c>
      <c r="M4881" s="32">
        <v>3</v>
      </c>
      <c r="N4881" s="30"/>
      <c r="O4881" s="30"/>
      <c r="P4881" s="30"/>
      <c r="Q4881" s="30"/>
    </row>
    <row r="4882" spans="1:17" x14ac:dyDescent="0.2">
      <c r="A4882" s="30"/>
      <c r="B4882" s="30"/>
      <c r="C4882" s="30"/>
      <c r="D4882" s="30"/>
      <c r="E4882" s="30"/>
      <c r="F4882" s="30"/>
      <c r="G4882" s="31" t="s">
        <v>1298</v>
      </c>
      <c r="H4882" s="30" t="s">
        <v>1297</v>
      </c>
      <c r="I4882" s="32">
        <v>33</v>
      </c>
      <c r="J4882" s="31" t="s">
        <v>8735</v>
      </c>
      <c r="K4882" s="32">
        <v>55.3</v>
      </c>
      <c r="L4882" s="32">
        <v>31</v>
      </c>
      <c r="M4882" s="32">
        <v>3</v>
      </c>
      <c r="N4882" s="30"/>
      <c r="O4882" s="30"/>
      <c r="P4882" s="30"/>
      <c r="Q4882" s="30"/>
    </row>
    <row r="4883" spans="1:17" x14ac:dyDescent="0.2">
      <c r="A4883" s="30"/>
      <c r="B4883" s="30"/>
      <c r="C4883" s="30"/>
      <c r="D4883" s="30"/>
      <c r="E4883" s="30"/>
      <c r="F4883" s="30"/>
      <c r="G4883" s="31" t="s">
        <v>127</v>
      </c>
      <c r="H4883" s="30" t="s">
        <v>126</v>
      </c>
      <c r="I4883" s="32">
        <v>32</v>
      </c>
      <c r="J4883" s="31" t="s">
        <v>8736</v>
      </c>
      <c r="K4883" s="32">
        <v>34.9</v>
      </c>
      <c r="L4883" s="32">
        <v>791</v>
      </c>
      <c r="M4883" s="32">
        <v>2</v>
      </c>
      <c r="N4883" s="30"/>
      <c r="O4883" s="30"/>
      <c r="P4883" s="30"/>
      <c r="Q4883" s="30"/>
    </row>
    <row r="4884" spans="1:17" x14ac:dyDescent="0.2">
      <c r="A4884" s="30"/>
      <c r="B4884" s="30"/>
      <c r="C4884" s="30"/>
      <c r="D4884" s="30"/>
      <c r="E4884" s="30"/>
      <c r="F4884" s="30"/>
      <c r="G4884" s="31" t="s">
        <v>690</v>
      </c>
      <c r="H4884" s="30" t="s">
        <v>126</v>
      </c>
      <c r="I4884" s="32">
        <v>32</v>
      </c>
      <c r="J4884" s="31" t="s">
        <v>8737</v>
      </c>
      <c r="K4884" s="32">
        <v>34.799999999999997</v>
      </c>
      <c r="L4884" s="32">
        <v>103</v>
      </c>
      <c r="M4884" s="32">
        <v>2</v>
      </c>
      <c r="N4884" s="30"/>
      <c r="O4884" s="30"/>
      <c r="P4884" s="30"/>
      <c r="Q4884" s="30"/>
    </row>
    <row r="4885" spans="1:17" x14ac:dyDescent="0.2">
      <c r="A4885" s="30"/>
      <c r="B4885" s="30"/>
      <c r="C4885" s="30"/>
      <c r="D4885" s="30"/>
      <c r="E4885" s="30"/>
      <c r="F4885" s="30"/>
      <c r="G4885" s="31" t="s">
        <v>232</v>
      </c>
      <c r="H4885" s="30" t="s">
        <v>231</v>
      </c>
      <c r="I4885" s="32">
        <v>30</v>
      </c>
      <c r="J4885" s="31" t="s">
        <v>8738</v>
      </c>
      <c r="K4885" s="32">
        <v>42.7</v>
      </c>
      <c r="L4885" s="32">
        <v>314</v>
      </c>
      <c r="M4885" s="32">
        <v>2</v>
      </c>
      <c r="N4885" s="30"/>
      <c r="O4885" s="30"/>
      <c r="P4885" s="30"/>
      <c r="Q4885" s="30"/>
    </row>
    <row r="4886" spans="1:17" x14ac:dyDescent="0.2">
      <c r="A4886" s="30"/>
      <c r="B4886" s="30"/>
      <c r="C4886" s="30"/>
      <c r="D4886" s="30"/>
      <c r="E4886" s="30"/>
      <c r="F4886" s="30"/>
      <c r="G4886" s="31" t="s">
        <v>1195</v>
      </c>
      <c r="H4886" s="30" t="s">
        <v>1194</v>
      </c>
      <c r="I4886" s="32">
        <v>29</v>
      </c>
      <c r="J4886" s="31" t="s">
        <v>8739</v>
      </c>
      <c r="K4886" s="30">
        <v>-3.5</v>
      </c>
      <c r="L4886" s="32">
        <v>37</v>
      </c>
      <c r="M4886" s="32">
        <v>4</v>
      </c>
      <c r="N4886" s="30"/>
      <c r="O4886" s="30"/>
      <c r="P4886" s="30"/>
      <c r="Q4886" s="30"/>
    </row>
    <row r="4887" spans="1:17" x14ac:dyDescent="0.2">
      <c r="A4887" s="30"/>
      <c r="B4887" s="30"/>
      <c r="C4887" s="30"/>
      <c r="D4887" s="30"/>
      <c r="E4887" s="30"/>
      <c r="F4887" s="30"/>
      <c r="G4887" s="31" t="s">
        <v>139</v>
      </c>
      <c r="H4887" s="30" t="s">
        <v>138</v>
      </c>
      <c r="I4887" s="32">
        <v>29</v>
      </c>
      <c r="J4887" s="31" t="s">
        <v>8740</v>
      </c>
      <c r="K4887" s="32">
        <v>26.9</v>
      </c>
      <c r="L4887" s="32">
        <v>616</v>
      </c>
      <c r="M4887" s="32">
        <v>3</v>
      </c>
      <c r="N4887" s="30"/>
      <c r="O4887" s="30"/>
      <c r="P4887" s="30"/>
      <c r="Q4887" s="30"/>
    </row>
    <row r="4888" spans="1:17" x14ac:dyDescent="0.2">
      <c r="A4888" s="30"/>
      <c r="B4888" s="30"/>
      <c r="C4888" s="30"/>
      <c r="D4888" s="30"/>
      <c r="E4888" s="30"/>
      <c r="F4888" s="30"/>
      <c r="G4888" s="31" t="s">
        <v>1152</v>
      </c>
      <c r="H4888" s="30" t="s">
        <v>1151</v>
      </c>
      <c r="I4888" s="32">
        <v>27</v>
      </c>
      <c r="J4888" s="31" t="s">
        <v>8741</v>
      </c>
      <c r="K4888" s="32">
        <v>24.9</v>
      </c>
      <c r="L4888" s="32">
        <v>40</v>
      </c>
      <c r="M4888" s="32">
        <v>4</v>
      </c>
      <c r="N4888" s="30"/>
      <c r="O4888" s="30"/>
      <c r="P4888" s="30"/>
      <c r="Q4888" s="30"/>
    </row>
    <row r="4889" spans="1:17" x14ac:dyDescent="0.2">
      <c r="A4889" s="30"/>
      <c r="B4889" s="30"/>
      <c r="C4889" s="30"/>
      <c r="D4889" s="30"/>
      <c r="E4889" s="30"/>
      <c r="F4889" s="30"/>
      <c r="G4889" s="31" t="s">
        <v>987</v>
      </c>
      <c r="H4889" s="30" t="s">
        <v>986</v>
      </c>
      <c r="I4889" s="32">
        <v>25</v>
      </c>
      <c r="J4889" s="31" t="s">
        <v>8742</v>
      </c>
      <c r="K4889" s="32">
        <v>28.8</v>
      </c>
      <c r="L4889" s="32">
        <v>52</v>
      </c>
      <c r="M4889" s="32">
        <v>3</v>
      </c>
      <c r="N4889" s="30"/>
      <c r="O4889" s="30"/>
      <c r="P4889" s="30"/>
      <c r="Q4889" s="30"/>
    </row>
    <row r="4890" spans="1:17" x14ac:dyDescent="0.2">
      <c r="A4890" s="30"/>
      <c r="B4890" s="30"/>
      <c r="C4890" s="30"/>
      <c r="D4890" s="30"/>
      <c r="E4890" s="30"/>
      <c r="F4890" s="30"/>
      <c r="G4890" s="31" t="s">
        <v>901</v>
      </c>
      <c r="H4890" s="30" t="s">
        <v>900</v>
      </c>
      <c r="I4890" s="32">
        <v>25</v>
      </c>
      <c r="J4890" s="31" t="s">
        <v>8743</v>
      </c>
      <c r="K4890" s="32">
        <v>24.5</v>
      </c>
      <c r="L4890" s="32">
        <v>61</v>
      </c>
      <c r="M4890" s="32">
        <v>4</v>
      </c>
      <c r="N4890" s="30"/>
      <c r="O4890" s="30"/>
      <c r="P4890" s="30"/>
      <c r="Q4890" s="30"/>
    </row>
    <row r="4891" spans="1:17" x14ac:dyDescent="0.2">
      <c r="A4891" s="30"/>
      <c r="B4891" s="30"/>
      <c r="C4891" s="30"/>
      <c r="D4891" s="30"/>
      <c r="E4891" s="30"/>
      <c r="F4891" s="30"/>
      <c r="G4891" s="31" t="s">
        <v>777</v>
      </c>
      <c r="H4891" s="30" t="s">
        <v>776</v>
      </c>
      <c r="I4891" s="32">
        <v>24</v>
      </c>
      <c r="J4891" s="31" t="s">
        <v>8744</v>
      </c>
      <c r="K4891" s="32">
        <v>50</v>
      </c>
      <c r="L4891" s="32">
        <v>83</v>
      </c>
      <c r="M4891" s="32">
        <v>2</v>
      </c>
      <c r="N4891" s="30"/>
      <c r="O4891" s="30"/>
      <c r="P4891" s="30"/>
      <c r="Q4891" s="30"/>
    </row>
    <row r="4892" spans="1:17" x14ac:dyDescent="0.2">
      <c r="A4892" s="30"/>
      <c r="B4892" s="30"/>
      <c r="C4892" s="30"/>
      <c r="D4892" s="30"/>
      <c r="E4892" s="30"/>
      <c r="F4892" s="30"/>
      <c r="G4892" s="31" t="s">
        <v>169</v>
      </c>
      <c r="H4892" s="30" t="s">
        <v>168</v>
      </c>
      <c r="I4892" s="32">
        <v>24</v>
      </c>
      <c r="J4892" s="31" t="s">
        <v>8745</v>
      </c>
      <c r="K4892" s="32">
        <v>23.3</v>
      </c>
      <c r="L4892" s="32">
        <v>465</v>
      </c>
      <c r="M4892" s="32">
        <v>3</v>
      </c>
      <c r="N4892" s="30"/>
      <c r="O4892" s="30"/>
      <c r="P4892" s="30"/>
      <c r="Q4892" s="30"/>
    </row>
    <row r="4893" spans="1:17" x14ac:dyDescent="0.2">
      <c r="A4893" s="30"/>
      <c r="B4893" s="30"/>
      <c r="C4893" s="30"/>
      <c r="D4893" s="30"/>
      <c r="E4893" s="30"/>
      <c r="F4893" s="30"/>
      <c r="G4893" s="31" t="s">
        <v>837</v>
      </c>
      <c r="H4893" s="30" t="s">
        <v>836</v>
      </c>
      <c r="I4893" s="32">
        <v>24</v>
      </c>
      <c r="J4893" s="31" t="s">
        <v>8746</v>
      </c>
      <c r="K4893" s="32">
        <v>56.6</v>
      </c>
      <c r="L4893" s="32">
        <v>75</v>
      </c>
      <c r="M4893" s="32">
        <v>5</v>
      </c>
      <c r="N4893" s="30"/>
      <c r="O4893" s="30"/>
      <c r="P4893" s="30"/>
      <c r="Q4893" s="30"/>
    </row>
    <row r="4894" spans="1:17" x14ac:dyDescent="0.2">
      <c r="A4894" s="30"/>
      <c r="B4894" s="30"/>
      <c r="C4894" s="30"/>
      <c r="D4894" s="30"/>
      <c r="E4894" s="30"/>
      <c r="F4894" s="30"/>
      <c r="G4894" s="31" t="s">
        <v>1682</v>
      </c>
      <c r="H4894" s="30" t="s">
        <v>1681</v>
      </c>
      <c r="I4894" s="32">
        <v>23</v>
      </c>
      <c r="J4894" s="31" t="s">
        <v>8747</v>
      </c>
      <c r="K4894" s="32">
        <v>36.5</v>
      </c>
      <c r="L4894" s="32">
        <v>15</v>
      </c>
      <c r="M4894" s="32">
        <v>3</v>
      </c>
      <c r="N4894" s="30"/>
      <c r="O4894" s="30"/>
      <c r="P4894" s="30"/>
      <c r="Q4894" s="30"/>
    </row>
    <row r="4895" spans="1:17" x14ac:dyDescent="0.2">
      <c r="A4895" s="30"/>
      <c r="B4895" s="30"/>
      <c r="C4895" s="30"/>
      <c r="D4895" s="30"/>
      <c r="E4895" s="30"/>
      <c r="F4895" s="30"/>
      <c r="G4895" s="31" t="s">
        <v>543</v>
      </c>
      <c r="H4895" s="30" t="s">
        <v>542</v>
      </c>
      <c r="I4895" s="32">
        <v>21</v>
      </c>
      <c r="J4895" s="31" t="s">
        <v>8748</v>
      </c>
      <c r="K4895" s="32">
        <v>19.600000000000001</v>
      </c>
      <c r="L4895" s="32">
        <v>204</v>
      </c>
      <c r="M4895" s="32">
        <v>3</v>
      </c>
      <c r="N4895" s="30"/>
      <c r="O4895" s="30"/>
      <c r="P4895" s="30"/>
      <c r="Q4895" s="30"/>
    </row>
    <row r="4896" spans="1:17" x14ac:dyDescent="0.2">
      <c r="A4896" s="30"/>
      <c r="B4896" s="30"/>
      <c r="C4896" s="30"/>
      <c r="D4896" s="30"/>
      <c r="E4896" s="30"/>
      <c r="F4896" s="30"/>
      <c r="G4896" s="31" t="s">
        <v>112</v>
      </c>
      <c r="H4896" s="30" t="s">
        <v>111</v>
      </c>
      <c r="I4896" s="32">
        <v>20</v>
      </c>
      <c r="J4896" s="31" t="s">
        <v>8749</v>
      </c>
      <c r="K4896" s="32">
        <v>23.8</v>
      </c>
      <c r="L4896" s="32">
        <v>1472</v>
      </c>
      <c r="M4896" s="32">
        <v>3</v>
      </c>
      <c r="N4896" s="30"/>
      <c r="O4896" s="30"/>
      <c r="P4896" s="30"/>
      <c r="Q4896" s="30"/>
    </row>
    <row r="4897" spans="1:17" x14ac:dyDescent="0.2">
      <c r="A4897" s="30"/>
      <c r="B4897" s="30"/>
      <c r="C4897" s="30"/>
      <c r="D4897" s="30"/>
      <c r="E4897" s="30"/>
      <c r="F4897" s="30"/>
      <c r="G4897" s="31" t="s">
        <v>685</v>
      </c>
      <c r="H4897" s="30" t="s">
        <v>684</v>
      </c>
      <c r="I4897" s="32">
        <v>20</v>
      </c>
      <c r="J4897" s="31" t="s">
        <v>8750</v>
      </c>
      <c r="K4897" s="32">
        <v>21.2</v>
      </c>
      <c r="L4897" s="32">
        <v>108</v>
      </c>
      <c r="M4897" s="32">
        <v>3</v>
      </c>
      <c r="N4897" s="30"/>
      <c r="O4897" s="30"/>
      <c r="P4897" s="30"/>
      <c r="Q4897" s="30"/>
    </row>
    <row r="4898" spans="1:17" x14ac:dyDescent="0.2">
      <c r="A4898" s="30"/>
      <c r="B4898" s="30"/>
      <c r="C4898" s="30"/>
      <c r="D4898" s="30"/>
      <c r="E4898" s="30"/>
      <c r="F4898" s="30"/>
      <c r="G4898" s="31" t="s">
        <v>3201</v>
      </c>
      <c r="H4898" s="30" t="s">
        <v>3200</v>
      </c>
      <c r="I4898" s="32">
        <v>20</v>
      </c>
      <c r="J4898" s="31" t="s">
        <v>8751</v>
      </c>
      <c r="K4898" s="32">
        <v>13.2</v>
      </c>
      <c r="L4898" s="32">
        <v>0</v>
      </c>
      <c r="M4898" s="32">
        <v>8</v>
      </c>
      <c r="N4898" s="30"/>
      <c r="O4898" s="30"/>
      <c r="P4898" s="30"/>
      <c r="Q4898" s="30"/>
    </row>
    <row r="4899" spans="1:17" x14ac:dyDescent="0.2">
      <c r="A4899" s="30"/>
      <c r="B4899" s="30"/>
      <c r="C4899" s="30"/>
      <c r="D4899" s="30"/>
      <c r="E4899" s="30"/>
      <c r="F4899" s="30"/>
      <c r="G4899" s="31" t="s">
        <v>954</v>
      </c>
      <c r="H4899" s="30" t="s">
        <v>953</v>
      </c>
      <c r="I4899" s="32">
        <v>19</v>
      </c>
      <c r="J4899" s="31" t="s">
        <v>8752</v>
      </c>
      <c r="K4899" s="32">
        <v>26.5</v>
      </c>
      <c r="L4899" s="32">
        <v>55</v>
      </c>
      <c r="M4899" s="32">
        <v>2</v>
      </c>
      <c r="N4899" s="30"/>
      <c r="O4899" s="30"/>
      <c r="P4899" s="30"/>
      <c r="Q4899" s="30"/>
    </row>
    <row r="4900" spans="1:17" x14ac:dyDescent="0.2">
      <c r="A4900" s="30"/>
      <c r="B4900" s="30"/>
      <c r="C4900" s="30"/>
      <c r="D4900" s="30"/>
      <c r="E4900" s="30"/>
      <c r="F4900" s="30"/>
      <c r="G4900" s="31" t="s">
        <v>717</v>
      </c>
      <c r="H4900" s="30" t="s">
        <v>716</v>
      </c>
      <c r="I4900" s="32">
        <v>18</v>
      </c>
      <c r="J4900" s="31" t="s">
        <v>8753</v>
      </c>
      <c r="K4900" s="32">
        <v>2.7</v>
      </c>
      <c r="L4900" s="32">
        <v>97</v>
      </c>
      <c r="M4900" s="32">
        <v>3</v>
      </c>
      <c r="N4900" s="30"/>
      <c r="O4900" s="30"/>
      <c r="P4900" s="30"/>
      <c r="Q4900" s="30"/>
    </row>
    <row r="4901" spans="1:17" x14ac:dyDescent="0.2">
      <c r="A4901" s="30"/>
      <c r="B4901" s="30"/>
      <c r="C4901" s="30"/>
      <c r="D4901" s="30"/>
      <c r="E4901" s="30"/>
      <c r="F4901" s="30"/>
      <c r="G4901" s="31" t="s">
        <v>963</v>
      </c>
      <c r="H4901" s="30" t="s">
        <v>962</v>
      </c>
      <c r="I4901" s="32">
        <v>18</v>
      </c>
      <c r="J4901" s="31" t="s">
        <v>8754</v>
      </c>
      <c r="K4901" s="32">
        <v>23</v>
      </c>
      <c r="L4901" s="32">
        <v>55</v>
      </c>
      <c r="M4901" s="32">
        <v>5</v>
      </c>
      <c r="N4901" s="30"/>
      <c r="O4901" s="30"/>
      <c r="P4901" s="30"/>
      <c r="Q4901" s="30"/>
    </row>
    <row r="4902" spans="1:17" x14ac:dyDescent="0.2">
      <c r="A4902" s="30"/>
      <c r="B4902" s="30"/>
      <c r="C4902" s="30"/>
      <c r="D4902" s="30"/>
      <c r="E4902" s="30"/>
      <c r="F4902" s="30"/>
      <c r="G4902" s="31" t="s">
        <v>151</v>
      </c>
      <c r="H4902" s="30" t="s">
        <v>150</v>
      </c>
      <c r="I4902" s="32">
        <v>17</v>
      </c>
      <c r="J4902" s="31" t="s">
        <v>8755</v>
      </c>
      <c r="K4902" s="32">
        <v>39.9</v>
      </c>
      <c r="L4902" s="32">
        <v>532</v>
      </c>
      <c r="M4902" s="32">
        <v>2</v>
      </c>
      <c r="N4902" s="30"/>
      <c r="O4902" s="30"/>
      <c r="P4902" s="30"/>
      <c r="Q4902" s="30"/>
    </row>
    <row r="4903" spans="1:17" x14ac:dyDescent="0.2">
      <c r="A4903" s="30"/>
      <c r="B4903" s="30"/>
      <c r="C4903" s="30"/>
      <c r="D4903" s="30"/>
      <c r="E4903" s="30"/>
      <c r="F4903" s="30"/>
      <c r="G4903" s="31" t="s">
        <v>1224</v>
      </c>
      <c r="H4903" s="30" t="s">
        <v>1223</v>
      </c>
      <c r="I4903" s="32">
        <v>17</v>
      </c>
      <c r="J4903" s="31" t="s">
        <v>8756</v>
      </c>
      <c r="K4903" s="32">
        <v>14.3</v>
      </c>
      <c r="L4903" s="32">
        <v>35</v>
      </c>
      <c r="M4903" s="32">
        <v>4</v>
      </c>
      <c r="N4903" s="30"/>
      <c r="O4903" s="30"/>
      <c r="P4903" s="30"/>
      <c r="Q4903" s="30"/>
    </row>
    <row r="4904" spans="1:17" x14ac:dyDescent="0.2">
      <c r="A4904" s="30"/>
      <c r="B4904" s="30"/>
      <c r="C4904" s="30"/>
      <c r="D4904" s="30"/>
      <c r="E4904" s="30"/>
      <c r="F4904" s="30"/>
      <c r="G4904" s="31" t="s">
        <v>1996</v>
      </c>
      <c r="H4904" s="30" t="s">
        <v>1995</v>
      </c>
      <c r="I4904" s="32">
        <v>17</v>
      </c>
      <c r="J4904" s="31" t="s">
        <v>8757</v>
      </c>
      <c r="K4904" s="32">
        <v>16</v>
      </c>
      <c r="L4904" s="32">
        <v>10</v>
      </c>
      <c r="M4904" s="32">
        <v>5</v>
      </c>
      <c r="N4904" s="30"/>
      <c r="O4904" s="30"/>
      <c r="P4904" s="30"/>
      <c r="Q4904" s="30"/>
    </row>
    <row r="4905" spans="1:17" x14ac:dyDescent="0.2">
      <c r="A4905" s="30"/>
      <c r="B4905" s="30"/>
      <c r="C4905" s="30"/>
      <c r="D4905" s="30"/>
      <c r="E4905" s="30"/>
      <c r="F4905" s="30"/>
      <c r="G4905" s="31" t="s">
        <v>1008</v>
      </c>
      <c r="H4905" s="30" t="s">
        <v>1007</v>
      </c>
      <c r="I4905" s="32">
        <v>16</v>
      </c>
      <c r="J4905" s="31" t="s">
        <v>8758</v>
      </c>
      <c r="K4905" s="32">
        <v>23.1</v>
      </c>
      <c r="L4905" s="32">
        <v>51</v>
      </c>
      <c r="M4905" s="32">
        <v>2</v>
      </c>
      <c r="N4905" s="30"/>
      <c r="O4905" s="30"/>
      <c r="P4905" s="30"/>
      <c r="Q4905" s="30"/>
    </row>
    <row r="4906" spans="1:17" x14ac:dyDescent="0.2">
      <c r="A4906" s="30"/>
      <c r="B4906" s="30"/>
      <c r="C4906" s="30"/>
      <c r="D4906" s="30"/>
      <c r="E4906" s="30"/>
      <c r="F4906" s="30"/>
      <c r="G4906" s="31" t="s">
        <v>907</v>
      </c>
      <c r="H4906" s="30" t="s">
        <v>906</v>
      </c>
      <c r="I4906" s="32">
        <v>16</v>
      </c>
      <c r="J4906" s="31" t="s">
        <v>8759</v>
      </c>
      <c r="K4906" s="32">
        <v>46.5</v>
      </c>
      <c r="L4906" s="32">
        <v>60</v>
      </c>
      <c r="M4906" s="32">
        <v>3</v>
      </c>
      <c r="N4906" s="30"/>
      <c r="O4906" s="30"/>
      <c r="P4906" s="30"/>
      <c r="Q4906" s="30"/>
    </row>
    <row r="4907" spans="1:17" x14ac:dyDescent="0.2">
      <c r="A4907" s="30"/>
      <c r="B4907" s="30"/>
      <c r="C4907" s="30"/>
      <c r="D4907" s="30"/>
      <c r="E4907" s="30"/>
      <c r="F4907" s="30"/>
      <c r="G4907" s="31" t="s">
        <v>3582</v>
      </c>
      <c r="H4907" s="30" t="s">
        <v>3581</v>
      </c>
      <c r="I4907" s="32">
        <v>16</v>
      </c>
      <c r="J4907" s="31" t="s">
        <v>8760</v>
      </c>
      <c r="K4907" s="32">
        <v>62.7</v>
      </c>
      <c r="L4907" s="30"/>
      <c r="M4907" s="32">
        <v>7</v>
      </c>
      <c r="N4907" s="30"/>
      <c r="O4907" s="30"/>
      <c r="P4907" s="30"/>
      <c r="Q4907" s="30"/>
    </row>
    <row r="4908" spans="1:17" x14ac:dyDescent="0.2">
      <c r="A4908" s="30"/>
      <c r="B4908" s="30"/>
      <c r="C4908" s="30"/>
      <c r="D4908" s="30"/>
      <c r="E4908" s="30"/>
      <c r="F4908" s="30"/>
      <c r="G4908" s="31" t="s">
        <v>3189</v>
      </c>
      <c r="H4908" s="30" t="s">
        <v>3188</v>
      </c>
      <c r="I4908" s="32">
        <v>16</v>
      </c>
      <c r="J4908" s="31" t="s">
        <v>8761</v>
      </c>
      <c r="K4908" s="32">
        <v>21.8</v>
      </c>
      <c r="L4908" s="32">
        <v>0</v>
      </c>
      <c r="M4908" s="32">
        <v>8</v>
      </c>
      <c r="N4908" s="30"/>
      <c r="O4908" s="30"/>
      <c r="P4908" s="30"/>
      <c r="Q4908" s="30"/>
    </row>
    <row r="4909" spans="1:17" x14ac:dyDescent="0.2">
      <c r="A4909" s="30"/>
      <c r="B4909" s="30"/>
      <c r="C4909" s="30"/>
      <c r="D4909" s="30"/>
      <c r="E4909" s="30"/>
      <c r="F4909" s="30"/>
      <c r="G4909" s="31" t="s">
        <v>2800</v>
      </c>
      <c r="H4909" s="30" t="s">
        <v>2799</v>
      </c>
      <c r="I4909" s="32">
        <v>16</v>
      </c>
      <c r="J4909" s="31" t="s">
        <v>8762</v>
      </c>
      <c r="K4909" s="32">
        <v>37.6</v>
      </c>
      <c r="L4909" s="32">
        <v>1</v>
      </c>
      <c r="M4909" s="32">
        <v>9</v>
      </c>
      <c r="N4909" s="30"/>
      <c r="O4909" s="30"/>
      <c r="P4909" s="30"/>
      <c r="Q4909" s="30"/>
    </row>
    <row r="4910" spans="1:17" x14ac:dyDescent="0.2">
      <c r="A4910" s="30"/>
      <c r="B4910" s="30"/>
      <c r="C4910" s="30"/>
      <c r="D4910" s="30"/>
      <c r="E4910" s="30"/>
      <c r="F4910" s="30"/>
      <c r="G4910" s="31" t="s">
        <v>2468</v>
      </c>
      <c r="H4910" s="30" t="s">
        <v>2467</v>
      </c>
      <c r="I4910" s="32">
        <v>16</v>
      </c>
      <c r="J4910" s="31" t="s">
        <v>8763</v>
      </c>
      <c r="K4910" s="32">
        <v>31.8</v>
      </c>
      <c r="L4910" s="32">
        <v>3</v>
      </c>
      <c r="M4910" s="32">
        <v>11</v>
      </c>
      <c r="N4910" s="30"/>
      <c r="O4910" s="30"/>
      <c r="P4910" s="30"/>
      <c r="Q4910" s="30"/>
    </row>
    <row r="4911" spans="1:17" x14ac:dyDescent="0.2">
      <c r="A4911" s="30"/>
      <c r="B4911" s="30"/>
      <c r="C4911" s="30"/>
      <c r="D4911" s="30"/>
      <c r="E4911" s="30"/>
      <c r="F4911" s="30"/>
      <c r="G4911" s="31" t="s">
        <v>3378</v>
      </c>
      <c r="H4911" s="30" t="s">
        <v>3377</v>
      </c>
      <c r="I4911" s="32">
        <v>16</v>
      </c>
      <c r="J4911" s="31" t="s">
        <v>8764</v>
      </c>
      <c r="K4911" s="32">
        <v>23.2</v>
      </c>
      <c r="L4911" s="32">
        <v>0</v>
      </c>
      <c r="M4911" s="32">
        <v>12</v>
      </c>
      <c r="N4911" s="30"/>
      <c r="O4911" s="30"/>
      <c r="P4911" s="30"/>
      <c r="Q4911" s="30"/>
    </row>
    <row r="4912" spans="1:17" x14ac:dyDescent="0.2">
      <c r="A4912" s="30"/>
      <c r="B4912" s="30"/>
      <c r="C4912" s="30"/>
      <c r="D4912" s="30"/>
      <c r="E4912" s="30"/>
      <c r="F4912" s="30"/>
      <c r="G4912" s="31" t="s">
        <v>522</v>
      </c>
      <c r="H4912" s="30" t="s">
        <v>521</v>
      </c>
      <c r="I4912" s="32">
        <v>15</v>
      </c>
      <c r="J4912" s="31" t="s">
        <v>8765</v>
      </c>
      <c r="K4912" s="32">
        <v>42.5</v>
      </c>
      <c r="L4912" s="32">
        <v>217</v>
      </c>
      <c r="M4912" s="32">
        <v>2</v>
      </c>
      <c r="N4912" s="30"/>
      <c r="O4912" s="30"/>
      <c r="P4912" s="30"/>
      <c r="Q4912" s="30"/>
    </row>
    <row r="4913" spans="1:17" x14ac:dyDescent="0.2">
      <c r="A4913" s="30"/>
      <c r="B4913" s="30"/>
      <c r="C4913" s="30"/>
      <c r="D4913" s="30"/>
      <c r="E4913" s="30"/>
      <c r="F4913" s="30"/>
      <c r="G4913" s="31" t="s">
        <v>574</v>
      </c>
      <c r="H4913" s="30" t="s">
        <v>521</v>
      </c>
      <c r="I4913" s="32">
        <v>15</v>
      </c>
      <c r="J4913" s="31" t="s">
        <v>8766</v>
      </c>
      <c r="K4913" s="32">
        <v>42.5</v>
      </c>
      <c r="L4913" s="32">
        <v>172</v>
      </c>
      <c r="M4913" s="32">
        <v>2</v>
      </c>
      <c r="N4913" s="30"/>
      <c r="O4913" s="30"/>
      <c r="P4913" s="30"/>
      <c r="Q4913" s="30"/>
    </row>
    <row r="4914" spans="1:17" x14ac:dyDescent="0.2">
      <c r="A4914" s="30"/>
      <c r="B4914" s="30"/>
      <c r="C4914" s="30"/>
      <c r="D4914" s="30"/>
      <c r="E4914" s="30"/>
      <c r="F4914" s="30"/>
      <c r="G4914" s="31" t="s">
        <v>3273</v>
      </c>
      <c r="H4914" s="30" t="s">
        <v>3272</v>
      </c>
      <c r="I4914" s="32">
        <v>15</v>
      </c>
      <c r="J4914" s="31" t="s">
        <v>8767</v>
      </c>
      <c r="K4914" s="32">
        <v>37.299999999999997</v>
      </c>
      <c r="L4914" s="32">
        <v>0</v>
      </c>
      <c r="M4914" s="32">
        <v>11</v>
      </c>
      <c r="N4914" s="30"/>
      <c r="O4914" s="30"/>
      <c r="P4914" s="30"/>
      <c r="Q4914" s="30"/>
    </row>
    <row r="4915" spans="1:17" x14ac:dyDescent="0.2">
      <c r="A4915" s="30"/>
      <c r="B4915" s="30"/>
      <c r="C4915" s="30"/>
      <c r="D4915" s="30"/>
      <c r="E4915" s="30"/>
      <c r="F4915" s="30"/>
      <c r="G4915" s="31" t="s">
        <v>3240</v>
      </c>
      <c r="H4915" s="30" t="s">
        <v>3239</v>
      </c>
      <c r="I4915" s="32">
        <v>15</v>
      </c>
      <c r="J4915" s="31" t="s">
        <v>8768</v>
      </c>
      <c r="K4915" s="32">
        <v>23.1</v>
      </c>
      <c r="L4915" s="32">
        <v>0</v>
      </c>
      <c r="M4915" s="32">
        <v>10</v>
      </c>
      <c r="N4915" s="30"/>
      <c r="O4915" s="30"/>
      <c r="P4915" s="30"/>
      <c r="Q4915" s="30"/>
    </row>
    <row r="4916" spans="1:17" x14ac:dyDescent="0.2">
      <c r="A4916" s="30"/>
      <c r="B4916" s="30"/>
      <c r="C4916" s="30"/>
      <c r="D4916" s="30"/>
      <c r="E4916" s="30"/>
      <c r="F4916" s="30"/>
      <c r="G4916" s="31" t="s">
        <v>2599</v>
      </c>
      <c r="H4916" s="30" t="s">
        <v>2598</v>
      </c>
      <c r="I4916" s="32">
        <v>15</v>
      </c>
      <c r="J4916" s="31" t="s">
        <v>8769</v>
      </c>
      <c r="K4916" s="32">
        <v>33.5</v>
      </c>
      <c r="L4916" s="32">
        <v>2</v>
      </c>
      <c r="M4916" s="32">
        <v>11</v>
      </c>
      <c r="N4916" s="30"/>
      <c r="O4916" s="30"/>
      <c r="P4916" s="30"/>
      <c r="Q4916" s="30"/>
    </row>
    <row r="4917" spans="1:17" x14ac:dyDescent="0.2">
      <c r="A4917" s="30"/>
      <c r="B4917" s="30"/>
      <c r="C4917" s="30"/>
      <c r="D4917" s="30"/>
      <c r="E4917" s="30"/>
      <c r="F4917" s="30"/>
      <c r="G4917" s="31" t="s">
        <v>2480</v>
      </c>
      <c r="H4917" s="30" t="s">
        <v>2479</v>
      </c>
      <c r="I4917" s="32">
        <v>15</v>
      </c>
      <c r="J4917" s="31" t="s">
        <v>8770</v>
      </c>
      <c r="K4917" s="32">
        <v>34.5</v>
      </c>
      <c r="L4917" s="32">
        <v>3</v>
      </c>
      <c r="M4917" s="32">
        <v>12</v>
      </c>
      <c r="N4917" s="30"/>
      <c r="O4917" s="30"/>
      <c r="P4917" s="30"/>
      <c r="Q4917" s="30"/>
    </row>
    <row r="4918" spans="1:17" x14ac:dyDescent="0.2">
      <c r="A4918" s="30"/>
      <c r="B4918" s="30"/>
      <c r="C4918" s="30"/>
      <c r="D4918" s="30"/>
      <c r="E4918" s="30"/>
      <c r="F4918" s="30"/>
      <c r="G4918" s="31" t="s">
        <v>160</v>
      </c>
      <c r="H4918" s="30" t="s">
        <v>159</v>
      </c>
      <c r="I4918" s="32">
        <v>14</v>
      </c>
      <c r="J4918" s="31" t="s">
        <v>8771</v>
      </c>
      <c r="K4918" s="32">
        <v>17.5</v>
      </c>
      <c r="L4918" s="32">
        <v>511</v>
      </c>
      <c r="M4918" s="32">
        <v>2</v>
      </c>
      <c r="N4918" s="30"/>
      <c r="O4918" s="30"/>
      <c r="P4918" s="30"/>
      <c r="Q4918" s="30"/>
    </row>
    <row r="4919" spans="1:17" x14ac:dyDescent="0.2">
      <c r="A4919" s="30"/>
      <c r="B4919" s="30"/>
      <c r="C4919" s="30"/>
      <c r="D4919" s="30"/>
      <c r="E4919" s="30"/>
      <c r="F4919" s="30"/>
      <c r="G4919" s="31" t="s">
        <v>598</v>
      </c>
      <c r="H4919" s="30" t="s">
        <v>597</v>
      </c>
      <c r="I4919" s="32">
        <v>14</v>
      </c>
      <c r="J4919" s="31" t="s">
        <v>8772</v>
      </c>
      <c r="K4919" s="32">
        <v>12.3</v>
      </c>
      <c r="L4919" s="32">
        <v>160</v>
      </c>
      <c r="M4919" s="32">
        <v>3</v>
      </c>
      <c r="N4919" s="30"/>
      <c r="O4919" s="30"/>
      <c r="P4919" s="30"/>
      <c r="Q4919" s="30"/>
    </row>
    <row r="4920" spans="1:17" x14ac:dyDescent="0.2">
      <c r="A4920" s="30"/>
      <c r="B4920" s="30"/>
      <c r="C4920" s="30"/>
      <c r="D4920" s="30"/>
      <c r="E4920" s="30"/>
      <c r="F4920" s="30"/>
      <c r="G4920" s="31" t="s">
        <v>486</v>
      </c>
      <c r="H4920" s="30" t="s">
        <v>485</v>
      </c>
      <c r="I4920" s="32">
        <v>14</v>
      </c>
      <c r="J4920" s="31" t="s">
        <v>8773</v>
      </c>
      <c r="K4920" s="32">
        <v>18.899999999999999</v>
      </c>
      <c r="L4920" s="32">
        <v>273</v>
      </c>
      <c r="M4920" s="32">
        <v>3</v>
      </c>
      <c r="N4920" s="30"/>
      <c r="O4920" s="30"/>
      <c r="P4920" s="30"/>
      <c r="Q4920" s="30"/>
    </row>
    <row r="4921" spans="1:17" x14ac:dyDescent="0.2">
      <c r="A4921" s="30"/>
      <c r="B4921" s="30"/>
      <c r="C4921" s="30"/>
      <c r="D4921" s="30"/>
      <c r="E4921" s="30"/>
      <c r="F4921" s="30"/>
      <c r="G4921" s="31" t="s">
        <v>2707</v>
      </c>
      <c r="H4921" s="30" t="s">
        <v>2706</v>
      </c>
      <c r="I4921" s="32">
        <v>14</v>
      </c>
      <c r="J4921" s="31" t="s">
        <v>8774</v>
      </c>
      <c r="K4921" s="32">
        <v>32.1</v>
      </c>
      <c r="L4921" s="32">
        <v>1</v>
      </c>
      <c r="M4921" s="32">
        <v>5</v>
      </c>
      <c r="N4921" s="30"/>
      <c r="O4921" s="30"/>
      <c r="P4921" s="30"/>
      <c r="Q4921" s="30"/>
    </row>
    <row r="4922" spans="1:17" x14ac:dyDescent="0.2">
      <c r="A4922" s="30"/>
      <c r="B4922" s="30"/>
      <c r="C4922" s="30"/>
      <c r="D4922" s="30"/>
      <c r="E4922" s="30"/>
      <c r="F4922" s="30"/>
      <c r="G4922" s="31" t="s">
        <v>3165</v>
      </c>
      <c r="H4922" s="30" t="s">
        <v>3164</v>
      </c>
      <c r="I4922" s="32">
        <v>14</v>
      </c>
      <c r="J4922" s="31" t="s">
        <v>8775</v>
      </c>
      <c r="K4922" s="32">
        <v>24.4</v>
      </c>
      <c r="L4922" s="32">
        <v>0</v>
      </c>
      <c r="M4922" s="32">
        <v>7</v>
      </c>
      <c r="N4922" s="30"/>
      <c r="O4922" s="30"/>
      <c r="P4922" s="30"/>
      <c r="Q4922" s="30"/>
    </row>
    <row r="4923" spans="1:17" x14ac:dyDescent="0.2">
      <c r="A4923" s="30"/>
      <c r="B4923" s="30"/>
      <c r="C4923" s="30"/>
      <c r="D4923" s="30"/>
      <c r="E4923" s="30"/>
      <c r="F4923" s="30"/>
      <c r="G4923" s="31" t="s">
        <v>2590</v>
      </c>
      <c r="H4923" s="30" t="s">
        <v>2589</v>
      </c>
      <c r="I4923" s="32">
        <v>14</v>
      </c>
      <c r="J4923" s="31" t="s">
        <v>8776</v>
      </c>
      <c r="K4923" s="32">
        <v>38.700000000000003</v>
      </c>
      <c r="L4923" s="32">
        <v>2</v>
      </c>
      <c r="M4923" s="32">
        <v>11</v>
      </c>
      <c r="N4923" s="30"/>
      <c r="O4923" s="30"/>
      <c r="P4923" s="30"/>
      <c r="Q4923" s="30"/>
    </row>
    <row r="4924" spans="1:17" x14ac:dyDescent="0.2">
      <c r="A4924" s="30"/>
      <c r="B4924" s="30"/>
      <c r="C4924" s="30"/>
      <c r="D4924" s="30"/>
      <c r="E4924" s="30"/>
      <c r="F4924" s="30"/>
      <c r="G4924" s="31" t="s">
        <v>750</v>
      </c>
      <c r="H4924" s="30" t="s">
        <v>749</v>
      </c>
      <c r="I4924" s="32">
        <v>13</v>
      </c>
      <c r="J4924" s="31" t="s">
        <v>8777</v>
      </c>
      <c r="K4924" s="32">
        <v>46.2</v>
      </c>
      <c r="L4924" s="32">
        <v>87</v>
      </c>
      <c r="M4924" s="32">
        <v>2</v>
      </c>
      <c r="N4924" s="30"/>
      <c r="O4924" s="30"/>
      <c r="P4924" s="30"/>
      <c r="Q4924" s="30"/>
    </row>
    <row r="4925" spans="1:17" x14ac:dyDescent="0.2">
      <c r="A4925" s="30"/>
      <c r="B4925" s="30"/>
      <c r="C4925" s="30"/>
      <c r="D4925" s="30"/>
      <c r="E4925" s="30"/>
      <c r="F4925" s="30"/>
      <c r="G4925" s="31" t="s">
        <v>756</v>
      </c>
      <c r="H4925" s="30" t="s">
        <v>755</v>
      </c>
      <c r="I4925" s="32">
        <v>13</v>
      </c>
      <c r="J4925" s="31" t="s">
        <v>8778</v>
      </c>
      <c r="K4925" s="32">
        <v>28.9</v>
      </c>
      <c r="L4925" s="32">
        <v>87</v>
      </c>
      <c r="M4925" s="32">
        <v>3</v>
      </c>
      <c r="N4925" s="30"/>
      <c r="O4925" s="30"/>
      <c r="P4925" s="30"/>
      <c r="Q4925" s="30"/>
    </row>
    <row r="4926" spans="1:17" x14ac:dyDescent="0.2">
      <c r="A4926" s="30"/>
      <c r="B4926" s="30"/>
      <c r="C4926" s="30"/>
      <c r="D4926" s="30"/>
      <c r="E4926" s="30"/>
      <c r="F4926" s="30"/>
      <c r="G4926" s="31" t="s">
        <v>2036</v>
      </c>
      <c r="H4926" s="30" t="s">
        <v>2035</v>
      </c>
      <c r="I4926" s="32">
        <v>13</v>
      </c>
      <c r="J4926" s="31" t="s">
        <v>8779</v>
      </c>
      <c r="K4926" s="32">
        <v>15.3</v>
      </c>
      <c r="L4926" s="32">
        <v>9</v>
      </c>
      <c r="M4926" s="32">
        <v>4</v>
      </c>
      <c r="N4926" s="30"/>
      <c r="O4926" s="30"/>
      <c r="P4926" s="30"/>
      <c r="Q4926" s="30"/>
    </row>
    <row r="4927" spans="1:17" x14ac:dyDescent="0.2">
      <c r="A4927" s="30"/>
      <c r="B4927" s="30"/>
      <c r="C4927" s="30"/>
      <c r="D4927" s="30"/>
      <c r="E4927" s="30"/>
      <c r="F4927" s="30"/>
      <c r="G4927" s="31" t="s">
        <v>2414</v>
      </c>
      <c r="H4927" s="30" t="s">
        <v>2413</v>
      </c>
      <c r="I4927" s="32">
        <v>13</v>
      </c>
      <c r="J4927" s="31" t="s">
        <v>8780</v>
      </c>
      <c r="K4927" s="32">
        <v>23</v>
      </c>
      <c r="L4927" s="32">
        <v>3</v>
      </c>
      <c r="M4927" s="32">
        <v>4</v>
      </c>
      <c r="N4927" s="30"/>
      <c r="O4927" s="30"/>
      <c r="P4927" s="30"/>
      <c r="Q4927" s="30"/>
    </row>
    <row r="4928" spans="1:17" x14ac:dyDescent="0.2">
      <c r="A4928" s="30"/>
      <c r="B4928" s="30"/>
      <c r="C4928" s="30"/>
      <c r="D4928" s="30"/>
      <c r="E4928" s="30"/>
      <c r="F4928" s="30"/>
      <c r="G4928" s="31" t="s">
        <v>492</v>
      </c>
      <c r="H4928" s="30" t="s">
        <v>491</v>
      </c>
      <c r="I4928" s="32">
        <v>13</v>
      </c>
      <c r="J4928" s="31" t="s">
        <v>8781</v>
      </c>
      <c r="K4928" s="32">
        <v>17.2</v>
      </c>
      <c r="L4928" s="32">
        <v>271</v>
      </c>
      <c r="M4928" s="32">
        <v>3</v>
      </c>
      <c r="N4928" s="30"/>
      <c r="O4928" s="30"/>
      <c r="P4928" s="30"/>
      <c r="Q4928" s="30"/>
    </row>
    <row r="4929" spans="1:17" x14ac:dyDescent="0.2">
      <c r="A4929" s="30"/>
      <c r="B4929" s="30"/>
      <c r="C4929" s="30"/>
      <c r="D4929" s="30"/>
      <c r="E4929" s="30"/>
      <c r="F4929" s="30"/>
      <c r="G4929" s="31" t="s">
        <v>613</v>
      </c>
      <c r="H4929" s="30" t="s">
        <v>612</v>
      </c>
      <c r="I4929" s="32">
        <v>13</v>
      </c>
      <c r="J4929" s="31" t="s">
        <v>8782</v>
      </c>
      <c r="K4929" s="32">
        <v>20.2</v>
      </c>
      <c r="L4929" s="32">
        <v>152</v>
      </c>
      <c r="M4929" s="32">
        <v>4</v>
      </c>
      <c r="N4929" s="30"/>
      <c r="O4929" s="30"/>
      <c r="P4929" s="30"/>
      <c r="Q4929" s="30"/>
    </row>
    <row r="4930" spans="1:17" x14ac:dyDescent="0.2">
      <c r="A4930" s="30"/>
      <c r="B4930" s="30"/>
      <c r="C4930" s="30"/>
      <c r="D4930" s="30"/>
      <c r="E4930" s="30"/>
      <c r="F4930" s="30"/>
      <c r="G4930" s="31" t="s">
        <v>2079</v>
      </c>
      <c r="H4930" s="30" t="s">
        <v>2078</v>
      </c>
      <c r="I4930" s="32">
        <v>13</v>
      </c>
      <c r="J4930" s="31" t="s">
        <v>8783</v>
      </c>
      <c r="K4930" s="32">
        <v>11.5</v>
      </c>
      <c r="L4930" s="32">
        <v>8</v>
      </c>
      <c r="M4930" s="32">
        <v>4</v>
      </c>
      <c r="N4930" s="30"/>
      <c r="O4930" s="30"/>
      <c r="P4930" s="30"/>
      <c r="Q4930" s="30"/>
    </row>
    <row r="4931" spans="1:17" x14ac:dyDescent="0.2">
      <c r="A4931" s="30"/>
      <c r="B4931" s="30"/>
      <c r="C4931" s="30"/>
      <c r="D4931" s="30"/>
      <c r="E4931" s="30"/>
      <c r="F4931" s="30"/>
      <c r="G4931" s="31" t="s">
        <v>507</v>
      </c>
      <c r="H4931" s="30" t="s">
        <v>506</v>
      </c>
      <c r="I4931" s="32">
        <v>13</v>
      </c>
      <c r="J4931" s="31" t="s">
        <v>8784</v>
      </c>
      <c r="K4931" s="32">
        <v>27.4</v>
      </c>
      <c r="L4931" s="32">
        <v>258</v>
      </c>
      <c r="M4931" s="32">
        <v>4</v>
      </c>
      <c r="N4931" s="30"/>
      <c r="O4931" s="30"/>
      <c r="P4931" s="30"/>
      <c r="Q4931" s="30"/>
    </row>
    <row r="4932" spans="1:17" x14ac:dyDescent="0.2">
      <c r="A4932" s="30"/>
      <c r="B4932" s="30"/>
      <c r="C4932" s="30"/>
      <c r="D4932" s="30"/>
      <c r="E4932" s="30"/>
      <c r="F4932" s="30"/>
      <c r="G4932" s="31" t="s">
        <v>3741</v>
      </c>
      <c r="H4932" s="30" t="s">
        <v>3740</v>
      </c>
      <c r="I4932" s="32">
        <v>13</v>
      </c>
      <c r="J4932" s="31" t="s">
        <v>8785</v>
      </c>
      <c r="K4932" s="32">
        <v>25.5</v>
      </c>
      <c r="L4932" s="30"/>
      <c r="M4932" s="32">
        <v>11</v>
      </c>
      <c r="N4932" s="30"/>
      <c r="O4932" s="30"/>
      <c r="P4932" s="30"/>
      <c r="Q4932" s="30"/>
    </row>
    <row r="4933" spans="1:17" x14ac:dyDescent="0.2">
      <c r="A4933" s="30"/>
      <c r="B4933" s="30"/>
      <c r="C4933" s="30"/>
      <c r="D4933" s="30"/>
      <c r="E4933" s="30"/>
      <c r="F4933" s="30"/>
      <c r="G4933" s="31" t="s">
        <v>699</v>
      </c>
      <c r="H4933" s="30" t="s">
        <v>698</v>
      </c>
      <c r="I4933" s="32">
        <v>12</v>
      </c>
      <c r="J4933" s="31" t="s">
        <v>8786</v>
      </c>
      <c r="K4933" s="32">
        <v>15.4</v>
      </c>
      <c r="L4933" s="32">
        <v>100</v>
      </c>
      <c r="M4933" s="32">
        <v>3</v>
      </c>
      <c r="N4933" s="30"/>
      <c r="O4933" s="30"/>
      <c r="P4933" s="30"/>
      <c r="Q4933" s="30"/>
    </row>
    <row r="4934" spans="1:17" x14ac:dyDescent="0.2">
      <c r="A4934" s="30"/>
      <c r="B4934" s="30"/>
      <c r="C4934" s="30"/>
      <c r="D4934" s="30"/>
      <c r="E4934" s="30"/>
      <c r="F4934" s="30"/>
      <c r="G4934" s="31" t="s">
        <v>628</v>
      </c>
      <c r="H4934" s="30" t="s">
        <v>627</v>
      </c>
      <c r="I4934" s="32">
        <v>12</v>
      </c>
      <c r="J4934" s="31" t="s">
        <v>8787</v>
      </c>
      <c r="K4934" s="32">
        <v>29.1</v>
      </c>
      <c r="L4934" s="32">
        <v>142</v>
      </c>
      <c r="M4934" s="32">
        <v>3</v>
      </c>
      <c r="N4934" s="30"/>
      <c r="O4934" s="30"/>
      <c r="P4934" s="30"/>
      <c r="Q4934" s="30"/>
    </row>
    <row r="4935" spans="1:17" x14ac:dyDescent="0.2">
      <c r="A4935" s="30"/>
      <c r="B4935" s="30"/>
      <c r="C4935" s="30"/>
      <c r="D4935" s="30"/>
      <c r="E4935" s="30"/>
      <c r="F4935" s="30"/>
      <c r="G4935" s="31" t="s">
        <v>163</v>
      </c>
      <c r="H4935" s="30" t="s">
        <v>162</v>
      </c>
      <c r="I4935" s="32">
        <v>12</v>
      </c>
      <c r="J4935" s="31" t="s">
        <v>8788</v>
      </c>
      <c r="K4935" s="32">
        <v>22.6</v>
      </c>
      <c r="L4935" s="32">
        <v>486</v>
      </c>
      <c r="M4935" s="32">
        <v>3</v>
      </c>
      <c r="N4935" s="30"/>
      <c r="O4935" s="30"/>
      <c r="P4935" s="30"/>
      <c r="Q4935" s="30"/>
    </row>
    <row r="4936" spans="1:17" x14ac:dyDescent="0.2">
      <c r="A4936" s="30"/>
      <c r="B4936" s="30"/>
      <c r="C4936" s="30"/>
      <c r="D4936" s="30"/>
      <c r="E4936" s="30"/>
      <c r="F4936" s="30"/>
      <c r="G4936" s="31" t="s">
        <v>676</v>
      </c>
      <c r="H4936" s="30" t="s">
        <v>675</v>
      </c>
      <c r="I4936" s="32">
        <v>12</v>
      </c>
      <c r="J4936" s="31" t="s">
        <v>8789</v>
      </c>
      <c r="K4936" s="32">
        <v>13.7</v>
      </c>
      <c r="L4936" s="32">
        <v>114</v>
      </c>
      <c r="M4936" s="32">
        <v>4</v>
      </c>
      <c r="N4936" s="30"/>
      <c r="O4936" s="30"/>
      <c r="P4936" s="30"/>
      <c r="Q4936" s="30"/>
    </row>
    <row r="4937" spans="1:17" x14ac:dyDescent="0.2">
      <c r="A4937" s="30"/>
      <c r="B4937" s="30"/>
      <c r="C4937" s="30"/>
      <c r="D4937" s="30"/>
      <c r="E4937" s="30"/>
      <c r="F4937" s="30"/>
      <c r="G4937" s="31" t="s">
        <v>2420</v>
      </c>
      <c r="H4937" s="30" t="s">
        <v>2419</v>
      </c>
      <c r="I4937" s="32">
        <v>12</v>
      </c>
      <c r="J4937" s="31" t="s">
        <v>8790</v>
      </c>
      <c r="K4937" s="32">
        <v>34.700000000000003</v>
      </c>
      <c r="L4937" s="32">
        <v>3</v>
      </c>
      <c r="M4937" s="32">
        <v>4</v>
      </c>
      <c r="N4937" s="30"/>
      <c r="O4937" s="30"/>
      <c r="P4937" s="30"/>
      <c r="Q4937" s="30"/>
    </row>
    <row r="4938" spans="1:17" x14ac:dyDescent="0.2">
      <c r="A4938" s="30"/>
      <c r="B4938" s="30"/>
      <c r="C4938" s="30"/>
      <c r="D4938" s="30"/>
      <c r="E4938" s="30"/>
      <c r="F4938" s="30"/>
      <c r="G4938" s="31" t="s">
        <v>3684</v>
      </c>
      <c r="H4938" s="30" t="s">
        <v>3683</v>
      </c>
      <c r="I4938" s="32">
        <v>12</v>
      </c>
      <c r="J4938" s="31" t="s">
        <v>8791</v>
      </c>
      <c r="K4938" s="32">
        <v>8.6</v>
      </c>
      <c r="L4938" s="30"/>
      <c r="M4938" s="32">
        <v>9</v>
      </c>
      <c r="N4938" s="30"/>
      <c r="O4938" s="30"/>
      <c r="P4938" s="30"/>
      <c r="Q4938" s="30"/>
    </row>
    <row r="4939" spans="1:17" x14ac:dyDescent="0.2">
      <c r="A4939" s="30"/>
      <c r="B4939" s="30"/>
      <c r="C4939" s="30"/>
      <c r="D4939" s="30"/>
      <c r="E4939" s="30"/>
      <c r="F4939" s="30"/>
      <c r="G4939" s="31" t="s">
        <v>2377</v>
      </c>
      <c r="H4939" s="30" t="s">
        <v>2376</v>
      </c>
      <c r="I4939" s="32">
        <v>12</v>
      </c>
      <c r="J4939" s="31" t="s">
        <v>8792</v>
      </c>
      <c r="K4939" s="32">
        <v>36.700000000000003</v>
      </c>
      <c r="L4939" s="32">
        <v>4</v>
      </c>
      <c r="M4939" s="32">
        <v>12</v>
      </c>
      <c r="N4939" s="30"/>
      <c r="O4939" s="30"/>
      <c r="P4939" s="30"/>
      <c r="Q4939" s="30"/>
    </row>
    <row r="4940" spans="1:17" x14ac:dyDescent="0.2">
      <c r="A4940" s="30"/>
      <c r="B4940" s="30"/>
      <c r="C4940" s="30"/>
      <c r="D4940" s="30"/>
      <c r="E4940" s="30"/>
      <c r="F4940" s="30"/>
      <c r="G4940" s="31" t="s">
        <v>217</v>
      </c>
      <c r="H4940" s="30" t="s">
        <v>216</v>
      </c>
      <c r="I4940" s="32">
        <v>12</v>
      </c>
      <c r="J4940" s="31" t="s">
        <v>8793</v>
      </c>
      <c r="K4940" s="32">
        <v>22.1</v>
      </c>
      <c r="L4940" s="32">
        <v>341</v>
      </c>
      <c r="M4940" s="32">
        <v>4</v>
      </c>
      <c r="N4940" s="30"/>
      <c r="O4940" s="30"/>
      <c r="P4940" s="30"/>
      <c r="Q4940" s="30"/>
    </row>
    <row r="4941" spans="1:17" x14ac:dyDescent="0.2">
      <c r="A4941" s="30"/>
      <c r="B4941" s="30"/>
      <c r="C4941" s="30"/>
      <c r="D4941" s="30"/>
      <c r="E4941" s="30"/>
      <c r="F4941" s="30"/>
      <c r="G4941" s="31" t="s">
        <v>883</v>
      </c>
      <c r="H4941" s="30" t="s">
        <v>882</v>
      </c>
      <c r="I4941" s="32">
        <v>11</v>
      </c>
      <c r="J4941" s="31" t="s">
        <v>8794</v>
      </c>
      <c r="K4941" s="32">
        <v>27.5</v>
      </c>
      <c r="L4941" s="32">
        <v>64</v>
      </c>
      <c r="M4941" s="32">
        <v>2</v>
      </c>
      <c r="N4941" s="30"/>
      <c r="O4941" s="30"/>
      <c r="P4941" s="30"/>
      <c r="Q4941" s="30"/>
    </row>
    <row r="4942" spans="1:17" x14ac:dyDescent="0.2">
      <c r="A4942" s="30"/>
      <c r="B4942" s="30"/>
      <c r="C4942" s="30"/>
      <c r="D4942" s="30"/>
      <c r="E4942" s="30"/>
      <c r="F4942" s="30"/>
      <c r="G4942" s="31" t="s">
        <v>864</v>
      </c>
      <c r="H4942" s="30" t="s">
        <v>863</v>
      </c>
      <c r="I4942" s="32">
        <v>11</v>
      </c>
      <c r="J4942" s="31" t="s">
        <v>8795</v>
      </c>
      <c r="K4942" s="32">
        <v>41.3</v>
      </c>
      <c r="L4942" s="32">
        <v>69</v>
      </c>
      <c r="M4942" s="32">
        <v>2</v>
      </c>
      <c r="N4942" s="30"/>
      <c r="O4942" s="30"/>
      <c r="P4942" s="30"/>
      <c r="Q4942" s="30"/>
    </row>
    <row r="4943" spans="1:17" x14ac:dyDescent="0.2">
      <c r="A4943" s="30"/>
      <c r="B4943" s="30"/>
      <c r="C4943" s="30"/>
      <c r="D4943" s="30"/>
      <c r="E4943" s="30"/>
      <c r="F4943" s="30"/>
      <c r="G4943" s="31" t="s">
        <v>563</v>
      </c>
      <c r="H4943" s="30" t="s">
        <v>562</v>
      </c>
      <c r="I4943" s="32">
        <v>11</v>
      </c>
      <c r="J4943" s="31" t="s">
        <v>8796</v>
      </c>
      <c r="K4943" s="32">
        <v>26.8</v>
      </c>
      <c r="L4943" s="32">
        <v>185</v>
      </c>
      <c r="M4943" s="32">
        <v>3</v>
      </c>
      <c r="N4943" s="30"/>
      <c r="O4943" s="30"/>
      <c r="P4943" s="30"/>
      <c r="Q4943" s="30"/>
    </row>
    <row r="4944" spans="1:17" x14ac:dyDescent="0.2">
      <c r="A4944" s="30"/>
      <c r="B4944" s="30"/>
      <c r="C4944" s="30"/>
      <c r="D4944" s="30"/>
      <c r="E4944" s="30"/>
      <c r="F4944" s="30"/>
      <c r="G4944" s="31" t="s">
        <v>696</v>
      </c>
      <c r="H4944" s="30" t="s">
        <v>695</v>
      </c>
      <c r="I4944" s="32">
        <v>11</v>
      </c>
      <c r="J4944" s="31" t="s">
        <v>8797</v>
      </c>
      <c r="K4944" s="32">
        <v>23.6</v>
      </c>
      <c r="L4944" s="32">
        <v>100</v>
      </c>
      <c r="M4944" s="32">
        <v>3</v>
      </c>
      <c r="N4944" s="30"/>
      <c r="O4944" s="30"/>
      <c r="P4944" s="30"/>
      <c r="Q4944" s="30"/>
    </row>
    <row r="4945" spans="1:17" x14ac:dyDescent="0.2">
      <c r="A4945" s="30"/>
      <c r="B4945" s="30"/>
      <c r="C4945" s="30"/>
      <c r="D4945" s="30"/>
      <c r="E4945" s="30"/>
      <c r="F4945" s="30"/>
      <c r="G4945" s="31" t="s">
        <v>616</v>
      </c>
      <c r="H4945" s="30" t="s">
        <v>615</v>
      </c>
      <c r="I4945" s="32">
        <v>11</v>
      </c>
      <c r="J4945" s="31" t="s">
        <v>8798</v>
      </c>
      <c r="K4945" s="32">
        <v>25.6</v>
      </c>
      <c r="L4945" s="32">
        <v>151</v>
      </c>
      <c r="M4945" s="32">
        <v>4</v>
      </c>
      <c r="N4945" s="30"/>
      <c r="O4945" s="30"/>
      <c r="P4945" s="30"/>
      <c r="Q4945" s="30"/>
    </row>
    <row r="4946" spans="1:17" x14ac:dyDescent="0.2">
      <c r="A4946" s="30"/>
      <c r="B4946" s="30"/>
      <c r="C4946" s="30"/>
      <c r="D4946" s="30"/>
      <c r="E4946" s="30"/>
      <c r="F4946" s="30"/>
      <c r="G4946" s="31" t="s">
        <v>498</v>
      </c>
      <c r="H4946" s="30" t="s">
        <v>497</v>
      </c>
      <c r="I4946" s="32">
        <v>11</v>
      </c>
      <c r="J4946" s="31" t="s">
        <v>8799</v>
      </c>
      <c r="K4946" s="32">
        <v>16.399999999999999</v>
      </c>
      <c r="L4946" s="32">
        <v>258</v>
      </c>
      <c r="M4946" s="32">
        <v>2</v>
      </c>
      <c r="N4946" s="30"/>
      <c r="O4946" s="30"/>
      <c r="P4946" s="30"/>
      <c r="Q4946" s="30"/>
    </row>
    <row r="4947" spans="1:17" x14ac:dyDescent="0.2">
      <c r="A4947" s="30"/>
      <c r="B4947" s="30"/>
      <c r="C4947" s="30"/>
      <c r="D4947" s="30"/>
      <c r="E4947" s="30"/>
      <c r="F4947" s="30"/>
      <c r="G4947" s="31" t="s">
        <v>652</v>
      </c>
      <c r="H4947" s="30" t="s">
        <v>651</v>
      </c>
      <c r="I4947" s="32">
        <v>11</v>
      </c>
      <c r="J4947" s="31" t="s">
        <v>8800</v>
      </c>
      <c r="K4947" s="32">
        <v>17</v>
      </c>
      <c r="L4947" s="32">
        <v>124</v>
      </c>
      <c r="M4947" s="32">
        <v>3</v>
      </c>
      <c r="N4947" s="30"/>
      <c r="O4947" s="30"/>
      <c r="P4947" s="30"/>
      <c r="Q4947" s="30"/>
    </row>
    <row r="4948" spans="1:17" x14ac:dyDescent="0.2">
      <c r="A4948" s="30"/>
      <c r="B4948" s="30"/>
      <c r="C4948" s="30"/>
      <c r="D4948" s="30"/>
      <c r="E4948" s="30"/>
      <c r="F4948" s="30"/>
      <c r="G4948" s="31" t="s">
        <v>3061</v>
      </c>
      <c r="H4948" s="30" t="s">
        <v>3060</v>
      </c>
      <c r="I4948" s="32">
        <v>11</v>
      </c>
      <c r="J4948" s="31" t="s">
        <v>8801</v>
      </c>
      <c r="K4948" s="32">
        <v>20.5</v>
      </c>
      <c r="L4948" s="32">
        <v>0</v>
      </c>
      <c r="M4948" s="32">
        <v>5</v>
      </c>
      <c r="N4948" s="30"/>
      <c r="O4948" s="30"/>
      <c r="P4948" s="30"/>
      <c r="Q4948" s="30"/>
    </row>
    <row r="4949" spans="1:17" x14ac:dyDescent="0.2">
      <c r="A4949" s="30"/>
      <c r="B4949" s="30"/>
      <c r="C4949" s="30"/>
      <c r="D4949" s="30"/>
      <c r="E4949" s="30"/>
      <c r="F4949" s="30"/>
      <c r="G4949" s="31" t="s">
        <v>2749</v>
      </c>
      <c r="H4949" s="30" t="s">
        <v>2748</v>
      </c>
      <c r="I4949" s="32">
        <v>11</v>
      </c>
      <c r="J4949" s="31" t="s">
        <v>8802</v>
      </c>
      <c r="K4949" s="32">
        <v>30.9</v>
      </c>
      <c r="L4949" s="32">
        <v>1</v>
      </c>
      <c r="M4949" s="32">
        <v>5</v>
      </c>
      <c r="N4949" s="30"/>
      <c r="O4949" s="30"/>
      <c r="P4949" s="30"/>
      <c r="Q4949" s="30"/>
    </row>
    <row r="4950" spans="1:17" x14ac:dyDescent="0.2">
      <c r="A4950" s="30"/>
      <c r="B4950" s="30"/>
      <c r="C4950" s="30"/>
      <c r="D4950" s="30"/>
      <c r="E4950" s="30"/>
      <c r="F4950" s="30"/>
      <c r="G4950" s="31" t="s">
        <v>3138</v>
      </c>
      <c r="H4950" s="30" t="s">
        <v>3137</v>
      </c>
      <c r="I4950" s="32">
        <v>11</v>
      </c>
      <c r="J4950" s="31" t="s">
        <v>8803</v>
      </c>
      <c r="K4950" s="32">
        <v>30.1</v>
      </c>
      <c r="L4950" s="32">
        <v>0</v>
      </c>
      <c r="M4950" s="32">
        <v>6</v>
      </c>
      <c r="N4950" s="30"/>
      <c r="O4950" s="30"/>
      <c r="P4950" s="30"/>
      <c r="Q4950" s="30"/>
    </row>
    <row r="4951" spans="1:17" x14ac:dyDescent="0.2">
      <c r="A4951" s="30"/>
      <c r="B4951" s="30"/>
      <c r="C4951" s="30"/>
      <c r="D4951" s="30"/>
      <c r="E4951" s="30"/>
      <c r="F4951" s="30"/>
      <c r="G4951" s="31" t="s">
        <v>2827</v>
      </c>
      <c r="H4951" s="30" t="s">
        <v>2826</v>
      </c>
      <c r="I4951" s="32">
        <v>11</v>
      </c>
      <c r="J4951" s="31" t="s">
        <v>8804</v>
      </c>
      <c r="K4951" s="32">
        <v>51.9</v>
      </c>
      <c r="L4951" s="32">
        <v>1</v>
      </c>
      <c r="M4951" s="32">
        <v>10</v>
      </c>
      <c r="N4951" s="30"/>
      <c r="O4951" s="30"/>
      <c r="P4951" s="30"/>
      <c r="Q4951" s="30"/>
    </row>
    <row r="4952" spans="1:17" x14ac:dyDescent="0.2">
      <c r="A4952" s="30"/>
      <c r="B4952" s="30"/>
      <c r="C4952" s="30"/>
      <c r="D4952" s="30"/>
      <c r="E4952" s="30"/>
      <c r="F4952" s="30"/>
      <c r="G4952" s="31" t="s">
        <v>2833</v>
      </c>
      <c r="H4952" s="30" t="s">
        <v>2832</v>
      </c>
      <c r="I4952" s="32">
        <v>11</v>
      </c>
      <c r="J4952" s="31" t="s">
        <v>8805</v>
      </c>
      <c r="K4952" s="32">
        <v>24.9</v>
      </c>
      <c r="L4952" s="32">
        <v>1</v>
      </c>
      <c r="M4952" s="32">
        <v>10</v>
      </c>
      <c r="N4952" s="30"/>
      <c r="O4952" s="30"/>
      <c r="P4952" s="30"/>
      <c r="Q4952" s="30"/>
    </row>
    <row r="4953" spans="1:17" x14ac:dyDescent="0.2">
      <c r="A4953" s="30"/>
      <c r="B4953" s="30"/>
      <c r="C4953" s="30"/>
      <c r="D4953" s="30"/>
      <c r="E4953" s="30"/>
      <c r="F4953" s="30"/>
      <c r="G4953" s="31" t="s">
        <v>3300</v>
      </c>
      <c r="H4953" s="30" t="s">
        <v>3299</v>
      </c>
      <c r="I4953" s="32">
        <v>11</v>
      </c>
      <c r="J4953" s="31" t="s">
        <v>8806</v>
      </c>
      <c r="K4953" s="32">
        <v>22.6</v>
      </c>
      <c r="L4953" s="32">
        <v>0</v>
      </c>
      <c r="M4953" s="32">
        <v>11</v>
      </c>
      <c r="N4953" s="30"/>
      <c r="O4953" s="30"/>
      <c r="P4953" s="30"/>
      <c r="Q4953" s="30"/>
    </row>
    <row r="4954" spans="1:17" x14ac:dyDescent="0.2">
      <c r="A4954" s="30"/>
      <c r="B4954" s="30"/>
      <c r="C4954" s="30"/>
      <c r="D4954" s="30"/>
      <c r="E4954" s="30"/>
      <c r="F4954" s="30"/>
      <c r="G4954" s="31" t="s">
        <v>2602</v>
      </c>
      <c r="H4954" s="30" t="s">
        <v>2601</v>
      </c>
      <c r="I4954" s="32">
        <v>11</v>
      </c>
      <c r="J4954" s="31" t="s">
        <v>8807</v>
      </c>
      <c r="K4954" s="32">
        <v>23.1</v>
      </c>
      <c r="L4954" s="32">
        <v>2</v>
      </c>
      <c r="M4954" s="32">
        <v>11</v>
      </c>
      <c r="N4954" s="30"/>
      <c r="O4954" s="30"/>
      <c r="P4954" s="30"/>
      <c r="Q4954" s="30"/>
    </row>
    <row r="4955" spans="1:17" x14ac:dyDescent="0.2">
      <c r="A4955" s="30"/>
      <c r="B4955" s="30"/>
      <c r="C4955" s="30"/>
      <c r="D4955" s="30"/>
      <c r="E4955" s="30"/>
      <c r="F4955" s="30"/>
      <c r="G4955" s="31" t="s">
        <v>2908</v>
      </c>
      <c r="H4955" s="30" t="s">
        <v>2907</v>
      </c>
      <c r="I4955" s="32">
        <v>11</v>
      </c>
      <c r="J4955" s="31" t="s">
        <v>8808</v>
      </c>
      <c r="K4955" s="32">
        <v>18.100000000000001</v>
      </c>
      <c r="L4955" s="32">
        <v>1</v>
      </c>
      <c r="M4955" s="32">
        <v>12</v>
      </c>
      <c r="N4955" s="30"/>
      <c r="O4955" s="30"/>
      <c r="P4955" s="30"/>
      <c r="Q4955" s="30"/>
    </row>
    <row r="4956" spans="1:17" x14ac:dyDescent="0.2">
      <c r="A4956" s="30"/>
      <c r="B4956" s="30"/>
      <c r="C4956" s="30"/>
      <c r="D4956" s="30"/>
      <c r="E4956" s="30"/>
      <c r="F4956" s="30"/>
      <c r="G4956" s="31" t="s">
        <v>3357</v>
      </c>
      <c r="H4956" s="30" t="s">
        <v>3356</v>
      </c>
      <c r="I4956" s="32">
        <v>11</v>
      </c>
      <c r="J4956" s="31" t="s">
        <v>8809</v>
      </c>
      <c r="K4956" s="32">
        <v>16.8</v>
      </c>
      <c r="L4956" s="32">
        <v>0</v>
      </c>
      <c r="M4956" s="32">
        <v>12</v>
      </c>
      <c r="N4956" s="30"/>
      <c r="O4956" s="30"/>
      <c r="P4956" s="30"/>
      <c r="Q4956" s="30"/>
    </row>
    <row r="4957" spans="1:17" x14ac:dyDescent="0.2">
      <c r="A4957" s="30"/>
      <c r="B4957" s="30"/>
      <c r="C4957" s="30"/>
      <c r="D4957" s="30"/>
      <c r="E4957" s="30"/>
      <c r="F4957" s="30"/>
      <c r="G4957" s="31" t="s">
        <v>2608</v>
      </c>
      <c r="H4957" s="30" t="s">
        <v>2607</v>
      </c>
      <c r="I4957" s="32">
        <v>11</v>
      </c>
      <c r="J4957" s="31" t="s">
        <v>8810</v>
      </c>
      <c r="K4957" s="32">
        <v>42.9</v>
      </c>
      <c r="L4957" s="32">
        <v>2</v>
      </c>
      <c r="M4957" s="32">
        <v>12</v>
      </c>
      <c r="N4957" s="30"/>
      <c r="O4957" s="30"/>
      <c r="P4957" s="30"/>
      <c r="Q4957" s="30"/>
    </row>
    <row r="4958" spans="1:17" x14ac:dyDescent="0.2">
      <c r="A4958" s="30"/>
      <c r="B4958" s="30"/>
      <c r="C4958" s="30"/>
      <c r="D4958" s="30"/>
      <c r="E4958" s="30"/>
      <c r="F4958" s="30"/>
      <c r="G4958" s="31" t="s">
        <v>577</v>
      </c>
      <c r="H4958" s="30" t="s">
        <v>576</v>
      </c>
      <c r="I4958" s="32">
        <v>11</v>
      </c>
      <c r="J4958" s="31" t="s">
        <v>8811</v>
      </c>
      <c r="K4958" s="32">
        <v>27</v>
      </c>
      <c r="L4958" s="32">
        <v>170</v>
      </c>
      <c r="M4958" s="32">
        <v>4</v>
      </c>
      <c r="N4958" s="30"/>
      <c r="O4958" s="30"/>
      <c r="P4958" s="30"/>
      <c r="Q4958" s="30"/>
    </row>
    <row r="4959" spans="1:17" x14ac:dyDescent="0.2">
      <c r="A4959" s="30"/>
      <c r="B4959" s="30"/>
      <c r="C4959" s="30"/>
      <c r="D4959" s="30"/>
      <c r="E4959" s="30"/>
      <c r="F4959" s="30"/>
      <c r="G4959" s="31" t="s">
        <v>726</v>
      </c>
      <c r="H4959" s="30" t="s">
        <v>725</v>
      </c>
      <c r="I4959" s="32">
        <v>10</v>
      </c>
      <c r="J4959" s="31" t="s">
        <v>8812</v>
      </c>
      <c r="K4959" s="32">
        <v>25</v>
      </c>
      <c r="L4959" s="32">
        <v>91</v>
      </c>
      <c r="M4959" s="32">
        <v>2</v>
      </c>
      <c r="N4959" s="30"/>
      <c r="O4959" s="30"/>
      <c r="P4959" s="30"/>
      <c r="Q4959" s="30"/>
    </row>
    <row r="4960" spans="1:17" x14ac:dyDescent="0.2">
      <c r="A4960" s="30"/>
      <c r="B4960" s="30"/>
      <c r="C4960" s="30"/>
      <c r="D4960" s="30"/>
      <c r="E4960" s="30"/>
      <c r="F4960" s="30"/>
      <c r="G4960" s="31" t="s">
        <v>795</v>
      </c>
      <c r="H4960" s="30" t="s">
        <v>794</v>
      </c>
      <c r="I4960" s="32">
        <v>10</v>
      </c>
      <c r="J4960" s="31" t="s">
        <v>8813</v>
      </c>
      <c r="K4960" s="32">
        <v>33.9</v>
      </c>
      <c r="L4960" s="32">
        <v>80</v>
      </c>
      <c r="M4960" s="32">
        <v>2</v>
      </c>
      <c r="N4960" s="30"/>
      <c r="O4960" s="30"/>
      <c r="P4960" s="30"/>
      <c r="Q4960" s="30"/>
    </row>
    <row r="4961" spans="1:17" x14ac:dyDescent="0.2">
      <c r="A4961" s="30"/>
      <c r="B4961" s="30"/>
      <c r="C4961" s="30"/>
      <c r="D4961" s="30"/>
      <c r="E4961" s="30"/>
      <c r="F4961" s="30"/>
      <c r="G4961" s="31" t="s">
        <v>136</v>
      </c>
      <c r="H4961" s="30" t="s">
        <v>135</v>
      </c>
      <c r="I4961" s="32">
        <v>10</v>
      </c>
      <c r="J4961" s="31" t="s">
        <v>8814</v>
      </c>
      <c r="K4961" s="32">
        <v>28</v>
      </c>
      <c r="L4961" s="32">
        <v>633</v>
      </c>
      <c r="M4961" s="32">
        <v>3</v>
      </c>
      <c r="N4961" s="30"/>
      <c r="O4961" s="30"/>
      <c r="P4961" s="30"/>
      <c r="Q4961" s="30"/>
    </row>
    <row r="4962" spans="1:17" x14ac:dyDescent="0.2">
      <c r="A4962" s="30"/>
      <c r="B4962" s="30"/>
      <c r="C4962" s="30"/>
      <c r="D4962" s="30"/>
      <c r="E4962" s="30"/>
      <c r="F4962" s="30"/>
      <c r="G4962" s="31" t="s">
        <v>916</v>
      </c>
      <c r="H4962" s="30" t="s">
        <v>915</v>
      </c>
      <c r="I4962" s="32">
        <v>10</v>
      </c>
      <c r="J4962" s="31" t="s">
        <v>8815</v>
      </c>
      <c r="K4962" s="32">
        <v>29.1</v>
      </c>
      <c r="L4962" s="32">
        <v>59</v>
      </c>
      <c r="M4962" s="32">
        <v>3</v>
      </c>
      <c r="N4962" s="30"/>
      <c r="O4962" s="30"/>
      <c r="P4962" s="30"/>
      <c r="Q4962" s="30"/>
    </row>
    <row r="4963" spans="1:17" x14ac:dyDescent="0.2">
      <c r="A4963" s="30"/>
      <c r="B4963" s="30"/>
      <c r="C4963" s="30"/>
      <c r="D4963" s="30"/>
      <c r="E4963" s="30"/>
      <c r="F4963" s="30"/>
      <c r="G4963" s="31" t="s">
        <v>154</v>
      </c>
      <c r="H4963" s="30" t="s">
        <v>153</v>
      </c>
      <c r="I4963" s="32">
        <v>10</v>
      </c>
      <c r="J4963" s="31" t="s">
        <v>8816</v>
      </c>
      <c r="K4963" s="32">
        <v>10.8</v>
      </c>
      <c r="L4963" s="32">
        <v>521</v>
      </c>
      <c r="M4963" s="32">
        <v>3</v>
      </c>
      <c r="N4963" s="30"/>
      <c r="O4963" s="30"/>
      <c r="P4963" s="30"/>
      <c r="Q4963" s="30"/>
    </row>
    <row r="4964" spans="1:17" x14ac:dyDescent="0.2">
      <c r="A4964" s="30"/>
      <c r="B4964" s="30"/>
      <c r="C4964" s="30"/>
      <c r="D4964" s="30"/>
      <c r="E4964" s="30"/>
      <c r="F4964" s="30"/>
      <c r="G4964" s="31" t="s">
        <v>1504</v>
      </c>
      <c r="H4964" s="30" t="s">
        <v>1503</v>
      </c>
      <c r="I4964" s="32">
        <v>10</v>
      </c>
      <c r="J4964" s="31" t="s">
        <v>8817</v>
      </c>
      <c r="K4964" s="32">
        <v>26.9</v>
      </c>
      <c r="L4964" s="32">
        <v>20</v>
      </c>
      <c r="M4964" s="32">
        <v>3</v>
      </c>
      <c r="N4964" s="30"/>
      <c r="O4964" s="30"/>
      <c r="P4964" s="30"/>
      <c r="Q4964" s="30"/>
    </row>
    <row r="4965" spans="1:17" x14ac:dyDescent="0.2">
      <c r="A4965" s="30"/>
      <c r="B4965" s="30"/>
      <c r="C4965" s="30"/>
      <c r="D4965" s="30"/>
      <c r="E4965" s="30"/>
      <c r="F4965" s="30"/>
      <c r="G4965" s="31" t="s">
        <v>534</v>
      </c>
      <c r="H4965" s="30" t="s">
        <v>533</v>
      </c>
      <c r="I4965" s="32">
        <v>10</v>
      </c>
      <c r="J4965" s="31" t="s">
        <v>8818</v>
      </c>
      <c r="K4965" s="32">
        <v>16.3</v>
      </c>
      <c r="L4965" s="32">
        <v>210</v>
      </c>
      <c r="M4965" s="32">
        <v>4</v>
      </c>
      <c r="N4965" s="30"/>
      <c r="O4965" s="30"/>
      <c r="P4965" s="30"/>
      <c r="Q4965" s="30"/>
    </row>
    <row r="4966" spans="1:17" x14ac:dyDescent="0.2">
      <c r="A4966" s="30"/>
      <c r="B4966" s="30"/>
      <c r="C4966" s="30"/>
      <c r="D4966" s="30"/>
      <c r="E4966" s="30"/>
      <c r="F4966" s="30"/>
      <c r="G4966" s="31" t="s">
        <v>2256</v>
      </c>
      <c r="H4966" s="30" t="s">
        <v>2255</v>
      </c>
      <c r="I4966" s="32">
        <v>10</v>
      </c>
      <c r="J4966" s="31" t="s">
        <v>8819</v>
      </c>
      <c r="K4966" s="32">
        <v>22.6</v>
      </c>
      <c r="L4966" s="32">
        <v>5</v>
      </c>
      <c r="M4966" s="32">
        <v>5</v>
      </c>
      <c r="N4966" s="30"/>
      <c r="O4966" s="30"/>
      <c r="P4966" s="30"/>
      <c r="Q4966" s="30"/>
    </row>
    <row r="4967" spans="1:17" x14ac:dyDescent="0.2">
      <c r="A4967" s="30"/>
      <c r="B4967" s="30"/>
      <c r="C4967" s="30"/>
      <c r="D4967" s="30"/>
      <c r="E4967" s="30"/>
      <c r="F4967" s="30"/>
      <c r="G4967" s="31" t="s">
        <v>2719</v>
      </c>
      <c r="H4967" s="30" t="s">
        <v>2718</v>
      </c>
      <c r="I4967" s="32">
        <v>10</v>
      </c>
      <c r="J4967" s="31" t="s">
        <v>8820</v>
      </c>
      <c r="K4967" s="32">
        <v>15.1</v>
      </c>
      <c r="L4967" s="32">
        <v>1</v>
      </c>
      <c r="M4967" s="32">
        <v>5</v>
      </c>
      <c r="N4967" s="30"/>
      <c r="O4967" s="30"/>
      <c r="P4967" s="30"/>
      <c r="Q4967" s="30"/>
    </row>
    <row r="4968" spans="1:17" x14ac:dyDescent="0.2">
      <c r="A4968" s="30"/>
      <c r="B4968" s="30"/>
      <c r="C4968" s="30"/>
      <c r="D4968" s="30"/>
      <c r="E4968" s="30"/>
      <c r="F4968" s="30"/>
      <c r="G4968" s="31" t="s">
        <v>2752</v>
      </c>
      <c r="H4968" s="30" t="s">
        <v>2751</v>
      </c>
      <c r="I4968" s="32">
        <v>10</v>
      </c>
      <c r="J4968" s="31" t="s">
        <v>8821</v>
      </c>
      <c r="K4968" s="32">
        <v>26.3</v>
      </c>
      <c r="L4968" s="32">
        <v>1</v>
      </c>
      <c r="M4968" s="32">
        <v>5</v>
      </c>
      <c r="N4968" s="30"/>
      <c r="O4968" s="30"/>
      <c r="P4968" s="30"/>
      <c r="Q4968" s="30"/>
    </row>
    <row r="4969" spans="1:17" x14ac:dyDescent="0.2">
      <c r="A4969" s="30"/>
      <c r="B4969" s="30"/>
      <c r="C4969" s="30"/>
      <c r="D4969" s="30"/>
      <c r="E4969" s="30"/>
      <c r="F4969" s="30"/>
      <c r="G4969" s="31" t="s">
        <v>2441</v>
      </c>
      <c r="H4969" s="30" t="s">
        <v>2440</v>
      </c>
      <c r="I4969" s="32">
        <v>10</v>
      </c>
      <c r="J4969" s="31" t="s">
        <v>8822</v>
      </c>
      <c r="K4969" s="32">
        <v>20.7</v>
      </c>
      <c r="L4969" s="32">
        <v>3</v>
      </c>
      <c r="M4969" s="32">
        <v>6</v>
      </c>
      <c r="N4969" s="30"/>
      <c r="O4969" s="30"/>
      <c r="P4969" s="30"/>
      <c r="Q4969" s="30"/>
    </row>
    <row r="4970" spans="1:17" x14ac:dyDescent="0.2">
      <c r="A4970" s="30"/>
      <c r="B4970" s="30"/>
      <c r="C4970" s="30"/>
      <c r="D4970" s="30"/>
      <c r="E4970" s="30"/>
      <c r="F4970" s="30"/>
      <c r="G4970" s="31" t="s">
        <v>2593</v>
      </c>
      <c r="H4970" s="30" t="s">
        <v>2592</v>
      </c>
      <c r="I4970" s="32">
        <v>10</v>
      </c>
      <c r="J4970" s="31" t="s">
        <v>8823</v>
      </c>
      <c r="K4970" s="32">
        <v>30.1</v>
      </c>
      <c r="L4970" s="32">
        <v>2</v>
      </c>
      <c r="M4970" s="32">
        <v>11</v>
      </c>
      <c r="N4970" s="30"/>
      <c r="O4970" s="30"/>
      <c r="P4970" s="30"/>
      <c r="Q4970" s="30"/>
    </row>
    <row r="4971" spans="1:17" x14ac:dyDescent="0.2">
      <c r="A4971" s="30"/>
      <c r="B4971" s="30"/>
      <c r="C4971" s="30"/>
      <c r="D4971" s="30"/>
      <c r="E4971" s="30"/>
      <c r="F4971" s="30"/>
      <c r="G4971" s="31" t="s">
        <v>3312</v>
      </c>
      <c r="H4971" s="30" t="s">
        <v>3311</v>
      </c>
      <c r="I4971" s="32">
        <v>10</v>
      </c>
      <c r="J4971" s="31" t="s">
        <v>8824</v>
      </c>
      <c r="K4971" s="32">
        <v>22.2</v>
      </c>
      <c r="L4971" s="32">
        <v>0</v>
      </c>
      <c r="M4971" s="32">
        <v>11</v>
      </c>
      <c r="N4971" s="30"/>
      <c r="O4971" s="30"/>
      <c r="P4971" s="30"/>
      <c r="Q4971" s="30"/>
    </row>
    <row r="4972" spans="1:17" x14ac:dyDescent="0.2">
      <c r="A4972" s="30"/>
      <c r="B4972" s="30"/>
      <c r="C4972" s="30"/>
      <c r="D4972" s="30"/>
      <c r="E4972" s="30"/>
      <c r="F4972" s="30"/>
      <c r="G4972" s="31" t="s">
        <v>3360</v>
      </c>
      <c r="H4972" s="30" t="s">
        <v>3359</v>
      </c>
      <c r="I4972" s="32">
        <v>10</v>
      </c>
      <c r="J4972" s="31" t="s">
        <v>8825</v>
      </c>
      <c r="K4972" s="32">
        <v>26.4</v>
      </c>
      <c r="L4972" s="32">
        <v>0</v>
      </c>
      <c r="M4972" s="32">
        <v>12</v>
      </c>
      <c r="N4972" s="30"/>
      <c r="O4972" s="30"/>
      <c r="P4972" s="30"/>
      <c r="Q4972" s="30"/>
    </row>
    <row r="4973" spans="1:17" x14ac:dyDescent="0.2">
      <c r="A4973" s="30"/>
      <c r="B4973" s="30"/>
      <c r="C4973" s="30"/>
      <c r="D4973" s="30"/>
      <c r="E4973" s="30"/>
      <c r="F4973" s="30"/>
      <c r="G4973" s="31" t="s">
        <v>3768</v>
      </c>
      <c r="H4973" s="30" t="s">
        <v>3767</v>
      </c>
      <c r="I4973" s="32">
        <v>10</v>
      </c>
      <c r="J4973" s="31" t="s">
        <v>8826</v>
      </c>
      <c r="K4973" s="32">
        <v>30.7</v>
      </c>
      <c r="L4973" s="30"/>
      <c r="M4973" s="32">
        <v>12</v>
      </c>
      <c r="N4973" s="30"/>
      <c r="O4973" s="30"/>
      <c r="P4973" s="30"/>
      <c r="Q4973" s="30"/>
    </row>
    <row r="4974" spans="1:17" x14ac:dyDescent="0.2">
      <c r="A4974" s="30"/>
      <c r="B4974" s="30"/>
      <c r="C4974" s="30"/>
      <c r="D4974" s="30"/>
      <c r="E4974" s="30"/>
      <c r="F4974" s="30"/>
      <c r="G4974" s="31" t="s">
        <v>872</v>
      </c>
      <c r="H4974" s="30" t="s">
        <v>871</v>
      </c>
      <c r="I4974" s="32">
        <v>9</v>
      </c>
      <c r="J4974" s="31" t="s">
        <v>8827</v>
      </c>
      <c r="K4974" s="32">
        <v>18.399999999999999</v>
      </c>
      <c r="L4974" s="32">
        <v>68</v>
      </c>
      <c r="M4974" s="32">
        <v>2</v>
      </c>
      <c r="N4974" s="30"/>
      <c r="O4974" s="30"/>
      <c r="P4974" s="30"/>
      <c r="Q4974" s="30"/>
    </row>
    <row r="4975" spans="1:17" x14ac:dyDescent="0.2">
      <c r="A4975" s="30"/>
      <c r="B4975" s="30"/>
      <c r="C4975" s="30"/>
      <c r="D4975" s="30"/>
      <c r="E4975" s="30"/>
      <c r="F4975" s="30"/>
      <c r="G4975" s="31" t="s">
        <v>1360</v>
      </c>
      <c r="H4975" s="30" t="s">
        <v>1359</v>
      </c>
      <c r="I4975" s="32">
        <v>9</v>
      </c>
      <c r="J4975" s="31" t="s">
        <v>8828</v>
      </c>
      <c r="K4975" s="32">
        <v>10.4</v>
      </c>
      <c r="L4975" s="32">
        <v>27</v>
      </c>
      <c r="M4975" s="32">
        <v>4</v>
      </c>
      <c r="N4975" s="30"/>
      <c r="O4975" s="30"/>
      <c r="P4975" s="30"/>
      <c r="Q4975" s="30"/>
    </row>
    <row r="4976" spans="1:17" x14ac:dyDescent="0.2">
      <c r="A4976" s="30"/>
      <c r="B4976" s="30"/>
      <c r="C4976" s="30"/>
      <c r="D4976" s="30"/>
      <c r="E4976" s="30"/>
      <c r="F4976" s="30"/>
      <c r="G4976" s="31" t="s">
        <v>2681</v>
      </c>
      <c r="H4976" s="30" t="s">
        <v>2680</v>
      </c>
      <c r="I4976" s="32">
        <v>9</v>
      </c>
      <c r="J4976" s="31" t="s">
        <v>8829</v>
      </c>
      <c r="K4976" s="32">
        <v>22.1</v>
      </c>
      <c r="L4976" s="32">
        <v>1</v>
      </c>
      <c r="M4976" s="32">
        <v>4</v>
      </c>
      <c r="N4976" s="30"/>
      <c r="O4976" s="30"/>
      <c r="P4976" s="30"/>
      <c r="Q4976" s="30"/>
    </row>
    <row r="4977" spans="1:17" x14ac:dyDescent="0.2">
      <c r="A4977" s="30"/>
      <c r="B4977" s="30"/>
      <c r="C4977" s="30"/>
      <c r="D4977" s="30"/>
      <c r="E4977" s="30"/>
      <c r="F4977" s="30"/>
      <c r="G4977" s="31" t="s">
        <v>2117</v>
      </c>
      <c r="H4977" s="30" t="s">
        <v>2116</v>
      </c>
      <c r="I4977" s="32">
        <v>9</v>
      </c>
      <c r="J4977" s="31" t="s">
        <v>8830</v>
      </c>
      <c r="K4977" s="32">
        <v>43.3</v>
      </c>
      <c r="L4977" s="32">
        <v>7</v>
      </c>
      <c r="M4977" s="32">
        <v>5</v>
      </c>
      <c r="N4977" s="30"/>
      <c r="O4977" s="30"/>
      <c r="P4977" s="30"/>
      <c r="Q4977" s="30"/>
    </row>
    <row r="4978" spans="1:17" x14ac:dyDescent="0.2">
      <c r="A4978" s="30"/>
      <c r="B4978" s="30"/>
      <c r="C4978" s="30"/>
      <c r="D4978" s="30"/>
      <c r="E4978" s="30"/>
      <c r="F4978" s="30"/>
      <c r="G4978" s="31" t="s">
        <v>3064</v>
      </c>
      <c r="H4978" s="30" t="s">
        <v>3063</v>
      </c>
      <c r="I4978" s="32">
        <v>9</v>
      </c>
      <c r="J4978" s="31" t="s">
        <v>8831</v>
      </c>
      <c r="K4978" s="32">
        <v>48.8</v>
      </c>
      <c r="L4978" s="32">
        <v>0</v>
      </c>
      <c r="M4978" s="32">
        <v>5</v>
      </c>
      <c r="N4978" s="30"/>
      <c r="O4978" s="30"/>
      <c r="P4978" s="30"/>
      <c r="Q4978" s="30"/>
    </row>
    <row r="4979" spans="1:17" x14ac:dyDescent="0.2">
      <c r="A4979" s="30"/>
      <c r="B4979" s="30"/>
      <c r="C4979" s="30"/>
      <c r="D4979" s="30"/>
      <c r="E4979" s="30"/>
      <c r="F4979" s="30"/>
      <c r="G4979" s="31" t="s">
        <v>2435</v>
      </c>
      <c r="H4979" s="30" t="s">
        <v>2434</v>
      </c>
      <c r="I4979" s="32">
        <v>9</v>
      </c>
      <c r="J4979" s="31" t="s">
        <v>8832</v>
      </c>
      <c r="K4979" s="32">
        <v>54.4</v>
      </c>
      <c r="L4979" s="32">
        <v>3</v>
      </c>
      <c r="M4979" s="32">
        <v>5</v>
      </c>
      <c r="N4979" s="30"/>
      <c r="O4979" s="30"/>
      <c r="P4979" s="30"/>
      <c r="Q4979" s="30"/>
    </row>
    <row r="4980" spans="1:17" x14ac:dyDescent="0.2">
      <c r="A4980" s="30"/>
      <c r="B4980" s="30"/>
      <c r="C4980" s="30"/>
      <c r="D4980" s="30"/>
      <c r="E4980" s="30"/>
      <c r="F4980" s="30"/>
      <c r="G4980" s="31" t="s">
        <v>2368</v>
      </c>
      <c r="H4980" s="30" t="s">
        <v>2367</v>
      </c>
      <c r="I4980" s="32">
        <v>9</v>
      </c>
      <c r="J4980" s="31" t="s">
        <v>8833</v>
      </c>
      <c r="K4980" s="32">
        <v>48.3</v>
      </c>
      <c r="L4980" s="32">
        <v>4</v>
      </c>
      <c r="M4980" s="32">
        <v>10</v>
      </c>
      <c r="N4980" s="30"/>
      <c r="O4980" s="30"/>
      <c r="P4980" s="30"/>
      <c r="Q4980" s="30"/>
    </row>
    <row r="4981" spans="1:17" x14ac:dyDescent="0.2">
      <c r="A4981" s="30"/>
      <c r="B4981" s="30"/>
      <c r="C4981" s="30"/>
      <c r="D4981" s="30"/>
      <c r="E4981" s="30"/>
      <c r="F4981" s="30"/>
      <c r="G4981" s="31" t="s">
        <v>2860</v>
      </c>
      <c r="H4981" s="30" t="s">
        <v>2859</v>
      </c>
      <c r="I4981" s="32">
        <v>9</v>
      </c>
      <c r="J4981" s="31" t="s">
        <v>8834</v>
      </c>
      <c r="K4981" s="32">
        <v>46.6</v>
      </c>
      <c r="L4981" s="32">
        <v>1</v>
      </c>
      <c r="M4981" s="32">
        <v>11</v>
      </c>
      <c r="N4981" s="30"/>
      <c r="O4981" s="30"/>
      <c r="P4981" s="30"/>
      <c r="Q4981" s="30"/>
    </row>
    <row r="4982" spans="1:17" x14ac:dyDescent="0.2">
      <c r="A4982" s="30"/>
      <c r="B4982" s="30"/>
      <c r="C4982" s="30"/>
      <c r="D4982" s="30"/>
      <c r="E4982" s="30"/>
      <c r="F4982" s="30"/>
      <c r="G4982" s="31" t="s">
        <v>2866</v>
      </c>
      <c r="H4982" s="30" t="s">
        <v>2865</v>
      </c>
      <c r="I4982" s="32">
        <v>9</v>
      </c>
      <c r="J4982" s="31" t="s">
        <v>8835</v>
      </c>
      <c r="K4982" s="32">
        <v>17.8</v>
      </c>
      <c r="L4982" s="32">
        <v>1</v>
      </c>
      <c r="M4982" s="32">
        <v>11</v>
      </c>
      <c r="N4982" s="30"/>
      <c r="O4982" s="30"/>
      <c r="P4982" s="30"/>
      <c r="Q4982" s="30"/>
    </row>
    <row r="4983" spans="1:17" x14ac:dyDescent="0.2">
      <c r="A4983" s="30"/>
      <c r="B4983" s="30"/>
      <c r="C4983" s="30"/>
      <c r="D4983" s="30"/>
      <c r="E4983" s="30"/>
      <c r="F4983" s="30"/>
      <c r="G4983" s="31" t="s">
        <v>2923</v>
      </c>
      <c r="H4983" s="30" t="s">
        <v>2922</v>
      </c>
      <c r="I4983" s="32">
        <v>9</v>
      </c>
      <c r="J4983" s="31" t="s">
        <v>8836</v>
      </c>
      <c r="K4983" s="32">
        <v>8.9</v>
      </c>
      <c r="L4983" s="32">
        <v>1</v>
      </c>
      <c r="M4983" s="32">
        <v>12</v>
      </c>
      <c r="N4983" s="30"/>
      <c r="O4983" s="30"/>
      <c r="P4983" s="30"/>
      <c r="Q4983" s="30"/>
    </row>
    <row r="4984" spans="1:17" x14ac:dyDescent="0.2">
      <c r="A4984" s="30"/>
      <c r="B4984" s="30"/>
      <c r="C4984" s="30"/>
      <c r="D4984" s="30"/>
      <c r="E4984" s="30"/>
      <c r="F4984" s="30"/>
      <c r="G4984" s="31" t="s">
        <v>2082</v>
      </c>
      <c r="H4984" s="30" t="s">
        <v>2081</v>
      </c>
      <c r="I4984" s="32">
        <v>9</v>
      </c>
      <c r="J4984" s="31" t="s">
        <v>8837</v>
      </c>
      <c r="K4984" s="32">
        <v>8</v>
      </c>
      <c r="L4984" s="32">
        <v>8</v>
      </c>
      <c r="M4984" s="32">
        <v>4</v>
      </c>
      <c r="N4984" s="30"/>
      <c r="O4984" s="30"/>
      <c r="P4984" s="30"/>
      <c r="Q4984" s="30"/>
    </row>
    <row r="4985" spans="1:17" x14ac:dyDescent="0.2">
      <c r="A4985" s="30"/>
      <c r="B4985" s="30"/>
      <c r="C4985" s="30"/>
      <c r="D4985" s="30"/>
      <c r="E4985" s="30"/>
      <c r="F4985" s="30"/>
      <c r="G4985" s="31" t="s">
        <v>3774</v>
      </c>
      <c r="H4985" s="30" t="s">
        <v>3773</v>
      </c>
      <c r="I4985" s="32">
        <v>9</v>
      </c>
      <c r="J4985" s="31" t="s">
        <v>8838</v>
      </c>
      <c r="K4985" s="32">
        <v>18.3</v>
      </c>
      <c r="L4985" s="30"/>
      <c r="M4985" s="32">
        <v>12</v>
      </c>
      <c r="N4985" s="30"/>
      <c r="O4985" s="30"/>
      <c r="P4985" s="30"/>
      <c r="Q4985" s="30"/>
    </row>
    <row r="4986" spans="1:17" x14ac:dyDescent="0.2">
      <c r="A4986" s="30"/>
      <c r="B4986" s="30"/>
      <c r="C4986" s="30"/>
      <c r="D4986" s="30"/>
      <c r="E4986" s="30"/>
      <c r="F4986" s="30"/>
      <c r="G4986" s="31" t="s">
        <v>762</v>
      </c>
      <c r="H4986" s="30" t="s">
        <v>761</v>
      </c>
      <c r="I4986" s="32">
        <v>8</v>
      </c>
      <c r="J4986" s="31" t="s">
        <v>8839</v>
      </c>
      <c r="K4986" s="32">
        <v>24.3</v>
      </c>
      <c r="L4986" s="32">
        <v>85</v>
      </c>
      <c r="M4986" s="32">
        <v>2</v>
      </c>
      <c r="N4986" s="30"/>
      <c r="O4986" s="30"/>
      <c r="P4986" s="30"/>
      <c r="Q4986" s="30"/>
    </row>
    <row r="4987" spans="1:17" x14ac:dyDescent="0.2">
      <c r="A4987" s="30"/>
      <c r="B4987" s="30"/>
      <c r="C4987" s="30"/>
      <c r="D4987" s="30"/>
      <c r="E4987" s="30"/>
      <c r="F4987" s="30"/>
      <c r="G4987" s="31" t="s">
        <v>1886</v>
      </c>
      <c r="H4987" s="30" t="s">
        <v>1885</v>
      </c>
      <c r="I4987" s="32">
        <v>8</v>
      </c>
      <c r="J4987" s="31" t="s">
        <v>8840</v>
      </c>
      <c r="K4987" s="32">
        <v>14.3</v>
      </c>
      <c r="L4987" s="32">
        <v>10</v>
      </c>
      <c r="M4987" s="32">
        <v>2</v>
      </c>
      <c r="N4987" s="30"/>
      <c r="O4987" s="30"/>
      <c r="P4987" s="30"/>
      <c r="Q4987" s="30"/>
    </row>
    <row r="4988" spans="1:17" x14ac:dyDescent="0.2">
      <c r="A4988" s="30"/>
      <c r="B4988" s="30"/>
      <c r="C4988" s="30"/>
      <c r="D4988" s="30"/>
      <c r="E4988" s="30"/>
      <c r="F4988" s="30"/>
      <c r="G4988" s="31" t="s">
        <v>1244</v>
      </c>
      <c r="H4988" s="30" t="s">
        <v>1243</v>
      </c>
      <c r="I4988" s="32">
        <v>8</v>
      </c>
      <c r="J4988" s="31" t="s">
        <v>8841</v>
      </c>
      <c r="K4988" s="32">
        <v>18.2</v>
      </c>
      <c r="L4988" s="32">
        <v>33</v>
      </c>
      <c r="M4988" s="32">
        <v>2</v>
      </c>
      <c r="N4988" s="30"/>
      <c r="O4988" s="30"/>
      <c r="P4988" s="30"/>
      <c r="Q4988" s="30"/>
    </row>
    <row r="4989" spans="1:17" x14ac:dyDescent="0.2">
      <c r="A4989" s="30"/>
      <c r="B4989" s="30"/>
      <c r="C4989" s="30"/>
      <c r="D4989" s="30"/>
      <c r="E4989" s="30"/>
      <c r="F4989" s="30"/>
      <c r="G4989" s="31" t="s">
        <v>1140</v>
      </c>
      <c r="H4989" s="30" t="s">
        <v>1139</v>
      </c>
      <c r="I4989" s="32">
        <v>8</v>
      </c>
      <c r="J4989" s="31" t="s">
        <v>8842</v>
      </c>
      <c r="K4989" s="32">
        <v>24.6</v>
      </c>
      <c r="L4989" s="32">
        <v>41</v>
      </c>
      <c r="M4989" s="32">
        <v>3</v>
      </c>
      <c r="N4989" s="30"/>
      <c r="O4989" s="30"/>
      <c r="P4989" s="30"/>
      <c r="Q4989" s="30"/>
    </row>
    <row r="4990" spans="1:17" x14ac:dyDescent="0.2">
      <c r="A4990" s="30"/>
      <c r="B4990" s="30"/>
      <c r="C4990" s="30"/>
      <c r="D4990" s="30"/>
      <c r="E4990" s="30"/>
      <c r="F4990" s="30"/>
      <c r="G4990" s="31" t="s">
        <v>711</v>
      </c>
      <c r="H4990" s="30" t="s">
        <v>710</v>
      </c>
      <c r="I4990" s="32">
        <v>8</v>
      </c>
      <c r="J4990" s="31" t="s">
        <v>8843</v>
      </c>
      <c r="K4990" s="32">
        <v>23.1</v>
      </c>
      <c r="L4990" s="32">
        <v>98</v>
      </c>
      <c r="M4990" s="32">
        <v>3</v>
      </c>
      <c r="N4990" s="30"/>
      <c r="O4990" s="30"/>
      <c r="P4990" s="30"/>
      <c r="Q4990" s="30"/>
    </row>
    <row r="4991" spans="1:17" x14ac:dyDescent="0.2">
      <c r="A4991" s="30"/>
      <c r="B4991" s="30"/>
      <c r="C4991" s="30"/>
      <c r="D4991" s="30"/>
      <c r="E4991" s="30"/>
      <c r="F4991" s="30"/>
      <c r="G4991" s="31" t="s">
        <v>166</v>
      </c>
      <c r="H4991" s="30" t="s">
        <v>165</v>
      </c>
      <c r="I4991" s="32">
        <v>8</v>
      </c>
      <c r="J4991" s="31" t="s">
        <v>8844</v>
      </c>
      <c r="K4991" s="32">
        <v>28.6</v>
      </c>
      <c r="L4991" s="32">
        <v>483</v>
      </c>
      <c r="M4991" s="32">
        <v>4</v>
      </c>
      <c r="N4991" s="30"/>
      <c r="O4991" s="30"/>
      <c r="P4991" s="30"/>
      <c r="Q4991" s="30"/>
    </row>
    <row r="4992" spans="1:17" x14ac:dyDescent="0.2">
      <c r="A4992" s="30"/>
      <c r="B4992" s="30"/>
      <c r="C4992" s="30"/>
      <c r="D4992" s="30"/>
      <c r="E4992" s="30"/>
      <c r="F4992" s="30"/>
      <c r="G4992" s="31" t="s">
        <v>1348</v>
      </c>
      <c r="H4992" s="30" t="s">
        <v>1347</v>
      </c>
      <c r="I4992" s="32">
        <v>8</v>
      </c>
      <c r="J4992" s="31" t="s">
        <v>8845</v>
      </c>
      <c r="K4992" s="32">
        <v>21.6</v>
      </c>
      <c r="L4992" s="32">
        <v>28</v>
      </c>
      <c r="M4992" s="32">
        <v>5</v>
      </c>
      <c r="N4992" s="30"/>
      <c r="O4992" s="30"/>
      <c r="P4992" s="30"/>
      <c r="Q4992" s="30"/>
    </row>
    <row r="4993" spans="1:17" x14ac:dyDescent="0.2">
      <c r="A4993" s="30"/>
      <c r="B4993" s="30"/>
      <c r="C4993" s="30"/>
      <c r="D4993" s="30"/>
      <c r="E4993" s="30"/>
      <c r="F4993" s="30"/>
      <c r="G4993" s="31" t="s">
        <v>1550</v>
      </c>
      <c r="H4993" s="30" t="s">
        <v>1549</v>
      </c>
      <c r="I4993" s="32">
        <v>8</v>
      </c>
      <c r="J4993" s="31" t="s">
        <v>8846</v>
      </c>
      <c r="K4993" s="32">
        <v>34.5</v>
      </c>
      <c r="L4993" s="32">
        <v>19</v>
      </c>
      <c r="M4993" s="32">
        <v>4</v>
      </c>
      <c r="N4993" s="30"/>
      <c r="O4993" s="30"/>
      <c r="P4993" s="30"/>
      <c r="Q4993" s="30"/>
    </row>
    <row r="4994" spans="1:17" x14ac:dyDescent="0.2">
      <c r="A4994" s="30"/>
      <c r="B4994" s="30"/>
      <c r="C4994" s="30"/>
      <c r="D4994" s="30"/>
      <c r="E4994" s="30"/>
      <c r="F4994" s="30"/>
      <c r="G4994" s="31" t="s">
        <v>925</v>
      </c>
      <c r="H4994" s="30" t="s">
        <v>924</v>
      </c>
      <c r="I4994" s="32">
        <v>8</v>
      </c>
      <c r="J4994" s="31" t="s">
        <v>8847</v>
      </c>
      <c r="K4994" s="32">
        <v>10.5</v>
      </c>
      <c r="L4994" s="32">
        <v>59</v>
      </c>
      <c r="M4994" s="32">
        <v>4</v>
      </c>
      <c r="N4994" s="30"/>
      <c r="O4994" s="30"/>
      <c r="P4994" s="30"/>
      <c r="Q4994" s="30"/>
    </row>
    <row r="4995" spans="1:17" x14ac:dyDescent="0.2">
      <c r="A4995" s="30"/>
      <c r="B4995" s="30"/>
      <c r="C4995" s="30"/>
      <c r="D4995" s="30"/>
      <c r="E4995" s="30"/>
      <c r="F4995" s="30"/>
      <c r="G4995" s="31" t="s">
        <v>495</v>
      </c>
      <c r="H4995" s="30" t="s">
        <v>494</v>
      </c>
      <c r="I4995" s="32">
        <v>8</v>
      </c>
      <c r="J4995" s="31" t="s">
        <v>8848</v>
      </c>
      <c r="K4995" s="32">
        <v>22.6</v>
      </c>
      <c r="L4995" s="32">
        <v>261</v>
      </c>
      <c r="M4995" s="32">
        <v>4</v>
      </c>
      <c r="N4995" s="30"/>
      <c r="O4995" s="30"/>
      <c r="P4995" s="30"/>
      <c r="Q4995" s="30"/>
    </row>
    <row r="4996" spans="1:17" x14ac:dyDescent="0.2">
      <c r="A4996" s="30"/>
      <c r="B4996" s="30"/>
      <c r="C4996" s="30"/>
      <c r="D4996" s="30"/>
      <c r="E4996" s="30"/>
      <c r="F4996" s="30"/>
      <c r="G4996" s="31" t="s">
        <v>972</v>
      </c>
      <c r="H4996" s="30" t="s">
        <v>971</v>
      </c>
      <c r="I4996" s="32">
        <v>8</v>
      </c>
      <c r="J4996" s="31" t="s">
        <v>8849</v>
      </c>
      <c r="K4996" s="32">
        <v>8.3000000000000007</v>
      </c>
      <c r="L4996" s="32">
        <v>54</v>
      </c>
      <c r="M4996" s="32">
        <v>4</v>
      </c>
      <c r="N4996" s="30"/>
      <c r="O4996" s="30"/>
      <c r="P4996" s="30"/>
      <c r="Q4996" s="30"/>
    </row>
    <row r="4997" spans="1:17" x14ac:dyDescent="0.2">
      <c r="A4997" s="30"/>
      <c r="B4997" s="30"/>
      <c r="C4997" s="30"/>
      <c r="D4997" s="30"/>
      <c r="E4997" s="30"/>
      <c r="F4997" s="30"/>
      <c r="G4997" s="31" t="s">
        <v>3126</v>
      </c>
      <c r="H4997" s="30" t="s">
        <v>3125</v>
      </c>
      <c r="I4997" s="32">
        <v>8</v>
      </c>
      <c r="J4997" s="31" t="s">
        <v>8850</v>
      </c>
      <c r="K4997" s="32">
        <v>30.8</v>
      </c>
      <c r="L4997" s="32">
        <v>0</v>
      </c>
      <c r="M4997" s="32">
        <v>6</v>
      </c>
      <c r="N4997" s="30"/>
      <c r="O4997" s="30"/>
      <c r="P4997" s="30"/>
      <c r="Q4997" s="30"/>
    </row>
    <row r="4998" spans="1:17" x14ac:dyDescent="0.2">
      <c r="A4998" s="30"/>
      <c r="B4998" s="30"/>
      <c r="C4998" s="30"/>
      <c r="D4998" s="30"/>
      <c r="E4998" s="30"/>
      <c r="F4998" s="30"/>
      <c r="G4998" s="31" t="s">
        <v>2764</v>
      </c>
      <c r="H4998" s="30" t="s">
        <v>2763</v>
      </c>
      <c r="I4998" s="32">
        <v>8</v>
      </c>
      <c r="J4998" s="31" t="s">
        <v>8851</v>
      </c>
      <c r="K4998" s="32">
        <v>22.8</v>
      </c>
      <c r="L4998" s="32">
        <v>1</v>
      </c>
      <c r="M4998" s="32">
        <v>6</v>
      </c>
      <c r="N4998" s="30"/>
      <c r="O4998" s="30"/>
      <c r="P4998" s="30"/>
      <c r="Q4998" s="30"/>
    </row>
    <row r="4999" spans="1:17" x14ac:dyDescent="0.2">
      <c r="A4999" s="30"/>
      <c r="B4999" s="30"/>
      <c r="C4999" s="30"/>
      <c r="D4999" s="30"/>
      <c r="E4999" s="30"/>
      <c r="F4999" s="30"/>
      <c r="G4999" s="31" t="s">
        <v>3666</v>
      </c>
      <c r="H4999" s="30" t="s">
        <v>3665</v>
      </c>
      <c r="I4999" s="32">
        <v>8</v>
      </c>
      <c r="J4999" s="31" t="s">
        <v>8852</v>
      </c>
      <c r="K4999" s="32">
        <v>29</v>
      </c>
      <c r="L4999" s="30"/>
      <c r="M4999" s="32">
        <v>9</v>
      </c>
      <c r="N4999" s="30"/>
      <c r="O4999" s="30"/>
      <c r="P4999" s="30"/>
      <c r="Q4999" s="30"/>
    </row>
    <row r="5000" spans="1:17" x14ac:dyDescent="0.2">
      <c r="A5000" s="30"/>
      <c r="B5000" s="30"/>
      <c r="C5000" s="30"/>
      <c r="D5000" s="30"/>
      <c r="E5000" s="30"/>
      <c r="F5000" s="30"/>
      <c r="G5000" s="31" t="s">
        <v>2459</v>
      </c>
      <c r="H5000" s="30" t="s">
        <v>2458</v>
      </c>
      <c r="I5000" s="32">
        <v>8</v>
      </c>
      <c r="J5000" s="31" t="s">
        <v>8853</v>
      </c>
      <c r="K5000" s="32">
        <v>45.5</v>
      </c>
      <c r="L5000" s="32">
        <v>3</v>
      </c>
      <c r="M5000" s="32">
        <v>10</v>
      </c>
      <c r="N5000" s="30"/>
      <c r="O5000" s="30"/>
      <c r="P5000" s="30"/>
      <c r="Q5000" s="30"/>
    </row>
    <row r="5001" spans="1:17" x14ac:dyDescent="0.2">
      <c r="A5001" s="30"/>
      <c r="B5001" s="30"/>
      <c r="C5001" s="30"/>
      <c r="D5001" s="30"/>
      <c r="E5001" s="30"/>
      <c r="F5001" s="30"/>
      <c r="G5001" s="31" t="s">
        <v>2587</v>
      </c>
      <c r="H5001" s="30" t="s">
        <v>2586</v>
      </c>
      <c r="I5001" s="32">
        <v>8</v>
      </c>
      <c r="J5001" s="31" t="s">
        <v>8854</v>
      </c>
      <c r="K5001" s="32">
        <v>19.3</v>
      </c>
      <c r="L5001" s="32">
        <v>2</v>
      </c>
      <c r="M5001" s="32">
        <v>11</v>
      </c>
      <c r="N5001" s="30"/>
      <c r="O5001" s="30"/>
      <c r="P5001" s="30"/>
      <c r="Q5001" s="30"/>
    </row>
    <row r="5002" spans="1:17" x14ac:dyDescent="0.2">
      <c r="A5002" s="30"/>
      <c r="B5002" s="30"/>
      <c r="C5002" s="30"/>
      <c r="D5002" s="30"/>
      <c r="E5002" s="30"/>
      <c r="F5002" s="30"/>
      <c r="G5002" s="31" t="s">
        <v>3291</v>
      </c>
      <c r="H5002" s="30" t="s">
        <v>3290</v>
      </c>
      <c r="I5002" s="32">
        <v>8</v>
      </c>
      <c r="J5002" s="31" t="s">
        <v>8855</v>
      </c>
      <c r="K5002" s="32">
        <v>28</v>
      </c>
      <c r="L5002" s="32">
        <v>0</v>
      </c>
      <c r="M5002" s="32">
        <v>11</v>
      </c>
      <c r="N5002" s="30"/>
      <c r="O5002" s="30"/>
      <c r="P5002" s="30"/>
      <c r="Q5002" s="30"/>
    </row>
    <row r="5003" spans="1:17" x14ac:dyDescent="0.2">
      <c r="A5003" s="30"/>
      <c r="B5003" s="30"/>
      <c r="C5003" s="30"/>
      <c r="D5003" s="30"/>
      <c r="E5003" s="30"/>
      <c r="F5003" s="30"/>
      <c r="G5003" s="31" t="s">
        <v>2875</v>
      </c>
      <c r="H5003" s="30" t="s">
        <v>2874</v>
      </c>
      <c r="I5003" s="32">
        <v>8</v>
      </c>
      <c r="J5003" s="31" t="s">
        <v>8856</v>
      </c>
      <c r="K5003" s="32">
        <v>33.200000000000003</v>
      </c>
      <c r="L5003" s="32">
        <v>1</v>
      </c>
      <c r="M5003" s="32">
        <v>11</v>
      </c>
      <c r="N5003" s="30"/>
      <c r="O5003" s="30"/>
      <c r="P5003" s="30"/>
      <c r="Q5003" s="30"/>
    </row>
    <row r="5004" spans="1:17" x14ac:dyDescent="0.2">
      <c r="A5004" s="30"/>
      <c r="B5004" s="30"/>
      <c r="C5004" s="30"/>
      <c r="D5004" s="30"/>
      <c r="E5004" s="30"/>
      <c r="F5004" s="30"/>
      <c r="G5004" s="31" t="s">
        <v>3756</v>
      </c>
      <c r="H5004" s="30" t="s">
        <v>3755</v>
      </c>
      <c r="I5004" s="32">
        <v>8</v>
      </c>
      <c r="J5004" s="31" t="s">
        <v>8857</v>
      </c>
      <c r="K5004" s="32">
        <v>21.1</v>
      </c>
      <c r="L5004" s="30"/>
      <c r="M5004" s="32">
        <v>11</v>
      </c>
      <c r="N5004" s="30"/>
      <c r="O5004" s="30"/>
      <c r="P5004" s="30"/>
      <c r="Q5004" s="30"/>
    </row>
    <row r="5005" spans="1:17" x14ac:dyDescent="0.2">
      <c r="A5005" s="30"/>
      <c r="B5005" s="30"/>
      <c r="C5005" s="30"/>
      <c r="D5005" s="30"/>
      <c r="E5005" s="30"/>
      <c r="F5005" s="30"/>
      <c r="G5005" s="31" t="s">
        <v>869</v>
      </c>
      <c r="H5005" s="30" t="s">
        <v>868</v>
      </c>
      <c r="I5005" s="32">
        <v>8</v>
      </c>
      <c r="J5005" s="31" t="s">
        <v>8858</v>
      </c>
      <c r="K5005" s="32">
        <v>11.9</v>
      </c>
      <c r="L5005" s="32">
        <v>69</v>
      </c>
      <c r="M5005" s="32">
        <v>4</v>
      </c>
      <c r="N5005" s="30"/>
      <c r="O5005" s="30"/>
      <c r="P5005" s="30"/>
      <c r="Q5005" s="30"/>
    </row>
    <row r="5006" spans="1:17" x14ac:dyDescent="0.2">
      <c r="A5006" s="30"/>
      <c r="B5006" s="30"/>
      <c r="C5006" s="30"/>
      <c r="D5006" s="30"/>
      <c r="E5006" s="30"/>
      <c r="F5006" s="30"/>
      <c r="G5006" s="31" t="s">
        <v>741</v>
      </c>
      <c r="H5006" s="30" t="s">
        <v>740</v>
      </c>
      <c r="I5006" s="32">
        <v>8</v>
      </c>
      <c r="J5006" s="31" t="s">
        <v>8859</v>
      </c>
      <c r="K5006" s="32">
        <v>27.4</v>
      </c>
      <c r="L5006" s="32">
        <v>90</v>
      </c>
      <c r="M5006" s="32">
        <v>3</v>
      </c>
      <c r="N5006" s="30"/>
      <c r="O5006" s="30"/>
      <c r="P5006" s="30"/>
      <c r="Q5006" s="30"/>
    </row>
    <row r="5007" spans="1:17" x14ac:dyDescent="0.2">
      <c r="A5007" s="30"/>
      <c r="B5007" s="30"/>
      <c r="C5007" s="30"/>
      <c r="D5007" s="30"/>
      <c r="E5007" s="30"/>
      <c r="F5007" s="30"/>
      <c r="G5007" s="31" t="s">
        <v>1510</v>
      </c>
      <c r="H5007" s="30" t="s">
        <v>1509</v>
      </c>
      <c r="I5007" s="32">
        <v>8</v>
      </c>
      <c r="J5007" s="31" t="s">
        <v>8860</v>
      </c>
      <c r="K5007" s="32">
        <v>7.3</v>
      </c>
      <c r="L5007" s="32">
        <v>20</v>
      </c>
      <c r="M5007" s="32">
        <v>3</v>
      </c>
      <c r="N5007" s="30"/>
      <c r="O5007" s="30"/>
      <c r="P5007" s="30"/>
      <c r="Q5007" s="30"/>
    </row>
    <row r="5008" spans="1:17" x14ac:dyDescent="0.2">
      <c r="A5008" s="30"/>
      <c r="B5008" s="30"/>
      <c r="C5008" s="30"/>
      <c r="D5008" s="30"/>
      <c r="E5008" s="30"/>
      <c r="F5008" s="30"/>
      <c r="G5008" s="31" t="s">
        <v>202</v>
      </c>
      <c r="H5008" s="30" t="s">
        <v>201</v>
      </c>
      <c r="I5008" s="32">
        <v>7</v>
      </c>
      <c r="J5008" s="31" t="s">
        <v>8861</v>
      </c>
      <c r="K5008" s="32">
        <v>44.3</v>
      </c>
      <c r="L5008" s="32">
        <v>371</v>
      </c>
      <c r="M5008" s="32">
        <v>2</v>
      </c>
      <c r="N5008" s="30"/>
      <c r="O5008" s="30"/>
      <c r="P5008" s="30"/>
      <c r="Q5008" s="30"/>
    </row>
    <row r="5009" spans="1:17" x14ac:dyDescent="0.2">
      <c r="A5009" s="30"/>
      <c r="B5009" s="30"/>
      <c r="C5009" s="30"/>
      <c r="D5009" s="30"/>
      <c r="E5009" s="30"/>
      <c r="F5009" s="30"/>
      <c r="G5009" s="31" t="s">
        <v>181</v>
      </c>
      <c r="H5009" s="30" t="s">
        <v>180</v>
      </c>
      <c r="I5009" s="32">
        <v>7</v>
      </c>
      <c r="J5009" s="31" t="s">
        <v>8862</v>
      </c>
      <c r="K5009" s="32">
        <v>29.1</v>
      </c>
      <c r="L5009" s="32">
        <v>433</v>
      </c>
      <c r="M5009" s="32">
        <v>2</v>
      </c>
      <c r="N5009" s="30"/>
      <c r="O5009" s="30"/>
      <c r="P5009" s="30"/>
      <c r="Q5009" s="30"/>
    </row>
    <row r="5010" spans="1:17" x14ac:dyDescent="0.2">
      <c r="A5010" s="30"/>
      <c r="B5010" s="30"/>
      <c r="C5010" s="30"/>
      <c r="D5010" s="30"/>
      <c r="E5010" s="30"/>
      <c r="F5010" s="30"/>
      <c r="G5010" s="31" t="s">
        <v>1615</v>
      </c>
      <c r="H5010" s="30" t="s">
        <v>1614</v>
      </c>
      <c r="I5010" s="32">
        <v>7</v>
      </c>
      <c r="J5010" s="31" t="s">
        <v>8863</v>
      </c>
      <c r="K5010" s="32">
        <v>22.3</v>
      </c>
      <c r="L5010" s="32">
        <v>16</v>
      </c>
      <c r="M5010" s="32">
        <v>2</v>
      </c>
      <c r="N5010" s="30"/>
      <c r="O5010" s="30"/>
      <c r="P5010" s="30"/>
      <c r="Q5010" s="30"/>
    </row>
    <row r="5011" spans="1:17" x14ac:dyDescent="0.2">
      <c r="A5011" s="30"/>
      <c r="B5011" s="30"/>
      <c r="C5011" s="30"/>
      <c r="D5011" s="30"/>
      <c r="E5011" s="30"/>
      <c r="F5011" s="30"/>
      <c r="G5011" s="31" t="s">
        <v>1708</v>
      </c>
      <c r="H5011" s="30" t="s">
        <v>1707</v>
      </c>
      <c r="I5011" s="32">
        <v>7</v>
      </c>
      <c r="J5011" s="31" t="s">
        <v>8864</v>
      </c>
      <c r="K5011" s="32">
        <v>28.1</v>
      </c>
      <c r="L5011" s="32">
        <v>14</v>
      </c>
      <c r="M5011" s="32">
        <v>2</v>
      </c>
      <c r="N5011" s="30"/>
      <c r="O5011" s="30"/>
      <c r="P5011" s="30"/>
      <c r="Q5011" s="30"/>
    </row>
    <row r="5012" spans="1:17" x14ac:dyDescent="0.2">
      <c r="A5012" s="30"/>
      <c r="B5012" s="30"/>
      <c r="C5012" s="30"/>
      <c r="D5012" s="30"/>
      <c r="E5012" s="30"/>
      <c r="F5012" s="30"/>
      <c r="G5012" s="31" t="s">
        <v>2197</v>
      </c>
      <c r="H5012" s="30" t="s">
        <v>2196</v>
      </c>
      <c r="I5012" s="32">
        <v>7</v>
      </c>
      <c r="J5012" s="31" t="s">
        <v>8865</v>
      </c>
      <c r="K5012" s="32">
        <v>23.5</v>
      </c>
      <c r="L5012" s="32">
        <v>5</v>
      </c>
      <c r="M5012" s="32">
        <v>2</v>
      </c>
      <c r="N5012" s="30"/>
      <c r="O5012" s="30"/>
      <c r="P5012" s="30"/>
      <c r="Q5012" s="30"/>
    </row>
    <row r="5013" spans="1:17" x14ac:dyDescent="0.2">
      <c r="A5013" s="30"/>
      <c r="B5013" s="30"/>
      <c r="C5013" s="30"/>
      <c r="D5013" s="30"/>
      <c r="E5013" s="30"/>
      <c r="F5013" s="30"/>
      <c r="G5013" s="31" t="s">
        <v>2002</v>
      </c>
      <c r="H5013" s="30" t="s">
        <v>2001</v>
      </c>
      <c r="I5013" s="32">
        <v>7</v>
      </c>
      <c r="J5013" s="31" t="s">
        <v>8866</v>
      </c>
      <c r="K5013" s="32">
        <v>20.5</v>
      </c>
      <c r="L5013" s="32">
        <v>9</v>
      </c>
      <c r="M5013" s="32">
        <v>2</v>
      </c>
      <c r="N5013" s="30"/>
      <c r="O5013" s="30"/>
      <c r="P5013" s="30"/>
      <c r="Q5013" s="30"/>
    </row>
    <row r="5014" spans="1:17" x14ac:dyDescent="0.2">
      <c r="A5014" s="30"/>
      <c r="B5014" s="30"/>
      <c r="C5014" s="30"/>
      <c r="D5014" s="30"/>
      <c r="E5014" s="30"/>
      <c r="F5014" s="30"/>
      <c r="G5014" s="31" t="s">
        <v>1041</v>
      </c>
      <c r="H5014" s="30" t="s">
        <v>1040</v>
      </c>
      <c r="I5014" s="32">
        <v>7</v>
      </c>
      <c r="J5014" s="31" t="s">
        <v>8867</v>
      </c>
      <c r="K5014" s="32">
        <v>11.5</v>
      </c>
      <c r="L5014" s="32">
        <v>47</v>
      </c>
      <c r="M5014" s="32">
        <v>2</v>
      </c>
      <c r="N5014" s="30"/>
      <c r="O5014" s="30"/>
      <c r="P5014" s="30"/>
      <c r="Q5014" s="30"/>
    </row>
    <row r="5015" spans="1:17" x14ac:dyDescent="0.2">
      <c r="A5015" s="30"/>
      <c r="B5015" s="30"/>
      <c r="C5015" s="30"/>
      <c r="D5015" s="30"/>
      <c r="E5015" s="30"/>
      <c r="F5015" s="30"/>
      <c r="G5015" s="31" t="s">
        <v>1883</v>
      </c>
      <c r="H5015" s="30" t="s">
        <v>1882</v>
      </c>
      <c r="I5015" s="32">
        <v>7</v>
      </c>
      <c r="J5015" s="31" t="s">
        <v>8868</v>
      </c>
      <c r="K5015" s="32">
        <v>12.8</v>
      </c>
      <c r="L5015" s="32">
        <v>10</v>
      </c>
      <c r="M5015" s="32">
        <v>2</v>
      </c>
      <c r="N5015" s="30"/>
      <c r="O5015" s="30"/>
      <c r="P5015" s="30"/>
      <c r="Q5015" s="30"/>
    </row>
    <row r="5016" spans="1:17" x14ac:dyDescent="0.2">
      <c r="A5016" s="30"/>
      <c r="B5016" s="30"/>
      <c r="C5016" s="30"/>
      <c r="D5016" s="30"/>
      <c r="E5016" s="30"/>
      <c r="F5016" s="30"/>
      <c r="G5016" s="31" t="s">
        <v>483</v>
      </c>
      <c r="H5016" s="30" t="s">
        <v>482</v>
      </c>
      <c r="I5016" s="32">
        <v>7</v>
      </c>
      <c r="J5016" s="31" t="s">
        <v>8869</v>
      </c>
      <c r="K5016" s="32">
        <v>30.8</v>
      </c>
      <c r="L5016" s="32">
        <v>274</v>
      </c>
      <c r="M5016" s="32">
        <v>3</v>
      </c>
      <c r="N5016" s="30"/>
      <c r="O5016" s="30"/>
      <c r="P5016" s="30"/>
      <c r="Q5016" s="30"/>
    </row>
    <row r="5017" spans="1:17" x14ac:dyDescent="0.2">
      <c r="A5017" s="30"/>
      <c r="B5017" s="30"/>
      <c r="C5017" s="30"/>
      <c r="D5017" s="30"/>
      <c r="E5017" s="30"/>
      <c r="F5017" s="30"/>
      <c r="G5017" s="31" t="s">
        <v>589</v>
      </c>
      <c r="H5017" s="30" t="s">
        <v>588</v>
      </c>
      <c r="I5017" s="32">
        <v>7</v>
      </c>
      <c r="J5017" s="31" t="s">
        <v>8870</v>
      </c>
      <c r="K5017" s="32">
        <v>27.3</v>
      </c>
      <c r="L5017" s="32">
        <v>163</v>
      </c>
      <c r="M5017" s="32">
        <v>3</v>
      </c>
      <c r="N5017" s="30"/>
      <c r="O5017" s="30"/>
      <c r="P5017" s="30"/>
      <c r="Q5017" s="30"/>
    </row>
    <row r="5018" spans="1:17" x14ac:dyDescent="0.2">
      <c r="A5018" s="30"/>
      <c r="B5018" s="30"/>
      <c r="C5018" s="30"/>
      <c r="D5018" s="30"/>
      <c r="E5018" s="30"/>
      <c r="F5018" s="30"/>
      <c r="G5018" s="31" t="s">
        <v>519</v>
      </c>
      <c r="H5018" s="30" t="s">
        <v>518</v>
      </c>
      <c r="I5018" s="32">
        <v>7</v>
      </c>
      <c r="J5018" s="31" t="s">
        <v>8871</v>
      </c>
      <c r="K5018" s="32">
        <v>14.7</v>
      </c>
      <c r="L5018" s="32">
        <v>224</v>
      </c>
      <c r="M5018" s="32">
        <v>3</v>
      </c>
      <c r="N5018" s="30"/>
      <c r="O5018" s="30"/>
      <c r="P5018" s="30"/>
      <c r="Q5018" s="30"/>
    </row>
    <row r="5019" spans="1:17" x14ac:dyDescent="0.2">
      <c r="A5019" s="30"/>
      <c r="B5019" s="30"/>
      <c r="C5019" s="30"/>
      <c r="D5019" s="30"/>
      <c r="E5019" s="30"/>
      <c r="F5019" s="30"/>
      <c r="G5019" s="31" t="s">
        <v>945</v>
      </c>
      <c r="H5019" s="30" t="s">
        <v>944</v>
      </c>
      <c r="I5019" s="32">
        <v>7</v>
      </c>
      <c r="J5019" s="31" t="s">
        <v>8872</v>
      </c>
      <c r="K5019" s="32">
        <v>25.8</v>
      </c>
      <c r="L5019" s="32">
        <v>56</v>
      </c>
      <c r="M5019" s="32">
        <v>4</v>
      </c>
      <c r="N5019" s="30"/>
      <c r="O5019" s="30"/>
      <c r="P5019" s="30"/>
      <c r="Q5019" s="30"/>
    </row>
    <row r="5020" spans="1:17" x14ac:dyDescent="0.2">
      <c r="A5020" s="30"/>
      <c r="B5020" s="30"/>
      <c r="C5020" s="30"/>
      <c r="D5020" s="30"/>
      <c r="E5020" s="30"/>
      <c r="F5020" s="30"/>
      <c r="G5020" s="31" t="s">
        <v>226</v>
      </c>
      <c r="H5020" s="30" t="s">
        <v>225</v>
      </c>
      <c r="I5020" s="32">
        <v>7</v>
      </c>
      <c r="J5020" s="31" t="s">
        <v>8873</v>
      </c>
      <c r="K5020" s="32">
        <v>29.8</v>
      </c>
      <c r="L5020" s="32">
        <v>332</v>
      </c>
      <c r="M5020" s="32">
        <v>4</v>
      </c>
      <c r="N5020" s="30"/>
      <c r="O5020" s="30"/>
      <c r="P5020" s="30"/>
      <c r="Q5020" s="30"/>
    </row>
    <row r="5021" spans="1:17" x14ac:dyDescent="0.2">
      <c r="A5021" s="30"/>
      <c r="B5021" s="30"/>
      <c r="C5021" s="30"/>
      <c r="D5021" s="30"/>
      <c r="E5021" s="30"/>
      <c r="F5021" s="30"/>
      <c r="G5021" s="31" t="s">
        <v>199</v>
      </c>
      <c r="H5021" s="30" t="s">
        <v>198</v>
      </c>
      <c r="I5021" s="32">
        <v>7</v>
      </c>
      <c r="J5021" s="31" t="s">
        <v>8874</v>
      </c>
      <c r="K5021" s="32">
        <v>27.7</v>
      </c>
      <c r="L5021" s="32">
        <v>385</v>
      </c>
      <c r="M5021" s="32">
        <v>4</v>
      </c>
      <c r="N5021" s="30"/>
      <c r="O5021" s="30"/>
      <c r="P5021" s="30"/>
      <c r="Q5021" s="30"/>
    </row>
    <row r="5022" spans="1:17" x14ac:dyDescent="0.2">
      <c r="A5022" s="30"/>
      <c r="B5022" s="30"/>
      <c r="C5022" s="30"/>
      <c r="D5022" s="30"/>
      <c r="E5022" s="30"/>
      <c r="F5022" s="30"/>
      <c r="G5022" s="31" t="s">
        <v>142</v>
      </c>
      <c r="H5022" s="30" t="s">
        <v>141</v>
      </c>
      <c r="I5022" s="32">
        <v>7</v>
      </c>
      <c r="J5022" s="31" t="s">
        <v>8875</v>
      </c>
      <c r="K5022" s="32">
        <v>31.3</v>
      </c>
      <c r="L5022" s="32">
        <v>576</v>
      </c>
      <c r="M5022" s="32">
        <v>4</v>
      </c>
      <c r="N5022" s="30"/>
      <c r="O5022" s="30"/>
      <c r="P5022" s="30"/>
      <c r="Q5022" s="30"/>
    </row>
    <row r="5023" spans="1:17" x14ac:dyDescent="0.2">
      <c r="A5023" s="30"/>
      <c r="B5023" s="30"/>
      <c r="C5023" s="30"/>
      <c r="D5023" s="30"/>
      <c r="E5023" s="30"/>
      <c r="F5023" s="30"/>
      <c r="G5023" s="31" t="s">
        <v>510</v>
      </c>
      <c r="H5023" s="30" t="s">
        <v>509</v>
      </c>
      <c r="I5023" s="32">
        <v>7</v>
      </c>
      <c r="J5023" s="31" t="s">
        <v>8876</v>
      </c>
      <c r="K5023" s="32">
        <v>20.2</v>
      </c>
      <c r="L5023" s="32">
        <v>234</v>
      </c>
      <c r="M5023" s="32">
        <v>4</v>
      </c>
      <c r="N5023" s="30"/>
      <c r="O5023" s="30"/>
      <c r="P5023" s="30"/>
      <c r="Q5023" s="30"/>
    </row>
    <row r="5024" spans="1:17" x14ac:dyDescent="0.2">
      <c r="A5024" s="30"/>
      <c r="B5024" s="30"/>
      <c r="C5024" s="30"/>
      <c r="D5024" s="30"/>
      <c r="E5024" s="30"/>
      <c r="F5024" s="30"/>
      <c r="G5024" s="31" t="s">
        <v>948</v>
      </c>
      <c r="H5024" s="30" t="s">
        <v>947</v>
      </c>
      <c r="I5024" s="32">
        <v>7</v>
      </c>
      <c r="J5024" s="31" t="s">
        <v>8877</v>
      </c>
      <c r="K5024" s="32">
        <v>30.7</v>
      </c>
      <c r="L5024" s="32">
        <v>56</v>
      </c>
      <c r="M5024" s="32">
        <v>4</v>
      </c>
      <c r="N5024" s="30"/>
      <c r="O5024" s="30"/>
      <c r="P5024" s="30"/>
      <c r="Q5024" s="30"/>
    </row>
    <row r="5025" spans="1:17" x14ac:dyDescent="0.2">
      <c r="A5025" s="30"/>
      <c r="B5025" s="30"/>
      <c r="C5025" s="30"/>
      <c r="D5025" s="30"/>
      <c r="E5025" s="30"/>
      <c r="F5025" s="30"/>
      <c r="G5025" s="31" t="s">
        <v>130</v>
      </c>
      <c r="H5025" s="30" t="s">
        <v>129</v>
      </c>
      <c r="I5025" s="32">
        <v>7</v>
      </c>
      <c r="J5025" s="31" t="s">
        <v>8878</v>
      </c>
      <c r="K5025" s="30">
        <v>-4.3</v>
      </c>
      <c r="L5025" s="32">
        <v>750</v>
      </c>
      <c r="M5025" s="32">
        <v>4</v>
      </c>
      <c r="N5025" s="30"/>
      <c r="O5025" s="30"/>
      <c r="P5025" s="30"/>
      <c r="Q5025" s="30"/>
    </row>
    <row r="5026" spans="1:17" x14ac:dyDescent="0.2">
      <c r="A5026" s="30"/>
      <c r="B5026" s="30"/>
      <c r="C5026" s="30"/>
      <c r="D5026" s="30"/>
      <c r="E5026" s="30"/>
      <c r="F5026" s="30"/>
      <c r="G5026" s="31" t="s">
        <v>813</v>
      </c>
      <c r="H5026" s="30" t="s">
        <v>812</v>
      </c>
      <c r="I5026" s="32">
        <v>7</v>
      </c>
      <c r="J5026" s="31" t="s">
        <v>8879</v>
      </c>
      <c r="K5026" s="32">
        <v>27.1</v>
      </c>
      <c r="L5026" s="32">
        <v>78</v>
      </c>
      <c r="M5026" s="32">
        <v>4</v>
      </c>
      <c r="N5026" s="30"/>
      <c r="O5026" s="30"/>
      <c r="P5026" s="30"/>
      <c r="Q5026" s="30"/>
    </row>
    <row r="5027" spans="1:17" x14ac:dyDescent="0.2">
      <c r="A5027" s="30"/>
      <c r="B5027" s="30"/>
      <c r="C5027" s="30"/>
      <c r="D5027" s="30"/>
      <c r="E5027" s="30"/>
      <c r="F5027" s="30"/>
      <c r="G5027" s="31" t="s">
        <v>1174</v>
      </c>
      <c r="H5027" s="30" t="s">
        <v>1173</v>
      </c>
      <c r="I5027" s="32">
        <v>7</v>
      </c>
      <c r="J5027" s="31" t="s">
        <v>8880</v>
      </c>
      <c r="K5027" s="32">
        <v>17.899999999999999</v>
      </c>
      <c r="L5027" s="32">
        <v>39</v>
      </c>
      <c r="M5027" s="32">
        <v>4</v>
      </c>
      <c r="N5027" s="30"/>
      <c r="O5027" s="30"/>
      <c r="P5027" s="30"/>
      <c r="Q5027" s="30"/>
    </row>
    <row r="5028" spans="1:17" x14ac:dyDescent="0.2">
      <c r="A5028" s="30"/>
      <c r="B5028" s="30"/>
      <c r="C5028" s="30"/>
      <c r="D5028" s="30"/>
      <c r="E5028" s="30"/>
      <c r="F5028" s="30"/>
      <c r="G5028" s="31" t="s">
        <v>1699</v>
      </c>
      <c r="H5028" s="30" t="s">
        <v>1698</v>
      </c>
      <c r="I5028" s="32">
        <v>7</v>
      </c>
      <c r="J5028" s="31" t="s">
        <v>8881</v>
      </c>
      <c r="K5028" s="32">
        <v>5.8</v>
      </c>
      <c r="L5028" s="32">
        <v>15</v>
      </c>
      <c r="M5028" s="32">
        <v>4</v>
      </c>
      <c r="N5028" s="30"/>
      <c r="O5028" s="30"/>
      <c r="P5028" s="30"/>
      <c r="Q5028" s="30"/>
    </row>
    <row r="5029" spans="1:17" x14ac:dyDescent="0.2">
      <c r="A5029" s="30"/>
      <c r="B5029" s="30"/>
      <c r="C5029" s="30"/>
      <c r="D5029" s="30"/>
      <c r="E5029" s="30"/>
      <c r="F5029" s="30"/>
      <c r="G5029" s="31" t="s">
        <v>1078</v>
      </c>
      <c r="H5029" s="30" t="s">
        <v>1077</v>
      </c>
      <c r="I5029" s="32">
        <v>7</v>
      </c>
      <c r="J5029" s="31" t="s">
        <v>8882</v>
      </c>
      <c r="K5029" s="32">
        <v>18.399999999999999</v>
      </c>
      <c r="L5029" s="32">
        <v>45</v>
      </c>
      <c r="M5029" s="32">
        <v>4</v>
      </c>
      <c r="N5029" s="30"/>
      <c r="O5029" s="30"/>
      <c r="P5029" s="30"/>
      <c r="Q5029" s="30"/>
    </row>
    <row r="5030" spans="1:17" x14ac:dyDescent="0.2">
      <c r="A5030" s="30"/>
      <c r="B5030" s="30"/>
      <c r="C5030" s="30"/>
      <c r="D5030" s="30"/>
      <c r="E5030" s="30"/>
      <c r="F5030" s="30"/>
      <c r="G5030" s="31" t="s">
        <v>1369</v>
      </c>
      <c r="H5030" s="30" t="s">
        <v>1368</v>
      </c>
      <c r="I5030" s="32">
        <v>7</v>
      </c>
      <c r="J5030" s="31" t="s">
        <v>8883</v>
      </c>
      <c r="K5030" s="32">
        <v>14.2</v>
      </c>
      <c r="L5030" s="32">
        <v>27</v>
      </c>
      <c r="M5030" s="32">
        <v>4</v>
      </c>
      <c r="N5030" s="30"/>
      <c r="O5030" s="30"/>
      <c r="P5030" s="30"/>
      <c r="Q5030" s="30"/>
    </row>
    <row r="5031" spans="1:17" x14ac:dyDescent="0.2">
      <c r="A5031" s="30"/>
      <c r="B5031" s="30"/>
      <c r="C5031" s="30"/>
      <c r="D5031" s="30"/>
      <c r="E5031" s="30"/>
      <c r="F5031" s="30"/>
      <c r="G5031" s="31" t="s">
        <v>1489</v>
      </c>
      <c r="H5031" s="30" t="s">
        <v>1488</v>
      </c>
      <c r="I5031" s="32">
        <v>7</v>
      </c>
      <c r="J5031" s="31" t="s">
        <v>8884</v>
      </c>
      <c r="K5031" s="32">
        <v>14.9</v>
      </c>
      <c r="L5031" s="32">
        <v>21</v>
      </c>
      <c r="M5031" s="32">
        <v>4</v>
      </c>
      <c r="N5031" s="30"/>
      <c r="O5031" s="30"/>
      <c r="P5031" s="30"/>
      <c r="Q5031" s="30"/>
    </row>
    <row r="5032" spans="1:17" x14ac:dyDescent="0.2">
      <c r="A5032" s="30"/>
      <c r="B5032" s="30"/>
      <c r="C5032" s="30"/>
      <c r="D5032" s="30"/>
      <c r="E5032" s="30"/>
      <c r="F5032" s="30"/>
      <c r="G5032" s="31" t="s">
        <v>1143</v>
      </c>
      <c r="H5032" s="30" t="s">
        <v>1142</v>
      </c>
      <c r="I5032" s="32">
        <v>7</v>
      </c>
      <c r="J5032" s="31" t="s">
        <v>8885</v>
      </c>
      <c r="K5032" s="32">
        <v>40.1</v>
      </c>
      <c r="L5032" s="32">
        <v>41</v>
      </c>
      <c r="M5032" s="32">
        <v>4</v>
      </c>
      <c r="N5032" s="30"/>
      <c r="O5032" s="30"/>
      <c r="P5032" s="30"/>
      <c r="Q5032" s="30"/>
    </row>
    <row r="5033" spans="1:17" x14ac:dyDescent="0.2">
      <c r="A5033" s="30"/>
      <c r="B5033" s="30"/>
      <c r="C5033" s="30"/>
      <c r="D5033" s="30"/>
      <c r="E5033" s="30"/>
      <c r="F5033" s="30"/>
      <c r="G5033" s="31" t="s">
        <v>2051</v>
      </c>
      <c r="H5033" s="30" t="s">
        <v>2050</v>
      </c>
      <c r="I5033" s="32">
        <v>7</v>
      </c>
      <c r="J5033" s="31" t="s">
        <v>8886</v>
      </c>
      <c r="K5033" s="32">
        <v>29.4</v>
      </c>
      <c r="L5033" s="32">
        <v>8</v>
      </c>
      <c r="M5033" s="32">
        <v>2</v>
      </c>
      <c r="N5033" s="30"/>
      <c r="O5033" s="30"/>
      <c r="P5033" s="30"/>
      <c r="Q5033" s="30"/>
    </row>
    <row r="5034" spans="1:17" x14ac:dyDescent="0.2">
      <c r="A5034" s="30"/>
      <c r="B5034" s="30"/>
      <c r="C5034" s="30"/>
      <c r="D5034" s="30"/>
      <c r="E5034" s="30"/>
      <c r="F5034" s="30"/>
      <c r="G5034" s="31" t="s">
        <v>190</v>
      </c>
      <c r="H5034" s="30" t="s">
        <v>189</v>
      </c>
      <c r="I5034" s="32">
        <v>7</v>
      </c>
      <c r="J5034" s="31" t="s">
        <v>8887</v>
      </c>
      <c r="K5034" s="32">
        <v>23.1</v>
      </c>
      <c r="L5034" s="32">
        <v>387</v>
      </c>
      <c r="M5034" s="32">
        <v>2</v>
      </c>
      <c r="N5034" s="30"/>
      <c r="O5034" s="30"/>
      <c r="P5034" s="30"/>
      <c r="Q5034" s="30"/>
    </row>
    <row r="5035" spans="1:17" x14ac:dyDescent="0.2">
      <c r="A5035" s="30"/>
      <c r="B5035" s="30"/>
      <c r="C5035" s="30"/>
      <c r="D5035" s="30"/>
      <c r="E5035" s="30"/>
      <c r="F5035" s="30"/>
      <c r="G5035" s="31" t="s">
        <v>172</v>
      </c>
      <c r="H5035" s="30" t="s">
        <v>171</v>
      </c>
      <c r="I5035" s="32">
        <v>7</v>
      </c>
      <c r="J5035" s="31" t="s">
        <v>8888</v>
      </c>
      <c r="K5035" s="32">
        <v>15.2</v>
      </c>
      <c r="L5035" s="32">
        <v>460</v>
      </c>
      <c r="M5035" s="32">
        <v>3</v>
      </c>
      <c r="N5035" s="30"/>
      <c r="O5035" s="30"/>
      <c r="P5035" s="30"/>
      <c r="Q5035" s="30"/>
    </row>
    <row r="5036" spans="1:17" x14ac:dyDescent="0.2">
      <c r="A5036" s="30"/>
      <c r="B5036" s="30"/>
      <c r="C5036" s="30"/>
      <c r="D5036" s="30"/>
      <c r="E5036" s="30"/>
      <c r="F5036" s="30"/>
      <c r="G5036" s="31" t="s">
        <v>1519</v>
      </c>
      <c r="H5036" s="30" t="s">
        <v>1518</v>
      </c>
      <c r="I5036" s="32">
        <v>7</v>
      </c>
      <c r="J5036" s="31" t="s">
        <v>8889</v>
      </c>
      <c r="K5036" s="32">
        <v>11.4</v>
      </c>
      <c r="L5036" s="32">
        <v>20</v>
      </c>
      <c r="M5036" s="32">
        <v>4</v>
      </c>
      <c r="N5036" s="30"/>
      <c r="O5036" s="30"/>
      <c r="P5036" s="30"/>
      <c r="Q5036" s="30"/>
    </row>
    <row r="5037" spans="1:17" x14ac:dyDescent="0.2">
      <c r="A5037" s="30"/>
      <c r="B5037" s="30"/>
      <c r="C5037" s="30"/>
      <c r="D5037" s="30"/>
      <c r="E5037" s="30"/>
      <c r="F5037" s="30"/>
      <c r="G5037" s="31" t="s">
        <v>2253</v>
      </c>
      <c r="H5037" s="30" t="s">
        <v>2252</v>
      </c>
      <c r="I5037" s="32">
        <v>7</v>
      </c>
      <c r="J5037" s="31" t="s">
        <v>8890</v>
      </c>
      <c r="K5037" s="32">
        <v>28.3</v>
      </c>
      <c r="L5037" s="32">
        <v>5</v>
      </c>
      <c r="M5037" s="32">
        <v>5</v>
      </c>
      <c r="N5037" s="30"/>
      <c r="O5037" s="30"/>
      <c r="P5037" s="30"/>
      <c r="Q5037" s="30"/>
    </row>
    <row r="5038" spans="1:17" x14ac:dyDescent="0.2">
      <c r="A5038" s="30"/>
      <c r="B5038" s="30"/>
      <c r="C5038" s="30"/>
      <c r="D5038" s="30"/>
      <c r="E5038" s="30"/>
      <c r="F5038" s="30"/>
      <c r="G5038" s="31" t="s">
        <v>3522</v>
      </c>
      <c r="H5038" s="30" t="s">
        <v>3521</v>
      </c>
      <c r="I5038" s="32">
        <v>7</v>
      </c>
      <c r="J5038" s="31" t="s">
        <v>8891</v>
      </c>
      <c r="K5038" s="32">
        <v>18.399999999999999</v>
      </c>
      <c r="L5038" s="30"/>
      <c r="M5038" s="32">
        <v>5</v>
      </c>
      <c r="N5038" s="30"/>
      <c r="O5038" s="30"/>
      <c r="P5038" s="30"/>
      <c r="Q5038" s="30"/>
    </row>
    <row r="5039" spans="1:17" x14ac:dyDescent="0.2">
      <c r="A5039" s="30"/>
      <c r="B5039" s="30"/>
      <c r="C5039" s="30"/>
      <c r="D5039" s="30"/>
      <c r="E5039" s="30"/>
      <c r="F5039" s="30"/>
      <c r="G5039" s="31" t="s">
        <v>3112</v>
      </c>
      <c r="H5039" s="30" t="s">
        <v>3111</v>
      </c>
      <c r="I5039" s="32">
        <v>7</v>
      </c>
      <c r="J5039" s="31" t="s">
        <v>8892</v>
      </c>
      <c r="K5039" s="32">
        <v>13.3</v>
      </c>
      <c r="L5039" s="32">
        <v>0</v>
      </c>
      <c r="M5039" s="32">
        <v>5</v>
      </c>
      <c r="N5039" s="30"/>
      <c r="O5039" s="30"/>
      <c r="P5039" s="30"/>
      <c r="Q5039" s="30"/>
    </row>
    <row r="5040" spans="1:17" x14ac:dyDescent="0.2">
      <c r="A5040" s="30"/>
      <c r="B5040" s="30"/>
      <c r="C5040" s="30"/>
      <c r="D5040" s="30"/>
      <c r="E5040" s="30"/>
      <c r="F5040" s="30"/>
      <c r="G5040" s="31" t="s">
        <v>913</v>
      </c>
      <c r="H5040" s="30" t="s">
        <v>912</v>
      </c>
      <c r="I5040" s="32">
        <v>7</v>
      </c>
      <c r="J5040" s="31" t="s">
        <v>8893</v>
      </c>
      <c r="K5040" s="32">
        <v>31.7</v>
      </c>
      <c r="L5040" s="32">
        <v>60</v>
      </c>
      <c r="M5040" s="32">
        <v>6</v>
      </c>
      <c r="N5040" s="30"/>
      <c r="O5040" s="30"/>
      <c r="P5040" s="30"/>
      <c r="Q5040" s="30"/>
    </row>
    <row r="5041" spans="1:17" x14ac:dyDescent="0.2">
      <c r="A5041" s="30"/>
      <c r="B5041" s="30"/>
      <c r="C5041" s="30"/>
      <c r="D5041" s="30"/>
      <c r="E5041" s="30"/>
      <c r="F5041" s="30"/>
      <c r="G5041" s="31" t="s">
        <v>3168</v>
      </c>
      <c r="H5041" s="30" t="s">
        <v>3167</v>
      </c>
      <c r="I5041" s="32">
        <v>7</v>
      </c>
      <c r="J5041" s="31" t="s">
        <v>8894</v>
      </c>
      <c r="K5041" s="32">
        <v>24.1</v>
      </c>
      <c r="L5041" s="32">
        <v>0</v>
      </c>
      <c r="M5041" s="32">
        <v>7</v>
      </c>
      <c r="N5041" s="30"/>
      <c r="O5041" s="30"/>
      <c r="P5041" s="30"/>
      <c r="Q5041" s="30"/>
    </row>
    <row r="5042" spans="1:17" x14ac:dyDescent="0.2">
      <c r="A5042" s="30"/>
      <c r="B5042" s="30"/>
      <c r="C5042" s="30"/>
      <c r="D5042" s="30"/>
      <c r="E5042" s="30"/>
      <c r="F5042" s="30"/>
      <c r="G5042" s="31" t="s">
        <v>3633</v>
      </c>
      <c r="H5042" s="30" t="s">
        <v>3632</v>
      </c>
      <c r="I5042" s="32">
        <v>7</v>
      </c>
      <c r="J5042" s="31" t="s">
        <v>8895</v>
      </c>
      <c r="K5042" s="32">
        <v>17.8</v>
      </c>
      <c r="L5042" s="30"/>
      <c r="M5042" s="32">
        <v>8</v>
      </c>
      <c r="N5042" s="30"/>
      <c r="O5042" s="30"/>
      <c r="P5042" s="30"/>
      <c r="Q5042" s="30"/>
    </row>
    <row r="5043" spans="1:17" x14ac:dyDescent="0.2">
      <c r="A5043" s="30"/>
      <c r="B5043" s="30"/>
      <c r="C5043" s="30"/>
      <c r="D5043" s="30"/>
      <c r="E5043" s="30"/>
      <c r="F5043" s="30"/>
      <c r="G5043" s="31" t="s">
        <v>3681</v>
      </c>
      <c r="H5043" s="30" t="s">
        <v>3680</v>
      </c>
      <c r="I5043" s="32">
        <v>7</v>
      </c>
      <c r="J5043" s="31" t="s">
        <v>8896</v>
      </c>
      <c r="K5043" s="32">
        <v>22.1</v>
      </c>
      <c r="L5043" s="30"/>
      <c r="M5043" s="32">
        <v>9</v>
      </c>
      <c r="N5043" s="30"/>
      <c r="O5043" s="30"/>
      <c r="P5043" s="30"/>
      <c r="Q5043" s="30"/>
    </row>
    <row r="5044" spans="1:17" x14ac:dyDescent="0.2">
      <c r="A5044" s="30"/>
      <c r="B5044" s="30"/>
      <c r="C5044" s="30"/>
      <c r="D5044" s="30"/>
      <c r="E5044" s="30"/>
      <c r="F5044" s="30"/>
      <c r="G5044" s="31" t="s">
        <v>2129</v>
      </c>
      <c r="H5044" s="30" t="s">
        <v>2128</v>
      </c>
      <c r="I5044" s="32">
        <v>7</v>
      </c>
      <c r="J5044" s="31" t="s">
        <v>8897</v>
      </c>
      <c r="K5044" s="32">
        <v>37</v>
      </c>
      <c r="L5044" s="32">
        <v>7</v>
      </c>
      <c r="M5044" s="32">
        <v>10</v>
      </c>
      <c r="N5044" s="30"/>
      <c r="O5044" s="30"/>
      <c r="P5044" s="30"/>
      <c r="Q5044" s="30"/>
    </row>
    <row r="5045" spans="1:17" x14ac:dyDescent="0.2">
      <c r="A5045" s="30"/>
      <c r="B5045" s="30"/>
      <c r="C5045" s="30"/>
      <c r="D5045" s="30"/>
      <c r="E5045" s="30"/>
      <c r="F5045" s="30"/>
      <c r="G5045" s="31" t="s">
        <v>3228</v>
      </c>
      <c r="H5045" s="30" t="s">
        <v>3227</v>
      </c>
      <c r="I5045" s="32">
        <v>7</v>
      </c>
      <c r="J5045" s="31" t="s">
        <v>8898</v>
      </c>
      <c r="K5045" s="32">
        <v>49.8</v>
      </c>
      <c r="L5045" s="32">
        <v>0</v>
      </c>
      <c r="M5045" s="32">
        <v>10</v>
      </c>
      <c r="N5045" s="30"/>
      <c r="O5045" s="30"/>
      <c r="P5045" s="30"/>
      <c r="Q5045" s="30"/>
    </row>
    <row r="5046" spans="1:17" x14ac:dyDescent="0.2">
      <c r="A5046" s="30"/>
      <c r="B5046" s="30"/>
      <c r="C5046" s="30"/>
      <c r="D5046" s="30"/>
      <c r="E5046" s="30"/>
      <c r="F5046" s="30"/>
      <c r="G5046" s="31" t="s">
        <v>2818</v>
      </c>
      <c r="H5046" s="30" t="s">
        <v>2817</v>
      </c>
      <c r="I5046" s="32">
        <v>7</v>
      </c>
      <c r="J5046" s="31" t="s">
        <v>8899</v>
      </c>
      <c r="K5046" s="32">
        <v>13.9</v>
      </c>
      <c r="L5046" s="32">
        <v>1</v>
      </c>
      <c r="M5046" s="32">
        <v>10</v>
      </c>
      <c r="N5046" s="30"/>
      <c r="O5046" s="30"/>
      <c r="P5046" s="30"/>
      <c r="Q5046" s="30"/>
    </row>
    <row r="5047" spans="1:17" x14ac:dyDescent="0.2">
      <c r="A5047" s="30"/>
      <c r="B5047" s="30"/>
      <c r="C5047" s="30"/>
      <c r="D5047" s="30"/>
      <c r="E5047" s="30"/>
      <c r="F5047" s="30"/>
      <c r="G5047" s="31" t="s">
        <v>2132</v>
      </c>
      <c r="H5047" s="30" t="s">
        <v>2131</v>
      </c>
      <c r="I5047" s="32">
        <v>7</v>
      </c>
      <c r="J5047" s="31" t="s">
        <v>8900</v>
      </c>
      <c r="K5047" s="32">
        <v>43.8</v>
      </c>
      <c r="L5047" s="32">
        <v>7</v>
      </c>
      <c r="M5047" s="32">
        <v>11</v>
      </c>
      <c r="N5047" s="30"/>
      <c r="O5047" s="30"/>
      <c r="P5047" s="30"/>
      <c r="Q5047" s="30"/>
    </row>
    <row r="5048" spans="1:17" x14ac:dyDescent="0.2">
      <c r="A5048" s="30"/>
      <c r="B5048" s="30"/>
      <c r="C5048" s="30"/>
      <c r="D5048" s="30"/>
      <c r="E5048" s="30"/>
      <c r="F5048" s="30"/>
      <c r="G5048" s="31" t="s">
        <v>3309</v>
      </c>
      <c r="H5048" s="30" t="s">
        <v>3308</v>
      </c>
      <c r="I5048" s="32">
        <v>7</v>
      </c>
      <c r="J5048" s="31" t="s">
        <v>8901</v>
      </c>
      <c r="K5048" s="32">
        <v>55.3</v>
      </c>
      <c r="L5048" s="32">
        <v>0</v>
      </c>
      <c r="M5048" s="32">
        <v>11</v>
      </c>
      <c r="N5048" s="30"/>
      <c r="O5048" s="30"/>
      <c r="P5048" s="30"/>
      <c r="Q5048" s="30"/>
    </row>
    <row r="5049" spans="1:17" x14ac:dyDescent="0.2">
      <c r="A5049" s="30"/>
      <c r="B5049" s="30"/>
      <c r="C5049" s="30"/>
      <c r="D5049" s="30"/>
      <c r="E5049" s="30"/>
      <c r="F5049" s="30"/>
      <c r="G5049" s="31" t="s">
        <v>2911</v>
      </c>
      <c r="H5049" s="30" t="s">
        <v>2910</v>
      </c>
      <c r="I5049" s="32">
        <v>7</v>
      </c>
      <c r="J5049" s="31" t="s">
        <v>8902</v>
      </c>
      <c r="K5049" s="32">
        <v>35.799999999999997</v>
      </c>
      <c r="L5049" s="32">
        <v>1</v>
      </c>
      <c r="M5049" s="32">
        <v>12</v>
      </c>
      <c r="N5049" s="30"/>
      <c r="O5049" s="30"/>
      <c r="P5049" s="30"/>
      <c r="Q5049" s="30"/>
    </row>
    <row r="5050" spans="1:17" x14ac:dyDescent="0.2">
      <c r="A5050" s="30"/>
      <c r="B5050" s="30"/>
      <c r="C5050" s="30"/>
      <c r="D5050" s="30"/>
      <c r="E5050" s="30"/>
      <c r="F5050" s="30"/>
      <c r="G5050" s="31" t="s">
        <v>2380</v>
      </c>
      <c r="H5050" s="30" t="s">
        <v>2379</v>
      </c>
      <c r="I5050" s="32">
        <v>7</v>
      </c>
      <c r="J5050" s="31" t="s">
        <v>8903</v>
      </c>
      <c r="K5050" s="32">
        <v>17.3</v>
      </c>
      <c r="L5050" s="32">
        <v>3</v>
      </c>
      <c r="M5050" s="32">
        <v>2</v>
      </c>
      <c r="N5050" s="30"/>
      <c r="O5050" s="30"/>
      <c r="P5050" s="30"/>
      <c r="Q5050" s="30"/>
    </row>
    <row r="5051" spans="1:17" x14ac:dyDescent="0.2">
      <c r="A5051" s="30"/>
      <c r="B5051" s="30"/>
      <c r="C5051" s="30"/>
      <c r="D5051" s="30"/>
      <c r="E5051" s="30"/>
      <c r="F5051" s="30"/>
      <c r="G5051" s="31" t="s">
        <v>3384</v>
      </c>
      <c r="H5051" s="30" t="s">
        <v>3383</v>
      </c>
      <c r="I5051" s="32">
        <v>7</v>
      </c>
      <c r="J5051" s="31" t="s">
        <v>8904</v>
      </c>
      <c r="K5051" s="32">
        <v>26.8</v>
      </c>
      <c r="L5051" s="32">
        <v>0</v>
      </c>
      <c r="M5051" s="32">
        <v>12</v>
      </c>
      <c r="N5051" s="30"/>
      <c r="O5051" s="30"/>
      <c r="P5051" s="30"/>
      <c r="Q5051" s="30"/>
    </row>
    <row r="5052" spans="1:17" x14ac:dyDescent="0.2">
      <c r="A5052" s="30"/>
      <c r="B5052" s="30"/>
      <c r="C5052" s="30"/>
      <c r="D5052" s="30"/>
      <c r="E5052" s="30"/>
      <c r="F5052" s="30"/>
      <c r="G5052" s="31" t="s">
        <v>477</v>
      </c>
      <c r="H5052" s="30" t="s">
        <v>476</v>
      </c>
      <c r="I5052" s="32">
        <v>7</v>
      </c>
      <c r="J5052" s="31" t="s">
        <v>8905</v>
      </c>
      <c r="K5052" s="32">
        <v>12.1</v>
      </c>
      <c r="L5052" s="32">
        <v>295</v>
      </c>
      <c r="M5052" s="32">
        <v>3</v>
      </c>
      <c r="N5052" s="30"/>
      <c r="O5052" s="30"/>
      <c r="P5052" s="30"/>
      <c r="Q5052" s="30"/>
    </row>
    <row r="5053" spans="1:17" x14ac:dyDescent="0.2">
      <c r="A5053" s="30"/>
      <c r="B5053" s="30"/>
      <c r="C5053" s="30"/>
      <c r="D5053" s="30"/>
      <c r="E5053" s="30"/>
      <c r="F5053" s="30"/>
      <c r="G5053" s="31" t="s">
        <v>834</v>
      </c>
      <c r="H5053" s="30" t="s">
        <v>833</v>
      </c>
      <c r="I5053" s="32">
        <v>7</v>
      </c>
      <c r="J5053" s="31" t="s">
        <v>8906</v>
      </c>
      <c r="K5053" s="32">
        <v>12.6</v>
      </c>
      <c r="L5053" s="32">
        <v>75</v>
      </c>
      <c r="M5053" s="32">
        <v>3</v>
      </c>
      <c r="N5053" s="30"/>
      <c r="O5053" s="30"/>
      <c r="P5053" s="30"/>
      <c r="Q5053" s="30"/>
    </row>
    <row r="5054" spans="1:17" x14ac:dyDescent="0.2">
      <c r="A5054" s="30"/>
      <c r="B5054" s="30"/>
      <c r="C5054" s="30"/>
      <c r="D5054" s="30"/>
      <c r="E5054" s="30"/>
      <c r="F5054" s="30"/>
      <c r="G5054" s="31" t="s">
        <v>649</v>
      </c>
      <c r="H5054" s="30" t="s">
        <v>648</v>
      </c>
      <c r="I5054" s="32">
        <v>7</v>
      </c>
      <c r="J5054" s="31" t="s">
        <v>8907</v>
      </c>
      <c r="K5054" s="32">
        <v>13.3</v>
      </c>
      <c r="L5054" s="32">
        <v>126</v>
      </c>
      <c r="M5054" s="32">
        <v>3</v>
      </c>
      <c r="N5054" s="30"/>
      <c r="O5054" s="30"/>
      <c r="P5054" s="30"/>
      <c r="Q5054" s="30"/>
    </row>
    <row r="5055" spans="1:17" x14ac:dyDescent="0.2">
      <c r="A5055" s="30"/>
      <c r="B5055" s="30"/>
      <c r="C5055" s="30"/>
      <c r="D5055" s="30"/>
      <c r="E5055" s="30"/>
      <c r="F5055" s="30"/>
      <c r="G5055" s="31" t="s">
        <v>1833</v>
      </c>
      <c r="H5055" s="30" t="s">
        <v>1832</v>
      </c>
      <c r="I5055" s="32">
        <v>7</v>
      </c>
      <c r="J5055" s="31" t="s">
        <v>8908</v>
      </c>
      <c r="K5055" s="32">
        <v>6.8</v>
      </c>
      <c r="L5055" s="32">
        <v>12</v>
      </c>
      <c r="M5055" s="32">
        <v>3</v>
      </c>
      <c r="N5055" s="30"/>
      <c r="O5055" s="30"/>
      <c r="P5055" s="30"/>
      <c r="Q5055" s="30"/>
    </row>
    <row r="5056" spans="1:17" x14ac:dyDescent="0.2">
      <c r="A5056" s="30"/>
      <c r="B5056" s="30"/>
      <c r="C5056" s="30"/>
      <c r="D5056" s="30"/>
      <c r="E5056" s="30"/>
      <c r="F5056" s="30"/>
      <c r="G5056" s="31" t="s">
        <v>109</v>
      </c>
      <c r="H5056" s="30" t="s">
        <v>108</v>
      </c>
      <c r="I5056" s="32">
        <v>6</v>
      </c>
      <c r="J5056" s="31" t="s">
        <v>8909</v>
      </c>
      <c r="K5056" s="32">
        <v>46.3</v>
      </c>
      <c r="L5056" s="32">
        <v>1538</v>
      </c>
      <c r="M5056" s="32">
        <v>2</v>
      </c>
      <c r="N5056" s="30"/>
      <c r="O5056" s="30"/>
      <c r="P5056" s="30"/>
      <c r="Q5056" s="30"/>
    </row>
    <row r="5057" spans="1:17" x14ac:dyDescent="0.2">
      <c r="A5057" s="30"/>
      <c r="B5057" s="30"/>
      <c r="C5057" s="30"/>
      <c r="D5057" s="30"/>
      <c r="E5057" s="30"/>
      <c r="F5057" s="30"/>
      <c r="G5057" s="31" t="s">
        <v>723</v>
      </c>
      <c r="H5057" s="30" t="s">
        <v>722</v>
      </c>
      <c r="I5057" s="32">
        <v>6</v>
      </c>
      <c r="J5057" s="31" t="s">
        <v>8910</v>
      </c>
      <c r="K5057" s="32">
        <v>19.2</v>
      </c>
      <c r="L5057" s="32">
        <v>93</v>
      </c>
      <c r="M5057" s="32">
        <v>2</v>
      </c>
      <c r="N5057" s="30"/>
      <c r="O5057" s="30"/>
      <c r="P5057" s="30"/>
      <c r="Q5057" s="30"/>
    </row>
    <row r="5058" spans="1:17" x14ac:dyDescent="0.2">
      <c r="A5058" s="30"/>
      <c r="B5058" s="30"/>
      <c r="C5058" s="30"/>
      <c r="D5058" s="30"/>
      <c r="E5058" s="30"/>
      <c r="F5058" s="30"/>
      <c r="G5058" s="31" t="s">
        <v>1417</v>
      </c>
      <c r="H5058" s="30" t="s">
        <v>1416</v>
      </c>
      <c r="I5058" s="32">
        <v>6</v>
      </c>
      <c r="J5058" s="31" t="s">
        <v>8911</v>
      </c>
      <c r="K5058" s="32">
        <v>20.7</v>
      </c>
      <c r="L5058" s="32">
        <v>23</v>
      </c>
      <c r="M5058" s="32">
        <v>2</v>
      </c>
      <c r="N5058" s="30"/>
      <c r="O5058" s="30"/>
      <c r="P5058" s="30"/>
      <c r="Q5058" s="30"/>
    </row>
    <row r="5059" spans="1:17" x14ac:dyDescent="0.2">
      <c r="A5059" s="30"/>
      <c r="B5059" s="30"/>
      <c r="C5059" s="30"/>
      <c r="D5059" s="30"/>
      <c r="E5059" s="30"/>
      <c r="F5059" s="30"/>
      <c r="G5059" s="31" t="s">
        <v>2138</v>
      </c>
      <c r="H5059" s="30" t="s">
        <v>2137</v>
      </c>
      <c r="I5059" s="32">
        <v>6</v>
      </c>
      <c r="J5059" s="31" t="s">
        <v>8912</v>
      </c>
      <c r="K5059" s="32">
        <v>17</v>
      </c>
      <c r="L5059" s="32">
        <v>6</v>
      </c>
      <c r="M5059" s="32">
        <v>2</v>
      </c>
      <c r="N5059" s="30"/>
      <c r="O5059" s="30"/>
      <c r="P5059" s="30"/>
      <c r="Q5059" s="30"/>
    </row>
    <row r="5060" spans="1:17" x14ac:dyDescent="0.2">
      <c r="A5060" s="30"/>
      <c r="B5060" s="30"/>
      <c r="C5060" s="30"/>
      <c r="D5060" s="30"/>
      <c r="E5060" s="30"/>
      <c r="F5060" s="30"/>
      <c r="G5060" s="31" t="s">
        <v>981</v>
      </c>
      <c r="H5060" s="30" t="s">
        <v>980</v>
      </c>
      <c r="I5060" s="32">
        <v>6</v>
      </c>
      <c r="J5060" s="31" t="s">
        <v>8913</v>
      </c>
      <c r="K5060" s="32">
        <v>49.1</v>
      </c>
      <c r="L5060" s="32">
        <v>52</v>
      </c>
      <c r="M5060" s="32">
        <v>2</v>
      </c>
      <c r="N5060" s="30"/>
      <c r="O5060" s="30"/>
      <c r="P5060" s="30"/>
      <c r="Q5060" s="30"/>
    </row>
    <row r="5061" spans="1:17" x14ac:dyDescent="0.2">
      <c r="A5061" s="30"/>
      <c r="B5061" s="30"/>
      <c r="C5061" s="30"/>
      <c r="D5061" s="30"/>
      <c r="E5061" s="30"/>
      <c r="F5061" s="30"/>
      <c r="G5061" s="31" t="s">
        <v>531</v>
      </c>
      <c r="H5061" s="30" t="s">
        <v>530</v>
      </c>
      <c r="I5061" s="32">
        <v>6</v>
      </c>
      <c r="J5061" s="31" t="s">
        <v>8914</v>
      </c>
      <c r="K5061" s="32">
        <v>27.9</v>
      </c>
      <c r="L5061" s="32">
        <v>212</v>
      </c>
      <c r="M5061" s="32">
        <v>3</v>
      </c>
      <c r="N5061" s="30"/>
      <c r="O5061" s="30"/>
      <c r="P5061" s="30"/>
      <c r="Q5061" s="30"/>
    </row>
    <row r="5062" spans="1:17" x14ac:dyDescent="0.2">
      <c r="A5062" s="30"/>
      <c r="B5062" s="30"/>
      <c r="C5062" s="30"/>
      <c r="D5062" s="30"/>
      <c r="E5062" s="30"/>
      <c r="F5062" s="30"/>
      <c r="G5062" s="31" t="s">
        <v>658</v>
      </c>
      <c r="H5062" s="30" t="s">
        <v>657</v>
      </c>
      <c r="I5062" s="32">
        <v>6</v>
      </c>
      <c r="J5062" s="31" t="s">
        <v>8915</v>
      </c>
      <c r="K5062" s="32">
        <v>24.8</v>
      </c>
      <c r="L5062" s="32">
        <v>122</v>
      </c>
      <c r="M5062" s="32">
        <v>3</v>
      </c>
      <c r="N5062" s="30"/>
      <c r="O5062" s="30"/>
      <c r="P5062" s="30"/>
      <c r="Q5062" s="30"/>
    </row>
    <row r="5063" spans="1:17" x14ac:dyDescent="0.2">
      <c r="A5063" s="30"/>
      <c r="B5063" s="30"/>
      <c r="C5063" s="30"/>
      <c r="D5063" s="30"/>
      <c r="E5063" s="30"/>
      <c r="F5063" s="30"/>
      <c r="G5063" s="31" t="s">
        <v>798</v>
      </c>
      <c r="H5063" s="30" t="s">
        <v>797</v>
      </c>
      <c r="I5063" s="32">
        <v>6</v>
      </c>
      <c r="J5063" s="31" t="s">
        <v>8916</v>
      </c>
      <c r="K5063" s="32">
        <v>14.7</v>
      </c>
      <c r="L5063" s="32">
        <v>80</v>
      </c>
      <c r="M5063" s="32">
        <v>3</v>
      </c>
      <c r="N5063" s="30"/>
      <c r="O5063" s="30"/>
      <c r="P5063" s="30"/>
      <c r="Q5063" s="30"/>
    </row>
    <row r="5064" spans="1:17" x14ac:dyDescent="0.2">
      <c r="A5064" s="30"/>
      <c r="B5064" s="30"/>
      <c r="C5064" s="30"/>
      <c r="D5064" s="30"/>
      <c r="E5064" s="30"/>
      <c r="F5064" s="30"/>
      <c r="G5064" s="31" t="s">
        <v>1235</v>
      </c>
      <c r="H5064" s="30" t="s">
        <v>1234</v>
      </c>
      <c r="I5064" s="32">
        <v>6</v>
      </c>
      <c r="J5064" s="31" t="s">
        <v>8917</v>
      </c>
      <c r="K5064" s="32">
        <v>26.1</v>
      </c>
      <c r="L5064" s="32">
        <v>34</v>
      </c>
      <c r="M5064" s="32">
        <v>3</v>
      </c>
      <c r="N5064" s="30"/>
      <c r="O5064" s="30"/>
      <c r="P5064" s="30"/>
      <c r="Q5064" s="30"/>
    </row>
    <row r="5065" spans="1:17" x14ac:dyDescent="0.2">
      <c r="A5065" s="30"/>
      <c r="B5065" s="30"/>
      <c r="C5065" s="30"/>
      <c r="D5065" s="30"/>
      <c r="E5065" s="30"/>
      <c r="F5065" s="30"/>
      <c r="G5065" s="31" t="s">
        <v>1026</v>
      </c>
      <c r="H5065" s="30" t="s">
        <v>1025</v>
      </c>
      <c r="I5065" s="32">
        <v>6</v>
      </c>
      <c r="J5065" s="31" t="s">
        <v>8918</v>
      </c>
      <c r="K5065" s="32">
        <v>36.700000000000003</v>
      </c>
      <c r="L5065" s="32">
        <v>50</v>
      </c>
      <c r="M5065" s="32">
        <v>3</v>
      </c>
      <c r="N5065" s="30"/>
      <c r="O5065" s="30"/>
      <c r="P5065" s="30"/>
      <c r="Q5065" s="30"/>
    </row>
    <row r="5066" spans="1:17" x14ac:dyDescent="0.2">
      <c r="A5066" s="30"/>
      <c r="B5066" s="30"/>
      <c r="C5066" s="30"/>
      <c r="D5066" s="30"/>
      <c r="E5066" s="30"/>
      <c r="F5066" s="30"/>
      <c r="G5066" s="31" t="s">
        <v>1131</v>
      </c>
      <c r="H5066" s="30" t="s">
        <v>1130</v>
      </c>
      <c r="I5066" s="32">
        <v>6</v>
      </c>
      <c r="J5066" s="31" t="s">
        <v>8919</v>
      </c>
      <c r="K5066" s="32">
        <v>17.399999999999999</v>
      </c>
      <c r="L5066" s="32">
        <v>42</v>
      </c>
      <c r="M5066" s="32">
        <v>4</v>
      </c>
      <c r="N5066" s="30"/>
      <c r="O5066" s="30"/>
      <c r="P5066" s="30"/>
      <c r="Q5066" s="30"/>
    </row>
    <row r="5067" spans="1:17" x14ac:dyDescent="0.2">
      <c r="A5067" s="30"/>
      <c r="B5067" s="30"/>
      <c r="C5067" s="30"/>
      <c r="D5067" s="30"/>
      <c r="E5067" s="30"/>
      <c r="F5067" s="30"/>
      <c r="G5067" s="31" t="s">
        <v>489</v>
      </c>
      <c r="H5067" s="30" t="s">
        <v>488</v>
      </c>
      <c r="I5067" s="32">
        <v>6</v>
      </c>
      <c r="J5067" s="31" t="s">
        <v>8920</v>
      </c>
      <c r="K5067" s="32">
        <v>8.6999999999999993</v>
      </c>
      <c r="L5067" s="32">
        <v>271</v>
      </c>
      <c r="M5067" s="32">
        <v>3</v>
      </c>
      <c r="N5067" s="30"/>
      <c r="O5067" s="30"/>
      <c r="P5067" s="30"/>
      <c r="Q5067" s="30"/>
    </row>
    <row r="5068" spans="1:17" x14ac:dyDescent="0.2">
      <c r="A5068" s="30"/>
      <c r="B5068" s="30"/>
      <c r="C5068" s="30"/>
      <c r="D5068" s="30"/>
      <c r="E5068" s="30"/>
      <c r="F5068" s="30"/>
      <c r="G5068" s="31" t="s">
        <v>1052</v>
      </c>
      <c r="H5068" s="30" t="s">
        <v>1051</v>
      </c>
      <c r="I5068" s="32">
        <v>6</v>
      </c>
      <c r="J5068" s="31" t="s">
        <v>8921</v>
      </c>
      <c r="K5068" s="32">
        <v>19.8</v>
      </c>
      <c r="L5068" s="32">
        <v>47</v>
      </c>
      <c r="M5068" s="32">
        <v>4</v>
      </c>
      <c r="N5068" s="30"/>
      <c r="O5068" s="30"/>
      <c r="P5068" s="30"/>
      <c r="Q5068" s="30"/>
    </row>
    <row r="5069" spans="1:17" x14ac:dyDescent="0.2">
      <c r="A5069" s="30"/>
      <c r="B5069" s="30"/>
      <c r="C5069" s="30"/>
      <c r="D5069" s="30"/>
      <c r="E5069" s="30"/>
      <c r="F5069" s="30"/>
      <c r="G5069" s="31" t="s">
        <v>843</v>
      </c>
      <c r="H5069" s="30" t="s">
        <v>842</v>
      </c>
      <c r="I5069" s="32">
        <v>6</v>
      </c>
      <c r="J5069" s="31" t="s">
        <v>8922</v>
      </c>
      <c r="K5069" s="30">
        <v>-17.3</v>
      </c>
      <c r="L5069" s="32">
        <v>73</v>
      </c>
      <c r="M5069" s="32">
        <v>4</v>
      </c>
      <c r="N5069" s="30"/>
      <c r="O5069" s="30"/>
      <c r="P5069" s="30"/>
      <c r="Q5069" s="30"/>
    </row>
    <row r="5070" spans="1:17" x14ac:dyDescent="0.2">
      <c r="A5070" s="30"/>
      <c r="B5070" s="30"/>
      <c r="C5070" s="30"/>
      <c r="D5070" s="30"/>
      <c r="E5070" s="30"/>
      <c r="F5070" s="30"/>
      <c r="G5070" s="31" t="s">
        <v>747</v>
      </c>
      <c r="H5070" s="30" t="s">
        <v>746</v>
      </c>
      <c r="I5070" s="32">
        <v>6</v>
      </c>
      <c r="J5070" s="31" t="s">
        <v>8923</v>
      </c>
      <c r="K5070" s="32">
        <v>5.3</v>
      </c>
      <c r="L5070" s="32">
        <v>89</v>
      </c>
      <c r="M5070" s="32">
        <v>4</v>
      </c>
      <c r="N5070" s="30"/>
      <c r="O5070" s="30"/>
      <c r="P5070" s="30"/>
      <c r="Q5070" s="30"/>
    </row>
    <row r="5071" spans="1:17" x14ac:dyDescent="0.2">
      <c r="A5071" s="30"/>
      <c r="B5071" s="30"/>
      <c r="C5071" s="30"/>
      <c r="D5071" s="30"/>
      <c r="E5071" s="30"/>
      <c r="F5071" s="30"/>
      <c r="G5071" s="31" t="s">
        <v>966</v>
      </c>
      <c r="H5071" s="30" t="s">
        <v>965</v>
      </c>
      <c r="I5071" s="32">
        <v>6</v>
      </c>
      <c r="J5071" s="31" t="s">
        <v>8924</v>
      </c>
      <c r="K5071" s="32">
        <v>17.899999999999999</v>
      </c>
      <c r="L5071" s="32">
        <v>54</v>
      </c>
      <c r="M5071" s="32">
        <v>4</v>
      </c>
      <c r="N5071" s="30"/>
      <c r="O5071" s="30"/>
      <c r="P5071" s="30"/>
      <c r="Q5071" s="30"/>
    </row>
    <row r="5072" spans="1:17" x14ac:dyDescent="0.2">
      <c r="A5072" s="30"/>
      <c r="B5072" s="30"/>
      <c r="C5072" s="30"/>
      <c r="D5072" s="30"/>
      <c r="E5072" s="30"/>
      <c r="F5072" s="30"/>
      <c r="G5072" s="31" t="s">
        <v>1779</v>
      </c>
      <c r="H5072" s="30" t="s">
        <v>1778</v>
      </c>
      <c r="I5072" s="32">
        <v>6</v>
      </c>
      <c r="J5072" s="31" t="s">
        <v>8925</v>
      </c>
      <c r="K5072" s="32">
        <v>20.8</v>
      </c>
      <c r="L5072" s="32">
        <v>13</v>
      </c>
      <c r="M5072" s="32">
        <v>4</v>
      </c>
      <c r="N5072" s="30"/>
      <c r="O5072" s="30"/>
      <c r="P5072" s="30"/>
      <c r="Q5072" s="30"/>
    </row>
    <row r="5073" spans="1:17" x14ac:dyDescent="0.2">
      <c r="A5073" s="30"/>
      <c r="B5073" s="30"/>
      <c r="C5073" s="30"/>
      <c r="D5073" s="30"/>
      <c r="E5073" s="30"/>
      <c r="F5073" s="30"/>
      <c r="G5073" s="31" t="s">
        <v>1229</v>
      </c>
      <c r="H5073" s="30" t="s">
        <v>1228</v>
      </c>
      <c r="I5073" s="32">
        <v>6</v>
      </c>
      <c r="J5073" s="31" t="s">
        <v>8926</v>
      </c>
      <c r="K5073" s="32">
        <v>6.1</v>
      </c>
      <c r="L5073" s="32">
        <v>35</v>
      </c>
      <c r="M5073" s="32">
        <v>5</v>
      </c>
      <c r="N5073" s="30"/>
      <c r="O5073" s="30"/>
      <c r="P5073" s="30"/>
      <c r="Q5073" s="30"/>
    </row>
    <row r="5074" spans="1:17" x14ac:dyDescent="0.2">
      <c r="A5074" s="30"/>
      <c r="B5074" s="30"/>
      <c r="C5074" s="30"/>
      <c r="D5074" s="30"/>
      <c r="E5074" s="30"/>
      <c r="F5074" s="30"/>
      <c r="G5074" s="31" t="s">
        <v>2042</v>
      </c>
      <c r="H5074" s="30" t="s">
        <v>2041</v>
      </c>
      <c r="I5074" s="32">
        <v>6</v>
      </c>
      <c r="J5074" s="31" t="s">
        <v>8927</v>
      </c>
      <c r="K5074" s="32">
        <v>18.3</v>
      </c>
      <c r="L5074" s="32">
        <v>9</v>
      </c>
      <c r="M5074" s="32">
        <v>5</v>
      </c>
      <c r="N5074" s="30"/>
      <c r="O5074" s="30"/>
      <c r="P5074" s="30"/>
      <c r="Q5074" s="30"/>
    </row>
    <row r="5075" spans="1:17" x14ac:dyDescent="0.2">
      <c r="A5075" s="30"/>
      <c r="B5075" s="30"/>
      <c r="C5075" s="30"/>
      <c r="D5075" s="30"/>
      <c r="E5075" s="30"/>
      <c r="F5075" s="30"/>
      <c r="G5075" s="31" t="s">
        <v>1604</v>
      </c>
      <c r="H5075" s="30" t="s">
        <v>1603</v>
      </c>
      <c r="I5075" s="32">
        <v>6</v>
      </c>
      <c r="J5075" s="31" t="s">
        <v>8928</v>
      </c>
      <c r="K5075" s="32">
        <v>21.2</v>
      </c>
      <c r="L5075" s="32">
        <v>17</v>
      </c>
      <c r="M5075" s="32">
        <v>4</v>
      </c>
      <c r="N5075" s="30"/>
      <c r="O5075" s="30"/>
      <c r="P5075" s="30"/>
      <c r="Q5075" s="30"/>
    </row>
    <row r="5076" spans="1:17" x14ac:dyDescent="0.2">
      <c r="A5076" s="30"/>
      <c r="B5076" s="30"/>
      <c r="C5076" s="30"/>
      <c r="D5076" s="30"/>
      <c r="E5076" s="30"/>
      <c r="F5076" s="30"/>
      <c r="G5076" s="31" t="s">
        <v>831</v>
      </c>
      <c r="H5076" s="30" t="s">
        <v>830</v>
      </c>
      <c r="I5076" s="32">
        <v>6</v>
      </c>
      <c r="J5076" s="31" t="s">
        <v>8929</v>
      </c>
      <c r="K5076" s="32">
        <v>24.7</v>
      </c>
      <c r="L5076" s="32">
        <v>76</v>
      </c>
      <c r="M5076" s="32">
        <v>5</v>
      </c>
      <c r="N5076" s="30"/>
      <c r="O5076" s="30"/>
      <c r="P5076" s="30"/>
      <c r="Q5076" s="30"/>
    </row>
    <row r="5077" spans="1:17" x14ac:dyDescent="0.2">
      <c r="A5077" s="30"/>
      <c r="B5077" s="30"/>
      <c r="C5077" s="30"/>
      <c r="D5077" s="30"/>
      <c r="E5077" s="30"/>
      <c r="F5077" s="30"/>
      <c r="G5077" s="31" t="s">
        <v>1388</v>
      </c>
      <c r="H5077" s="30" t="s">
        <v>1387</v>
      </c>
      <c r="I5077" s="32">
        <v>6</v>
      </c>
      <c r="J5077" s="31" t="s">
        <v>8930</v>
      </c>
      <c r="K5077" s="32">
        <v>19.5</v>
      </c>
      <c r="L5077" s="32">
        <v>26</v>
      </c>
      <c r="M5077" s="32">
        <v>6</v>
      </c>
      <c r="N5077" s="30"/>
      <c r="O5077" s="30"/>
      <c r="P5077" s="30"/>
      <c r="Q5077" s="30"/>
    </row>
    <row r="5078" spans="1:17" x14ac:dyDescent="0.2">
      <c r="A5078" s="30"/>
      <c r="B5078" s="30"/>
      <c r="C5078" s="30"/>
      <c r="D5078" s="30"/>
      <c r="E5078" s="30"/>
      <c r="F5078" s="30"/>
      <c r="G5078" s="31" t="s">
        <v>1113</v>
      </c>
      <c r="H5078" s="30" t="s">
        <v>1112</v>
      </c>
      <c r="I5078" s="32">
        <v>6</v>
      </c>
      <c r="J5078" s="31" t="s">
        <v>8931</v>
      </c>
      <c r="K5078" s="32">
        <v>32.299999999999997</v>
      </c>
      <c r="L5078" s="32">
        <v>43</v>
      </c>
      <c r="M5078" s="32">
        <v>4</v>
      </c>
      <c r="N5078" s="30"/>
      <c r="O5078" s="30"/>
      <c r="P5078" s="30"/>
      <c r="Q5078" s="30"/>
    </row>
    <row r="5079" spans="1:17" x14ac:dyDescent="0.2">
      <c r="A5079" s="30"/>
      <c r="B5079" s="30"/>
      <c r="C5079" s="30"/>
      <c r="D5079" s="30"/>
      <c r="E5079" s="30"/>
      <c r="F5079" s="30"/>
      <c r="G5079" s="31" t="s">
        <v>940</v>
      </c>
      <c r="H5079" s="30" t="s">
        <v>939</v>
      </c>
      <c r="I5079" s="32">
        <v>6</v>
      </c>
      <c r="J5079" s="31" t="s">
        <v>8932</v>
      </c>
      <c r="K5079" s="32">
        <v>20.9</v>
      </c>
      <c r="L5079" s="32">
        <v>57</v>
      </c>
      <c r="M5079" s="32">
        <v>6</v>
      </c>
      <c r="N5079" s="30"/>
      <c r="O5079" s="30"/>
      <c r="P5079" s="30"/>
      <c r="Q5079" s="30"/>
    </row>
    <row r="5080" spans="1:17" x14ac:dyDescent="0.2">
      <c r="A5080" s="30"/>
      <c r="B5080" s="30"/>
      <c r="C5080" s="30"/>
      <c r="D5080" s="30"/>
      <c r="E5080" s="30"/>
      <c r="F5080" s="30"/>
      <c r="G5080" s="31" t="s">
        <v>549</v>
      </c>
      <c r="H5080" s="30" t="s">
        <v>548</v>
      </c>
      <c r="I5080" s="32">
        <v>6</v>
      </c>
      <c r="J5080" s="31" t="s">
        <v>8933</v>
      </c>
      <c r="K5080" s="32">
        <v>29.8</v>
      </c>
      <c r="L5080" s="32">
        <v>198</v>
      </c>
      <c r="M5080" s="32">
        <v>2</v>
      </c>
      <c r="N5080" s="30"/>
      <c r="O5080" s="30"/>
      <c r="P5080" s="30"/>
      <c r="Q5080" s="30"/>
    </row>
    <row r="5081" spans="1:17" x14ac:dyDescent="0.2">
      <c r="A5081" s="30"/>
      <c r="B5081" s="30"/>
      <c r="C5081" s="30"/>
      <c r="D5081" s="30"/>
      <c r="E5081" s="30"/>
      <c r="F5081" s="30"/>
      <c r="G5081" s="31" t="s">
        <v>1292</v>
      </c>
      <c r="H5081" s="30" t="s">
        <v>1291</v>
      </c>
      <c r="I5081" s="32">
        <v>6</v>
      </c>
      <c r="J5081" s="31" t="s">
        <v>8934</v>
      </c>
      <c r="K5081" s="32">
        <v>6.4</v>
      </c>
      <c r="L5081" s="32">
        <v>32</v>
      </c>
      <c r="M5081" s="32">
        <v>6</v>
      </c>
      <c r="N5081" s="30"/>
      <c r="O5081" s="30"/>
      <c r="P5081" s="30"/>
      <c r="Q5081" s="30"/>
    </row>
    <row r="5082" spans="1:17" x14ac:dyDescent="0.2">
      <c r="A5082" s="30"/>
      <c r="B5082" s="30"/>
      <c r="C5082" s="30"/>
      <c r="D5082" s="30"/>
      <c r="E5082" s="30"/>
      <c r="F5082" s="30"/>
      <c r="G5082" s="31" t="s">
        <v>619</v>
      </c>
      <c r="H5082" s="30" t="s">
        <v>618</v>
      </c>
      <c r="I5082" s="32">
        <v>6</v>
      </c>
      <c r="J5082" s="31" t="s">
        <v>8935</v>
      </c>
      <c r="K5082" s="32">
        <v>25.4</v>
      </c>
      <c r="L5082" s="32">
        <v>146</v>
      </c>
      <c r="M5082" s="32">
        <v>3</v>
      </c>
      <c r="N5082" s="30"/>
      <c r="O5082" s="30"/>
      <c r="P5082" s="30"/>
      <c r="Q5082" s="30"/>
    </row>
    <row r="5083" spans="1:17" x14ac:dyDescent="0.2">
      <c r="A5083" s="30"/>
      <c r="B5083" s="30"/>
      <c r="C5083" s="30"/>
      <c r="D5083" s="30"/>
      <c r="E5083" s="30"/>
      <c r="F5083" s="30"/>
      <c r="G5083" s="31" t="s">
        <v>1880</v>
      </c>
      <c r="H5083" s="30" t="s">
        <v>1879</v>
      </c>
      <c r="I5083" s="32">
        <v>6</v>
      </c>
      <c r="J5083" s="31" t="s">
        <v>8936</v>
      </c>
      <c r="K5083" s="32">
        <v>29.2</v>
      </c>
      <c r="L5083" s="32">
        <v>11</v>
      </c>
      <c r="M5083" s="32">
        <v>4</v>
      </c>
      <c r="N5083" s="30"/>
      <c r="O5083" s="30"/>
      <c r="P5083" s="30"/>
      <c r="Q5083" s="30"/>
    </row>
    <row r="5084" spans="1:17" x14ac:dyDescent="0.2">
      <c r="A5084" s="30"/>
      <c r="B5084" s="30"/>
      <c r="C5084" s="30"/>
      <c r="D5084" s="30"/>
      <c r="E5084" s="30"/>
      <c r="F5084" s="30"/>
      <c r="G5084" s="31" t="s">
        <v>2672</v>
      </c>
      <c r="H5084" s="30" t="s">
        <v>2671</v>
      </c>
      <c r="I5084" s="32">
        <v>6</v>
      </c>
      <c r="J5084" s="31" t="s">
        <v>8937</v>
      </c>
      <c r="K5084" s="32">
        <v>23.6</v>
      </c>
      <c r="L5084" s="32">
        <v>1</v>
      </c>
      <c r="M5084" s="32">
        <v>4</v>
      </c>
      <c r="N5084" s="30"/>
      <c r="O5084" s="30"/>
      <c r="P5084" s="30"/>
      <c r="Q5084" s="30"/>
    </row>
    <row r="5085" spans="1:17" x14ac:dyDescent="0.2">
      <c r="A5085" s="30"/>
      <c r="B5085" s="30"/>
      <c r="C5085" s="30"/>
      <c r="D5085" s="30"/>
      <c r="E5085" s="30"/>
      <c r="F5085" s="30"/>
      <c r="G5085" s="31" t="s">
        <v>2241</v>
      </c>
      <c r="H5085" s="30" t="s">
        <v>2240</v>
      </c>
      <c r="I5085" s="32">
        <v>6</v>
      </c>
      <c r="J5085" s="31" t="s">
        <v>8938</v>
      </c>
      <c r="K5085" s="32">
        <v>34.700000000000003</v>
      </c>
      <c r="L5085" s="32">
        <v>5</v>
      </c>
      <c r="M5085" s="32">
        <v>4</v>
      </c>
      <c r="N5085" s="30"/>
      <c r="O5085" s="30"/>
      <c r="P5085" s="30"/>
      <c r="Q5085" s="30"/>
    </row>
    <row r="5086" spans="1:17" x14ac:dyDescent="0.2">
      <c r="A5086" s="30"/>
      <c r="B5086" s="30"/>
      <c r="C5086" s="30"/>
      <c r="D5086" s="30"/>
      <c r="E5086" s="30"/>
      <c r="F5086" s="30"/>
      <c r="G5086" s="31" t="s">
        <v>2141</v>
      </c>
      <c r="H5086" s="30" t="s">
        <v>2140</v>
      </c>
      <c r="I5086" s="32">
        <v>6</v>
      </c>
      <c r="J5086" s="31" t="s">
        <v>8939</v>
      </c>
      <c r="K5086" s="32">
        <v>22</v>
      </c>
      <c r="L5086" s="32">
        <v>6</v>
      </c>
      <c r="M5086" s="32">
        <v>2</v>
      </c>
      <c r="N5086" s="30"/>
      <c r="O5086" s="30"/>
      <c r="P5086" s="30"/>
      <c r="Q5086" s="30"/>
    </row>
    <row r="5087" spans="1:17" x14ac:dyDescent="0.2">
      <c r="A5087" s="30"/>
      <c r="B5087" s="30"/>
      <c r="C5087" s="30"/>
      <c r="D5087" s="30"/>
      <c r="E5087" s="30"/>
      <c r="F5087" s="30"/>
      <c r="G5087" s="31" t="s">
        <v>1038</v>
      </c>
      <c r="H5087" s="30" t="s">
        <v>1037</v>
      </c>
      <c r="I5087" s="32">
        <v>6</v>
      </c>
      <c r="J5087" s="31" t="s">
        <v>8940</v>
      </c>
      <c r="K5087" s="32">
        <v>14.9</v>
      </c>
      <c r="L5087" s="32">
        <v>48</v>
      </c>
      <c r="M5087" s="32">
        <v>3</v>
      </c>
      <c r="N5087" s="30"/>
      <c r="O5087" s="30"/>
      <c r="P5087" s="30"/>
      <c r="Q5087" s="30"/>
    </row>
    <row r="5088" spans="1:17" x14ac:dyDescent="0.2">
      <c r="A5088" s="30"/>
      <c r="B5088" s="30"/>
      <c r="C5088" s="30"/>
      <c r="D5088" s="30"/>
      <c r="E5088" s="30"/>
      <c r="F5088" s="30"/>
      <c r="G5088" s="31" t="s">
        <v>1330</v>
      </c>
      <c r="H5088" s="30" t="s">
        <v>1329</v>
      </c>
      <c r="I5088" s="32">
        <v>6</v>
      </c>
      <c r="J5088" s="31" t="s">
        <v>8941</v>
      </c>
      <c r="K5088" s="32">
        <v>18.2</v>
      </c>
      <c r="L5088" s="32">
        <v>29</v>
      </c>
      <c r="M5088" s="32">
        <v>4</v>
      </c>
      <c r="N5088" s="30"/>
      <c r="O5088" s="30"/>
      <c r="P5088" s="30"/>
      <c r="Q5088" s="30"/>
    </row>
    <row r="5089" spans="1:17" x14ac:dyDescent="0.2">
      <c r="A5089" s="30"/>
      <c r="B5089" s="30"/>
      <c r="C5089" s="30"/>
      <c r="D5089" s="30"/>
      <c r="E5089" s="30"/>
      <c r="F5089" s="30"/>
      <c r="G5089" s="31" t="s">
        <v>3049</v>
      </c>
      <c r="H5089" s="30" t="s">
        <v>3048</v>
      </c>
      <c r="I5089" s="32">
        <v>6</v>
      </c>
      <c r="J5089" s="31" t="s">
        <v>8942</v>
      </c>
      <c r="K5089" s="32">
        <v>23.7</v>
      </c>
      <c r="L5089" s="32">
        <v>0</v>
      </c>
      <c r="M5089" s="32">
        <v>5</v>
      </c>
      <c r="N5089" s="30"/>
      <c r="O5089" s="30"/>
      <c r="P5089" s="30"/>
      <c r="Q5089" s="30"/>
    </row>
    <row r="5090" spans="1:17" x14ac:dyDescent="0.2">
      <c r="A5090" s="30"/>
      <c r="B5090" s="30"/>
      <c r="C5090" s="30"/>
      <c r="D5090" s="30"/>
      <c r="E5090" s="30"/>
      <c r="F5090" s="30"/>
      <c r="G5090" s="31" t="s">
        <v>2743</v>
      </c>
      <c r="H5090" s="30" t="s">
        <v>2742</v>
      </c>
      <c r="I5090" s="32">
        <v>6</v>
      </c>
      <c r="J5090" s="31" t="s">
        <v>8943</v>
      </c>
      <c r="K5090" s="32">
        <v>10.8</v>
      </c>
      <c r="L5090" s="32">
        <v>1</v>
      </c>
      <c r="M5090" s="32">
        <v>5</v>
      </c>
      <c r="N5090" s="30"/>
      <c r="O5090" s="30"/>
      <c r="P5090" s="30"/>
      <c r="Q5090" s="30"/>
    </row>
    <row r="5091" spans="1:17" x14ac:dyDescent="0.2">
      <c r="A5091" s="30"/>
      <c r="B5091" s="30"/>
      <c r="C5091" s="30"/>
      <c r="D5091" s="30"/>
      <c r="E5091" s="30"/>
      <c r="F5091" s="30"/>
      <c r="G5091" s="31" t="s">
        <v>1461</v>
      </c>
      <c r="H5091" s="30" t="s">
        <v>1460</v>
      </c>
      <c r="I5091" s="32">
        <v>6</v>
      </c>
      <c r="J5091" s="31" t="s">
        <v>8944</v>
      </c>
      <c r="K5091" s="32">
        <v>41</v>
      </c>
      <c r="L5091" s="32">
        <v>23</v>
      </c>
      <c r="M5091" s="32">
        <v>9</v>
      </c>
      <c r="N5091" s="30"/>
      <c r="O5091" s="30"/>
      <c r="P5091" s="30"/>
      <c r="Q5091" s="30"/>
    </row>
    <row r="5092" spans="1:17" x14ac:dyDescent="0.2">
      <c r="A5092" s="30"/>
      <c r="B5092" s="30"/>
      <c r="C5092" s="30"/>
      <c r="D5092" s="30"/>
      <c r="E5092" s="30"/>
      <c r="F5092" s="30"/>
      <c r="G5092" s="31" t="s">
        <v>3237</v>
      </c>
      <c r="H5092" s="30" t="s">
        <v>3236</v>
      </c>
      <c r="I5092" s="32">
        <v>6</v>
      </c>
      <c r="J5092" s="31" t="s">
        <v>8945</v>
      </c>
      <c r="K5092" s="32">
        <v>27.7</v>
      </c>
      <c r="L5092" s="32">
        <v>0</v>
      </c>
      <c r="M5092" s="32">
        <v>10</v>
      </c>
      <c r="N5092" s="30"/>
      <c r="O5092" s="30"/>
      <c r="P5092" s="30"/>
      <c r="Q5092" s="30"/>
    </row>
    <row r="5093" spans="1:17" x14ac:dyDescent="0.2">
      <c r="A5093" s="30"/>
      <c r="B5093" s="30"/>
      <c r="C5093" s="30"/>
      <c r="D5093" s="30"/>
      <c r="E5093" s="30"/>
      <c r="F5093" s="30"/>
      <c r="G5093" s="31" t="s">
        <v>3276</v>
      </c>
      <c r="H5093" s="30" t="s">
        <v>3275</v>
      </c>
      <c r="I5093" s="32">
        <v>6</v>
      </c>
      <c r="J5093" s="31" t="s">
        <v>8946</v>
      </c>
      <c r="K5093" s="32">
        <v>31.3</v>
      </c>
      <c r="L5093" s="32">
        <v>0</v>
      </c>
      <c r="M5093" s="32">
        <v>11</v>
      </c>
      <c r="N5093" s="30"/>
      <c r="O5093" s="30"/>
      <c r="P5093" s="30"/>
      <c r="Q5093" s="30"/>
    </row>
    <row r="5094" spans="1:17" x14ac:dyDescent="0.2">
      <c r="A5094" s="30"/>
      <c r="B5094" s="30"/>
      <c r="C5094" s="30"/>
      <c r="D5094" s="30"/>
      <c r="E5094" s="30"/>
      <c r="F5094" s="30"/>
      <c r="G5094" s="31" t="s">
        <v>3279</v>
      </c>
      <c r="H5094" s="30" t="s">
        <v>3278</v>
      </c>
      <c r="I5094" s="32">
        <v>6</v>
      </c>
      <c r="J5094" s="31" t="s">
        <v>8947</v>
      </c>
      <c r="K5094" s="32">
        <v>34.299999999999997</v>
      </c>
      <c r="L5094" s="32">
        <v>0</v>
      </c>
      <c r="M5094" s="32">
        <v>11</v>
      </c>
      <c r="N5094" s="30"/>
      <c r="O5094" s="30"/>
      <c r="P5094" s="30"/>
      <c r="Q5094" s="30"/>
    </row>
    <row r="5095" spans="1:17" x14ac:dyDescent="0.2">
      <c r="A5095" s="30"/>
      <c r="B5095" s="30"/>
      <c r="C5095" s="30"/>
      <c r="D5095" s="30"/>
      <c r="E5095" s="30"/>
      <c r="F5095" s="30"/>
      <c r="G5095" s="31" t="s">
        <v>3297</v>
      </c>
      <c r="H5095" s="30" t="s">
        <v>3296</v>
      </c>
      <c r="I5095" s="32">
        <v>6</v>
      </c>
      <c r="J5095" s="31" t="s">
        <v>8948</v>
      </c>
      <c r="K5095" s="32">
        <v>45.3</v>
      </c>
      <c r="L5095" s="32">
        <v>0</v>
      </c>
      <c r="M5095" s="32">
        <v>11</v>
      </c>
      <c r="N5095" s="30"/>
      <c r="O5095" s="30"/>
      <c r="P5095" s="30"/>
      <c r="Q5095" s="30"/>
    </row>
    <row r="5096" spans="1:17" x14ac:dyDescent="0.2">
      <c r="A5096" s="30"/>
      <c r="B5096" s="30"/>
      <c r="C5096" s="30"/>
      <c r="D5096" s="30"/>
      <c r="E5096" s="30"/>
      <c r="F5096" s="30"/>
      <c r="G5096" s="31" t="s">
        <v>2863</v>
      </c>
      <c r="H5096" s="30" t="s">
        <v>2862</v>
      </c>
      <c r="I5096" s="32">
        <v>6</v>
      </c>
      <c r="J5096" s="31" t="s">
        <v>8949</v>
      </c>
      <c r="K5096" s="32">
        <v>28.3</v>
      </c>
      <c r="L5096" s="32">
        <v>1</v>
      </c>
      <c r="M5096" s="32">
        <v>11</v>
      </c>
      <c r="N5096" s="30"/>
      <c r="O5096" s="30"/>
      <c r="P5096" s="30"/>
      <c r="Q5096" s="30"/>
    </row>
    <row r="5097" spans="1:17" x14ac:dyDescent="0.2">
      <c r="A5097" s="30"/>
      <c r="B5097" s="30"/>
      <c r="C5097" s="30"/>
      <c r="D5097" s="30"/>
      <c r="E5097" s="30"/>
      <c r="F5097" s="30"/>
      <c r="G5097" s="31" t="s">
        <v>2374</v>
      </c>
      <c r="H5097" s="30" t="s">
        <v>2373</v>
      </c>
      <c r="I5097" s="32">
        <v>6</v>
      </c>
      <c r="J5097" s="31" t="s">
        <v>8950</v>
      </c>
      <c r="K5097" s="32">
        <v>30.7</v>
      </c>
      <c r="L5097" s="32">
        <v>4</v>
      </c>
      <c r="M5097" s="32">
        <v>11</v>
      </c>
      <c r="N5097" s="30"/>
      <c r="O5097" s="30"/>
      <c r="P5097" s="30"/>
      <c r="Q5097" s="30"/>
    </row>
    <row r="5098" spans="1:17" x14ac:dyDescent="0.2">
      <c r="A5098" s="30"/>
      <c r="B5098" s="30"/>
      <c r="C5098" s="30"/>
      <c r="D5098" s="30"/>
      <c r="E5098" s="30"/>
      <c r="F5098" s="30"/>
      <c r="G5098" s="31" t="s">
        <v>2191</v>
      </c>
      <c r="H5098" s="30" t="s">
        <v>2190</v>
      </c>
      <c r="I5098" s="32">
        <v>6</v>
      </c>
      <c r="J5098" s="31" t="s">
        <v>8951</v>
      </c>
      <c r="K5098" s="32">
        <v>43.8</v>
      </c>
      <c r="L5098" s="32">
        <v>6</v>
      </c>
      <c r="M5098" s="32">
        <v>11</v>
      </c>
      <c r="N5098" s="30"/>
      <c r="O5098" s="30"/>
      <c r="P5098" s="30"/>
      <c r="Q5098" s="30"/>
    </row>
    <row r="5099" spans="1:17" x14ac:dyDescent="0.2">
      <c r="A5099" s="30"/>
      <c r="B5099" s="30"/>
      <c r="C5099" s="30"/>
      <c r="D5099" s="30"/>
      <c r="E5099" s="30"/>
      <c r="F5099" s="30"/>
      <c r="G5099" s="31" t="s">
        <v>3759</v>
      </c>
      <c r="H5099" s="30" t="s">
        <v>3758</v>
      </c>
      <c r="I5099" s="32">
        <v>6</v>
      </c>
      <c r="J5099" s="31" t="s">
        <v>8952</v>
      </c>
      <c r="K5099" s="32">
        <v>40.5</v>
      </c>
      <c r="L5099" s="30"/>
      <c r="M5099" s="32">
        <v>11</v>
      </c>
      <c r="N5099" s="30"/>
      <c r="O5099" s="30"/>
      <c r="P5099" s="30"/>
      <c r="Q5099" s="30"/>
    </row>
    <row r="5100" spans="1:17" x14ac:dyDescent="0.2">
      <c r="A5100" s="30"/>
      <c r="B5100" s="30"/>
      <c r="C5100" s="30"/>
      <c r="D5100" s="30"/>
      <c r="E5100" s="30"/>
      <c r="F5100" s="30"/>
      <c r="G5100" s="31" t="s">
        <v>2902</v>
      </c>
      <c r="H5100" s="30" t="s">
        <v>2901</v>
      </c>
      <c r="I5100" s="32">
        <v>6</v>
      </c>
      <c r="J5100" s="31" t="s">
        <v>8953</v>
      </c>
      <c r="K5100" s="32">
        <v>46.8</v>
      </c>
      <c r="L5100" s="32">
        <v>1</v>
      </c>
      <c r="M5100" s="32">
        <v>12</v>
      </c>
      <c r="N5100" s="30"/>
      <c r="O5100" s="30"/>
      <c r="P5100" s="30"/>
      <c r="Q5100" s="30"/>
    </row>
    <row r="5101" spans="1:17" x14ac:dyDescent="0.2">
      <c r="A5101" s="30"/>
      <c r="B5101" s="30"/>
      <c r="C5101" s="30"/>
      <c r="D5101" s="30"/>
      <c r="E5101" s="30"/>
      <c r="F5101" s="30"/>
      <c r="G5101" s="31" t="s">
        <v>3363</v>
      </c>
      <c r="H5101" s="30" t="s">
        <v>3362</v>
      </c>
      <c r="I5101" s="32">
        <v>6</v>
      </c>
      <c r="J5101" s="31" t="s">
        <v>8954</v>
      </c>
      <c r="K5101" s="32">
        <v>12.8</v>
      </c>
      <c r="L5101" s="32">
        <v>0</v>
      </c>
      <c r="M5101" s="32">
        <v>12</v>
      </c>
      <c r="N5101" s="30"/>
      <c r="O5101" s="30"/>
      <c r="P5101" s="30"/>
      <c r="Q5101" s="30"/>
    </row>
    <row r="5102" spans="1:17" x14ac:dyDescent="0.2">
      <c r="A5102" s="30"/>
      <c r="B5102" s="30"/>
      <c r="C5102" s="30"/>
      <c r="D5102" s="30"/>
      <c r="E5102" s="30"/>
      <c r="F5102" s="30"/>
      <c r="G5102" s="31" t="s">
        <v>2614</v>
      </c>
      <c r="H5102" s="30" t="s">
        <v>2613</v>
      </c>
      <c r="I5102" s="32">
        <v>6</v>
      </c>
      <c r="J5102" s="31" t="s">
        <v>8955</v>
      </c>
      <c r="K5102" s="32">
        <v>38</v>
      </c>
      <c r="L5102" s="32">
        <v>2</v>
      </c>
      <c r="M5102" s="32">
        <v>12</v>
      </c>
      <c r="N5102" s="30"/>
      <c r="O5102" s="30"/>
      <c r="P5102" s="30"/>
      <c r="Q5102" s="30"/>
    </row>
    <row r="5103" spans="1:17" x14ac:dyDescent="0.2">
      <c r="A5103" s="30"/>
      <c r="B5103" s="30"/>
      <c r="C5103" s="30"/>
      <c r="D5103" s="30"/>
      <c r="E5103" s="30"/>
      <c r="F5103" s="30"/>
      <c r="G5103" s="31" t="s">
        <v>2194</v>
      </c>
      <c r="H5103" s="30" t="s">
        <v>2193</v>
      </c>
      <c r="I5103" s="32">
        <v>6</v>
      </c>
      <c r="J5103" s="31" t="s">
        <v>8956</v>
      </c>
      <c r="K5103" s="32">
        <v>29.4</v>
      </c>
      <c r="L5103" s="32">
        <v>6</v>
      </c>
      <c r="M5103" s="32">
        <v>12</v>
      </c>
      <c r="N5103" s="30"/>
      <c r="O5103" s="30"/>
      <c r="P5103" s="30"/>
      <c r="Q5103" s="30"/>
    </row>
    <row r="5104" spans="1:17" x14ac:dyDescent="0.2">
      <c r="A5104" s="30"/>
      <c r="B5104" s="30"/>
      <c r="C5104" s="30"/>
      <c r="D5104" s="30"/>
      <c r="E5104" s="30"/>
      <c r="F5104" s="30"/>
      <c r="G5104" s="31" t="s">
        <v>528</v>
      </c>
      <c r="H5104" s="30" t="s">
        <v>527</v>
      </c>
      <c r="I5104" s="32">
        <v>6</v>
      </c>
      <c r="J5104" s="31" t="s">
        <v>8957</v>
      </c>
      <c r="K5104" s="32">
        <v>27.6</v>
      </c>
      <c r="L5104" s="32">
        <v>217</v>
      </c>
      <c r="M5104" s="32">
        <v>3</v>
      </c>
      <c r="N5104" s="30"/>
      <c r="O5104" s="30"/>
      <c r="P5104" s="30"/>
      <c r="Q5104" s="30"/>
    </row>
    <row r="5105" spans="1:17" x14ac:dyDescent="0.2">
      <c r="A5105" s="30"/>
      <c r="B5105" s="30"/>
      <c r="C5105" s="30"/>
      <c r="D5105" s="30"/>
      <c r="E5105" s="30"/>
      <c r="F5105" s="30"/>
      <c r="G5105" s="31" t="s">
        <v>3390</v>
      </c>
      <c r="H5105" s="30" t="s">
        <v>3389</v>
      </c>
      <c r="I5105" s="32">
        <v>6</v>
      </c>
      <c r="J5105" s="31" t="s">
        <v>8958</v>
      </c>
      <c r="K5105" s="32">
        <v>17.3</v>
      </c>
      <c r="L5105" s="32">
        <v>0</v>
      </c>
      <c r="M5105" s="32">
        <v>12</v>
      </c>
      <c r="N5105" s="30"/>
      <c r="O5105" s="30"/>
      <c r="P5105" s="30"/>
      <c r="Q5105" s="30"/>
    </row>
    <row r="5106" spans="1:17" x14ac:dyDescent="0.2">
      <c r="A5106" s="30"/>
      <c r="B5106" s="30"/>
      <c r="C5106" s="30"/>
      <c r="D5106" s="30"/>
      <c r="E5106" s="30"/>
      <c r="F5106" s="30"/>
      <c r="G5106" s="31" t="s">
        <v>3117</v>
      </c>
      <c r="H5106" s="30" t="s">
        <v>3116</v>
      </c>
      <c r="I5106" s="32">
        <v>6</v>
      </c>
      <c r="J5106" s="31" t="s">
        <v>8959</v>
      </c>
      <c r="K5106" s="32">
        <v>27.4</v>
      </c>
      <c r="L5106" s="32">
        <v>0</v>
      </c>
      <c r="M5106" s="32">
        <v>5</v>
      </c>
      <c r="N5106" s="30"/>
      <c r="O5106" s="30"/>
      <c r="P5106" s="30"/>
      <c r="Q5106" s="30"/>
    </row>
    <row r="5107" spans="1:17" x14ac:dyDescent="0.2">
      <c r="A5107" s="30"/>
      <c r="B5107" s="30"/>
      <c r="C5107" s="30"/>
      <c r="D5107" s="30"/>
      <c r="E5107" s="30"/>
      <c r="F5107" s="30"/>
      <c r="G5107" s="31" t="s">
        <v>1714</v>
      </c>
      <c r="H5107" s="30" t="s">
        <v>1713</v>
      </c>
      <c r="I5107" s="32">
        <v>6</v>
      </c>
      <c r="J5107" s="31" t="s">
        <v>8960</v>
      </c>
      <c r="K5107" s="32">
        <v>36.6</v>
      </c>
      <c r="L5107" s="32">
        <v>14</v>
      </c>
      <c r="M5107" s="32">
        <v>2</v>
      </c>
      <c r="N5107" s="30"/>
      <c r="O5107" s="30"/>
      <c r="P5107" s="30"/>
      <c r="Q5107" s="30"/>
    </row>
    <row r="5108" spans="1:17" x14ac:dyDescent="0.2">
      <c r="A5108" s="30"/>
      <c r="B5108" s="30"/>
      <c r="C5108" s="30"/>
      <c r="D5108" s="30"/>
      <c r="E5108" s="30"/>
      <c r="F5108" s="30"/>
      <c r="G5108" s="31" t="s">
        <v>2286</v>
      </c>
      <c r="H5108" s="30" t="s">
        <v>2285</v>
      </c>
      <c r="I5108" s="32">
        <v>6</v>
      </c>
      <c r="J5108" s="31" t="s">
        <v>8961</v>
      </c>
      <c r="K5108" s="32">
        <v>26.4</v>
      </c>
      <c r="L5108" s="32">
        <v>4</v>
      </c>
      <c r="M5108" s="32">
        <v>2</v>
      </c>
      <c r="N5108" s="30"/>
      <c r="O5108" s="30"/>
      <c r="P5108" s="30"/>
      <c r="Q5108" s="30"/>
    </row>
    <row r="5109" spans="1:17" x14ac:dyDescent="0.2">
      <c r="A5109" s="30"/>
      <c r="B5109" s="30"/>
      <c r="C5109" s="30"/>
      <c r="D5109" s="30"/>
      <c r="E5109" s="30"/>
      <c r="F5109" s="30"/>
      <c r="G5109" s="31" t="s">
        <v>2474</v>
      </c>
      <c r="H5109" s="30" t="s">
        <v>2473</v>
      </c>
      <c r="I5109" s="32">
        <v>6</v>
      </c>
      <c r="J5109" s="31" t="s">
        <v>8962</v>
      </c>
      <c r="K5109" s="32">
        <v>36.9</v>
      </c>
      <c r="L5109" s="32">
        <v>3</v>
      </c>
      <c r="M5109" s="32">
        <v>11</v>
      </c>
      <c r="N5109" s="30"/>
      <c r="O5109" s="30"/>
      <c r="P5109" s="30"/>
      <c r="Q5109" s="30"/>
    </row>
    <row r="5110" spans="1:17" x14ac:dyDescent="0.2">
      <c r="A5110" s="30"/>
      <c r="B5110" s="30"/>
      <c r="C5110" s="30"/>
      <c r="D5110" s="30"/>
      <c r="E5110" s="30"/>
      <c r="F5110" s="30"/>
      <c r="G5110" s="31" t="s">
        <v>886</v>
      </c>
      <c r="H5110" s="30" t="s">
        <v>885</v>
      </c>
      <c r="I5110" s="32">
        <v>6</v>
      </c>
      <c r="J5110" s="31" t="s">
        <v>8963</v>
      </c>
      <c r="K5110" s="32">
        <v>13.5</v>
      </c>
      <c r="L5110" s="32">
        <v>64</v>
      </c>
      <c r="M5110" s="32">
        <v>4</v>
      </c>
      <c r="N5110" s="30"/>
      <c r="O5110" s="30"/>
      <c r="P5110" s="30"/>
      <c r="Q5110" s="30"/>
    </row>
    <row r="5111" spans="1:17" x14ac:dyDescent="0.2">
      <c r="A5111" s="30"/>
      <c r="B5111" s="30"/>
      <c r="C5111" s="30"/>
      <c r="D5111" s="30"/>
      <c r="E5111" s="30"/>
      <c r="F5111" s="30"/>
      <c r="G5111" s="31" t="s">
        <v>679</v>
      </c>
      <c r="H5111" s="30" t="s">
        <v>678</v>
      </c>
      <c r="I5111" s="32">
        <v>6</v>
      </c>
      <c r="J5111" s="31" t="s">
        <v>8964</v>
      </c>
      <c r="K5111" s="32">
        <v>14.7</v>
      </c>
      <c r="L5111" s="32">
        <v>110</v>
      </c>
      <c r="M5111" s="32">
        <v>4</v>
      </c>
      <c r="N5111" s="30"/>
      <c r="O5111" s="30"/>
      <c r="P5111" s="30"/>
      <c r="Q5111" s="30"/>
    </row>
    <row r="5112" spans="1:17" x14ac:dyDescent="0.2">
      <c r="A5112" s="30"/>
      <c r="B5112" s="30"/>
      <c r="C5112" s="30"/>
      <c r="D5112" s="30"/>
      <c r="E5112" s="30"/>
      <c r="F5112" s="30"/>
      <c r="G5112" s="31" t="s">
        <v>840</v>
      </c>
      <c r="H5112" s="30" t="s">
        <v>839</v>
      </c>
      <c r="I5112" s="32">
        <v>6</v>
      </c>
      <c r="J5112" s="31" t="s">
        <v>8965</v>
      </c>
      <c r="K5112" s="32">
        <v>19.8</v>
      </c>
      <c r="L5112" s="32">
        <v>74</v>
      </c>
      <c r="M5112" s="32">
        <v>4</v>
      </c>
      <c r="N5112" s="30"/>
      <c r="O5112" s="30"/>
      <c r="P5112" s="30"/>
      <c r="Q5112" s="30"/>
    </row>
    <row r="5113" spans="1:17" x14ac:dyDescent="0.2">
      <c r="A5113" s="30"/>
      <c r="B5113" s="30"/>
      <c r="C5113" s="30"/>
      <c r="D5113" s="30"/>
      <c r="E5113" s="30"/>
      <c r="F5113" s="30"/>
      <c r="G5113" s="31" t="s">
        <v>688</v>
      </c>
      <c r="H5113" s="30" t="s">
        <v>687</v>
      </c>
      <c r="I5113" s="32">
        <v>6</v>
      </c>
      <c r="J5113" s="31" t="s">
        <v>8966</v>
      </c>
      <c r="K5113" s="32">
        <v>28.3</v>
      </c>
      <c r="L5113" s="32">
        <v>105</v>
      </c>
      <c r="M5113" s="32">
        <v>3</v>
      </c>
      <c r="N5113" s="30"/>
      <c r="O5113" s="30"/>
      <c r="P5113" s="30"/>
      <c r="Q5113" s="30"/>
    </row>
    <row r="5114" spans="1:17" x14ac:dyDescent="0.2">
      <c r="A5114" s="30"/>
      <c r="B5114" s="30"/>
      <c r="C5114" s="30"/>
      <c r="D5114" s="30"/>
      <c r="E5114" s="30"/>
      <c r="F5114" s="30"/>
      <c r="G5114" s="31" t="s">
        <v>106</v>
      </c>
      <c r="H5114" s="30" t="s">
        <v>105</v>
      </c>
      <c r="I5114" s="32">
        <v>6</v>
      </c>
      <c r="J5114" s="31" t="s">
        <v>8967</v>
      </c>
      <c r="K5114" s="32">
        <v>37.200000000000003</v>
      </c>
      <c r="L5114" s="32">
        <v>2039</v>
      </c>
      <c r="M5114" s="32">
        <v>3</v>
      </c>
      <c r="N5114" s="30"/>
      <c r="O5114" s="30"/>
      <c r="P5114" s="30"/>
      <c r="Q5114" s="30"/>
    </row>
    <row r="5115" spans="1:17" x14ac:dyDescent="0.2">
      <c r="A5115" s="30"/>
      <c r="B5115" s="30"/>
      <c r="C5115" s="30"/>
      <c r="D5115" s="30"/>
      <c r="E5115" s="30"/>
      <c r="F5115" s="30"/>
      <c r="G5115" s="31" t="s">
        <v>759</v>
      </c>
      <c r="H5115" s="30" t="s">
        <v>758</v>
      </c>
      <c r="I5115" s="32">
        <v>6</v>
      </c>
      <c r="J5115" s="31" t="s">
        <v>8968</v>
      </c>
      <c r="K5115" s="32">
        <v>28.2</v>
      </c>
      <c r="L5115" s="32">
        <v>87</v>
      </c>
      <c r="M5115" s="32">
        <v>3</v>
      </c>
      <c r="N5115" s="30"/>
      <c r="O5115" s="30"/>
      <c r="P5115" s="30"/>
      <c r="Q5115" s="30"/>
    </row>
    <row r="5116" spans="1:17" x14ac:dyDescent="0.2">
      <c r="A5116" s="30"/>
      <c r="B5116" s="30"/>
      <c r="C5116" s="30"/>
      <c r="D5116" s="30"/>
      <c r="E5116" s="30"/>
      <c r="F5116" s="30"/>
      <c r="G5116" s="31" t="s">
        <v>540</v>
      </c>
      <c r="H5116" s="30" t="s">
        <v>539</v>
      </c>
      <c r="I5116" s="32">
        <v>6</v>
      </c>
      <c r="J5116" s="31" t="s">
        <v>8969</v>
      </c>
      <c r="K5116" s="32">
        <v>23.8</v>
      </c>
      <c r="L5116" s="32">
        <v>205</v>
      </c>
      <c r="M5116" s="32">
        <v>3</v>
      </c>
      <c r="N5116" s="30"/>
      <c r="O5116" s="30"/>
      <c r="P5116" s="30"/>
      <c r="Q5116" s="30"/>
    </row>
    <row r="5117" spans="1:17" x14ac:dyDescent="0.2">
      <c r="A5117" s="30"/>
      <c r="B5117" s="30"/>
      <c r="C5117" s="30"/>
      <c r="D5117" s="30"/>
      <c r="E5117" s="30"/>
      <c r="F5117" s="30"/>
      <c r="G5117" s="31" t="s">
        <v>118</v>
      </c>
      <c r="H5117" s="30" t="s">
        <v>117</v>
      </c>
      <c r="I5117" s="32">
        <v>5</v>
      </c>
      <c r="J5117" s="31" t="s">
        <v>8970</v>
      </c>
      <c r="K5117" s="32">
        <v>51.5</v>
      </c>
      <c r="L5117" s="32">
        <v>968</v>
      </c>
      <c r="M5117" s="32">
        <v>2</v>
      </c>
      <c r="N5117" s="30"/>
      <c r="O5117" s="30"/>
      <c r="P5117" s="30"/>
      <c r="Q5117" s="30"/>
    </row>
    <row r="5118" spans="1:17" x14ac:dyDescent="0.2">
      <c r="A5118" s="30"/>
      <c r="B5118" s="30"/>
      <c r="C5118" s="30"/>
      <c r="D5118" s="30"/>
      <c r="E5118" s="30"/>
      <c r="F5118" s="30"/>
      <c r="G5118" s="31" t="s">
        <v>2048</v>
      </c>
      <c r="H5118" s="30" t="s">
        <v>2047</v>
      </c>
      <c r="I5118" s="32">
        <v>5</v>
      </c>
      <c r="J5118" s="31" t="s">
        <v>8971</v>
      </c>
      <c r="K5118" s="32">
        <v>34.299999999999997</v>
      </c>
      <c r="L5118" s="32">
        <v>8</v>
      </c>
      <c r="M5118" s="32">
        <v>2</v>
      </c>
      <c r="N5118" s="30"/>
      <c r="O5118" s="30"/>
      <c r="P5118" s="30"/>
      <c r="Q5118" s="30"/>
    </row>
    <row r="5119" spans="1:17" x14ac:dyDescent="0.2">
      <c r="A5119" s="30"/>
      <c r="B5119" s="30"/>
      <c r="C5119" s="30"/>
      <c r="D5119" s="30"/>
      <c r="E5119" s="30"/>
      <c r="F5119" s="30"/>
      <c r="G5119" s="31" t="s">
        <v>1797</v>
      </c>
      <c r="H5119" s="30" t="s">
        <v>1796</v>
      </c>
      <c r="I5119" s="32">
        <v>5</v>
      </c>
      <c r="J5119" s="31" t="s">
        <v>8972</v>
      </c>
      <c r="K5119" s="32">
        <v>12.2</v>
      </c>
      <c r="L5119" s="32">
        <v>12</v>
      </c>
      <c r="M5119" s="32">
        <v>2</v>
      </c>
      <c r="N5119" s="30"/>
      <c r="O5119" s="30"/>
      <c r="P5119" s="30"/>
      <c r="Q5119" s="30"/>
    </row>
    <row r="5120" spans="1:17" x14ac:dyDescent="0.2">
      <c r="A5120" s="30"/>
      <c r="B5120" s="30"/>
      <c r="C5120" s="30"/>
      <c r="D5120" s="30"/>
      <c r="E5120" s="30"/>
      <c r="F5120" s="30"/>
      <c r="G5120" s="31" t="s">
        <v>1420</v>
      </c>
      <c r="H5120" s="30" t="s">
        <v>1419</v>
      </c>
      <c r="I5120" s="32">
        <v>5</v>
      </c>
      <c r="J5120" s="31" t="s">
        <v>8973</v>
      </c>
      <c r="K5120" s="32">
        <v>38.299999999999997</v>
      </c>
      <c r="L5120" s="32">
        <v>23</v>
      </c>
      <c r="M5120" s="32">
        <v>2</v>
      </c>
      <c r="N5120" s="30"/>
      <c r="O5120" s="30"/>
      <c r="P5120" s="30"/>
      <c r="Q5120" s="30"/>
    </row>
    <row r="5121" spans="1:17" x14ac:dyDescent="0.2">
      <c r="A5121" s="30"/>
      <c r="B5121" s="30"/>
      <c r="C5121" s="30"/>
      <c r="D5121" s="30"/>
      <c r="E5121" s="30"/>
      <c r="F5121" s="30"/>
      <c r="G5121" s="31" t="s">
        <v>2277</v>
      </c>
      <c r="H5121" s="30" t="s">
        <v>2276</v>
      </c>
      <c r="I5121" s="32">
        <v>5</v>
      </c>
      <c r="J5121" s="31" t="s">
        <v>8974</v>
      </c>
      <c r="K5121" s="32">
        <v>18.7</v>
      </c>
      <c r="L5121" s="32">
        <v>4</v>
      </c>
      <c r="M5121" s="32">
        <v>2</v>
      </c>
      <c r="N5121" s="30"/>
      <c r="O5121" s="30"/>
      <c r="P5121" s="30"/>
      <c r="Q5121" s="30"/>
    </row>
    <row r="5122" spans="1:17" x14ac:dyDescent="0.2">
      <c r="A5122" s="30"/>
      <c r="B5122" s="30"/>
      <c r="C5122" s="30"/>
      <c r="D5122" s="30"/>
      <c r="E5122" s="30"/>
      <c r="F5122" s="30"/>
      <c r="G5122" s="31" t="s">
        <v>2280</v>
      </c>
      <c r="H5122" s="30" t="s">
        <v>2279</v>
      </c>
      <c r="I5122" s="32">
        <v>5</v>
      </c>
      <c r="J5122" s="31" t="s">
        <v>8975</v>
      </c>
      <c r="K5122" s="32">
        <v>10.7</v>
      </c>
      <c r="L5122" s="32">
        <v>4</v>
      </c>
      <c r="M5122" s="32">
        <v>2</v>
      </c>
      <c r="N5122" s="30"/>
      <c r="O5122" s="30"/>
      <c r="P5122" s="30"/>
      <c r="Q5122" s="30"/>
    </row>
    <row r="5123" spans="1:17" x14ac:dyDescent="0.2">
      <c r="A5123" s="30"/>
      <c r="B5123" s="30"/>
      <c r="C5123" s="30"/>
      <c r="D5123" s="30"/>
      <c r="E5123" s="30"/>
      <c r="F5123" s="30"/>
      <c r="G5123" s="31" t="s">
        <v>560</v>
      </c>
      <c r="H5123" s="30" t="s">
        <v>559</v>
      </c>
      <c r="I5123" s="32">
        <v>5</v>
      </c>
      <c r="J5123" s="31" t="s">
        <v>8976</v>
      </c>
      <c r="K5123" s="32">
        <v>28.6</v>
      </c>
      <c r="L5123" s="32">
        <v>186</v>
      </c>
      <c r="M5123" s="32">
        <v>3</v>
      </c>
      <c r="N5123" s="30"/>
      <c r="O5123" s="30"/>
      <c r="P5123" s="30"/>
      <c r="Q5123" s="30"/>
    </row>
    <row r="5124" spans="1:17" x14ac:dyDescent="0.2">
      <c r="A5124" s="30"/>
      <c r="B5124" s="30"/>
      <c r="C5124" s="30"/>
      <c r="D5124" s="30"/>
      <c r="E5124" s="30"/>
      <c r="F5124" s="30"/>
      <c r="G5124" s="31" t="s">
        <v>1011</v>
      </c>
      <c r="H5124" s="30" t="s">
        <v>1010</v>
      </c>
      <c r="I5124" s="32">
        <v>5</v>
      </c>
      <c r="J5124" s="31" t="s">
        <v>8977</v>
      </c>
      <c r="K5124" s="32">
        <v>27.6</v>
      </c>
      <c r="L5124" s="32">
        <v>51</v>
      </c>
      <c r="M5124" s="32">
        <v>3</v>
      </c>
      <c r="N5124" s="30"/>
      <c r="O5124" s="30"/>
      <c r="P5124" s="30"/>
      <c r="Q5124" s="30"/>
    </row>
    <row r="5125" spans="1:17" x14ac:dyDescent="0.2">
      <c r="A5125" s="30"/>
      <c r="B5125" s="30"/>
      <c r="C5125" s="30"/>
      <c r="D5125" s="30"/>
      <c r="E5125" s="30"/>
      <c r="F5125" s="30"/>
      <c r="G5125" s="31" t="s">
        <v>957</v>
      </c>
      <c r="H5125" s="30" t="s">
        <v>956</v>
      </c>
      <c r="I5125" s="32">
        <v>5</v>
      </c>
      <c r="J5125" s="31" t="s">
        <v>8978</v>
      </c>
      <c r="K5125" s="32">
        <v>8.1</v>
      </c>
      <c r="L5125" s="32">
        <v>55</v>
      </c>
      <c r="M5125" s="32">
        <v>3</v>
      </c>
      <c r="N5125" s="30"/>
      <c r="O5125" s="30"/>
      <c r="P5125" s="30"/>
      <c r="Q5125" s="30"/>
    </row>
    <row r="5126" spans="1:17" x14ac:dyDescent="0.2">
      <c r="A5126" s="30"/>
      <c r="B5126" s="30"/>
      <c r="C5126" s="30"/>
      <c r="D5126" s="30"/>
      <c r="E5126" s="30"/>
      <c r="F5126" s="30"/>
      <c r="G5126" s="31" t="s">
        <v>586</v>
      </c>
      <c r="H5126" s="30" t="s">
        <v>585</v>
      </c>
      <c r="I5126" s="32">
        <v>5</v>
      </c>
      <c r="J5126" s="31" t="s">
        <v>8979</v>
      </c>
      <c r="K5126" s="32">
        <v>2.9</v>
      </c>
      <c r="L5126" s="32">
        <v>163</v>
      </c>
      <c r="M5126" s="32">
        <v>3</v>
      </c>
      <c r="N5126" s="30"/>
      <c r="O5126" s="30"/>
      <c r="P5126" s="30"/>
      <c r="Q5126" s="30"/>
    </row>
    <row r="5127" spans="1:17" x14ac:dyDescent="0.2">
      <c r="A5127" s="30"/>
      <c r="B5127" s="30"/>
      <c r="C5127" s="30"/>
      <c r="D5127" s="30"/>
      <c r="E5127" s="30"/>
      <c r="F5127" s="30"/>
      <c r="G5127" s="31" t="s">
        <v>1081</v>
      </c>
      <c r="H5127" s="30" t="s">
        <v>1080</v>
      </c>
      <c r="I5127" s="32">
        <v>5</v>
      </c>
      <c r="J5127" s="31" t="s">
        <v>8980</v>
      </c>
      <c r="K5127" s="32">
        <v>30.7</v>
      </c>
      <c r="L5127" s="32">
        <v>45</v>
      </c>
      <c r="M5127" s="32">
        <v>5</v>
      </c>
      <c r="N5127" s="30"/>
      <c r="O5127" s="30"/>
      <c r="P5127" s="30"/>
      <c r="Q5127" s="30"/>
    </row>
    <row r="5128" spans="1:17" x14ac:dyDescent="0.2">
      <c r="A5128" s="30"/>
      <c r="B5128" s="30"/>
      <c r="C5128" s="30"/>
      <c r="D5128" s="30"/>
      <c r="E5128" s="30"/>
      <c r="F5128" s="30"/>
      <c r="G5128" s="31" t="s">
        <v>783</v>
      </c>
      <c r="H5128" s="30" t="s">
        <v>782</v>
      </c>
      <c r="I5128" s="32">
        <v>5</v>
      </c>
      <c r="J5128" s="31" t="s">
        <v>8981</v>
      </c>
      <c r="K5128" s="32">
        <v>9.3000000000000007</v>
      </c>
      <c r="L5128" s="32">
        <v>83</v>
      </c>
      <c r="M5128" s="32">
        <v>3</v>
      </c>
      <c r="N5128" s="30"/>
      <c r="O5128" s="30"/>
      <c r="P5128" s="30"/>
      <c r="Q5128" s="30"/>
    </row>
    <row r="5129" spans="1:17" x14ac:dyDescent="0.2">
      <c r="A5129" s="30"/>
      <c r="B5129" s="30"/>
      <c r="C5129" s="30"/>
      <c r="D5129" s="30"/>
      <c r="E5129" s="30"/>
      <c r="F5129" s="30"/>
      <c r="G5129" s="31" t="s">
        <v>1186</v>
      </c>
      <c r="H5129" s="30" t="s">
        <v>1185</v>
      </c>
      <c r="I5129" s="32">
        <v>5</v>
      </c>
      <c r="J5129" s="31" t="s">
        <v>8982</v>
      </c>
      <c r="K5129" s="32">
        <v>15.5</v>
      </c>
      <c r="L5129" s="32">
        <v>37</v>
      </c>
      <c r="M5129" s="32">
        <v>3</v>
      </c>
      <c r="N5129" s="30"/>
      <c r="O5129" s="30"/>
      <c r="P5129" s="30"/>
      <c r="Q5129" s="30"/>
    </row>
    <row r="5130" spans="1:17" x14ac:dyDescent="0.2">
      <c r="A5130" s="30"/>
      <c r="B5130" s="30"/>
      <c r="C5130" s="30"/>
      <c r="D5130" s="30"/>
      <c r="E5130" s="30"/>
      <c r="F5130" s="30"/>
      <c r="G5130" s="31" t="s">
        <v>1528</v>
      </c>
      <c r="H5130" s="30" t="s">
        <v>1527</v>
      </c>
      <c r="I5130" s="32">
        <v>5</v>
      </c>
      <c r="J5130" s="31" t="s">
        <v>8983</v>
      </c>
      <c r="K5130" s="32">
        <v>1.2</v>
      </c>
      <c r="L5130" s="32">
        <v>19</v>
      </c>
      <c r="M5130" s="32">
        <v>3</v>
      </c>
      <c r="N5130" s="30"/>
      <c r="O5130" s="30"/>
      <c r="P5130" s="30"/>
      <c r="Q5130" s="30"/>
    </row>
    <row r="5131" spans="1:17" x14ac:dyDescent="0.2">
      <c r="A5131" s="30"/>
      <c r="B5131" s="30"/>
      <c r="C5131" s="30"/>
      <c r="D5131" s="30"/>
      <c r="E5131" s="30"/>
      <c r="F5131" s="30"/>
      <c r="G5131" s="31" t="s">
        <v>2212</v>
      </c>
      <c r="H5131" s="30" t="s">
        <v>2211</v>
      </c>
      <c r="I5131" s="32">
        <v>5</v>
      </c>
      <c r="J5131" s="31" t="s">
        <v>8984</v>
      </c>
      <c r="K5131" s="32">
        <v>30.7</v>
      </c>
      <c r="L5131" s="32">
        <v>5</v>
      </c>
      <c r="M5131" s="32">
        <v>3</v>
      </c>
      <c r="N5131" s="30"/>
      <c r="O5131" s="30"/>
      <c r="P5131" s="30"/>
      <c r="Q5131" s="30"/>
    </row>
    <row r="5132" spans="1:17" x14ac:dyDescent="0.2">
      <c r="A5132" s="30"/>
      <c r="B5132" s="30"/>
      <c r="C5132" s="30"/>
      <c r="D5132" s="30"/>
      <c r="E5132" s="30"/>
      <c r="F5132" s="30"/>
      <c r="G5132" s="31" t="s">
        <v>1676</v>
      </c>
      <c r="H5132" s="30" t="s">
        <v>1675</v>
      </c>
      <c r="I5132" s="32">
        <v>5</v>
      </c>
      <c r="J5132" s="31" t="s">
        <v>8985</v>
      </c>
      <c r="K5132" s="32">
        <v>11.2</v>
      </c>
      <c r="L5132" s="32">
        <v>15</v>
      </c>
      <c r="M5132" s="32">
        <v>3</v>
      </c>
      <c r="N5132" s="30"/>
      <c r="O5132" s="30"/>
      <c r="P5132" s="30"/>
      <c r="Q5132" s="30"/>
    </row>
    <row r="5133" spans="1:17" x14ac:dyDescent="0.2">
      <c r="A5133" s="30"/>
      <c r="B5133" s="30"/>
      <c r="C5133" s="30"/>
      <c r="D5133" s="30"/>
      <c r="E5133" s="30"/>
      <c r="F5133" s="30"/>
      <c r="G5133" s="31" t="s">
        <v>2294</v>
      </c>
      <c r="H5133" s="30" t="s">
        <v>2293</v>
      </c>
      <c r="I5133" s="32">
        <v>5</v>
      </c>
      <c r="J5133" s="31" t="s">
        <v>8986</v>
      </c>
      <c r="K5133" s="32">
        <v>35.299999999999997</v>
      </c>
      <c r="L5133" s="32">
        <v>4</v>
      </c>
      <c r="M5133" s="32">
        <v>3</v>
      </c>
      <c r="N5133" s="30"/>
      <c r="O5133" s="30"/>
      <c r="P5133" s="30"/>
      <c r="Q5133" s="30"/>
    </row>
    <row r="5134" spans="1:17" x14ac:dyDescent="0.2">
      <c r="A5134" s="30"/>
      <c r="B5134" s="30"/>
      <c r="C5134" s="30"/>
      <c r="D5134" s="30"/>
      <c r="E5134" s="30"/>
      <c r="F5134" s="30"/>
      <c r="G5134" s="31" t="s">
        <v>1128</v>
      </c>
      <c r="H5134" s="30" t="s">
        <v>1127</v>
      </c>
      <c r="I5134" s="32">
        <v>5</v>
      </c>
      <c r="J5134" s="31" t="s">
        <v>8987</v>
      </c>
      <c r="K5134" s="32">
        <v>40.4</v>
      </c>
      <c r="L5134" s="32">
        <v>42</v>
      </c>
      <c r="M5134" s="32">
        <v>3</v>
      </c>
      <c r="N5134" s="30"/>
      <c r="O5134" s="30"/>
      <c r="P5134" s="30"/>
      <c r="Q5134" s="30"/>
    </row>
    <row r="5135" spans="1:17" x14ac:dyDescent="0.2">
      <c r="A5135" s="30"/>
      <c r="B5135" s="30"/>
      <c r="C5135" s="30"/>
      <c r="D5135" s="30"/>
      <c r="E5135" s="30"/>
      <c r="F5135" s="30"/>
      <c r="G5135" s="31" t="s">
        <v>702</v>
      </c>
      <c r="H5135" s="30" t="s">
        <v>701</v>
      </c>
      <c r="I5135" s="32">
        <v>5</v>
      </c>
      <c r="J5135" s="31" t="s">
        <v>8988</v>
      </c>
      <c r="K5135" s="32">
        <v>15.1</v>
      </c>
      <c r="L5135" s="32">
        <v>100</v>
      </c>
      <c r="M5135" s="32">
        <v>3</v>
      </c>
      <c r="N5135" s="30"/>
      <c r="O5135" s="30"/>
      <c r="P5135" s="30"/>
      <c r="Q5135" s="30"/>
    </row>
    <row r="5136" spans="1:17" x14ac:dyDescent="0.2">
      <c r="A5136" s="30"/>
      <c r="B5136" s="30"/>
      <c r="C5136" s="30"/>
      <c r="D5136" s="30"/>
      <c r="E5136" s="30"/>
      <c r="F5136" s="30"/>
      <c r="G5136" s="31" t="s">
        <v>513</v>
      </c>
      <c r="H5136" s="30" t="s">
        <v>512</v>
      </c>
      <c r="I5136" s="32">
        <v>5</v>
      </c>
      <c r="J5136" s="31" t="s">
        <v>8989</v>
      </c>
      <c r="K5136" s="32">
        <v>25.7</v>
      </c>
      <c r="L5136" s="32">
        <v>230</v>
      </c>
      <c r="M5136" s="32">
        <v>4</v>
      </c>
      <c r="N5136" s="30"/>
      <c r="O5136" s="30"/>
      <c r="P5136" s="30"/>
      <c r="Q5136" s="30"/>
    </row>
    <row r="5137" spans="1:17" x14ac:dyDescent="0.2">
      <c r="A5137" s="30"/>
      <c r="B5137" s="30"/>
      <c r="C5137" s="30"/>
      <c r="D5137" s="30"/>
      <c r="E5137" s="30"/>
      <c r="F5137" s="30"/>
      <c r="G5137" s="31" t="s">
        <v>661</v>
      </c>
      <c r="H5137" s="30" t="s">
        <v>660</v>
      </c>
      <c r="I5137" s="32">
        <v>5</v>
      </c>
      <c r="J5137" s="31" t="s">
        <v>8990</v>
      </c>
      <c r="K5137" s="32">
        <v>28.4</v>
      </c>
      <c r="L5137" s="32">
        <v>120</v>
      </c>
      <c r="M5137" s="32">
        <v>4</v>
      </c>
      <c r="N5137" s="30"/>
      <c r="O5137" s="30"/>
      <c r="P5137" s="30"/>
      <c r="Q5137" s="30"/>
    </row>
    <row r="5138" spans="1:17" x14ac:dyDescent="0.2">
      <c r="A5138" s="30"/>
      <c r="B5138" s="30"/>
      <c r="C5138" s="30"/>
      <c r="D5138" s="30"/>
      <c r="E5138" s="30"/>
      <c r="F5138" s="30"/>
      <c r="G5138" s="31" t="s">
        <v>610</v>
      </c>
      <c r="H5138" s="30" t="s">
        <v>609</v>
      </c>
      <c r="I5138" s="32">
        <v>5</v>
      </c>
      <c r="J5138" s="31" t="s">
        <v>8991</v>
      </c>
      <c r="K5138" s="32">
        <v>23.9</v>
      </c>
      <c r="L5138" s="32">
        <v>154</v>
      </c>
      <c r="M5138" s="32">
        <v>4</v>
      </c>
      <c r="N5138" s="30"/>
      <c r="O5138" s="30"/>
      <c r="P5138" s="30"/>
      <c r="Q5138" s="30"/>
    </row>
    <row r="5139" spans="1:17" x14ac:dyDescent="0.2">
      <c r="A5139" s="30"/>
      <c r="B5139" s="30"/>
      <c r="C5139" s="30"/>
      <c r="D5139" s="30"/>
      <c r="E5139" s="30"/>
      <c r="F5139" s="30"/>
      <c r="G5139" s="31" t="s">
        <v>1315</v>
      </c>
      <c r="H5139" s="30" t="s">
        <v>1314</v>
      </c>
      <c r="I5139" s="32">
        <v>5</v>
      </c>
      <c r="J5139" s="31" t="s">
        <v>8992</v>
      </c>
      <c r="K5139" s="32">
        <v>29.3</v>
      </c>
      <c r="L5139" s="32">
        <v>29</v>
      </c>
      <c r="M5139" s="32">
        <v>4</v>
      </c>
      <c r="N5139" s="30"/>
      <c r="O5139" s="30"/>
      <c r="P5139" s="30"/>
      <c r="Q5139" s="30"/>
    </row>
    <row r="5140" spans="1:17" x14ac:dyDescent="0.2">
      <c r="A5140" s="30"/>
      <c r="B5140" s="30"/>
      <c r="C5140" s="30"/>
      <c r="D5140" s="30"/>
      <c r="E5140" s="30"/>
      <c r="F5140" s="30"/>
      <c r="G5140" s="31" t="s">
        <v>861</v>
      </c>
      <c r="H5140" s="30" t="s">
        <v>860</v>
      </c>
      <c r="I5140" s="32">
        <v>5</v>
      </c>
      <c r="J5140" s="31" t="s">
        <v>8993</v>
      </c>
      <c r="K5140" s="32">
        <v>10.8</v>
      </c>
      <c r="L5140" s="32">
        <v>70</v>
      </c>
      <c r="M5140" s="32">
        <v>5</v>
      </c>
      <c r="N5140" s="30"/>
      <c r="O5140" s="30"/>
      <c r="P5140" s="30"/>
      <c r="Q5140" s="30"/>
    </row>
    <row r="5141" spans="1:17" x14ac:dyDescent="0.2">
      <c r="A5141" s="30"/>
      <c r="B5141" s="30"/>
      <c r="C5141" s="30"/>
      <c r="D5141" s="30"/>
      <c r="E5141" s="30"/>
      <c r="F5141" s="30"/>
      <c r="G5141" s="31" t="s">
        <v>2250</v>
      </c>
      <c r="H5141" s="30" t="s">
        <v>2249</v>
      </c>
      <c r="I5141" s="32">
        <v>5</v>
      </c>
      <c r="J5141" s="31" t="s">
        <v>8994</v>
      </c>
      <c r="K5141" s="32">
        <v>37.4</v>
      </c>
      <c r="L5141" s="32">
        <v>5</v>
      </c>
      <c r="M5141" s="32">
        <v>5</v>
      </c>
      <c r="N5141" s="30"/>
      <c r="O5141" s="30"/>
      <c r="P5141" s="30"/>
      <c r="Q5141" s="30"/>
    </row>
    <row r="5142" spans="1:17" x14ac:dyDescent="0.2">
      <c r="A5142" s="30"/>
      <c r="B5142" s="30"/>
      <c r="C5142" s="30"/>
      <c r="D5142" s="30"/>
      <c r="E5142" s="30"/>
      <c r="F5142" s="30"/>
      <c r="G5142" s="31" t="s">
        <v>1470</v>
      </c>
      <c r="H5142" s="30" t="s">
        <v>1469</v>
      </c>
      <c r="I5142" s="32">
        <v>5</v>
      </c>
      <c r="J5142" s="31" t="s">
        <v>8995</v>
      </c>
      <c r="K5142" s="32">
        <v>13.6</v>
      </c>
      <c r="L5142" s="32">
        <v>22</v>
      </c>
      <c r="M5142" s="32">
        <v>4</v>
      </c>
      <c r="N5142" s="30"/>
      <c r="O5142" s="30"/>
      <c r="P5142" s="30"/>
      <c r="Q5142" s="30"/>
    </row>
    <row r="5143" spans="1:17" x14ac:dyDescent="0.2">
      <c r="A5143" s="30"/>
      <c r="B5143" s="30"/>
      <c r="C5143" s="30"/>
      <c r="D5143" s="30"/>
      <c r="E5143" s="30"/>
      <c r="F5143" s="30"/>
      <c r="G5143" s="31" t="s">
        <v>1948</v>
      </c>
      <c r="H5143" s="30" t="s">
        <v>1947</v>
      </c>
      <c r="I5143" s="32">
        <v>5</v>
      </c>
      <c r="J5143" s="31" t="s">
        <v>8996</v>
      </c>
      <c r="K5143" s="32">
        <v>0.7</v>
      </c>
      <c r="L5143" s="32">
        <v>10</v>
      </c>
      <c r="M5143" s="32">
        <v>4</v>
      </c>
      <c r="N5143" s="30"/>
      <c r="O5143" s="30"/>
      <c r="P5143" s="30"/>
      <c r="Q5143" s="30"/>
    </row>
    <row r="5144" spans="1:17" x14ac:dyDescent="0.2">
      <c r="A5144" s="30"/>
      <c r="B5144" s="30"/>
      <c r="C5144" s="30"/>
      <c r="D5144" s="30"/>
      <c r="E5144" s="30"/>
      <c r="F5144" s="30"/>
      <c r="G5144" s="31" t="s">
        <v>1385</v>
      </c>
      <c r="H5144" s="30" t="s">
        <v>1384</v>
      </c>
      <c r="I5144" s="32">
        <v>5</v>
      </c>
      <c r="J5144" s="31" t="s">
        <v>8997</v>
      </c>
      <c r="K5144" s="32">
        <v>22</v>
      </c>
      <c r="L5144" s="32">
        <v>26</v>
      </c>
      <c r="M5144" s="32">
        <v>4</v>
      </c>
      <c r="N5144" s="30"/>
      <c r="O5144" s="30"/>
      <c r="P5144" s="30"/>
      <c r="Q5144" s="30"/>
    </row>
    <row r="5145" spans="1:17" x14ac:dyDescent="0.2">
      <c r="A5145" s="30"/>
      <c r="B5145" s="30"/>
      <c r="C5145" s="30"/>
      <c r="D5145" s="30"/>
      <c r="E5145" s="30"/>
      <c r="F5145" s="30"/>
      <c r="G5145" s="31" t="s">
        <v>664</v>
      </c>
      <c r="H5145" s="30" t="s">
        <v>663</v>
      </c>
      <c r="I5145" s="32">
        <v>5</v>
      </c>
      <c r="J5145" s="31" t="s">
        <v>8998</v>
      </c>
      <c r="K5145" s="32">
        <v>45.2</v>
      </c>
      <c r="L5145" s="32">
        <v>119</v>
      </c>
      <c r="M5145" s="32">
        <v>4</v>
      </c>
      <c r="N5145" s="30"/>
      <c r="O5145" s="30"/>
      <c r="P5145" s="30"/>
      <c r="Q5145" s="30"/>
    </row>
    <row r="5146" spans="1:17" x14ac:dyDescent="0.2">
      <c r="A5146" s="30"/>
      <c r="B5146" s="30"/>
      <c r="C5146" s="30"/>
      <c r="D5146" s="30"/>
      <c r="E5146" s="30"/>
      <c r="F5146" s="30"/>
      <c r="G5146" s="31" t="s">
        <v>1553</v>
      </c>
      <c r="H5146" s="30" t="s">
        <v>1552</v>
      </c>
      <c r="I5146" s="32">
        <v>5</v>
      </c>
      <c r="J5146" s="31" t="s">
        <v>8999</v>
      </c>
      <c r="K5146" s="32">
        <v>2.1</v>
      </c>
      <c r="L5146" s="32">
        <v>19</v>
      </c>
      <c r="M5146" s="32">
        <v>4</v>
      </c>
      <c r="N5146" s="30"/>
      <c r="O5146" s="30"/>
      <c r="P5146" s="30"/>
      <c r="Q5146" s="30"/>
    </row>
    <row r="5147" spans="1:17" x14ac:dyDescent="0.2">
      <c r="A5147" s="30"/>
      <c r="B5147" s="30"/>
      <c r="C5147" s="30"/>
      <c r="D5147" s="30"/>
      <c r="E5147" s="30"/>
      <c r="F5147" s="30"/>
      <c r="G5147" s="31" t="s">
        <v>640</v>
      </c>
      <c r="H5147" s="30" t="s">
        <v>639</v>
      </c>
      <c r="I5147" s="32">
        <v>5</v>
      </c>
      <c r="J5147" s="31" t="s">
        <v>9000</v>
      </c>
      <c r="K5147" s="32">
        <v>47.1</v>
      </c>
      <c r="L5147" s="32">
        <v>138</v>
      </c>
      <c r="M5147" s="32">
        <v>6</v>
      </c>
      <c r="N5147" s="30"/>
      <c r="O5147" s="30"/>
      <c r="P5147" s="30"/>
      <c r="Q5147" s="30"/>
    </row>
    <row r="5148" spans="1:17" x14ac:dyDescent="0.2">
      <c r="A5148" s="30"/>
      <c r="B5148" s="30"/>
      <c r="C5148" s="30"/>
      <c r="D5148" s="30"/>
      <c r="E5148" s="30"/>
      <c r="F5148" s="30"/>
      <c r="G5148" s="31" t="s">
        <v>1063</v>
      </c>
      <c r="H5148" s="30" t="s">
        <v>1062</v>
      </c>
      <c r="I5148" s="32">
        <v>5</v>
      </c>
      <c r="J5148" s="31" t="s">
        <v>9001</v>
      </c>
      <c r="K5148" s="30">
        <v>-2.9</v>
      </c>
      <c r="L5148" s="32">
        <v>46</v>
      </c>
      <c r="M5148" s="32">
        <v>4</v>
      </c>
      <c r="N5148" s="30"/>
      <c r="O5148" s="30"/>
      <c r="P5148" s="30"/>
      <c r="Q5148" s="30"/>
    </row>
    <row r="5149" spans="1:17" x14ac:dyDescent="0.2">
      <c r="A5149" s="30"/>
      <c r="B5149" s="30"/>
      <c r="C5149" s="30"/>
      <c r="D5149" s="30"/>
      <c r="E5149" s="30"/>
      <c r="F5149" s="30"/>
      <c r="G5149" s="31" t="s">
        <v>1372</v>
      </c>
      <c r="H5149" s="30" t="s">
        <v>1371</v>
      </c>
      <c r="I5149" s="32">
        <v>5</v>
      </c>
      <c r="J5149" s="31" t="s">
        <v>9002</v>
      </c>
      <c r="K5149" s="32">
        <v>9.6</v>
      </c>
      <c r="L5149" s="32">
        <v>27</v>
      </c>
      <c r="M5149" s="32">
        <v>4</v>
      </c>
      <c r="N5149" s="30"/>
      <c r="O5149" s="30"/>
      <c r="P5149" s="30"/>
      <c r="Q5149" s="30"/>
    </row>
    <row r="5150" spans="1:17" x14ac:dyDescent="0.2">
      <c r="A5150" s="30"/>
      <c r="B5150" s="30"/>
      <c r="C5150" s="30"/>
      <c r="D5150" s="30"/>
      <c r="E5150" s="30"/>
      <c r="F5150" s="30"/>
      <c r="G5150" s="31" t="s">
        <v>1581</v>
      </c>
      <c r="H5150" s="30" t="s">
        <v>1580</v>
      </c>
      <c r="I5150" s="32">
        <v>5</v>
      </c>
      <c r="J5150" s="31" t="s">
        <v>9003</v>
      </c>
      <c r="K5150" s="32">
        <v>17.399999999999999</v>
      </c>
      <c r="L5150" s="32">
        <v>18</v>
      </c>
      <c r="M5150" s="32">
        <v>4</v>
      </c>
      <c r="N5150" s="30"/>
      <c r="O5150" s="30"/>
      <c r="P5150" s="30"/>
      <c r="Q5150" s="30"/>
    </row>
    <row r="5151" spans="1:17" x14ac:dyDescent="0.2">
      <c r="A5151" s="30"/>
      <c r="B5151" s="30"/>
      <c r="C5151" s="30"/>
      <c r="D5151" s="30"/>
      <c r="E5151" s="30"/>
      <c r="F5151" s="30"/>
      <c r="G5151" s="31" t="s">
        <v>2696</v>
      </c>
      <c r="H5151" s="30" t="s">
        <v>2695</v>
      </c>
      <c r="I5151" s="32">
        <v>5</v>
      </c>
      <c r="J5151" s="31" t="s">
        <v>9004</v>
      </c>
      <c r="K5151" s="32">
        <v>23</v>
      </c>
      <c r="L5151" s="32">
        <v>1</v>
      </c>
      <c r="M5151" s="32">
        <v>5</v>
      </c>
      <c r="N5151" s="30"/>
      <c r="O5151" s="30"/>
      <c r="P5151" s="30"/>
      <c r="Q5151" s="30"/>
    </row>
    <row r="5152" spans="1:17" x14ac:dyDescent="0.2">
      <c r="A5152" s="30"/>
      <c r="B5152" s="30"/>
      <c r="C5152" s="30"/>
      <c r="D5152" s="30"/>
      <c r="E5152" s="30"/>
      <c r="F5152" s="30"/>
      <c r="G5152" s="31" t="s">
        <v>1584</v>
      </c>
      <c r="H5152" s="30" t="s">
        <v>1583</v>
      </c>
      <c r="I5152" s="32">
        <v>5</v>
      </c>
      <c r="J5152" s="31" t="s">
        <v>9005</v>
      </c>
      <c r="K5152" s="32">
        <v>20.7</v>
      </c>
      <c r="L5152" s="32">
        <v>17</v>
      </c>
      <c r="M5152" s="32">
        <v>2</v>
      </c>
      <c r="N5152" s="30"/>
      <c r="O5152" s="30"/>
      <c r="P5152" s="30"/>
      <c r="Q5152" s="30"/>
    </row>
    <row r="5153" spans="1:17" x14ac:dyDescent="0.2">
      <c r="A5153" s="30"/>
      <c r="B5153" s="30"/>
      <c r="C5153" s="30"/>
      <c r="D5153" s="30"/>
      <c r="E5153" s="30"/>
      <c r="F5153" s="30"/>
      <c r="G5153" s="31" t="s">
        <v>1839</v>
      </c>
      <c r="H5153" s="30" t="s">
        <v>1838</v>
      </c>
      <c r="I5153" s="32">
        <v>5</v>
      </c>
      <c r="J5153" s="31" t="s">
        <v>9006</v>
      </c>
      <c r="K5153" s="32">
        <v>42.4</v>
      </c>
      <c r="L5153" s="32">
        <v>12</v>
      </c>
      <c r="M5153" s="32">
        <v>6</v>
      </c>
      <c r="N5153" s="30"/>
      <c r="O5153" s="30"/>
      <c r="P5153" s="30"/>
      <c r="Q5153" s="30"/>
    </row>
    <row r="5154" spans="1:17" x14ac:dyDescent="0.2">
      <c r="A5154" s="30"/>
      <c r="B5154" s="30"/>
      <c r="C5154" s="30"/>
      <c r="D5154" s="30"/>
      <c r="E5154" s="30"/>
      <c r="F5154" s="30"/>
      <c r="G5154" s="31" t="s">
        <v>1757</v>
      </c>
      <c r="H5154" s="30" t="s">
        <v>1756</v>
      </c>
      <c r="I5154" s="32">
        <v>5</v>
      </c>
      <c r="J5154" s="31" t="s">
        <v>9007</v>
      </c>
      <c r="K5154" s="32">
        <v>6.4</v>
      </c>
      <c r="L5154" s="32">
        <v>14</v>
      </c>
      <c r="M5154" s="32">
        <v>4</v>
      </c>
      <c r="N5154" s="30"/>
      <c r="O5154" s="30"/>
      <c r="P5154" s="30"/>
      <c r="Q5154" s="30"/>
    </row>
    <row r="5155" spans="1:17" x14ac:dyDescent="0.2">
      <c r="A5155" s="30"/>
      <c r="B5155" s="30"/>
      <c r="C5155" s="30"/>
      <c r="D5155" s="30"/>
      <c r="E5155" s="30"/>
      <c r="F5155" s="30"/>
      <c r="G5155" s="31" t="s">
        <v>1618</v>
      </c>
      <c r="H5155" s="30" t="s">
        <v>1617</v>
      </c>
      <c r="I5155" s="32">
        <v>5</v>
      </c>
      <c r="J5155" s="31" t="s">
        <v>9008</v>
      </c>
      <c r="K5155" s="32">
        <v>18.7</v>
      </c>
      <c r="L5155" s="32">
        <v>16</v>
      </c>
      <c r="M5155" s="32">
        <v>2</v>
      </c>
      <c r="N5155" s="30"/>
      <c r="O5155" s="30"/>
      <c r="P5155" s="30"/>
      <c r="Q5155" s="30"/>
    </row>
    <row r="5156" spans="1:17" x14ac:dyDescent="0.2">
      <c r="A5156" s="30"/>
      <c r="B5156" s="30"/>
      <c r="C5156" s="30"/>
      <c r="D5156" s="30"/>
      <c r="E5156" s="30"/>
      <c r="F5156" s="30"/>
      <c r="G5156" s="31" t="s">
        <v>175</v>
      </c>
      <c r="H5156" s="30" t="s">
        <v>174</v>
      </c>
      <c r="I5156" s="32">
        <v>5</v>
      </c>
      <c r="J5156" s="31" t="s">
        <v>9009</v>
      </c>
      <c r="K5156" s="32">
        <v>23.8</v>
      </c>
      <c r="L5156" s="32">
        <v>449</v>
      </c>
      <c r="M5156" s="32">
        <v>3</v>
      </c>
      <c r="N5156" s="30"/>
      <c r="O5156" s="30"/>
      <c r="P5156" s="30"/>
      <c r="Q5156" s="30"/>
    </row>
    <row r="5157" spans="1:17" x14ac:dyDescent="0.2">
      <c r="A5157" s="30"/>
      <c r="B5157" s="30"/>
      <c r="C5157" s="30"/>
      <c r="D5157" s="30"/>
      <c r="E5157" s="30"/>
      <c r="F5157" s="30"/>
      <c r="G5157" s="31" t="s">
        <v>1210</v>
      </c>
      <c r="H5157" s="30" t="s">
        <v>1209</v>
      </c>
      <c r="I5157" s="32">
        <v>5</v>
      </c>
      <c r="J5157" s="31" t="s">
        <v>9010</v>
      </c>
      <c r="K5157" s="32">
        <v>11.7</v>
      </c>
      <c r="L5157" s="32">
        <v>36</v>
      </c>
      <c r="M5157" s="32">
        <v>4</v>
      </c>
      <c r="N5157" s="30"/>
      <c r="O5157" s="30"/>
      <c r="P5157" s="30"/>
      <c r="Q5157" s="30"/>
    </row>
    <row r="5158" spans="1:17" x14ac:dyDescent="0.2">
      <c r="A5158" s="30"/>
      <c r="B5158" s="30"/>
      <c r="C5158" s="30"/>
      <c r="D5158" s="30"/>
      <c r="E5158" s="30"/>
      <c r="F5158" s="30"/>
      <c r="G5158" s="31" t="s">
        <v>572</v>
      </c>
      <c r="H5158" s="30" t="s">
        <v>571</v>
      </c>
      <c r="I5158" s="32">
        <v>5</v>
      </c>
      <c r="J5158" s="31" t="s">
        <v>9011</v>
      </c>
      <c r="K5158" s="32">
        <v>18.100000000000001</v>
      </c>
      <c r="L5158" s="32">
        <v>181</v>
      </c>
      <c r="M5158" s="32">
        <v>4</v>
      </c>
      <c r="N5158" s="30"/>
      <c r="O5158" s="30"/>
      <c r="P5158" s="30"/>
      <c r="Q5158" s="30"/>
    </row>
    <row r="5159" spans="1:17" x14ac:dyDescent="0.2">
      <c r="A5159" s="30"/>
      <c r="B5159" s="30"/>
      <c r="C5159" s="30"/>
      <c r="D5159" s="30"/>
      <c r="E5159" s="30"/>
      <c r="F5159" s="30"/>
      <c r="G5159" s="31" t="s">
        <v>1268</v>
      </c>
      <c r="H5159" s="30" t="s">
        <v>1267</v>
      </c>
      <c r="I5159" s="32">
        <v>5</v>
      </c>
      <c r="J5159" s="31" t="s">
        <v>9012</v>
      </c>
      <c r="K5159" s="32">
        <v>52.2</v>
      </c>
      <c r="L5159" s="32">
        <v>32</v>
      </c>
      <c r="M5159" s="32">
        <v>2</v>
      </c>
      <c r="N5159" s="30"/>
      <c r="O5159" s="30"/>
      <c r="P5159" s="30"/>
      <c r="Q5159" s="30"/>
    </row>
    <row r="5160" spans="1:17" x14ac:dyDescent="0.2">
      <c r="A5160" s="30"/>
      <c r="B5160" s="30"/>
      <c r="C5160" s="30"/>
      <c r="D5160" s="30"/>
      <c r="E5160" s="30"/>
      <c r="F5160" s="30"/>
      <c r="G5160" s="31" t="s">
        <v>2039</v>
      </c>
      <c r="H5160" s="30" t="s">
        <v>2038</v>
      </c>
      <c r="I5160" s="32">
        <v>5</v>
      </c>
      <c r="J5160" s="31" t="s">
        <v>9013</v>
      </c>
      <c r="K5160" s="32">
        <v>0.4</v>
      </c>
      <c r="L5160" s="32">
        <v>9</v>
      </c>
      <c r="M5160" s="32">
        <v>4</v>
      </c>
      <c r="N5160" s="30"/>
      <c r="O5160" s="30"/>
      <c r="P5160" s="30"/>
      <c r="Q5160" s="30"/>
    </row>
    <row r="5161" spans="1:17" x14ac:dyDescent="0.2">
      <c r="A5161" s="30"/>
      <c r="B5161" s="30"/>
      <c r="C5161" s="30"/>
      <c r="D5161" s="30"/>
      <c r="E5161" s="30"/>
      <c r="F5161" s="30"/>
      <c r="G5161" s="31" t="s">
        <v>2247</v>
      </c>
      <c r="H5161" s="30" t="s">
        <v>2246</v>
      </c>
      <c r="I5161" s="32">
        <v>5</v>
      </c>
      <c r="J5161" s="31" t="s">
        <v>9014</v>
      </c>
      <c r="K5161" s="32">
        <v>31.3</v>
      </c>
      <c r="L5161" s="32">
        <v>5</v>
      </c>
      <c r="M5161" s="32">
        <v>4</v>
      </c>
      <c r="N5161" s="30"/>
      <c r="O5161" s="30"/>
      <c r="P5161" s="30"/>
      <c r="Q5161" s="30"/>
    </row>
    <row r="5162" spans="1:17" x14ac:dyDescent="0.2">
      <c r="A5162" s="30"/>
      <c r="B5162" s="30"/>
      <c r="C5162" s="30"/>
      <c r="D5162" s="30"/>
      <c r="E5162" s="30"/>
      <c r="F5162" s="30"/>
      <c r="G5162" s="31" t="s">
        <v>3052</v>
      </c>
      <c r="H5162" s="30" t="s">
        <v>3051</v>
      </c>
      <c r="I5162" s="32">
        <v>5</v>
      </c>
      <c r="J5162" s="31" t="s">
        <v>9015</v>
      </c>
      <c r="K5162" s="32">
        <v>18.600000000000001</v>
      </c>
      <c r="L5162" s="32">
        <v>0</v>
      </c>
      <c r="M5162" s="32">
        <v>5</v>
      </c>
      <c r="N5162" s="30"/>
      <c r="O5162" s="30"/>
      <c r="P5162" s="30"/>
      <c r="Q5162" s="30"/>
    </row>
    <row r="5163" spans="1:17" x14ac:dyDescent="0.2">
      <c r="A5163" s="30"/>
      <c r="B5163" s="30"/>
      <c r="C5163" s="30"/>
      <c r="D5163" s="30"/>
      <c r="E5163" s="30"/>
      <c r="F5163" s="30"/>
      <c r="G5163" s="31" t="s">
        <v>2716</v>
      </c>
      <c r="H5163" s="30" t="s">
        <v>2715</v>
      </c>
      <c r="I5163" s="32">
        <v>5</v>
      </c>
      <c r="J5163" s="31" t="s">
        <v>9016</v>
      </c>
      <c r="K5163" s="32">
        <v>34</v>
      </c>
      <c r="L5163" s="32">
        <v>1</v>
      </c>
      <c r="M5163" s="32">
        <v>5</v>
      </c>
      <c r="N5163" s="30"/>
      <c r="O5163" s="30"/>
      <c r="P5163" s="30"/>
      <c r="Q5163" s="30"/>
    </row>
    <row r="5164" spans="1:17" x14ac:dyDescent="0.2">
      <c r="A5164" s="30"/>
      <c r="B5164" s="30"/>
      <c r="C5164" s="30"/>
      <c r="D5164" s="30"/>
      <c r="E5164" s="30"/>
      <c r="F5164" s="30"/>
      <c r="G5164" s="31" t="s">
        <v>2728</v>
      </c>
      <c r="H5164" s="30" t="s">
        <v>2727</v>
      </c>
      <c r="I5164" s="32">
        <v>5</v>
      </c>
      <c r="J5164" s="31" t="s">
        <v>9017</v>
      </c>
      <c r="K5164" s="32">
        <v>39.1</v>
      </c>
      <c r="L5164" s="32">
        <v>1</v>
      </c>
      <c r="M5164" s="32">
        <v>5</v>
      </c>
      <c r="N5164" s="30"/>
      <c r="O5164" s="30"/>
      <c r="P5164" s="30"/>
      <c r="Q5164" s="30"/>
    </row>
    <row r="5165" spans="1:17" x14ac:dyDescent="0.2">
      <c r="A5165" s="30"/>
      <c r="B5165" s="30"/>
      <c r="C5165" s="30"/>
      <c r="D5165" s="30"/>
      <c r="E5165" s="30"/>
      <c r="F5165" s="30"/>
      <c r="G5165" s="31" t="s">
        <v>2731</v>
      </c>
      <c r="H5165" s="30" t="s">
        <v>2730</v>
      </c>
      <c r="I5165" s="32">
        <v>5</v>
      </c>
      <c r="J5165" s="31" t="s">
        <v>9018</v>
      </c>
      <c r="K5165" s="32">
        <v>30.6</v>
      </c>
      <c r="L5165" s="32">
        <v>1</v>
      </c>
      <c r="M5165" s="32">
        <v>5</v>
      </c>
      <c r="N5165" s="30"/>
      <c r="O5165" s="30"/>
      <c r="P5165" s="30"/>
      <c r="Q5165" s="30"/>
    </row>
    <row r="5166" spans="1:17" x14ac:dyDescent="0.2">
      <c r="A5166" s="30"/>
      <c r="B5166" s="30"/>
      <c r="C5166" s="30"/>
      <c r="D5166" s="30"/>
      <c r="E5166" s="30"/>
      <c r="F5166" s="30"/>
      <c r="G5166" s="31" t="s">
        <v>3082</v>
      </c>
      <c r="H5166" s="30" t="s">
        <v>3081</v>
      </c>
      <c r="I5166" s="32">
        <v>5</v>
      </c>
      <c r="J5166" s="31" t="s">
        <v>9019</v>
      </c>
      <c r="K5166" s="32">
        <v>46.5</v>
      </c>
      <c r="L5166" s="32">
        <v>0</v>
      </c>
      <c r="M5166" s="32">
        <v>5</v>
      </c>
      <c r="N5166" s="30"/>
      <c r="O5166" s="30"/>
      <c r="P5166" s="30"/>
      <c r="Q5166" s="30"/>
    </row>
    <row r="5167" spans="1:17" x14ac:dyDescent="0.2">
      <c r="A5167" s="30"/>
      <c r="B5167" s="30"/>
      <c r="C5167" s="30"/>
      <c r="D5167" s="30"/>
      <c r="E5167" s="30"/>
      <c r="F5167" s="30"/>
      <c r="G5167" s="31" t="s">
        <v>3516</v>
      </c>
      <c r="H5167" s="30" t="s">
        <v>3515</v>
      </c>
      <c r="I5167" s="32">
        <v>5</v>
      </c>
      <c r="J5167" s="31" t="s">
        <v>9020</v>
      </c>
      <c r="K5167" s="32">
        <v>17.3</v>
      </c>
      <c r="L5167" s="30"/>
      <c r="M5167" s="32">
        <v>5</v>
      </c>
      <c r="N5167" s="30"/>
      <c r="O5167" s="30"/>
      <c r="P5167" s="30"/>
      <c r="Q5167" s="30"/>
    </row>
    <row r="5168" spans="1:17" x14ac:dyDescent="0.2">
      <c r="A5168" s="30"/>
      <c r="B5168" s="30"/>
      <c r="C5168" s="30"/>
      <c r="D5168" s="30"/>
      <c r="E5168" s="30"/>
      <c r="F5168" s="30"/>
      <c r="G5168" s="31" t="s">
        <v>2746</v>
      </c>
      <c r="H5168" s="30" t="s">
        <v>2745</v>
      </c>
      <c r="I5168" s="32">
        <v>5</v>
      </c>
      <c r="J5168" s="31" t="s">
        <v>9021</v>
      </c>
      <c r="K5168" s="32">
        <v>37.299999999999997</v>
      </c>
      <c r="L5168" s="32">
        <v>1</v>
      </c>
      <c r="M5168" s="32">
        <v>5</v>
      </c>
      <c r="N5168" s="30"/>
      <c r="O5168" s="30"/>
      <c r="P5168" s="30"/>
      <c r="Q5168" s="30"/>
    </row>
    <row r="5169" spans="1:17" x14ac:dyDescent="0.2">
      <c r="A5169" s="30"/>
      <c r="B5169" s="30"/>
      <c r="C5169" s="30"/>
      <c r="D5169" s="30"/>
      <c r="E5169" s="30"/>
      <c r="F5169" s="30"/>
      <c r="G5169" s="31" t="s">
        <v>3103</v>
      </c>
      <c r="H5169" s="30" t="s">
        <v>3102</v>
      </c>
      <c r="I5169" s="32">
        <v>5</v>
      </c>
      <c r="J5169" s="31" t="s">
        <v>9022</v>
      </c>
      <c r="K5169" s="32">
        <v>25.7</v>
      </c>
      <c r="L5169" s="32">
        <v>0</v>
      </c>
      <c r="M5169" s="32">
        <v>5</v>
      </c>
      <c r="N5169" s="30"/>
      <c r="O5169" s="30"/>
      <c r="P5169" s="30"/>
      <c r="Q5169" s="30"/>
    </row>
    <row r="5170" spans="1:17" x14ac:dyDescent="0.2">
      <c r="A5170" s="30"/>
      <c r="B5170" s="30"/>
      <c r="C5170" s="30"/>
      <c r="D5170" s="30"/>
      <c r="E5170" s="30"/>
      <c r="F5170" s="30"/>
      <c r="G5170" s="31" t="s">
        <v>2444</v>
      </c>
      <c r="H5170" s="30" t="s">
        <v>2443</v>
      </c>
      <c r="I5170" s="32">
        <v>5</v>
      </c>
      <c r="J5170" s="31" t="s">
        <v>9023</v>
      </c>
      <c r="K5170" s="32">
        <v>22.7</v>
      </c>
      <c r="L5170" s="32">
        <v>3</v>
      </c>
      <c r="M5170" s="32">
        <v>7</v>
      </c>
      <c r="N5170" s="30"/>
      <c r="O5170" s="30"/>
      <c r="P5170" s="30"/>
      <c r="Q5170" s="30"/>
    </row>
    <row r="5171" spans="1:17" x14ac:dyDescent="0.2">
      <c r="A5171" s="30"/>
      <c r="B5171" s="30"/>
      <c r="C5171" s="30"/>
      <c r="D5171" s="30"/>
      <c r="E5171" s="30"/>
      <c r="F5171" s="30"/>
      <c r="G5171" s="31" t="s">
        <v>3147</v>
      </c>
      <c r="H5171" s="30" t="s">
        <v>3146</v>
      </c>
      <c r="I5171" s="32">
        <v>5</v>
      </c>
      <c r="J5171" s="31" t="s">
        <v>9024</v>
      </c>
      <c r="K5171" s="32">
        <v>21.8</v>
      </c>
      <c r="L5171" s="32">
        <v>0</v>
      </c>
      <c r="M5171" s="32">
        <v>6</v>
      </c>
      <c r="N5171" s="30"/>
      <c r="O5171" s="30"/>
      <c r="P5171" s="30"/>
      <c r="Q5171" s="30"/>
    </row>
    <row r="5172" spans="1:17" x14ac:dyDescent="0.2">
      <c r="A5172" s="30"/>
      <c r="B5172" s="30"/>
      <c r="C5172" s="30"/>
      <c r="D5172" s="30"/>
      <c r="E5172" s="30"/>
      <c r="F5172" s="30"/>
      <c r="G5172" s="31" t="s">
        <v>2779</v>
      </c>
      <c r="H5172" s="30" t="s">
        <v>2778</v>
      </c>
      <c r="I5172" s="32">
        <v>5</v>
      </c>
      <c r="J5172" s="31" t="s">
        <v>9025</v>
      </c>
      <c r="K5172" s="32">
        <v>5.3</v>
      </c>
      <c r="L5172" s="32">
        <v>1</v>
      </c>
      <c r="M5172" s="32">
        <v>6</v>
      </c>
      <c r="N5172" s="30"/>
      <c r="O5172" s="30"/>
      <c r="P5172" s="30"/>
      <c r="Q5172" s="30"/>
    </row>
    <row r="5173" spans="1:17" x14ac:dyDescent="0.2">
      <c r="A5173" s="30"/>
      <c r="B5173" s="30"/>
      <c r="C5173" s="30"/>
      <c r="D5173" s="30"/>
      <c r="E5173" s="30"/>
      <c r="F5173" s="30"/>
      <c r="G5173" s="31" t="s">
        <v>3195</v>
      </c>
      <c r="H5173" s="30" t="s">
        <v>3194</v>
      </c>
      <c r="I5173" s="32">
        <v>5</v>
      </c>
      <c r="J5173" s="31" t="s">
        <v>9026</v>
      </c>
      <c r="K5173" s="32">
        <v>36.799999999999997</v>
      </c>
      <c r="L5173" s="32">
        <v>0</v>
      </c>
      <c r="M5173" s="32">
        <v>8</v>
      </c>
      <c r="N5173" s="30"/>
      <c r="O5173" s="30"/>
      <c r="P5173" s="30"/>
      <c r="Q5173" s="30"/>
    </row>
    <row r="5174" spans="1:17" x14ac:dyDescent="0.2">
      <c r="A5174" s="30"/>
      <c r="B5174" s="30"/>
      <c r="C5174" s="30"/>
      <c r="D5174" s="30"/>
      <c r="E5174" s="30"/>
      <c r="F5174" s="30"/>
      <c r="G5174" s="31" t="s">
        <v>2797</v>
      </c>
      <c r="H5174" s="30" t="s">
        <v>2796</v>
      </c>
      <c r="I5174" s="32">
        <v>5</v>
      </c>
      <c r="J5174" s="31" t="s">
        <v>9027</v>
      </c>
      <c r="K5174" s="32">
        <v>27.5</v>
      </c>
      <c r="L5174" s="32">
        <v>1</v>
      </c>
      <c r="M5174" s="32">
        <v>9</v>
      </c>
      <c r="N5174" s="30"/>
      <c r="O5174" s="30"/>
      <c r="P5174" s="30"/>
      <c r="Q5174" s="30"/>
    </row>
    <row r="5175" spans="1:17" x14ac:dyDescent="0.2">
      <c r="A5175" s="30"/>
      <c r="B5175" s="30"/>
      <c r="C5175" s="30"/>
      <c r="D5175" s="30"/>
      <c r="E5175" s="30"/>
      <c r="F5175" s="30"/>
      <c r="G5175" s="31" t="s">
        <v>3720</v>
      </c>
      <c r="H5175" s="30" t="s">
        <v>3719</v>
      </c>
      <c r="I5175" s="32">
        <v>5</v>
      </c>
      <c r="J5175" s="31" t="s">
        <v>9028</v>
      </c>
      <c r="K5175" s="32">
        <v>26.6</v>
      </c>
      <c r="L5175" s="30"/>
      <c r="M5175" s="32">
        <v>10</v>
      </c>
      <c r="N5175" s="30"/>
      <c r="O5175" s="30"/>
      <c r="P5175" s="30"/>
      <c r="Q5175" s="30"/>
    </row>
    <row r="5176" spans="1:17" x14ac:dyDescent="0.2">
      <c r="A5176" s="30"/>
      <c r="B5176" s="30"/>
      <c r="C5176" s="30"/>
      <c r="D5176" s="30"/>
      <c r="E5176" s="30"/>
      <c r="F5176" s="30"/>
      <c r="G5176" s="31" t="s">
        <v>3726</v>
      </c>
      <c r="H5176" s="30" t="s">
        <v>3725</v>
      </c>
      <c r="I5176" s="32">
        <v>5</v>
      </c>
      <c r="J5176" s="31" t="s">
        <v>9029</v>
      </c>
      <c r="K5176" s="32">
        <v>39.6</v>
      </c>
      <c r="L5176" s="30"/>
      <c r="M5176" s="32">
        <v>10</v>
      </c>
      <c r="N5176" s="30"/>
      <c r="O5176" s="30"/>
      <c r="P5176" s="30"/>
      <c r="Q5176" s="30"/>
    </row>
    <row r="5177" spans="1:17" x14ac:dyDescent="0.2">
      <c r="A5177" s="30"/>
      <c r="B5177" s="30"/>
      <c r="C5177" s="30"/>
      <c r="D5177" s="30"/>
      <c r="E5177" s="30"/>
      <c r="F5177" s="30"/>
      <c r="G5177" s="31" t="s">
        <v>2851</v>
      </c>
      <c r="H5177" s="30" t="s">
        <v>2850</v>
      </c>
      <c r="I5177" s="32">
        <v>5</v>
      </c>
      <c r="J5177" s="31" t="s">
        <v>9030</v>
      </c>
      <c r="K5177" s="32">
        <v>43.8</v>
      </c>
      <c r="L5177" s="32">
        <v>1</v>
      </c>
      <c r="M5177" s="32">
        <v>11</v>
      </c>
      <c r="N5177" s="30"/>
      <c r="O5177" s="30"/>
      <c r="P5177" s="30"/>
      <c r="Q5177" s="30"/>
    </row>
    <row r="5178" spans="1:17" x14ac:dyDescent="0.2">
      <c r="A5178" s="30"/>
      <c r="B5178" s="30"/>
      <c r="C5178" s="30"/>
      <c r="D5178" s="30"/>
      <c r="E5178" s="30"/>
      <c r="F5178" s="30"/>
      <c r="G5178" s="31" t="s">
        <v>2854</v>
      </c>
      <c r="H5178" s="30" t="s">
        <v>2853</v>
      </c>
      <c r="I5178" s="32">
        <v>5</v>
      </c>
      <c r="J5178" s="31" t="s">
        <v>9031</v>
      </c>
      <c r="K5178" s="32">
        <v>56.5</v>
      </c>
      <c r="L5178" s="32">
        <v>1</v>
      </c>
      <c r="M5178" s="32">
        <v>11</v>
      </c>
      <c r="N5178" s="30"/>
      <c r="O5178" s="30"/>
      <c r="P5178" s="30"/>
      <c r="Q5178" s="30"/>
    </row>
    <row r="5179" spans="1:17" x14ac:dyDescent="0.2">
      <c r="A5179" s="30"/>
      <c r="B5179" s="30"/>
      <c r="C5179" s="30"/>
      <c r="D5179" s="30"/>
      <c r="E5179" s="30"/>
      <c r="F5179" s="30"/>
      <c r="G5179" s="31" t="s">
        <v>2471</v>
      </c>
      <c r="H5179" s="30" t="s">
        <v>2470</v>
      </c>
      <c r="I5179" s="32">
        <v>5</v>
      </c>
      <c r="J5179" s="31" t="s">
        <v>9032</v>
      </c>
      <c r="K5179" s="32">
        <v>19.399999999999999</v>
      </c>
      <c r="L5179" s="32">
        <v>3</v>
      </c>
      <c r="M5179" s="32">
        <v>11</v>
      </c>
      <c r="N5179" s="30"/>
      <c r="O5179" s="30"/>
      <c r="P5179" s="30"/>
      <c r="Q5179" s="30"/>
    </row>
    <row r="5180" spans="1:17" x14ac:dyDescent="0.2">
      <c r="A5180" s="30"/>
      <c r="B5180" s="30"/>
      <c r="C5180" s="30"/>
      <c r="D5180" s="30"/>
      <c r="E5180" s="30"/>
      <c r="F5180" s="30"/>
      <c r="G5180" s="31" t="s">
        <v>2135</v>
      </c>
      <c r="H5180" s="30" t="s">
        <v>2134</v>
      </c>
      <c r="I5180" s="32">
        <v>5</v>
      </c>
      <c r="J5180" s="31" t="s">
        <v>9033</v>
      </c>
      <c r="K5180" s="32">
        <v>50.9</v>
      </c>
      <c r="L5180" s="32">
        <v>7</v>
      </c>
      <c r="M5180" s="32">
        <v>11</v>
      </c>
      <c r="N5180" s="30"/>
      <c r="O5180" s="30"/>
      <c r="P5180" s="30"/>
      <c r="Q5180" s="30"/>
    </row>
    <row r="5181" spans="1:17" x14ac:dyDescent="0.2">
      <c r="A5181" s="30"/>
      <c r="B5181" s="30"/>
      <c r="C5181" s="30"/>
      <c r="D5181" s="30"/>
      <c r="E5181" s="30"/>
      <c r="F5181" s="30"/>
      <c r="G5181" s="31" t="s">
        <v>2857</v>
      </c>
      <c r="H5181" s="30" t="s">
        <v>2856</v>
      </c>
      <c r="I5181" s="32">
        <v>5</v>
      </c>
      <c r="J5181" s="31" t="s">
        <v>9034</v>
      </c>
      <c r="K5181" s="32">
        <v>39</v>
      </c>
      <c r="L5181" s="32">
        <v>1</v>
      </c>
      <c r="M5181" s="32">
        <v>11</v>
      </c>
      <c r="N5181" s="30"/>
      <c r="O5181" s="30"/>
      <c r="P5181" s="30"/>
      <c r="Q5181" s="30"/>
    </row>
    <row r="5182" spans="1:17" x14ac:dyDescent="0.2">
      <c r="A5182" s="30"/>
      <c r="B5182" s="30"/>
      <c r="C5182" s="30"/>
      <c r="D5182" s="30"/>
      <c r="E5182" s="30"/>
      <c r="F5182" s="30"/>
      <c r="G5182" s="31" t="s">
        <v>2869</v>
      </c>
      <c r="H5182" s="30" t="s">
        <v>2868</v>
      </c>
      <c r="I5182" s="32">
        <v>5</v>
      </c>
      <c r="J5182" s="31" t="s">
        <v>9035</v>
      </c>
      <c r="K5182" s="32">
        <v>29</v>
      </c>
      <c r="L5182" s="32">
        <v>1</v>
      </c>
      <c r="M5182" s="32">
        <v>11</v>
      </c>
      <c r="N5182" s="30"/>
      <c r="O5182" s="30"/>
      <c r="P5182" s="30"/>
      <c r="Q5182" s="30"/>
    </row>
    <row r="5183" spans="1:17" x14ac:dyDescent="0.2">
      <c r="A5183" s="30"/>
      <c r="B5183" s="30"/>
      <c r="C5183" s="30"/>
      <c r="D5183" s="30"/>
      <c r="E5183" s="30"/>
      <c r="F5183" s="30"/>
      <c r="G5183" s="31" t="s">
        <v>3333</v>
      </c>
      <c r="H5183" s="30" t="s">
        <v>3332</v>
      </c>
      <c r="I5183" s="32">
        <v>5</v>
      </c>
      <c r="J5183" s="31" t="s">
        <v>9036</v>
      </c>
      <c r="K5183" s="32">
        <v>47.3</v>
      </c>
      <c r="L5183" s="32">
        <v>0</v>
      </c>
      <c r="M5183" s="32">
        <v>12</v>
      </c>
      <c r="N5183" s="30"/>
      <c r="O5183" s="30"/>
      <c r="P5183" s="30"/>
      <c r="Q5183" s="30"/>
    </row>
    <row r="5184" spans="1:17" x14ac:dyDescent="0.2">
      <c r="A5184" s="30"/>
      <c r="B5184" s="30"/>
      <c r="C5184" s="30"/>
      <c r="D5184" s="30"/>
      <c r="E5184" s="30"/>
      <c r="F5184" s="30"/>
      <c r="G5184" s="31" t="s">
        <v>2914</v>
      </c>
      <c r="H5184" s="30" t="s">
        <v>2913</v>
      </c>
      <c r="I5184" s="32">
        <v>5</v>
      </c>
      <c r="J5184" s="31" t="s">
        <v>9037</v>
      </c>
      <c r="K5184" s="32">
        <v>47</v>
      </c>
      <c r="L5184" s="32">
        <v>1</v>
      </c>
      <c r="M5184" s="32">
        <v>12</v>
      </c>
      <c r="N5184" s="30"/>
      <c r="O5184" s="30"/>
      <c r="P5184" s="30"/>
      <c r="Q5184" s="30"/>
    </row>
    <row r="5185" spans="1:17" x14ac:dyDescent="0.2">
      <c r="A5185" s="30"/>
      <c r="B5185" s="30"/>
      <c r="C5185" s="30"/>
      <c r="D5185" s="30"/>
      <c r="E5185" s="30"/>
      <c r="F5185" s="30"/>
      <c r="G5185" s="31" t="s">
        <v>3381</v>
      </c>
      <c r="H5185" s="30" t="s">
        <v>3380</v>
      </c>
      <c r="I5185" s="32">
        <v>5</v>
      </c>
      <c r="J5185" s="31" t="s">
        <v>9038</v>
      </c>
      <c r="K5185" s="32">
        <v>32.799999999999997</v>
      </c>
      <c r="L5185" s="32">
        <v>0</v>
      </c>
      <c r="M5185" s="32">
        <v>12</v>
      </c>
      <c r="N5185" s="30"/>
      <c r="O5185" s="30"/>
      <c r="P5185" s="30"/>
      <c r="Q5185" s="30"/>
    </row>
    <row r="5186" spans="1:17" x14ac:dyDescent="0.2">
      <c r="A5186" s="30"/>
      <c r="B5186" s="30"/>
      <c r="C5186" s="30"/>
      <c r="D5186" s="30"/>
      <c r="E5186" s="30"/>
      <c r="F5186" s="30"/>
      <c r="G5186" s="31" t="s">
        <v>895</v>
      </c>
      <c r="H5186" s="30" t="s">
        <v>894</v>
      </c>
      <c r="I5186" s="32">
        <v>5</v>
      </c>
      <c r="J5186" s="31" t="s">
        <v>9039</v>
      </c>
      <c r="K5186" s="32">
        <v>16.2</v>
      </c>
      <c r="L5186" s="32">
        <v>62</v>
      </c>
      <c r="M5186" s="32">
        <v>4</v>
      </c>
      <c r="N5186" s="30"/>
      <c r="O5186" s="30"/>
      <c r="P5186" s="30"/>
      <c r="Q5186" s="30"/>
    </row>
    <row r="5187" spans="1:17" x14ac:dyDescent="0.2">
      <c r="A5187" s="30"/>
      <c r="B5187" s="30"/>
      <c r="C5187" s="30"/>
      <c r="D5187" s="30"/>
      <c r="E5187" s="30"/>
      <c r="F5187" s="30"/>
      <c r="G5187" s="31" t="s">
        <v>655</v>
      </c>
      <c r="H5187" s="30" t="s">
        <v>654</v>
      </c>
      <c r="I5187" s="32">
        <v>5</v>
      </c>
      <c r="J5187" s="31" t="s">
        <v>9040</v>
      </c>
      <c r="K5187" s="32">
        <v>6.2</v>
      </c>
      <c r="L5187" s="32">
        <v>124</v>
      </c>
      <c r="M5187" s="32">
        <v>4</v>
      </c>
      <c r="N5187" s="30"/>
      <c r="O5187" s="30"/>
      <c r="P5187" s="30"/>
      <c r="Q5187" s="30"/>
    </row>
    <row r="5188" spans="1:17" x14ac:dyDescent="0.2">
      <c r="A5188" s="30"/>
      <c r="B5188" s="30"/>
      <c r="C5188" s="30"/>
      <c r="D5188" s="30"/>
      <c r="E5188" s="30"/>
      <c r="F5188" s="30"/>
      <c r="G5188" s="31" t="s">
        <v>1644</v>
      </c>
      <c r="H5188" s="30" t="s">
        <v>1643</v>
      </c>
      <c r="I5188" s="32">
        <v>5</v>
      </c>
      <c r="J5188" s="31" t="s">
        <v>9041</v>
      </c>
      <c r="K5188" s="32">
        <v>10.1</v>
      </c>
      <c r="L5188" s="32">
        <v>16</v>
      </c>
      <c r="M5188" s="32">
        <v>3</v>
      </c>
      <c r="N5188" s="30"/>
      <c r="O5188" s="30"/>
      <c r="P5188" s="30"/>
      <c r="Q5188" s="30"/>
    </row>
    <row r="5189" spans="1:17" x14ac:dyDescent="0.2">
      <c r="A5189" s="30"/>
      <c r="B5189" s="30"/>
      <c r="C5189" s="30"/>
      <c r="D5189" s="30"/>
      <c r="E5189" s="30"/>
      <c r="F5189" s="30"/>
      <c r="G5189" s="31" t="s">
        <v>892</v>
      </c>
      <c r="H5189" s="30" t="s">
        <v>891</v>
      </c>
      <c r="I5189" s="32">
        <v>5</v>
      </c>
      <c r="J5189" s="31" t="s">
        <v>9042</v>
      </c>
      <c r="K5189" s="32">
        <v>7.1</v>
      </c>
      <c r="L5189" s="32">
        <v>63</v>
      </c>
      <c r="M5189" s="32">
        <v>4</v>
      </c>
      <c r="N5189" s="30"/>
      <c r="O5189" s="30"/>
      <c r="P5189" s="30"/>
      <c r="Q5189" s="30"/>
    </row>
    <row r="5190" spans="1:17" x14ac:dyDescent="0.2">
      <c r="A5190" s="30"/>
      <c r="B5190" s="30"/>
      <c r="C5190" s="30"/>
      <c r="D5190" s="30"/>
      <c r="E5190" s="30"/>
      <c r="F5190" s="30"/>
      <c r="G5190" s="31" t="s">
        <v>1216</v>
      </c>
      <c r="H5190" s="30" t="s">
        <v>1215</v>
      </c>
      <c r="I5190" s="32">
        <v>5</v>
      </c>
      <c r="J5190" s="31" t="s">
        <v>9043</v>
      </c>
      <c r="K5190" s="32">
        <v>28</v>
      </c>
      <c r="L5190" s="32">
        <v>36</v>
      </c>
      <c r="M5190" s="32">
        <v>4</v>
      </c>
      <c r="N5190" s="30"/>
      <c r="O5190" s="30"/>
      <c r="P5190" s="30"/>
      <c r="Q5190" s="30"/>
    </row>
    <row r="5191" spans="1:17" x14ac:dyDescent="0.2">
      <c r="A5191" s="30"/>
      <c r="B5191" s="30"/>
      <c r="C5191" s="30"/>
      <c r="D5191" s="30"/>
      <c r="E5191" s="30"/>
      <c r="F5191" s="30"/>
      <c r="G5191" s="31" t="s">
        <v>1458</v>
      </c>
      <c r="H5191" s="30" t="s">
        <v>1457</v>
      </c>
      <c r="I5191" s="32">
        <v>5</v>
      </c>
      <c r="J5191" s="31" t="s">
        <v>9044</v>
      </c>
      <c r="K5191" s="32">
        <v>43.1</v>
      </c>
      <c r="L5191" s="32">
        <v>23</v>
      </c>
      <c r="M5191" s="32">
        <v>4</v>
      </c>
      <c r="N5191" s="30"/>
      <c r="O5191" s="30"/>
      <c r="P5191" s="30"/>
      <c r="Q5191" s="30"/>
    </row>
    <row r="5192" spans="1:17" x14ac:dyDescent="0.2">
      <c r="A5192" s="30"/>
      <c r="B5192" s="30"/>
      <c r="C5192" s="30"/>
      <c r="D5192" s="30"/>
      <c r="E5192" s="30"/>
      <c r="F5192" s="30"/>
      <c r="G5192" s="31" t="s">
        <v>1201</v>
      </c>
      <c r="H5192" s="30" t="s">
        <v>1200</v>
      </c>
      <c r="I5192" s="32">
        <v>5</v>
      </c>
      <c r="J5192" s="31" t="s">
        <v>9045</v>
      </c>
      <c r="K5192" s="32">
        <v>31</v>
      </c>
      <c r="L5192" s="32">
        <v>37</v>
      </c>
      <c r="M5192" s="32">
        <v>4</v>
      </c>
      <c r="N5192" s="30"/>
      <c r="O5192" s="30"/>
      <c r="P5192" s="30"/>
      <c r="Q5192" s="30"/>
    </row>
    <row r="5193" spans="1:17" x14ac:dyDescent="0.2">
      <c r="A5193" s="30"/>
      <c r="B5193" s="30"/>
      <c r="C5193" s="30"/>
      <c r="D5193" s="30"/>
      <c r="E5193" s="30"/>
      <c r="F5193" s="30"/>
      <c r="G5193" s="31" t="s">
        <v>3735</v>
      </c>
      <c r="H5193" s="30" t="s">
        <v>3734</v>
      </c>
      <c r="I5193" s="32">
        <v>5</v>
      </c>
      <c r="J5193" s="31" t="s">
        <v>9046</v>
      </c>
      <c r="K5193" s="32">
        <v>16.399999999999999</v>
      </c>
      <c r="L5193" s="30"/>
      <c r="M5193" s="32">
        <v>10</v>
      </c>
      <c r="N5193" s="30"/>
      <c r="O5193" s="30"/>
      <c r="P5193" s="30"/>
      <c r="Q5193" s="30"/>
    </row>
    <row r="5194" spans="1:17" x14ac:dyDescent="0.2">
      <c r="A5194" s="30"/>
      <c r="B5194" s="30"/>
      <c r="C5194" s="30"/>
      <c r="D5194" s="30"/>
      <c r="E5194" s="30"/>
      <c r="F5194" s="30"/>
      <c r="G5194" s="31" t="s">
        <v>2617</v>
      </c>
      <c r="H5194" s="30" t="s">
        <v>2616</v>
      </c>
      <c r="I5194" s="32">
        <v>5</v>
      </c>
      <c r="J5194" s="31" t="s">
        <v>9047</v>
      </c>
      <c r="K5194" s="32">
        <v>0.2</v>
      </c>
      <c r="L5194" s="32">
        <v>1</v>
      </c>
      <c r="M5194" s="32">
        <v>2</v>
      </c>
      <c r="N5194" s="30"/>
      <c r="O5194" s="30"/>
      <c r="P5194" s="30"/>
      <c r="Q5194" s="30"/>
    </row>
    <row r="5195" spans="1:17" x14ac:dyDescent="0.2">
      <c r="A5195" s="30"/>
      <c r="B5195" s="30"/>
      <c r="C5195" s="30"/>
      <c r="D5195" s="30"/>
      <c r="E5195" s="30"/>
      <c r="F5195" s="30"/>
      <c r="G5195" s="31" t="s">
        <v>1238</v>
      </c>
      <c r="H5195" s="30" t="s">
        <v>1237</v>
      </c>
      <c r="I5195" s="32">
        <v>5</v>
      </c>
      <c r="J5195" s="31" t="s">
        <v>9048</v>
      </c>
      <c r="K5195" s="32">
        <v>10.6</v>
      </c>
      <c r="L5195" s="32">
        <v>34</v>
      </c>
      <c r="M5195" s="32">
        <v>3</v>
      </c>
      <c r="N5195" s="30"/>
      <c r="O5195" s="30"/>
      <c r="P5195" s="30"/>
      <c r="Q5195" s="30"/>
    </row>
    <row r="5196" spans="1:17" x14ac:dyDescent="0.2">
      <c r="A5196" s="30"/>
      <c r="B5196" s="30"/>
      <c r="C5196" s="30"/>
      <c r="D5196" s="30"/>
      <c r="E5196" s="30"/>
      <c r="F5196" s="30"/>
      <c r="G5196" s="31" t="s">
        <v>771</v>
      </c>
      <c r="H5196" s="30" t="s">
        <v>770</v>
      </c>
      <c r="I5196" s="32">
        <v>5</v>
      </c>
      <c r="J5196" s="31" t="s">
        <v>9049</v>
      </c>
      <c r="K5196" s="30">
        <v>-0.6</v>
      </c>
      <c r="L5196" s="32">
        <v>84</v>
      </c>
      <c r="M5196" s="32">
        <v>3</v>
      </c>
      <c r="N5196" s="30"/>
      <c r="O5196" s="30"/>
      <c r="P5196" s="30"/>
      <c r="Q5196" s="30"/>
    </row>
    <row r="5197" spans="1:17" x14ac:dyDescent="0.2">
      <c r="A5197" s="30"/>
      <c r="B5197" s="30"/>
      <c r="C5197" s="30"/>
      <c r="D5197" s="30"/>
      <c r="E5197" s="30"/>
      <c r="F5197" s="30"/>
      <c r="G5197" s="31" t="s">
        <v>70</v>
      </c>
      <c r="H5197" s="30" t="s">
        <v>69</v>
      </c>
      <c r="I5197" s="32">
        <v>5</v>
      </c>
      <c r="J5197" s="31" t="s">
        <v>9050</v>
      </c>
      <c r="K5197" s="32">
        <v>51</v>
      </c>
      <c r="L5197" s="32">
        <v>2313</v>
      </c>
      <c r="M5197" s="32">
        <v>3</v>
      </c>
      <c r="N5197" s="30"/>
      <c r="O5197" s="30"/>
      <c r="P5197" s="30"/>
      <c r="Q5197" s="30"/>
    </row>
    <row r="5198" spans="1:17" x14ac:dyDescent="0.2">
      <c r="A5198" s="30"/>
      <c r="B5198" s="30"/>
      <c r="C5198" s="30"/>
      <c r="D5198" s="30"/>
      <c r="E5198" s="30"/>
      <c r="F5198" s="30"/>
      <c r="G5198" s="31" t="s">
        <v>855</v>
      </c>
      <c r="H5198" s="30" t="s">
        <v>854</v>
      </c>
      <c r="I5198" s="32">
        <v>5</v>
      </c>
      <c r="J5198" s="31" t="s">
        <v>9051</v>
      </c>
      <c r="K5198" s="32">
        <v>24.6</v>
      </c>
      <c r="L5198" s="32">
        <v>72</v>
      </c>
      <c r="M5198" s="32">
        <v>3</v>
      </c>
      <c r="N5198" s="30"/>
      <c r="O5198" s="30"/>
      <c r="P5198" s="30"/>
      <c r="Q5198" s="30"/>
    </row>
    <row r="5199" spans="1:17" x14ac:dyDescent="0.2">
      <c r="A5199" s="30"/>
      <c r="B5199" s="30"/>
      <c r="C5199" s="30"/>
      <c r="D5199" s="30"/>
      <c r="E5199" s="30"/>
      <c r="F5199" s="30"/>
      <c r="G5199" s="31" t="s">
        <v>1705</v>
      </c>
      <c r="H5199" s="30" t="s">
        <v>1704</v>
      </c>
      <c r="I5199" s="32">
        <v>4</v>
      </c>
      <c r="J5199" s="31" t="s">
        <v>9052</v>
      </c>
      <c r="K5199" s="32">
        <v>20.2</v>
      </c>
      <c r="L5199" s="32">
        <v>14</v>
      </c>
      <c r="M5199" s="32">
        <v>2</v>
      </c>
      <c r="N5199" s="30"/>
      <c r="O5199" s="30"/>
      <c r="P5199" s="30"/>
      <c r="Q5199" s="30"/>
    </row>
    <row r="5200" spans="1:17" x14ac:dyDescent="0.2">
      <c r="A5200" s="30"/>
      <c r="B5200" s="30"/>
      <c r="C5200" s="30"/>
      <c r="D5200" s="30"/>
      <c r="E5200" s="30"/>
      <c r="F5200" s="30"/>
      <c r="G5200" s="31" t="s">
        <v>133</v>
      </c>
      <c r="H5200" s="30" t="s">
        <v>132</v>
      </c>
      <c r="I5200" s="32">
        <v>4</v>
      </c>
      <c r="J5200" s="31" t="s">
        <v>9053</v>
      </c>
      <c r="K5200" s="32">
        <v>20.3</v>
      </c>
      <c r="L5200" s="32">
        <v>683</v>
      </c>
      <c r="M5200" s="32">
        <v>2</v>
      </c>
      <c r="N5200" s="30"/>
      <c r="O5200" s="30"/>
      <c r="P5200" s="30"/>
      <c r="Q5200" s="30"/>
    </row>
    <row r="5201" spans="1:17" x14ac:dyDescent="0.2">
      <c r="A5201" s="30"/>
      <c r="B5201" s="30"/>
      <c r="C5201" s="30"/>
      <c r="D5201" s="30"/>
      <c r="E5201" s="30"/>
      <c r="F5201" s="30"/>
      <c r="G5201" s="31" t="s">
        <v>551</v>
      </c>
      <c r="H5201" s="30" t="s">
        <v>123</v>
      </c>
      <c r="I5201" s="32">
        <v>4</v>
      </c>
      <c r="J5201" s="31" t="s">
        <v>9054</v>
      </c>
      <c r="K5201" s="32">
        <v>20.3</v>
      </c>
      <c r="L5201" s="32">
        <v>188</v>
      </c>
      <c r="M5201" s="32">
        <v>2</v>
      </c>
      <c r="N5201" s="30"/>
      <c r="O5201" s="30"/>
      <c r="P5201" s="30"/>
      <c r="Q5201" s="30"/>
    </row>
    <row r="5202" spans="1:17" x14ac:dyDescent="0.2">
      <c r="A5202" s="30"/>
      <c r="B5202" s="30"/>
      <c r="C5202" s="30"/>
      <c r="D5202" s="30"/>
      <c r="E5202" s="30"/>
      <c r="F5202" s="30"/>
      <c r="G5202" s="31" t="s">
        <v>631</v>
      </c>
      <c r="H5202" s="30" t="s">
        <v>630</v>
      </c>
      <c r="I5202" s="32">
        <v>4</v>
      </c>
      <c r="J5202" s="31" t="s">
        <v>9055</v>
      </c>
      <c r="K5202" s="32">
        <v>30.2</v>
      </c>
      <c r="L5202" s="32">
        <v>141</v>
      </c>
      <c r="M5202" s="32">
        <v>2</v>
      </c>
      <c r="N5202" s="30"/>
      <c r="O5202" s="30"/>
      <c r="P5202" s="30"/>
      <c r="Q5202" s="30"/>
    </row>
    <row r="5203" spans="1:17" x14ac:dyDescent="0.2">
      <c r="A5203" s="30"/>
      <c r="B5203" s="30"/>
      <c r="C5203" s="30"/>
      <c r="D5203" s="30"/>
      <c r="E5203" s="30"/>
      <c r="F5203" s="30"/>
      <c r="G5203" s="31" t="s">
        <v>667</v>
      </c>
      <c r="H5203" s="30" t="s">
        <v>666</v>
      </c>
      <c r="I5203" s="32">
        <v>4</v>
      </c>
      <c r="J5203" s="31" t="s">
        <v>9056</v>
      </c>
      <c r="K5203" s="32">
        <v>17.5</v>
      </c>
      <c r="L5203" s="32">
        <v>115</v>
      </c>
      <c r="M5203" s="32">
        <v>2</v>
      </c>
      <c r="N5203" s="30"/>
      <c r="O5203" s="30"/>
      <c r="P5203" s="30"/>
      <c r="Q5203" s="30"/>
    </row>
    <row r="5204" spans="1:17" x14ac:dyDescent="0.2">
      <c r="A5204" s="30"/>
      <c r="B5204" s="30"/>
      <c r="C5204" s="30"/>
      <c r="D5204" s="30"/>
      <c r="E5204" s="30"/>
      <c r="F5204" s="30"/>
      <c r="G5204" s="31" t="s">
        <v>2209</v>
      </c>
      <c r="H5204" s="30" t="s">
        <v>2208</v>
      </c>
      <c r="I5204" s="32">
        <v>4</v>
      </c>
      <c r="J5204" s="31" t="s">
        <v>9057</v>
      </c>
      <c r="K5204" s="32">
        <v>47.4</v>
      </c>
      <c r="L5204" s="32">
        <v>5</v>
      </c>
      <c r="M5204" s="32">
        <v>3</v>
      </c>
      <c r="N5204" s="30"/>
      <c r="O5204" s="30"/>
      <c r="P5204" s="30"/>
      <c r="Q5204" s="30"/>
    </row>
    <row r="5205" spans="1:17" x14ac:dyDescent="0.2">
      <c r="A5205" s="30"/>
      <c r="B5205" s="30"/>
      <c r="C5205" s="30"/>
      <c r="D5205" s="30"/>
      <c r="E5205" s="30"/>
      <c r="F5205" s="30"/>
      <c r="G5205" s="31" t="s">
        <v>607</v>
      </c>
      <c r="H5205" s="30" t="s">
        <v>606</v>
      </c>
      <c r="I5205" s="32">
        <v>4</v>
      </c>
      <c r="J5205" s="31" t="s">
        <v>9058</v>
      </c>
      <c r="K5205" s="32">
        <v>17.899999999999999</v>
      </c>
      <c r="L5205" s="32">
        <v>154</v>
      </c>
      <c r="M5205" s="32">
        <v>3</v>
      </c>
      <c r="N5205" s="30"/>
      <c r="O5205" s="30"/>
      <c r="P5205" s="30"/>
      <c r="Q5205" s="30"/>
    </row>
    <row r="5206" spans="1:17" x14ac:dyDescent="0.2">
      <c r="A5206" s="30"/>
      <c r="B5206" s="30"/>
      <c r="C5206" s="30"/>
      <c r="D5206" s="30"/>
      <c r="E5206" s="30"/>
      <c r="F5206" s="30"/>
      <c r="G5206" s="31" t="s">
        <v>877</v>
      </c>
      <c r="H5206" s="30" t="s">
        <v>876</v>
      </c>
      <c r="I5206" s="32">
        <v>4</v>
      </c>
      <c r="J5206" s="31" t="s">
        <v>9059</v>
      </c>
      <c r="K5206" s="32">
        <v>15.2</v>
      </c>
      <c r="L5206" s="32">
        <v>67</v>
      </c>
      <c r="M5206" s="32">
        <v>3</v>
      </c>
      <c r="N5206" s="30"/>
      <c r="O5206" s="30"/>
      <c r="P5206" s="30"/>
      <c r="Q5206" s="30"/>
    </row>
    <row r="5207" spans="1:17" x14ac:dyDescent="0.2">
      <c r="A5207" s="30"/>
      <c r="B5207" s="30"/>
      <c r="C5207" s="30"/>
      <c r="D5207" s="30"/>
      <c r="E5207" s="30"/>
      <c r="F5207" s="30"/>
      <c r="G5207" s="31" t="s">
        <v>2235</v>
      </c>
      <c r="H5207" s="30" t="s">
        <v>2234</v>
      </c>
      <c r="I5207" s="32">
        <v>4</v>
      </c>
      <c r="J5207" s="31" t="s">
        <v>9060</v>
      </c>
      <c r="K5207" s="32">
        <v>10.1</v>
      </c>
      <c r="L5207" s="32">
        <v>5</v>
      </c>
      <c r="M5207" s="32">
        <v>4</v>
      </c>
      <c r="N5207" s="30"/>
      <c r="O5207" s="30"/>
      <c r="P5207" s="30"/>
      <c r="Q5207" s="30"/>
    </row>
    <row r="5208" spans="1:17" x14ac:dyDescent="0.2">
      <c r="A5208" s="30"/>
      <c r="B5208" s="30"/>
      <c r="C5208" s="30"/>
      <c r="D5208" s="30"/>
      <c r="E5208" s="30"/>
      <c r="F5208" s="30"/>
      <c r="G5208" s="31" t="s">
        <v>780</v>
      </c>
      <c r="H5208" s="30" t="s">
        <v>779</v>
      </c>
      <c r="I5208" s="32">
        <v>4</v>
      </c>
      <c r="J5208" s="31" t="s">
        <v>9061</v>
      </c>
      <c r="K5208" s="30">
        <v>-0.9</v>
      </c>
      <c r="L5208" s="32">
        <v>83</v>
      </c>
      <c r="M5208" s="32">
        <v>3</v>
      </c>
      <c r="N5208" s="30"/>
      <c r="O5208" s="30"/>
      <c r="P5208" s="30"/>
      <c r="Q5208" s="30"/>
    </row>
    <row r="5209" spans="1:17" x14ac:dyDescent="0.2">
      <c r="A5209" s="30"/>
      <c r="B5209" s="30"/>
      <c r="C5209" s="30"/>
      <c r="D5209" s="30"/>
      <c r="E5209" s="30"/>
      <c r="F5209" s="30"/>
      <c r="G5209" s="31" t="s">
        <v>768</v>
      </c>
      <c r="H5209" s="30" t="s">
        <v>767</v>
      </c>
      <c r="I5209" s="32">
        <v>4</v>
      </c>
      <c r="J5209" s="31" t="s">
        <v>9062</v>
      </c>
      <c r="K5209" s="32">
        <v>37.6</v>
      </c>
      <c r="L5209" s="32">
        <v>85</v>
      </c>
      <c r="M5209" s="32">
        <v>3</v>
      </c>
      <c r="N5209" s="30"/>
      <c r="O5209" s="30"/>
      <c r="P5209" s="30"/>
      <c r="Q5209" s="30"/>
    </row>
    <row r="5210" spans="1:17" x14ac:dyDescent="0.2">
      <c r="A5210" s="30"/>
      <c r="B5210" s="30"/>
      <c r="C5210" s="30"/>
      <c r="D5210" s="30"/>
      <c r="E5210" s="30"/>
      <c r="F5210" s="30"/>
      <c r="G5210" s="31" t="s">
        <v>1852</v>
      </c>
      <c r="H5210" s="30" t="s">
        <v>1851</v>
      </c>
      <c r="I5210" s="32">
        <v>4</v>
      </c>
      <c r="J5210" s="31" t="s">
        <v>9063</v>
      </c>
      <c r="K5210" s="32">
        <v>4.7</v>
      </c>
      <c r="L5210" s="32">
        <v>11</v>
      </c>
      <c r="M5210" s="32">
        <v>3</v>
      </c>
      <c r="N5210" s="30"/>
      <c r="O5210" s="30"/>
      <c r="P5210" s="30"/>
      <c r="Q5210" s="30"/>
    </row>
    <row r="5211" spans="1:17" x14ac:dyDescent="0.2">
      <c r="A5211" s="30"/>
      <c r="B5211" s="30"/>
      <c r="C5211" s="30"/>
      <c r="D5211" s="30"/>
      <c r="E5211" s="30"/>
      <c r="F5211" s="30"/>
      <c r="G5211" s="31" t="s">
        <v>1626</v>
      </c>
      <c r="H5211" s="30" t="s">
        <v>1625</v>
      </c>
      <c r="I5211" s="32">
        <v>4</v>
      </c>
      <c r="J5211" s="31" t="s">
        <v>9064</v>
      </c>
      <c r="K5211" s="32">
        <v>15.9</v>
      </c>
      <c r="L5211" s="32">
        <v>16</v>
      </c>
      <c r="M5211" s="32">
        <v>3</v>
      </c>
      <c r="N5211" s="30"/>
      <c r="O5211" s="30"/>
      <c r="P5211" s="30"/>
      <c r="Q5211" s="30"/>
    </row>
    <row r="5212" spans="1:17" x14ac:dyDescent="0.2">
      <c r="A5212" s="30"/>
      <c r="B5212" s="30"/>
      <c r="C5212" s="30"/>
      <c r="D5212" s="30"/>
      <c r="E5212" s="30"/>
      <c r="F5212" s="30"/>
      <c r="G5212" s="31" t="s">
        <v>1271</v>
      </c>
      <c r="H5212" s="30" t="s">
        <v>1270</v>
      </c>
      <c r="I5212" s="32">
        <v>4</v>
      </c>
      <c r="J5212" s="31" t="s">
        <v>9065</v>
      </c>
      <c r="K5212" s="32">
        <v>27.2</v>
      </c>
      <c r="L5212" s="32">
        <v>32</v>
      </c>
      <c r="M5212" s="32">
        <v>3</v>
      </c>
      <c r="N5212" s="30"/>
      <c r="O5212" s="30"/>
      <c r="P5212" s="30"/>
      <c r="Q5212" s="30"/>
    </row>
    <row r="5213" spans="1:17" x14ac:dyDescent="0.2">
      <c r="A5213" s="30"/>
      <c r="B5213" s="30"/>
      <c r="C5213" s="30"/>
      <c r="D5213" s="30"/>
      <c r="E5213" s="30"/>
      <c r="F5213" s="30"/>
      <c r="G5213" s="31" t="s">
        <v>1098</v>
      </c>
      <c r="H5213" s="30" t="s">
        <v>1097</v>
      </c>
      <c r="I5213" s="32">
        <v>4</v>
      </c>
      <c r="J5213" s="31" t="s">
        <v>9066</v>
      </c>
      <c r="K5213" s="32">
        <v>30.7</v>
      </c>
      <c r="L5213" s="32">
        <v>43</v>
      </c>
      <c r="M5213" s="32">
        <v>3</v>
      </c>
      <c r="N5213" s="30"/>
      <c r="O5213" s="30"/>
      <c r="P5213" s="30"/>
      <c r="Q5213" s="30"/>
    </row>
    <row r="5214" spans="1:17" x14ac:dyDescent="0.2">
      <c r="A5214" s="30"/>
      <c r="B5214" s="30"/>
      <c r="C5214" s="30"/>
      <c r="D5214" s="30"/>
      <c r="E5214" s="30"/>
      <c r="F5214" s="30"/>
      <c r="G5214" s="31" t="s">
        <v>1161</v>
      </c>
      <c r="H5214" s="30" t="s">
        <v>1160</v>
      </c>
      <c r="I5214" s="32">
        <v>4</v>
      </c>
      <c r="J5214" s="31" t="s">
        <v>9067</v>
      </c>
      <c r="K5214" s="32">
        <v>4.5</v>
      </c>
      <c r="L5214" s="32">
        <v>40</v>
      </c>
      <c r="M5214" s="32">
        <v>4</v>
      </c>
      <c r="N5214" s="30"/>
      <c r="O5214" s="30"/>
      <c r="P5214" s="30"/>
      <c r="Q5214" s="30"/>
    </row>
    <row r="5215" spans="1:17" x14ac:dyDescent="0.2">
      <c r="A5215" s="30"/>
      <c r="B5215" s="30"/>
      <c r="C5215" s="30"/>
      <c r="D5215" s="30"/>
      <c r="E5215" s="30"/>
      <c r="F5215" s="30"/>
      <c r="G5215" s="31" t="s">
        <v>1467</v>
      </c>
      <c r="H5215" s="30" t="s">
        <v>1466</v>
      </c>
      <c r="I5215" s="32">
        <v>4</v>
      </c>
      <c r="J5215" s="31" t="s">
        <v>9068</v>
      </c>
      <c r="K5215" s="32">
        <v>32.200000000000003</v>
      </c>
      <c r="L5215" s="32">
        <v>22</v>
      </c>
      <c r="M5215" s="32">
        <v>4</v>
      </c>
      <c r="N5215" s="30"/>
      <c r="O5215" s="30"/>
      <c r="P5215" s="30"/>
      <c r="Q5215" s="30"/>
    </row>
    <row r="5216" spans="1:17" x14ac:dyDescent="0.2">
      <c r="A5216" s="30"/>
      <c r="B5216" s="30"/>
      <c r="C5216" s="30"/>
      <c r="D5216" s="30"/>
      <c r="E5216" s="30"/>
      <c r="F5216" s="30"/>
      <c r="G5216" s="31" t="s">
        <v>1318</v>
      </c>
      <c r="H5216" s="30" t="s">
        <v>1317</v>
      </c>
      <c r="I5216" s="32">
        <v>4</v>
      </c>
      <c r="J5216" s="31" t="s">
        <v>9069</v>
      </c>
      <c r="K5216" s="32">
        <v>13.3</v>
      </c>
      <c r="L5216" s="32">
        <v>29</v>
      </c>
      <c r="M5216" s="32">
        <v>4</v>
      </c>
      <c r="N5216" s="30"/>
      <c r="O5216" s="30"/>
      <c r="P5216" s="30"/>
      <c r="Q5216" s="30"/>
    </row>
    <row r="5217" spans="1:17" x14ac:dyDescent="0.2">
      <c r="A5217" s="30"/>
      <c r="B5217" s="30"/>
      <c r="C5217" s="30"/>
      <c r="D5217" s="30"/>
      <c r="E5217" s="30"/>
      <c r="F5217" s="30"/>
      <c r="G5217" s="31" t="s">
        <v>1110</v>
      </c>
      <c r="H5217" s="30" t="s">
        <v>1109</v>
      </c>
      <c r="I5217" s="32">
        <v>4</v>
      </c>
      <c r="J5217" s="31" t="s">
        <v>9070</v>
      </c>
      <c r="K5217" s="32">
        <v>16.899999999999999</v>
      </c>
      <c r="L5217" s="32">
        <v>43</v>
      </c>
      <c r="M5217" s="32">
        <v>4</v>
      </c>
      <c r="N5217" s="30"/>
      <c r="O5217" s="30"/>
      <c r="P5217" s="30"/>
      <c r="Q5217" s="30"/>
    </row>
    <row r="5218" spans="1:17" x14ac:dyDescent="0.2">
      <c r="A5218" s="30"/>
      <c r="B5218" s="30"/>
      <c r="C5218" s="30"/>
      <c r="D5218" s="30"/>
      <c r="E5218" s="30"/>
      <c r="F5218" s="30"/>
      <c r="G5218" s="31" t="s">
        <v>1363</v>
      </c>
      <c r="H5218" s="30" t="s">
        <v>1362</v>
      </c>
      <c r="I5218" s="32">
        <v>4</v>
      </c>
      <c r="J5218" s="31" t="s">
        <v>9071</v>
      </c>
      <c r="K5218" s="32">
        <v>29.3</v>
      </c>
      <c r="L5218" s="32">
        <v>27</v>
      </c>
      <c r="M5218" s="32">
        <v>4</v>
      </c>
      <c r="N5218" s="30"/>
      <c r="O5218" s="30"/>
      <c r="P5218" s="30"/>
      <c r="Q5218" s="30"/>
    </row>
    <row r="5219" spans="1:17" x14ac:dyDescent="0.2">
      <c r="A5219" s="30"/>
      <c r="B5219" s="30"/>
      <c r="C5219" s="30"/>
      <c r="D5219" s="30"/>
      <c r="E5219" s="30"/>
      <c r="F5219" s="30"/>
      <c r="G5219" s="31" t="s">
        <v>1058</v>
      </c>
      <c r="H5219" s="30" t="s">
        <v>1057</v>
      </c>
      <c r="I5219" s="32">
        <v>4</v>
      </c>
      <c r="J5219" s="31" t="s">
        <v>9072</v>
      </c>
      <c r="K5219" s="32">
        <v>10</v>
      </c>
      <c r="L5219" s="32">
        <v>47</v>
      </c>
      <c r="M5219" s="32">
        <v>5</v>
      </c>
      <c r="N5219" s="30"/>
      <c r="O5219" s="30"/>
      <c r="P5219" s="30"/>
      <c r="Q5219" s="30"/>
    </row>
    <row r="5220" spans="1:17" x14ac:dyDescent="0.2">
      <c r="A5220" s="30"/>
      <c r="B5220" s="30"/>
      <c r="C5220" s="30"/>
      <c r="D5220" s="30"/>
      <c r="E5220" s="30"/>
      <c r="F5220" s="30"/>
      <c r="G5220" s="31" t="s">
        <v>1650</v>
      </c>
      <c r="H5220" s="30" t="s">
        <v>1649</v>
      </c>
      <c r="I5220" s="32">
        <v>4</v>
      </c>
      <c r="J5220" s="31" t="s">
        <v>9073</v>
      </c>
      <c r="K5220" s="30">
        <v>-2.5</v>
      </c>
      <c r="L5220" s="32">
        <v>16</v>
      </c>
      <c r="M5220" s="32">
        <v>4</v>
      </c>
      <c r="N5220" s="30"/>
      <c r="O5220" s="30"/>
      <c r="P5220" s="30"/>
      <c r="Q5220" s="30"/>
    </row>
    <row r="5221" spans="1:17" x14ac:dyDescent="0.2">
      <c r="A5221" s="30"/>
      <c r="B5221" s="30"/>
      <c r="C5221" s="30"/>
      <c r="D5221" s="30"/>
      <c r="E5221" s="30"/>
      <c r="F5221" s="30"/>
      <c r="G5221" s="31" t="s">
        <v>825</v>
      </c>
      <c r="H5221" s="30" t="s">
        <v>824</v>
      </c>
      <c r="I5221" s="32">
        <v>4</v>
      </c>
      <c r="J5221" s="31" t="s">
        <v>9074</v>
      </c>
      <c r="K5221" s="32">
        <v>22.9</v>
      </c>
      <c r="L5221" s="32">
        <v>77</v>
      </c>
      <c r="M5221" s="32">
        <v>4</v>
      </c>
      <c r="N5221" s="30"/>
      <c r="O5221" s="30"/>
      <c r="P5221" s="30"/>
      <c r="Q5221" s="30"/>
    </row>
    <row r="5222" spans="1:17" x14ac:dyDescent="0.2">
      <c r="A5222" s="30"/>
      <c r="B5222" s="30"/>
      <c r="C5222" s="30"/>
      <c r="D5222" s="30"/>
      <c r="E5222" s="30"/>
      <c r="F5222" s="30"/>
      <c r="G5222" s="31" t="s">
        <v>1782</v>
      </c>
      <c r="H5222" s="30" t="s">
        <v>1781</v>
      </c>
      <c r="I5222" s="32">
        <v>4</v>
      </c>
      <c r="J5222" s="31" t="s">
        <v>9075</v>
      </c>
      <c r="K5222" s="32">
        <v>17.8</v>
      </c>
      <c r="L5222" s="32">
        <v>13</v>
      </c>
      <c r="M5222" s="32">
        <v>4</v>
      </c>
      <c r="N5222" s="30"/>
      <c r="O5222" s="30"/>
      <c r="P5222" s="30"/>
      <c r="Q5222" s="30"/>
    </row>
    <row r="5223" spans="1:17" x14ac:dyDescent="0.2">
      <c r="A5223" s="30"/>
      <c r="B5223" s="30"/>
      <c r="C5223" s="30"/>
      <c r="D5223" s="30"/>
      <c r="E5223" s="30"/>
      <c r="F5223" s="30"/>
      <c r="G5223" s="31" t="s">
        <v>1017</v>
      </c>
      <c r="H5223" s="30" t="s">
        <v>1016</v>
      </c>
      <c r="I5223" s="32">
        <v>4</v>
      </c>
      <c r="J5223" s="31" t="s">
        <v>9076</v>
      </c>
      <c r="K5223" s="32">
        <v>24.6</v>
      </c>
      <c r="L5223" s="32">
        <v>51</v>
      </c>
      <c r="M5223" s="32">
        <v>4</v>
      </c>
      <c r="N5223" s="30"/>
      <c r="O5223" s="30"/>
      <c r="P5223" s="30"/>
      <c r="Q5223" s="30"/>
    </row>
    <row r="5224" spans="1:17" x14ac:dyDescent="0.2">
      <c r="A5224" s="30"/>
      <c r="B5224" s="30"/>
      <c r="C5224" s="30"/>
      <c r="D5224" s="30"/>
      <c r="E5224" s="30"/>
      <c r="F5224" s="30"/>
      <c r="G5224" s="31" t="s">
        <v>1763</v>
      </c>
      <c r="H5224" s="30" t="s">
        <v>1762</v>
      </c>
      <c r="I5224" s="32">
        <v>4</v>
      </c>
      <c r="J5224" s="31" t="s">
        <v>9077</v>
      </c>
      <c r="K5224" s="32">
        <v>16.100000000000001</v>
      </c>
      <c r="L5224" s="32">
        <v>14</v>
      </c>
      <c r="M5224" s="32">
        <v>6</v>
      </c>
      <c r="N5224" s="30"/>
      <c r="O5224" s="30"/>
      <c r="P5224" s="30"/>
      <c r="Q5224" s="30"/>
    </row>
    <row r="5225" spans="1:17" x14ac:dyDescent="0.2">
      <c r="A5225" s="30"/>
      <c r="B5225" s="30"/>
      <c r="C5225" s="30"/>
      <c r="D5225" s="30"/>
      <c r="E5225" s="30"/>
      <c r="F5225" s="30"/>
      <c r="G5225" s="31" t="s">
        <v>1578</v>
      </c>
      <c r="H5225" s="30" t="s">
        <v>1577</v>
      </c>
      <c r="I5225" s="32">
        <v>4</v>
      </c>
      <c r="J5225" s="31" t="s">
        <v>9078</v>
      </c>
      <c r="K5225" s="32">
        <v>34.799999999999997</v>
      </c>
      <c r="L5225" s="32">
        <v>18</v>
      </c>
      <c r="M5225" s="32">
        <v>4</v>
      </c>
      <c r="N5225" s="30"/>
      <c r="O5225" s="30"/>
      <c r="P5225" s="30"/>
      <c r="Q5225" s="30"/>
    </row>
    <row r="5226" spans="1:17" x14ac:dyDescent="0.2">
      <c r="A5226" s="30"/>
      <c r="B5226" s="30"/>
      <c r="C5226" s="30"/>
      <c r="D5226" s="30"/>
      <c r="E5226" s="30"/>
      <c r="F5226" s="30"/>
      <c r="G5226" s="31" t="s">
        <v>1501</v>
      </c>
      <c r="H5226" s="30" t="s">
        <v>1500</v>
      </c>
      <c r="I5226" s="32">
        <v>4</v>
      </c>
      <c r="J5226" s="31" t="s">
        <v>9079</v>
      </c>
      <c r="K5226" s="32">
        <v>6.8</v>
      </c>
      <c r="L5226" s="32">
        <v>21</v>
      </c>
      <c r="M5226" s="32">
        <v>6</v>
      </c>
      <c r="N5226" s="30"/>
      <c r="O5226" s="30"/>
      <c r="P5226" s="30"/>
      <c r="Q5226" s="30"/>
    </row>
    <row r="5227" spans="1:17" x14ac:dyDescent="0.2">
      <c r="A5227" s="30"/>
      <c r="B5227" s="30"/>
      <c r="C5227" s="30"/>
      <c r="D5227" s="30"/>
      <c r="E5227" s="30"/>
      <c r="F5227" s="30"/>
      <c r="G5227" s="31" t="s">
        <v>1653</v>
      </c>
      <c r="H5227" s="30" t="s">
        <v>1652</v>
      </c>
      <c r="I5227" s="32">
        <v>4</v>
      </c>
      <c r="J5227" s="31" t="s">
        <v>9080</v>
      </c>
      <c r="K5227" s="32">
        <v>16.399999999999999</v>
      </c>
      <c r="L5227" s="32">
        <v>16</v>
      </c>
      <c r="M5227" s="32">
        <v>4</v>
      </c>
      <c r="N5227" s="30"/>
      <c r="O5227" s="30"/>
      <c r="P5227" s="30"/>
      <c r="Q5227" s="30"/>
    </row>
    <row r="5228" spans="1:17" x14ac:dyDescent="0.2">
      <c r="A5228" s="30"/>
      <c r="B5228" s="30"/>
      <c r="C5228" s="30"/>
      <c r="D5228" s="30"/>
      <c r="E5228" s="30"/>
      <c r="F5228" s="30"/>
      <c r="G5228" s="31" t="s">
        <v>816</v>
      </c>
      <c r="H5228" s="30" t="s">
        <v>815</v>
      </c>
      <c r="I5228" s="32">
        <v>4</v>
      </c>
      <c r="J5228" s="31" t="s">
        <v>9081</v>
      </c>
      <c r="K5228" s="32">
        <v>14.9</v>
      </c>
      <c r="L5228" s="32">
        <v>78</v>
      </c>
      <c r="M5228" s="32">
        <v>4</v>
      </c>
      <c r="N5228" s="30"/>
      <c r="O5228" s="30"/>
      <c r="P5228" s="30"/>
      <c r="Q5228" s="30"/>
    </row>
    <row r="5229" spans="1:17" x14ac:dyDescent="0.2">
      <c r="A5229" s="30"/>
      <c r="B5229" s="30"/>
      <c r="C5229" s="30"/>
      <c r="D5229" s="30"/>
      <c r="E5229" s="30"/>
      <c r="F5229" s="30"/>
      <c r="G5229" s="31" t="s">
        <v>792</v>
      </c>
      <c r="H5229" s="30" t="s">
        <v>791</v>
      </c>
      <c r="I5229" s="32">
        <v>4</v>
      </c>
      <c r="J5229" s="31" t="s">
        <v>9082</v>
      </c>
      <c r="K5229" s="32">
        <v>34.700000000000003</v>
      </c>
      <c r="L5229" s="32">
        <v>82</v>
      </c>
      <c r="M5229" s="32">
        <v>4</v>
      </c>
      <c r="N5229" s="30"/>
      <c r="O5229" s="30"/>
      <c r="P5229" s="30"/>
      <c r="Q5229" s="30"/>
    </row>
    <row r="5230" spans="1:17" x14ac:dyDescent="0.2">
      <c r="A5230" s="30"/>
      <c r="B5230" s="30"/>
      <c r="C5230" s="30"/>
      <c r="D5230" s="30"/>
      <c r="E5230" s="30"/>
      <c r="F5230" s="30"/>
      <c r="G5230" s="31" t="s">
        <v>2338</v>
      </c>
      <c r="H5230" s="30" t="s">
        <v>2337</v>
      </c>
      <c r="I5230" s="32">
        <v>4</v>
      </c>
      <c r="J5230" s="31" t="s">
        <v>9083</v>
      </c>
      <c r="K5230" s="32">
        <v>31.8</v>
      </c>
      <c r="L5230" s="32">
        <v>4</v>
      </c>
      <c r="M5230" s="32">
        <v>4</v>
      </c>
      <c r="N5230" s="30"/>
      <c r="O5230" s="30"/>
      <c r="P5230" s="30"/>
      <c r="Q5230" s="30"/>
    </row>
    <row r="5231" spans="1:17" x14ac:dyDescent="0.2">
      <c r="A5231" s="30"/>
      <c r="B5231" s="30"/>
      <c r="C5231" s="30"/>
      <c r="D5231" s="30"/>
      <c r="E5231" s="30"/>
      <c r="F5231" s="30"/>
      <c r="G5231" s="31" t="s">
        <v>1534</v>
      </c>
      <c r="H5231" s="30" t="s">
        <v>1533</v>
      </c>
      <c r="I5231" s="32">
        <v>4</v>
      </c>
      <c r="J5231" s="31" t="s">
        <v>9084</v>
      </c>
      <c r="K5231" s="32">
        <v>20.399999999999999</v>
      </c>
      <c r="L5231" s="32">
        <v>19</v>
      </c>
      <c r="M5231" s="32">
        <v>3</v>
      </c>
      <c r="N5231" s="30"/>
      <c r="O5231" s="30"/>
      <c r="P5231" s="30"/>
      <c r="Q5231" s="30"/>
    </row>
    <row r="5232" spans="1:17" x14ac:dyDescent="0.2">
      <c r="A5232" s="30"/>
      <c r="B5232" s="30"/>
      <c r="C5232" s="30"/>
      <c r="D5232" s="30"/>
      <c r="E5232" s="30"/>
      <c r="F5232" s="30"/>
      <c r="G5232" s="31" t="s">
        <v>1702</v>
      </c>
      <c r="H5232" s="30" t="s">
        <v>1701</v>
      </c>
      <c r="I5232" s="32">
        <v>4</v>
      </c>
      <c r="J5232" s="31" t="s">
        <v>9085</v>
      </c>
      <c r="K5232" s="32">
        <v>28.1</v>
      </c>
      <c r="L5232" s="32">
        <v>15</v>
      </c>
      <c r="M5232" s="32">
        <v>6</v>
      </c>
      <c r="N5232" s="30"/>
      <c r="O5232" s="30"/>
      <c r="P5232" s="30"/>
      <c r="Q5232" s="30"/>
    </row>
    <row r="5233" spans="1:17" x14ac:dyDescent="0.2">
      <c r="A5233" s="30"/>
      <c r="B5233" s="30"/>
      <c r="C5233" s="30"/>
      <c r="D5233" s="30"/>
      <c r="E5233" s="30"/>
      <c r="F5233" s="30"/>
      <c r="G5233" s="31" t="s">
        <v>1449</v>
      </c>
      <c r="H5233" s="30" t="s">
        <v>1448</v>
      </c>
      <c r="I5233" s="32">
        <v>4</v>
      </c>
      <c r="J5233" s="31" t="s">
        <v>9086</v>
      </c>
      <c r="K5233" s="32">
        <v>10.6</v>
      </c>
      <c r="L5233" s="32">
        <v>23</v>
      </c>
      <c r="M5233" s="32">
        <v>4</v>
      </c>
      <c r="N5233" s="30"/>
      <c r="O5233" s="30"/>
      <c r="P5233" s="30"/>
      <c r="Q5233" s="30"/>
    </row>
    <row r="5234" spans="1:17" x14ac:dyDescent="0.2">
      <c r="A5234" s="30"/>
      <c r="B5234" s="30"/>
      <c r="C5234" s="30"/>
      <c r="D5234" s="30"/>
      <c r="E5234" s="30"/>
      <c r="F5234" s="30"/>
      <c r="G5234" s="31" t="s">
        <v>516</v>
      </c>
      <c r="H5234" s="30" t="s">
        <v>515</v>
      </c>
      <c r="I5234" s="32">
        <v>4</v>
      </c>
      <c r="J5234" s="31" t="s">
        <v>9087</v>
      </c>
      <c r="K5234" s="32">
        <v>9.6</v>
      </c>
      <c r="L5234" s="32">
        <v>227</v>
      </c>
      <c r="M5234" s="32">
        <v>4</v>
      </c>
      <c r="N5234" s="30"/>
      <c r="O5234" s="30"/>
      <c r="P5234" s="30"/>
      <c r="Q5234" s="30"/>
    </row>
    <row r="5235" spans="1:17" x14ac:dyDescent="0.2">
      <c r="A5235" s="30"/>
      <c r="B5235" s="30"/>
      <c r="C5235" s="30"/>
      <c r="D5235" s="30"/>
      <c r="E5235" s="30"/>
      <c r="F5235" s="30"/>
      <c r="G5235" s="31" t="s">
        <v>115</v>
      </c>
      <c r="H5235" s="30" t="s">
        <v>114</v>
      </c>
      <c r="I5235" s="32">
        <v>4</v>
      </c>
      <c r="J5235" s="31" t="s">
        <v>9088</v>
      </c>
      <c r="K5235" s="32">
        <v>37.200000000000003</v>
      </c>
      <c r="L5235" s="32">
        <v>1419</v>
      </c>
      <c r="M5235" s="32">
        <v>2</v>
      </c>
      <c r="N5235" s="30"/>
      <c r="O5235" s="30"/>
      <c r="P5235" s="30"/>
      <c r="Q5235" s="30"/>
    </row>
    <row r="5236" spans="1:17" x14ac:dyDescent="0.2">
      <c r="A5236" s="30"/>
      <c r="B5236" s="30"/>
      <c r="C5236" s="30"/>
      <c r="D5236" s="30"/>
      <c r="E5236" s="30"/>
      <c r="F5236" s="30"/>
      <c r="G5236" s="31" t="s">
        <v>240</v>
      </c>
      <c r="H5236" s="30" t="s">
        <v>239</v>
      </c>
      <c r="I5236" s="32">
        <v>4</v>
      </c>
      <c r="J5236" s="31" t="s">
        <v>9089</v>
      </c>
      <c r="K5236" s="32">
        <v>33</v>
      </c>
      <c r="L5236" s="32">
        <v>307</v>
      </c>
      <c r="M5236" s="32">
        <v>4</v>
      </c>
      <c r="N5236" s="30"/>
      <c r="O5236" s="30"/>
      <c r="P5236" s="30"/>
      <c r="Q5236" s="30"/>
    </row>
    <row r="5237" spans="1:17" x14ac:dyDescent="0.2">
      <c r="A5237" s="30"/>
      <c r="B5237" s="30"/>
      <c r="C5237" s="30"/>
      <c r="D5237" s="30"/>
      <c r="E5237" s="30"/>
      <c r="F5237" s="30"/>
      <c r="G5237" s="31" t="s">
        <v>1345</v>
      </c>
      <c r="H5237" s="30" t="s">
        <v>1344</v>
      </c>
      <c r="I5237" s="32">
        <v>4</v>
      </c>
      <c r="J5237" s="31" t="s">
        <v>9090</v>
      </c>
      <c r="K5237" s="32">
        <v>25.1</v>
      </c>
      <c r="L5237" s="32">
        <v>28</v>
      </c>
      <c r="M5237" s="32">
        <v>4</v>
      </c>
      <c r="N5237" s="30"/>
      <c r="O5237" s="30"/>
      <c r="P5237" s="30"/>
      <c r="Q5237" s="30"/>
    </row>
    <row r="5238" spans="1:17" x14ac:dyDescent="0.2">
      <c r="A5238" s="30"/>
      <c r="B5238" s="30"/>
      <c r="C5238" s="30"/>
      <c r="D5238" s="30"/>
      <c r="E5238" s="30"/>
      <c r="F5238" s="30"/>
      <c r="G5238" s="31" t="s">
        <v>1327</v>
      </c>
      <c r="H5238" s="30" t="s">
        <v>1326</v>
      </c>
      <c r="I5238" s="32">
        <v>4</v>
      </c>
      <c r="J5238" s="31" t="s">
        <v>9091</v>
      </c>
      <c r="K5238" s="30">
        <v>-4.8</v>
      </c>
      <c r="L5238" s="32">
        <v>29</v>
      </c>
      <c r="M5238" s="32">
        <v>4</v>
      </c>
      <c r="N5238" s="30"/>
      <c r="O5238" s="30"/>
      <c r="P5238" s="30"/>
      <c r="Q5238" s="30"/>
    </row>
    <row r="5239" spans="1:17" x14ac:dyDescent="0.2">
      <c r="A5239" s="30"/>
      <c r="B5239" s="30"/>
      <c r="C5239" s="30"/>
      <c r="D5239" s="30"/>
      <c r="E5239" s="30"/>
      <c r="F5239" s="30"/>
      <c r="G5239" s="31" t="s">
        <v>960</v>
      </c>
      <c r="H5239" s="30" t="s">
        <v>959</v>
      </c>
      <c r="I5239" s="32">
        <v>4</v>
      </c>
      <c r="J5239" s="31" t="s">
        <v>9092</v>
      </c>
      <c r="K5239" s="32">
        <v>17.100000000000001</v>
      </c>
      <c r="L5239" s="32">
        <v>55</v>
      </c>
      <c r="M5239" s="32">
        <v>4</v>
      </c>
      <c r="N5239" s="30"/>
      <c r="O5239" s="30"/>
      <c r="P5239" s="30"/>
      <c r="Q5239" s="30"/>
    </row>
    <row r="5240" spans="1:17" x14ac:dyDescent="0.2">
      <c r="A5240" s="30"/>
      <c r="B5240" s="30"/>
      <c r="C5240" s="30"/>
      <c r="D5240" s="30"/>
      <c r="E5240" s="30"/>
      <c r="F5240" s="30"/>
      <c r="G5240" s="31" t="s">
        <v>1087</v>
      </c>
      <c r="H5240" s="30" t="s">
        <v>1086</v>
      </c>
      <c r="I5240" s="32">
        <v>4</v>
      </c>
      <c r="J5240" s="31" t="s">
        <v>9093</v>
      </c>
      <c r="K5240" s="32">
        <v>25.3</v>
      </c>
      <c r="L5240" s="32">
        <v>44</v>
      </c>
      <c r="M5240" s="32">
        <v>3</v>
      </c>
      <c r="N5240" s="30"/>
      <c r="O5240" s="30"/>
      <c r="P5240" s="30"/>
      <c r="Q5240" s="30"/>
    </row>
    <row r="5241" spans="1:17" x14ac:dyDescent="0.2">
      <c r="A5241" s="30"/>
      <c r="B5241" s="30"/>
      <c r="C5241" s="30"/>
      <c r="D5241" s="30"/>
      <c r="E5241" s="30"/>
      <c r="F5241" s="30"/>
      <c r="G5241" s="31" t="s">
        <v>2980</v>
      </c>
      <c r="H5241" s="30" t="s">
        <v>2979</v>
      </c>
      <c r="I5241" s="32">
        <v>4</v>
      </c>
      <c r="J5241" s="31" t="s">
        <v>9094</v>
      </c>
      <c r="K5241" s="32">
        <v>35.9</v>
      </c>
      <c r="L5241" s="32">
        <v>0</v>
      </c>
      <c r="M5241" s="32">
        <v>4</v>
      </c>
      <c r="N5241" s="30"/>
      <c r="O5241" s="30"/>
      <c r="P5241" s="30"/>
      <c r="Q5241" s="30"/>
    </row>
    <row r="5242" spans="1:17" x14ac:dyDescent="0.2">
      <c r="A5242" s="30"/>
      <c r="B5242" s="30"/>
      <c r="C5242" s="30"/>
      <c r="D5242" s="30"/>
      <c r="E5242" s="30"/>
      <c r="F5242" s="30"/>
      <c r="G5242" s="31" t="s">
        <v>2528</v>
      </c>
      <c r="H5242" s="30" t="s">
        <v>2527</v>
      </c>
      <c r="I5242" s="32">
        <v>4</v>
      </c>
      <c r="J5242" s="31" t="s">
        <v>9095</v>
      </c>
      <c r="K5242" s="32">
        <v>25.6</v>
      </c>
      <c r="L5242" s="32">
        <v>2</v>
      </c>
      <c r="M5242" s="32">
        <v>4</v>
      </c>
      <c r="N5242" s="30"/>
      <c r="O5242" s="30"/>
      <c r="P5242" s="30"/>
      <c r="Q5242" s="30"/>
    </row>
    <row r="5243" spans="1:17" x14ac:dyDescent="0.2">
      <c r="A5243" s="30"/>
      <c r="B5243" s="30"/>
      <c r="C5243" s="30"/>
      <c r="D5243" s="30"/>
      <c r="E5243" s="30"/>
      <c r="F5243" s="30"/>
      <c r="G5243" s="31" t="s">
        <v>2551</v>
      </c>
      <c r="H5243" s="30" t="s">
        <v>2550</v>
      </c>
      <c r="I5243" s="32">
        <v>4</v>
      </c>
      <c r="J5243" s="31" t="s">
        <v>9096</v>
      </c>
      <c r="K5243" s="32">
        <v>28.5</v>
      </c>
      <c r="L5243" s="32">
        <v>2</v>
      </c>
      <c r="M5243" s="32">
        <v>5</v>
      </c>
      <c r="N5243" s="30"/>
      <c r="O5243" s="30"/>
      <c r="P5243" s="30"/>
      <c r="Q5243" s="30"/>
    </row>
    <row r="5244" spans="1:17" x14ac:dyDescent="0.2">
      <c r="A5244" s="30"/>
      <c r="B5244" s="30"/>
      <c r="C5244" s="30"/>
      <c r="D5244" s="30"/>
      <c r="E5244" s="30"/>
      <c r="F5244" s="30"/>
      <c r="G5244" s="31" t="s">
        <v>3058</v>
      </c>
      <c r="H5244" s="30" t="s">
        <v>3057</v>
      </c>
      <c r="I5244" s="32">
        <v>4</v>
      </c>
      <c r="J5244" s="31" t="s">
        <v>9097</v>
      </c>
      <c r="K5244" s="32">
        <v>17.3</v>
      </c>
      <c r="L5244" s="32">
        <v>0</v>
      </c>
      <c r="M5244" s="32">
        <v>5</v>
      </c>
      <c r="N5244" s="30"/>
      <c r="O5244" s="30"/>
      <c r="P5244" s="30"/>
      <c r="Q5244" s="30"/>
    </row>
    <row r="5245" spans="1:17" x14ac:dyDescent="0.2">
      <c r="A5245" s="30"/>
      <c r="B5245" s="30"/>
      <c r="C5245" s="30"/>
      <c r="D5245" s="30"/>
      <c r="E5245" s="30"/>
      <c r="F5245" s="30"/>
      <c r="G5245" s="31" t="s">
        <v>3477</v>
      </c>
      <c r="H5245" s="30" t="s">
        <v>3476</v>
      </c>
      <c r="I5245" s="32">
        <v>4</v>
      </c>
      <c r="J5245" s="31" t="s">
        <v>9098</v>
      </c>
      <c r="K5245" s="32">
        <v>35.5</v>
      </c>
      <c r="L5245" s="30"/>
      <c r="M5245" s="32">
        <v>5</v>
      </c>
      <c r="N5245" s="30"/>
      <c r="O5245" s="30"/>
      <c r="P5245" s="30"/>
      <c r="Q5245" s="30"/>
    </row>
    <row r="5246" spans="1:17" x14ac:dyDescent="0.2">
      <c r="A5246" s="30"/>
      <c r="B5246" s="30"/>
      <c r="C5246" s="30"/>
      <c r="D5246" s="30"/>
      <c r="E5246" s="30"/>
      <c r="F5246" s="30"/>
      <c r="G5246" s="31" t="s">
        <v>2259</v>
      </c>
      <c r="H5246" s="30" t="s">
        <v>2258</v>
      </c>
      <c r="I5246" s="32">
        <v>4</v>
      </c>
      <c r="J5246" s="31" t="s">
        <v>9099</v>
      </c>
      <c r="K5246" s="32">
        <v>23.2</v>
      </c>
      <c r="L5246" s="32">
        <v>5</v>
      </c>
      <c r="M5246" s="32">
        <v>5</v>
      </c>
      <c r="N5246" s="30"/>
      <c r="O5246" s="30"/>
      <c r="P5246" s="30"/>
      <c r="Q5246" s="30"/>
    </row>
    <row r="5247" spans="1:17" x14ac:dyDescent="0.2">
      <c r="A5247" s="30"/>
      <c r="B5247" s="30"/>
      <c r="C5247" s="30"/>
      <c r="D5247" s="30"/>
      <c r="E5247" s="30"/>
      <c r="F5247" s="30"/>
      <c r="G5247" s="31" t="s">
        <v>1993</v>
      </c>
      <c r="H5247" s="30" t="s">
        <v>1992</v>
      </c>
      <c r="I5247" s="32">
        <v>4</v>
      </c>
      <c r="J5247" s="31" t="s">
        <v>9100</v>
      </c>
      <c r="K5247" s="32">
        <v>49.5</v>
      </c>
      <c r="L5247" s="32">
        <v>10</v>
      </c>
      <c r="M5247" s="32">
        <v>5</v>
      </c>
      <c r="N5247" s="30"/>
      <c r="O5247" s="30"/>
      <c r="P5247" s="30"/>
      <c r="Q5247" s="30"/>
    </row>
    <row r="5248" spans="1:17" x14ac:dyDescent="0.2">
      <c r="A5248" s="30"/>
      <c r="B5248" s="30"/>
      <c r="C5248" s="30"/>
      <c r="D5248" s="30"/>
      <c r="E5248" s="30"/>
      <c r="F5248" s="30"/>
      <c r="G5248" s="31" t="s">
        <v>2554</v>
      </c>
      <c r="H5248" s="30" t="s">
        <v>2553</v>
      </c>
      <c r="I5248" s="32">
        <v>4</v>
      </c>
      <c r="J5248" s="31" t="s">
        <v>9101</v>
      </c>
      <c r="K5248" s="32">
        <v>0.1</v>
      </c>
      <c r="L5248" s="32">
        <v>2</v>
      </c>
      <c r="M5248" s="32">
        <v>5</v>
      </c>
      <c r="N5248" s="30"/>
      <c r="O5248" s="30"/>
      <c r="P5248" s="30"/>
      <c r="Q5248" s="30"/>
    </row>
    <row r="5249" spans="1:17" x14ac:dyDescent="0.2">
      <c r="A5249" s="30"/>
      <c r="B5249" s="30"/>
      <c r="C5249" s="30"/>
      <c r="D5249" s="30"/>
      <c r="E5249" s="30"/>
      <c r="F5249" s="30"/>
      <c r="G5249" s="31" t="s">
        <v>3489</v>
      </c>
      <c r="H5249" s="30" t="s">
        <v>3488</v>
      </c>
      <c r="I5249" s="32">
        <v>4</v>
      </c>
      <c r="J5249" s="31" t="s">
        <v>9102</v>
      </c>
      <c r="K5249" s="32">
        <v>33.299999999999997</v>
      </c>
      <c r="L5249" s="30"/>
      <c r="M5249" s="32">
        <v>5</v>
      </c>
      <c r="N5249" s="30"/>
      <c r="O5249" s="30"/>
      <c r="P5249" s="30"/>
      <c r="Q5249" s="30"/>
    </row>
    <row r="5250" spans="1:17" x14ac:dyDescent="0.2">
      <c r="A5250" s="30"/>
      <c r="B5250" s="30"/>
      <c r="C5250" s="30"/>
      <c r="D5250" s="30"/>
      <c r="E5250" s="30"/>
      <c r="F5250" s="30"/>
      <c r="G5250" s="31" t="s">
        <v>2362</v>
      </c>
      <c r="H5250" s="30" t="s">
        <v>2361</v>
      </c>
      <c r="I5250" s="32">
        <v>4</v>
      </c>
      <c r="J5250" s="31" t="s">
        <v>9103</v>
      </c>
      <c r="K5250" s="32">
        <v>36.5</v>
      </c>
      <c r="L5250" s="32">
        <v>4</v>
      </c>
      <c r="M5250" s="32">
        <v>5</v>
      </c>
      <c r="N5250" s="30"/>
      <c r="O5250" s="30"/>
      <c r="P5250" s="30"/>
      <c r="Q5250" s="30"/>
    </row>
    <row r="5251" spans="1:17" x14ac:dyDescent="0.2">
      <c r="A5251" s="30"/>
      <c r="B5251" s="30"/>
      <c r="C5251" s="30"/>
      <c r="D5251" s="30"/>
      <c r="E5251" s="30"/>
      <c r="F5251" s="30"/>
      <c r="G5251" s="31" t="s">
        <v>2770</v>
      </c>
      <c r="H5251" s="30" t="s">
        <v>2769</v>
      </c>
      <c r="I5251" s="32">
        <v>4</v>
      </c>
      <c r="J5251" s="31" t="s">
        <v>9104</v>
      </c>
      <c r="K5251" s="32">
        <v>37.5</v>
      </c>
      <c r="L5251" s="32">
        <v>1</v>
      </c>
      <c r="M5251" s="32">
        <v>6</v>
      </c>
      <c r="N5251" s="30"/>
      <c r="O5251" s="30"/>
      <c r="P5251" s="30"/>
      <c r="Q5251" s="30"/>
    </row>
    <row r="5252" spans="1:17" x14ac:dyDescent="0.2">
      <c r="A5252" s="30"/>
      <c r="B5252" s="30"/>
      <c r="C5252" s="30"/>
      <c r="D5252" s="30"/>
      <c r="E5252" s="30"/>
      <c r="F5252" s="30"/>
      <c r="G5252" s="31" t="s">
        <v>2785</v>
      </c>
      <c r="H5252" s="30" t="s">
        <v>2784</v>
      </c>
      <c r="I5252" s="32">
        <v>4</v>
      </c>
      <c r="J5252" s="31" t="s">
        <v>9105</v>
      </c>
      <c r="K5252" s="32">
        <v>30.5</v>
      </c>
      <c r="L5252" s="32">
        <v>1</v>
      </c>
      <c r="M5252" s="32">
        <v>7</v>
      </c>
      <c r="N5252" s="30"/>
      <c r="O5252" s="30"/>
      <c r="P5252" s="30"/>
      <c r="Q5252" s="30"/>
    </row>
    <row r="5253" spans="1:17" x14ac:dyDescent="0.2">
      <c r="A5253" s="30"/>
      <c r="B5253" s="30"/>
      <c r="C5253" s="30"/>
      <c r="D5253" s="30"/>
      <c r="E5253" s="30"/>
      <c r="F5253" s="30"/>
      <c r="G5253" s="31" t="s">
        <v>3621</v>
      </c>
      <c r="H5253" s="30" t="s">
        <v>3620</v>
      </c>
      <c r="I5253" s="32">
        <v>4</v>
      </c>
      <c r="J5253" s="31" t="s">
        <v>9106</v>
      </c>
      <c r="K5253" s="32">
        <v>38.9</v>
      </c>
      <c r="L5253" s="30"/>
      <c r="M5253" s="32">
        <v>8</v>
      </c>
      <c r="N5253" s="30"/>
      <c r="O5253" s="30"/>
      <c r="P5253" s="30"/>
      <c r="Q5253" s="30"/>
    </row>
    <row r="5254" spans="1:17" x14ac:dyDescent="0.2">
      <c r="A5254" s="30"/>
      <c r="B5254" s="30"/>
      <c r="C5254" s="30"/>
      <c r="D5254" s="30"/>
      <c r="E5254" s="30"/>
      <c r="F5254" s="30"/>
      <c r="G5254" s="31" t="s">
        <v>3648</v>
      </c>
      <c r="H5254" s="30" t="s">
        <v>3647</v>
      </c>
      <c r="I5254" s="32">
        <v>4</v>
      </c>
      <c r="J5254" s="31" t="s">
        <v>9107</v>
      </c>
      <c r="K5254" s="32">
        <v>47</v>
      </c>
      <c r="L5254" s="30"/>
      <c r="M5254" s="32">
        <v>8</v>
      </c>
      <c r="N5254" s="30"/>
      <c r="O5254" s="30"/>
      <c r="P5254" s="30"/>
      <c r="Q5254" s="30"/>
    </row>
    <row r="5255" spans="1:17" x14ac:dyDescent="0.2">
      <c r="A5255" s="30"/>
      <c r="B5255" s="30"/>
      <c r="C5255" s="30"/>
      <c r="D5255" s="30"/>
      <c r="E5255" s="30"/>
      <c r="F5255" s="30"/>
      <c r="G5255" s="31" t="s">
        <v>3207</v>
      </c>
      <c r="H5255" s="30" t="s">
        <v>3206</v>
      </c>
      <c r="I5255" s="32">
        <v>4</v>
      </c>
      <c r="J5255" s="31" t="s">
        <v>9108</v>
      </c>
      <c r="K5255" s="32">
        <v>39.4</v>
      </c>
      <c r="L5255" s="32">
        <v>0</v>
      </c>
      <c r="M5255" s="32">
        <v>9</v>
      </c>
      <c r="N5255" s="30"/>
      <c r="O5255" s="30"/>
      <c r="P5255" s="30"/>
      <c r="Q5255" s="30"/>
    </row>
    <row r="5256" spans="1:17" x14ac:dyDescent="0.2">
      <c r="A5256" s="30"/>
      <c r="B5256" s="30"/>
      <c r="C5256" s="30"/>
      <c r="D5256" s="30"/>
      <c r="E5256" s="30"/>
      <c r="F5256" s="30"/>
      <c r="G5256" s="31" t="s">
        <v>2794</v>
      </c>
      <c r="H5256" s="30" t="s">
        <v>2793</v>
      </c>
      <c r="I5256" s="32">
        <v>4</v>
      </c>
      <c r="J5256" s="31" t="s">
        <v>9109</v>
      </c>
      <c r="K5256" s="32">
        <v>42</v>
      </c>
      <c r="L5256" s="32">
        <v>1</v>
      </c>
      <c r="M5256" s="32">
        <v>9</v>
      </c>
      <c r="N5256" s="30"/>
      <c r="O5256" s="30"/>
      <c r="P5256" s="30"/>
      <c r="Q5256" s="30"/>
    </row>
    <row r="5257" spans="1:17" x14ac:dyDescent="0.2">
      <c r="A5257" s="30"/>
      <c r="B5257" s="30"/>
      <c r="C5257" s="30"/>
      <c r="D5257" s="30"/>
      <c r="E5257" s="30"/>
      <c r="F5257" s="30"/>
      <c r="G5257" s="31" t="s">
        <v>2812</v>
      </c>
      <c r="H5257" s="30" t="s">
        <v>2811</v>
      </c>
      <c r="I5257" s="32">
        <v>4</v>
      </c>
      <c r="J5257" s="31" t="s">
        <v>9110</v>
      </c>
      <c r="K5257" s="32">
        <v>54.6</v>
      </c>
      <c r="L5257" s="32">
        <v>1</v>
      </c>
      <c r="M5257" s="32">
        <v>9</v>
      </c>
      <c r="N5257" s="30"/>
      <c r="O5257" s="30"/>
      <c r="P5257" s="30"/>
      <c r="Q5257" s="30"/>
    </row>
    <row r="5258" spans="1:17" x14ac:dyDescent="0.2">
      <c r="A5258" s="30"/>
      <c r="B5258" s="30"/>
      <c r="C5258" s="30"/>
      <c r="D5258" s="30"/>
      <c r="E5258" s="30"/>
      <c r="F5258" s="30"/>
      <c r="G5258" s="31" t="s">
        <v>3234</v>
      </c>
      <c r="H5258" s="30" t="s">
        <v>3233</v>
      </c>
      <c r="I5258" s="32">
        <v>4</v>
      </c>
      <c r="J5258" s="31" t="s">
        <v>9111</v>
      </c>
      <c r="K5258" s="32">
        <v>28.3</v>
      </c>
      <c r="L5258" s="32">
        <v>0</v>
      </c>
      <c r="M5258" s="32">
        <v>10</v>
      </c>
      <c r="N5258" s="30"/>
      <c r="O5258" s="30"/>
      <c r="P5258" s="30"/>
      <c r="Q5258" s="30"/>
    </row>
    <row r="5259" spans="1:17" x14ac:dyDescent="0.2">
      <c r="A5259" s="30"/>
      <c r="B5259" s="30"/>
      <c r="C5259" s="30"/>
      <c r="D5259" s="30"/>
      <c r="E5259" s="30"/>
      <c r="F5259" s="30"/>
      <c r="G5259" s="31" t="s">
        <v>2821</v>
      </c>
      <c r="H5259" s="30" t="s">
        <v>2820</v>
      </c>
      <c r="I5259" s="32">
        <v>4</v>
      </c>
      <c r="J5259" s="31" t="s">
        <v>9112</v>
      </c>
      <c r="K5259" s="32">
        <v>50.2</v>
      </c>
      <c r="L5259" s="32">
        <v>1</v>
      </c>
      <c r="M5259" s="32">
        <v>10</v>
      </c>
      <c r="N5259" s="30"/>
      <c r="O5259" s="30"/>
      <c r="P5259" s="30"/>
      <c r="Q5259" s="30"/>
    </row>
    <row r="5260" spans="1:17" x14ac:dyDescent="0.2">
      <c r="A5260" s="30"/>
      <c r="B5260" s="30"/>
      <c r="C5260" s="30"/>
      <c r="D5260" s="30"/>
      <c r="E5260" s="30"/>
      <c r="F5260" s="30"/>
      <c r="G5260" s="31" t="s">
        <v>2824</v>
      </c>
      <c r="H5260" s="30" t="s">
        <v>2823</v>
      </c>
      <c r="I5260" s="32">
        <v>4</v>
      </c>
      <c r="J5260" s="31" t="s">
        <v>9113</v>
      </c>
      <c r="K5260" s="32">
        <v>37.4</v>
      </c>
      <c r="L5260" s="32">
        <v>1</v>
      </c>
      <c r="M5260" s="32">
        <v>10</v>
      </c>
      <c r="N5260" s="30"/>
      <c r="O5260" s="30"/>
      <c r="P5260" s="30"/>
      <c r="Q5260" s="30"/>
    </row>
    <row r="5261" spans="1:17" x14ac:dyDescent="0.2">
      <c r="A5261" s="30"/>
      <c r="B5261" s="30"/>
      <c r="C5261" s="30"/>
      <c r="D5261" s="30"/>
      <c r="E5261" s="30"/>
      <c r="F5261" s="30"/>
      <c r="G5261" s="31" t="s">
        <v>2848</v>
      </c>
      <c r="H5261" s="30" t="s">
        <v>2847</v>
      </c>
      <c r="I5261" s="32">
        <v>4</v>
      </c>
      <c r="J5261" s="31" t="s">
        <v>9114</v>
      </c>
      <c r="K5261" s="32">
        <v>23.1</v>
      </c>
      <c r="L5261" s="32">
        <v>1</v>
      </c>
      <c r="M5261" s="32">
        <v>11</v>
      </c>
      <c r="N5261" s="30"/>
      <c r="O5261" s="30"/>
      <c r="P5261" s="30"/>
      <c r="Q5261" s="30"/>
    </row>
    <row r="5262" spans="1:17" x14ac:dyDescent="0.2">
      <c r="A5262" s="30"/>
      <c r="B5262" s="30"/>
      <c r="C5262" s="30"/>
      <c r="D5262" s="30"/>
      <c r="E5262" s="30"/>
      <c r="F5262" s="30"/>
      <c r="G5262" s="31" t="s">
        <v>3246</v>
      </c>
      <c r="H5262" s="30" t="s">
        <v>3245</v>
      </c>
      <c r="I5262" s="32">
        <v>4</v>
      </c>
      <c r="J5262" s="31" t="s">
        <v>9115</v>
      </c>
      <c r="K5262" s="32">
        <v>23.9</v>
      </c>
      <c r="L5262" s="32">
        <v>0</v>
      </c>
      <c r="M5262" s="32">
        <v>10</v>
      </c>
      <c r="N5262" s="30"/>
      <c r="O5262" s="30"/>
      <c r="P5262" s="30"/>
      <c r="Q5262" s="30"/>
    </row>
    <row r="5263" spans="1:17" x14ac:dyDescent="0.2">
      <c r="A5263" s="30"/>
      <c r="B5263" s="30"/>
      <c r="C5263" s="30"/>
      <c r="D5263" s="30"/>
      <c r="E5263" s="30"/>
      <c r="F5263" s="30"/>
      <c r="G5263" s="31" t="s">
        <v>2271</v>
      </c>
      <c r="H5263" s="30" t="s">
        <v>2270</v>
      </c>
      <c r="I5263" s="32">
        <v>4</v>
      </c>
      <c r="J5263" s="31" t="s">
        <v>9116</v>
      </c>
      <c r="K5263" s="32">
        <v>42.2</v>
      </c>
      <c r="L5263" s="32">
        <v>5</v>
      </c>
      <c r="M5263" s="32">
        <v>10</v>
      </c>
      <c r="N5263" s="30"/>
      <c r="O5263" s="30"/>
      <c r="P5263" s="30"/>
      <c r="Q5263" s="30"/>
    </row>
    <row r="5264" spans="1:17" x14ac:dyDescent="0.2">
      <c r="A5264" s="30"/>
      <c r="B5264" s="30"/>
      <c r="C5264" s="30"/>
      <c r="D5264" s="30"/>
      <c r="E5264" s="30"/>
      <c r="F5264" s="30"/>
      <c r="G5264" s="31" t="s">
        <v>3264</v>
      </c>
      <c r="H5264" s="30" t="s">
        <v>3263</v>
      </c>
      <c r="I5264" s="32">
        <v>4</v>
      </c>
      <c r="J5264" s="31" t="s">
        <v>9117</v>
      </c>
      <c r="K5264" s="32">
        <v>29.4</v>
      </c>
      <c r="L5264" s="32">
        <v>0</v>
      </c>
      <c r="M5264" s="32">
        <v>10</v>
      </c>
      <c r="N5264" s="30"/>
      <c r="O5264" s="30"/>
      <c r="P5264" s="30"/>
      <c r="Q5264" s="30"/>
    </row>
    <row r="5265" spans="1:17" x14ac:dyDescent="0.2">
      <c r="A5265" s="30"/>
      <c r="B5265" s="30"/>
      <c r="C5265" s="30"/>
      <c r="D5265" s="30"/>
      <c r="E5265" s="30"/>
      <c r="F5265" s="30"/>
      <c r="G5265" s="31" t="s">
        <v>2371</v>
      </c>
      <c r="H5265" s="30" t="s">
        <v>2370</v>
      </c>
      <c r="I5265" s="32">
        <v>4</v>
      </c>
      <c r="J5265" s="31" t="s">
        <v>9118</v>
      </c>
      <c r="K5265" s="32">
        <v>27.3</v>
      </c>
      <c r="L5265" s="32">
        <v>4</v>
      </c>
      <c r="M5265" s="32">
        <v>11</v>
      </c>
      <c r="N5265" s="30"/>
      <c r="O5265" s="30"/>
      <c r="P5265" s="30"/>
      <c r="Q5265" s="30"/>
    </row>
    <row r="5266" spans="1:17" x14ac:dyDescent="0.2">
      <c r="A5266" s="30"/>
      <c r="B5266" s="30"/>
      <c r="C5266" s="30"/>
      <c r="D5266" s="30"/>
      <c r="E5266" s="30"/>
      <c r="F5266" s="30"/>
      <c r="G5266" s="31" t="s">
        <v>3288</v>
      </c>
      <c r="H5266" s="30" t="s">
        <v>3287</v>
      </c>
      <c r="I5266" s="32">
        <v>4</v>
      </c>
      <c r="J5266" s="31" t="s">
        <v>9119</v>
      </c>
      <c r="K5266" s="32">
        <v>27.1</v>
      </c>
      <c r="L5266" s="32">
        <v>0</v>
      </c>
      <c r="M5266" s="32">
        <v>11</v>
      </c>
      <c r="N5266" s="30"/>
      <c r="O5266" s="30"/>
      <c r="P5266" s="30"/>
      <c r="Q5266" s="30"/>
    </row>
    <row r="5267" spans="1:17" x14ac:dyDescent="0.2">
      <c r="A5267" s="30"/>
      <c r="B5267" s="30"/>
      <c r="C5267" s="30"/>
      <c r="D5267" s="30"/>
      <c r="E5267" s="30"/>
      <c r="F5267" s="30"/>
      <c r="G5267" s="31" t="s">
        <v>2887</v>
      </c>
      <c r="H5267" s="30" t="s">
        <v>2886</v>
      </c>
      <c r="I5267" s="32">
        <v>4</v>
      </c>
      <c r="J5267" s="31" t="s">
        <v>9120</v>
      </c>
      <c r="K5267" s="32">
        <v>36.200000000000003</v>
      </c>
      <c r="L5267" s="32">
        <v>1</v>
      </c>
      <c r="M5267" s="32">
        <v>12</v>
      </c>
      <c r="N5267" s="30"/>
      <c r="O5267" s="30"/>
      <c r="P5267" s="30"/>
      <c r="Q5267" s="30"/>
    </row>
    <row r="5268" spans="1:17" x14ac:dyDescent="0.2">
      <c r="A5268" s="30"/>
      <c r="B5268" s="30"/>
      <c r="C5268" s="30"/>
      <c r="D5268" s="30"/>
      <c r="E5268" s="30"/>
      <c r="F5268" s="30"/>
      <c r="G5268" s="31" t="s">
        <v>2896</v>
      </c>
      <c r="H5268" s="30" t="s">
        <v>2895</v>
      </c>
      <c r="I5268" s="32">
        <v>4</v>
      </c>
      <c r="J5268" s="31" t="s">
        <v>9121</v>
      </c>
      <c r="K5268" s="32">
        <v>30.5</v>
      </c>
      <c r="L5268" s="32">
        <v>1</v>
      </c>
      <c r="M5268" s="32">
        <v>12</v>
      </c>
      <c r="N5268" s="30"/>
      <c r="O5268" s="30"/>
      <c r="P5268" s="30"/>
      <c r="Q5268" s="30"/>
    </row>
    <row r="5269" spans="1:17" x14ac:dyDescent="0.2">
      <c r="A5269" s="30"/>
      <c r="B5269" s="30"/>
      <c r="C5269" s="30"/>
      <c r="D5269" s="30"/>
      <c r="E5269" s="30"/>
      <c r="F5269" s="30"/>
      <c r="G5269" s="31" t="s">
        <v>3303</v>
      </c>
      <c r="H5269" s="30" t="s">
        <v>3302</v>
      </c>
      <c r="I5269" s="32">
        <v>4</v>
      </c>
      <c r="J5269" s="31" t="s">
        <v>9122</v>
      </c>
      <c r="K5269" s="32">
        <v>25.4</v>
      </c>
      <c r="L5269" s="32">
        <v>0</v>
      </c>
      <c r="M5269" s="32">
        <v>11</v>
      </c>
      <c r="N5269" s="30"/>
      <c r="O5269" s="30"/>
      <c r="P5269" s="30"/>
      <c r="Q5269" s="30"/>
    </row>
    <row r="5270" spans="1:17" x14ac:dyDescent="0.2">
      <c r="A5270" s="30"/>
      <c r="B5270" s="30"/>
      <c r="C5270" s="30"/>
      <c r="D5270" s="30"/>
      <c r="E5270" s="30"/>
      <c r="F5270" s="30"/>
      <c r="G5270" s="31" t="s">
        <v>3306</v>
      </c>
      <c r="H5270" s="30" t="s">
        <v>3305</v>
      </c>
      <c r="I5270" s="32">
        <v>4</v>
      </c>
      <c r="J5270" s="31" t="s">
        <v>9123</v>
      </c>
      <c r="K5270" s="32">
        <v>36.1</v>
      </c>
      <c r="L5270" s="32">
        <v>0</v>
      </c>
      <c r="M5270" s="32">
        <v>11</v>
      </c>
      <c r="N5270" s="30"/>
      <c r="O5270" s="30"/>
      <c r="P5270" s="30"/>
      <c r="Q5270" s="30"/>
    </row>
    <row r="5271" spans="1:17" x14ac:dyDescent="0.2">
      <c r="A5271" s="30"/>
      <c r="B5271" s="30"/>
      <c r="C5271" s="30"/>
      <c r="D5271" s="30"/>
      <c r="E5271" s="30"/>
      <c r="F5271" s="30"/>
      <c r="G5271" s="31" t="s">
        <v>3315</v>
      </c>
      <c r="H5271" s="30" t="s">
        <v>3314</v>
      </c>
      <c r="I5271" s="32">
        <v>4</v>
      </c>
      <c r="J5271" s="31" t="s">
        <v>9124</v>
      </c>
      <c r="K5271" s="32">
        <v>26.1</v>
      </c>
      <c r="L5271" s="32">
        <v>0</v>
      </c>
      <c r="M5271" s="32">
        <v>11</v>
      </c>
      <c r="N5271" s="30"/>
      <c r="O5271" s="30"/>
      <c r="P5271" s="30"/>
      <c r="Q5271" s="30"/>
    </row>
    <row r="5272" spans="1:17" x14ac:dyDescent="0.2">
      <c r="A5272" s="30"/>
      <c r="B5272" s="30"/>
      <c r="C5272" s="30"/>
      <c r="D5272" s="30"/>
      <c r="E5272" s="30"/>
      <c r="F5272" s="30"/>
      <c r="G5272" s="31" t="s">
        <v>3747</v>
      </c>
      <c r="H5272" s="30" t="s">
        <v>3746</v>
      </c>
      <c r="I5272" s="32">
        <v>4</v>
      </c>
      <c r="J5272" s="31" t="s">
        <v>9125</v>
      </c>
      <c r="K5272" s="32">
        <v>31.3</v>
      </c>
      <c r="L5272" s="30"/>
      <c r="M5272" s="32">
        <v>11</v>
      </c>
      <c r="N5272" s="30"/>
      <c r="O5272" s="30"/>
      <c r="P5272" s="30"/>
      <c r="Q5272" s="30"/>
    </row>
    <row r="5273" spans="1:17" x14ac:dyDescent="0.2">
      <c r="A5273" s="30"/>
      <c r="B5273" s="30"/>
      <c r="C5273" s="30"/>
      <c r="D5273" s="30"/>
      <c r="E5273" s="30"/>
      <c r="F5273" s="30"/>
      <c r="G5273" s="31" t="s">
        <v>3318</v>
      </c>
      <c r="H5273" s="30" t="s">
        <v>3317</v>
      </c>
      <c r="I5273" s="32">
        <v>4</v>
      </c>
      <c r="J5273" s="31" t="s">
        <v>9126</v>
      </c>
      <c r="K5273" s="32">
        <v>65</v>
      </c>
      <c r="L5273" s="32">
        <v>0</v>
      </c>
      <c r="M5273" s="32">
        <v>11</v>
      </c>
      <c r="N5273" s="30"/>
      <c r="O5273" s="30"/>
      <c r="P5273" s="30"/>
      <c r="Q5273" s="30"/>
    </row>
    <row r="5274" spans="1:17" x14ac:dyDescent="0.2">
      <c r="A5274" s="30"/>
      <c r="B5274" s="30"/>
      <c r="C5274" s="30"/>
      <c r="D5274" s="30"/>
      <c r="E5274" s="30"/>
      <c r="F5274" s="30"/>
      <c r="G5274" s="31" t="s">
        <v>2872</v>
      </c>
      <c r="H5274" s="30" t="s">
        <v>2871</v>
      </c>
      <c r="I5274" s="32">
        <v>4</v>
      </c>
      <c r="J5274" s="31" t="s">
        <v>9127</v>
      </c>
      <c r="K5274" s="32">
        <v>37.9</v>
      </c>
      <c r="L5274" s="32">
        <v>1</v>
      </c>
      <c r="M5274" s="32">
        <v>11</v>
      </c>
      <c r="N5274" s="30"/>
      <c r="O5274" s="30"/>
      <c r="P5274" s="30"/>
      <c r="Q5274" s="30"/>
    </row>
    <row r="5275" spans="1:17" x14ac:dyDescent="0.2">
      <c r="A5275" s="30"/>
      <c r="B5275" s="30"/>
      <c r="C5275" s="30"/>
      <c r="D5275" s="30"/>
      <c r="E5275" s="30"/>
      <c r="F5275" s="30"/>
      <c r="G5275" s="31" t="s">
        <v>3321</v>
      </c>
      <c r="H5275" s="30" t="s">
        <v>3320</v>
      </c>
      <c r="I5275" s="32">
        <v>4</v>
      </c>
      <c r="J5275" s="31" t="s">
        <v>9128</v>
      </c>
      <c r="K5275" s="32">
        <v>27.7</v>
      </c>
      <c r="L5275" s="32">
        <v>0</v>
      </c>
      <c r="M5275" s="32">
        <v>11</v>
      </c>
      <c r="N5275" s="30"/>
      <c r="O5275" s="30"/>
      <c r="P5275" s="30"/>
      <c r="Q5275" s="30"/>
    </row>
    <row r="5276" spans="1:17" x14ac:dyDescent="0.2">
      <c r="A5276" s="30"/>
      <c r="B5276" s="30"/>
      <c r="C5276" s="30"/>
      <c r="D5276" s="30"/>
      <c r="E5276" s="30"/>
      <c r="F5276" s="30"/>
      <c r="G5276" s="31" t="s">
        <v>3339</v>
      </c>
      <c r="H5276" s="30" t="s">
        <v>3338</v>
      </c>
      <c r="I5276" s="32">
        <v>4</v>
      </c>
      <c r="J5276" s="31" t="s">
        <v>9129</v>
      </c>
      <c r="K5276" s="32">
        <v>14.6</v>
      </c>
      <c r="L5276" s="32">
        <v>0</v>
      </c>
      <c r="M5276" s="32">
        <v>12</v>
      </c>
      <c r="N5276" s="30"/>
      <c r="O5276" s="30"/>
      <c r="P5276" s="30"/>
      <c r="Q5276" s="30"/>
    </row>
    <row r="5277" spans="1:17" x14ac:dyDescent="0.2">
      <c r="A5277" s="30"/>
      <c r="B5277" s="30"/>
      <c r="C5277" s="30"/>
      <c r="D5277" s="30"/>
      <c r="E5277" s="30"/>
      <c r="F5277" s="30"/>
      <c r="G5277" s="31" t="s">
        <v>3345</v>
      </c>
      <c r="H5277" s="30" t="s">
        <v>3344</v>
      </c>
      <c r="I5277" s="32">
        <v>4</v>
      </c>
      <c r="J5277" s="31" t="s">
        <v>9130</v>
      </c>
      <c r="K5277" s="32">
        <v>39</v>
      </c>
      <c r="L5277" s="32">
        <v>0</v>
      </c>
      <c r="M5277" s="32">
        <v>12</v>
      </c>
      <c r="N5277" s="30"/>
      <c r="O5277" s="30"/>
      <c r="P5277" s="30"/>
      <c r="Q5277" s="30"/>
    </row>
    <row r="5278" spans="1:17" x14ac:dyDescent="0.2">
      <c r="A5278" s="30"/>
      <c r="B5278" s="30"/>
      <c r="C5278" s="30"/>
      <c r="D5278" s="30"/>
      <c r="E5278" s="30"/>
      <c r="F5278" s="30"/>
      <c r="G5278" s="31" t="s">
        <v>3354</v>
      </c>
      <c r="H5278" s="30" t="s">
        <v>3353</v>
      </c>
      <c r="I5278" s="32">
        <v>4</v>
      </c>
      <c r="J5278" s="31" t="s">
        <v>9131</v>
      </c>
      <c r="K5278" s="32">
        <v>32.9</v>
      </c>
      <c r="L5278" s="32">
        <v>0</v>
      </c>
      <c r="M5278" s="32">
        <v>12</v>
      </c>
      <c r="N5278" s="30"/>
      <c r="O5278" s="30"/>
      <c r="P5278" s="30"/>
      <c r="Q5278" s="30"/>
    </row>
    <row r="5279" spans="1:17" x14ac:dyDescent="0.2">
      <c r="A5279" s="30"/>
      <c r="B5279" s="30"/>
      <c r="C5279" s="30"/>
      <c r="D5279" s="30"/>
      <c r="E5279" s="30"/>
      <c r="F5279" s="30"/>
      <c r="G5279" s="31" t="s">
        <v>2483</v>
      </c>
      <c r="H5279" s="30" t="s">
        <v>2482</v>
      </c>
      <c r="I5279" s="32">
        <v>4</v>
      </c>
      <c r="J5279" s="31" t="s">
        <v>9132</v>
      </c>
      <c r="K5279" s="32">
        <v>19</v>
      </c>
      <c r="L5279" s="32">
        <v>3</v>
      </c>
      <c r="M5279" s="32">
        <v>12</v>
      </c>
      <c r="N5279" s="30"/>
      <c r="O5279" s="30"/>
      <c r="P5279" s="30"/>
      <c r="Q5279" s="30"/>
    </row>
    <row r="5280" spans="1:17" x14ac:dyDescent="0.2">
      <c r="A5280" s="30"/>
      <c r="B5280" s="30"/>
      <c r="C5280" s="30"/>
      <c r="D5280" s="30"/>
      <c r="E5280" s="30"/>
      <c r="F5280" s="30"/>
      <c r="G5280" s="31" t="s">
        <v>1788</v>
      </c>
      <c r="H5280" s="30" t="s">
        <v>1787</v>
      </c>
      <c r="I5280" s="32">
        <v>4</v>
      </c>
      <c r="J5280" s="31" t="s">
        <v>9133</v>
      </c>
      <c r="K5280" s="32">
        <v>17.7</v>
      </c>
      <c r="L5280" s="32">
        <v>13</v>
      </c>
      <c r="M5280" s="32">
        <v>5</v>
      </c>
      <c r="N5280" s="30"/>
      <c r="O5280" s="30"/>
      <c r="P5280" s="30"/>
      <c r="Q5280" s="30"/>
    </row>
    <row r="5281" spans="1:17" x14ac:dyDescent="0.2">
      <c r="A5281" s="30"/>
      <c r="B5281" s="30"/>
      <c r="C5281" s="30"/>
      <c r="D5281" s="30"/>
      <c r="E5281" s="30"/>
      <c r="F5281" s="30"/>
      <c r="G5281" s="31" t="s">
        <v>2926</v>
      </c>
      <c r="H5281" s="30" t="s">
        <v>2925</v>
      </c>
      <c r="I5281" s="32">
        <v>4</v>
      </c>
      <c r="J5281" s="31" t="s">
        <v>9134</v>
      </c>
      <c r="K5281" s="32">
        <v>43</v>
      </c>
      <c r="L5281" s="32">
        <v>1</v>
      </c>
      <c r="M5281" s="32">
        <v>12</v>
      </c>
      <c r="N5281" s="30"/>
      <c r="O5281" s="30"/>
      <c r="P5281" s="30"/>
      <c r="Q5281" s="30"/>
    </row>
    <row r="5282" spans="1:17" x14ac:dyDescent="0.2">
      <c r="A5282" s="30"/>
      <c r="B5282" s="30"/>
      <c r="C5282" s="30"/>
      <c r="D5282" s="30"/>
      <c r="E5282" s="30"/>
      <c r="F5282" s="30"/>
      <c r="G5282" s="31" t="s">
        <v>2188</v>
      </c>
      <c r="H5282" s="30" t="s">
        <v>2187</v>
      </c>
      <c r="I5282" s="32">
        <v>4</v>
      </c>
      <c r="J5282" s="31" t="s">
        <v>9135</v>
      </c>
      <c r="K5282" s="32">
        <v>25.4</v>
      </c>
      <c r="L5282" s="32">
        <v>6</v>
      </c>
      <c r="M5282" s="32">
        <v>5</v>
      </c>
      <c r="N5282" s="30"/>
      <c r="O5282" s="30"/>
      <c r="P5282" s="30"/>
      <c r="Q5282" s="30"/>
    </row>
    <row r="5283" spans="1:17" x14ac:dyDescent="0.2">
      <c r="A5283" s="30"/>
      <c r="B5283" s="30"/>
      <c r="C5283" s="30"/>
      <c r="D5283" s="30"/>
      <c r="E5283" s="30"/>
      <c r="F5283" s="30"/>
      <c r="G5283" s="31" t="s">
        <v>1495</v>
      </c>
      <c r="H5283" s="30" t="s">
        <v>1494</v>
      </c>
      <c r="I5283" s="32">
        <v>4</v>
      </c>
      <c r="J5283" s="31" t="s">
        <v>9136</v>
      </c>
      <c r="K5283" s="32">
        <v>20.100000000000001</v>
      </c>
      <c r="L5283" s="32">
        <v>21</v>
      </c>
      <c r="M5283" s="32">
        <v>4</v>
      </c>
      <c r="N5283" s="30"/>
      <c r="O5283" s="30"/>
      <c r="P5283" s="30"/>
      <c r="Q5283" s="30"/>
    </row>
    <row r="5284" spans="1:17" x14ac:dyDescent="0.2">
      <c r="A5284" s="30"/>
      <c r="B5284" s="30"/>
      <c r="C5284" s="30"/>
      <c r="D5284" s="30"/>
      <c r="E5284" s="30"/>
      <c r="F5284" s="30"/>
      <c r="G5284" s="31" t="s">
        <v>1146</v>
      </c>
      <c r="H5284" s="30" t="s">
        <v>1145</v>
      </c>
      <c r="I5284" s="32">
        <v>4</v>
      </c>
      <c r="J5284" s="31" t="s">
        <v>9137</v>
      </c>
      <c r="K5284" s="32">
        <v>25.5</v>
      </c>
      <c r="L5284" s="32">
        <v>41</v>
      </c>
      <c r="M5284" s="32">
        <v>4</v>
      </c>
      <c r="N5284" s="30"/>
      <c r="O5284" s="30"/>
      <c r="P5284" s="30"/>
      <c r="Q5284" s="30"/>
    </row>
    <row r="5285" spans="1:17" x14ac:dyDescent="0.2">
      <c r="A5285" s="30"/>
      <c r="B5285" s="30"/>
      <c r="C5285" s="30"/>
      <c r="D5285" s="30"/>
      <c r="E5285" s="30"/>
      <c r="F5285" s="30"/>
      <c r="G5285" s="31" t="s">
        <v>828</v>
      </c>
      <c r="H5285" s="30" t="s">
        <v>827</v>
      </c>
      <c r="I5285" s="32">
        <v>4</v>
      </c>
      <c r="J5285" s="31" t="s">
        <v>9138</v>
      </c>
      <c r="K5285" s="32">
        <v>28.3</v>
      </c>
      <c r="L5285" s="32">
        <v>76</v>
      </c>
      <c r="M5285" s="32">
        <v>2</v>
      </c>
      <c r="N5285" s="30"/>
      <c r="O5285" s="30"/>
      <c r="P5285" s="30"/>
      <c r="Q5285" s="30"/>
    </row>
    <row r="5286" spans="1:17" x14ac:dyDescent="0.2">
      <c r="A5286" s="30"/>
      <c r="B5286" s="30"/>
      <c r="C5286" s="30"/>
      <c r="D5286" s="30"/>
      <c r="E5286" s="30"/>
      <c r="F5286" s="30"/>
      <c r="G5286" s="31" t="s">
        <v>1289</v>
      </c>
      <c r="H5286" s="30" t="s">
        <v>1288</v>
      </c>
      <c r="I5286" s="32">
        <v>4</v>
      </c>
      <c r="J5286" s="31" t="s">
        <v>9139</v>
      </c>
      <c r="K5286" s="32">
        <v>1.3</v>
      </c>
      <c r="L5286" s="32">
        <v>32</v>
      </c>
      <c r="M5286" s="32">
        <v>4</v>
      </c>
      <c r="N5286" s="30"/>
      <c r="O5286" s="30"/>
      <c r="P5286" s="30"/>
      <c r="Q5286" s="30"/>
    </row>
    <row r="5287" spans="1:17" x14ac:dyDescent="0.2">
      <c r="A5287" s="30"/>
      <c r="B5287" s="30"/>
      <c r="C5287" s="30"/>
      <c r="D5287" s="30"/>
      <c r="E5287" s="30"/>
      <c r="F5287" s="30"/>
      <c r="G5287" s="31" t="s">
        <v>1776</v>
      </c>
      <c r="H5287" s="30" t="s">
        <v>72</v>
      </c>
      <c r="I5287" s="32">
        <v>4</v>
      </c>
      <c r="J5287" s="31" t="s">
        <v>9140</v>
      </c>
      <c r="K5287" s="30">
        <v>-24.4</v>
      </c>
      <c r="L5287" s="32">
        <v>13</v>
      </c>
      <c r="M5287" s="32">
        <v>3</v>
      </c>
      <c r="N5287" s="30"/>
      <c r="O5287" s="30"/>
      <c r="P5287" s="30"/>
      <c r="Q5287" s="30"/>
    </row>
    <row r="5288" spans="1:17" x14ac:dyDescent="0.2">
      <c r="A5288" s="30"/>
      <c r="B5288" s="30"/>
      <c r="C5288" s="30"/>
      <c r="D5288" s="30"/>
      <c r="E5288" s="30"/>
      <c r="F5288" s="30"/>
      <c r="G5288" s="31" t="s">
        <v>898</v>
      </c>
      <c r="H5288" s="30" t="s">
        <v>897</v>
      </c>
      <c r="I5288" s="32">
        <v>4</v>
      </c>
      <c r="J5288" s="31" t="s">
        <v>9141</v>
      </c>
      <c r="K5288" s="32">
        <v>20.3</v>
      </c>
      <c r="L5288" s="32">
        <v>62</v>
      </c>
      <c r="M5288" s="32">
        <v>4</v>
      </c>
      <c r="N5288" s="30"/>
      <c r="O5288" s="30"/>
      <c r="P5288" s="30"/>
      <c r="Q5288" s="30"/>
    </row>
    <row r="5289" spans="1:17" x14ac:dyDescent="0.2">
      <c r="A5289" s="30"/>
      <c r="B5289" s="30"/>
      <c r="C5289" s="30"/>
      <c r="D5289" s="30"/>
      <c r="E5289" s="30"/>
      <c r="F5289" s="30"/>
      <c r="G5289" s="31" t="s">
        <v>1312</v>
      </c>
      <c r="H5289" s="30" t="s">
        <v>1311</v>
      </c>
      <c r="I5289" s="32">
        <v>4</v>
      </c>
      <c r="J5289" s="31" t="s">
        <v>9142</v>
      </c>
      <c r="K5289" s="32">
        <v>17</v>
      </c>
      <c r="L5289" s="32">
        <v>29</v>
      </c>
      <c r="M5289" s="32">
        <v>3</v>
      </c>
      <c r="N5289" s="30"/>
      <c r="O5289" s="30"/>
      <c r="P5289" s="30"/>
      <c r="Q5289" s="30"/>
    </row>
    <row r="5290" spans="1:17" x14ac:dyDescent="0.2">
      <c r="A5290" s="30"/>
      <c r="B5290" s="30"/>
      <c r="C5290" s="30"/>
      <c r="D5290" s="30"/>
      <c r="E5290" s="30"/>
      <c r="F5290" s="30"/>
      <c r="G5290" s="31" t="s">
        <v>693</v>
      </c>
      <c r="H5290" s="30" t="s">
        <v>692</v>
      </c>
      <c r="I5290" s="32">
        <v>4</v>
      </c>
      <c r="J5290" s="31" t="s">
        <v>9143</v>
      </c>
      <c r="K5290" s="32">
        <v>39.5</v>
      </c>
      <c r="L5290" s="32">
        <v>103</v>
      </c>
      <c r="M5290" s="32">
        <v>3</v>
      </c>
      <c r="N5290" s="30"/>
      <c r="O5290" s="30"/>
      <c r="P5290" s="30"/>
      <c r="Q5290" s="30"/>
    </row>
    <row r="5291" spans="1:17" x14ac:dyDescent="0.2">
      <c r="A5291" s="30"/>
      <c r="B5291" s="30"/>
      <c r="C5291" s="30"/>
      <c r="D5291" s="30"/>
      <c r="E5291" s="30"/>
      <c r="F5291" s="30"/>
      <c r="G5291" s="31" t="s">
        <v>705</v>
      </c>
      <c r="H5291" s="30" t="s">
        <v>704</v>
      </c>
      <c r="I5291" s="32">
        <v>4</v>
      </c>
      <c r="J5291" s="31" t="s">
        <v>9144</v>
      </c>
      <c r="K5291" s="32">
        <v>11.1</v>
      </c>
      <c r="L5291" s="32">
        <v>100</v>
      </c>
      <c r="M5291" s="32">
        <v>3</v>
      </c>
      <c r="N5291" s="30"/>
      <c r="O5291" s="30"/>
      <c r="P5291" s="30"/>
      <c r="Q5291" s="30"/>
    </row>
    <row r="5292" spans="1:17" x14ac:dyDescent="0.2">
      <c r="A5292" s="30"/>
      <c r="B5292" s="30"/>
      <c r="C5292" s="30"/>
      <c r="D5292" s="30"/>
      <c r="E5292" s="30"/>
      <c r="F5292" s="30"/>
      <c r="G5292" s="31" t="s">
        <v>1437</v>
      </c>
      <c r="H5292" s="30" t="s">
        <v>1436</v>
      </c>
      <c r="I5292" s="32">
        <v>4</v>
      </c>
      <c r="J5292" s="31" t="s">
        <v>9145</v>
      </c>
      <c r="K5292" s="32">
        <v>37.4</v>
      </c>
      <c r="L5292" s="32">
        <v>23</v>
      </c>
      <c r="M5292" s="32">
        <v>3</v>
      </c>
      <c r="N5292" s="30"/>
      <c r="O5292" s="30"/>
      <c r="P5292" s="30"/>
      <c r="Q5292" s="30"/>
    </row>
    <row r="5293" spans="1:17" x14ac:dyDescent="0.2">
      <c r="A5293" s="30"/>
      <c r="B5293" s="30"/>
      <c r="C5293" s="30"/>
      <c r="D5293" s="30"/>
      <c r="E5293" s="30"/>
      <c r="F5293" s="30"/>
      <c r="G5293" s="31" t="s">
        <v>774</v>
      </c>
      <c r="H5293" s="30" t="s">
        <v>773</v>
      </c>
      <c r="I5293" s="32">
        <v>4</v>
      </c>
      <c r="J5293" s="31" t="s">
        <v>9146</v>
      </c>
      <c r="K5293" s="32">
        <v>23.3</v>
      </c>
      <c r="L5293" s="32">
        <v>84</v>
      </c>
      <c r="M5293" s="32">
        <v>3</v>
      </c>
      <c r="N5293" s="30"/>
      <c r="O5293" s="30"/>
      <c r="P5293" s="30"/>
      <c r="Q5293" s="30"/>
    </row>
    <row r="5294" spans="1:17" x14ac:dyDescent="0.2">
      <c r="A5294" s="30"/>
      <c r="B5294" s="30"/>
      <c r="C5294" s="30"/>
      <c r="D5294" s="30"/>
      <c r="E5294" s="30"/>
      <c r="F5294" s="30"/>
      <c r="G5294" s="31" t="s">
        <v>211</v>
      </c>
      <c r="H5294" s="30" t="s">
        <v>210</v>
      </c>
      <c r="I5294" s="32">
        <v>3</v>
      </c>
      <c r="J5294" s="31" t="s">
        <v>9147</v>
      </c>
      <c r="K5294" s="30">
        <v>-17</v>
      </c>
      <c r="L5294" s="32">
        <v>357</v>
      </c>
      <c r="M5294" s="32">
        <v>2</v>
      </c>
      <c r="N5294" s="30"/>
      <c r="O5294" s="30"/>
      <c r="P5294" s="30"/>
      <c r="Q5294" s="30"/>
    </row>
    <row r="5295" spans="1:17" x14ac:dyDescent="0.2">
      <c r="A5295" s="30"/>
      <c r="B5295" s="30"/>
      <c r="C5295" s="30"/>
      <c r="D5295" s="30"/>
      <c r="E5295" s="30"/>
      <c r="F5295" s="30"/>
      <c r="G5295" s="31" t="s">
        <v>2274</v>
      </c>
      <c r="H5295" s="30" t="s">
        <v>2273</v>
      </c>
      <c r="I5295" s="32">
        <v>3</v>
      </c>
      <c r="J5295" s="31" t="s">
        <v>9148</v>
      </c>
      <c r="K5295" s="32">
        <v>22.2</v>
      </c>
      <c r="L5295" s="32">
        <v>4</v>
      </c>
      <c r="M5295" s="32">
        <v>2</v>
      </c>
      <c r="N5295" s="30"/>
      <c r="O5295" s="30"/>
      <c r="P5295" s="30"/>
      <c r="Q5295" s="30"/>
    </row>
    <row r="5296" spans="1:17" x14ac:dyDescent="0.2">
      <c r="A5296" s="30"/>
      <c r="B5296" s="30"/>
      <c r="C5296" s="30"/>
      <c r="D5296" s="30"/>
      <c r="E5296" s="30"/>
      <c r="F5296" s="30"/>
      <c r="G5296" s="31" t="s">
        <v>1800</v>
      </c>
      <c r="H5296" s="30" t="s">
        <v>1799</v>
      </c>
      <c r="I5296" s="32">
        <v>3</v>
      </c>
      <c r="J5296" s="31" t="s">
        <v>9149</v>
      </c>
      <c r="K5296" s="32">
        <v>32.9</v>
      </c>
      <c r="L5296" s="32">
        <v>12</v>
      </c>
      <c r="M5296" s="32">
        <v>2</v>
      </c>
      <c r="N5296" s="30"/>
      <c r="O5296" s="30"/>
      <c r="P5296" s="30"/>
      <c r="Q5296" s="30"/>
    </row>
    <row r="5297" spans="1:17" x14ac:dyDescent="0.2">
      <c r="A5297" s="30"/>
      <c r="B5297" s="30"/>
      <c r="C5297" s="30"/>
      <c r="D5297" s="30"/>
      <c r="E5297" s="30"/>
      <c r="F5297" s="30"/>
      <c r="G5297" s="31" t="s">
        <v>1711</v>
      </c>
      <c r="H5297" s="30" t="s">
        <v>1710</v>
      </c>
      <c r="I5297" s="32">
        <v>3</v>
      </c>
      <c r="J5297" s="31" t="s">
        <v>9150</v>
      </c>
      <c r="K5297" s="32">
        <v>31</v>
      </c>
      <c r="L5297" s="32">
        <v>14</v>
      </c>
      <c r="M5297" s="32">
        <v>2</v>
      </c>
      <c r="N5297" s="30"/>
      <c r="O5297" s="30"/>
      <c r="P5297" s="30"/>
      <c r="Q5297" s="30"/>
    </row>
    <row r="5298" spans="1:17" x14ac:dyDescent="0.2">
      <c r="A5298" s="30"/>
      <c r="B5298" s="30"/>
      <c r="C5298" s="30"/>
      <c r="D5298" s="30"/>
      <c r="E5298" s="30"/>
      <c r="F5298" s="30"/>
      <c r="G5298" s="31" t="s">
        <v>1659</v>
      </c>
      <c r="H5298" s="30" t="s">
        <v>1658</v>
      </c>
      <c r="I5298" s="32">
        <v>3</v>
      </c>
      <c r="J5298" s="31" t="s">
        <v>9151</v>
      </c>
      <c r="K5298" s="32">
        <v>34.5</v>
      </c>
      <c r="L5298" s="32">
        <v>15</v>
      </c>
      <c r="M5298" s="32">
        <v>2</v>
      </c>
      <c r="N5298" s="30"/>
      <c r="O5298" s="30"/>
      <c r="P5298" s="30"/>
      <c r="Q5298" s="30"/>
    </row>
    <row r="5299" spans="1:17" x14ac:dyDescent="0.2">
      <c r="A5299" s="30"/>
      <c r="B5299" s="30"/>
      <c r="C5299" s="30"/>
      <c r="D5299" s="30"/>
      <c r="E5299" s="30"/>
      <c r="F5299" s="30"/>
      <c r="G5299" s="31" t="s">
        <v>1023</v>
      </c>
      <c r="H5299" s="30" t="s">
        <v>1022</v>
      </c>
      <c r="I5299" s="32">
        <v>3</v>
      </c>
      <c r="J5299" s="31" t="s">
        <v>9152</v>
      </c>
      <c r="K5299" s="32">
        <v>26.9</v>
      </c>
      <c r="L5299" s="32">
        <v>50</v>
      </c>
      <c r="M5299" s="32">
        <v>3</v>
      </c>
      <c r="N5299" s="30"/>
      <c r="O5299" s="30"/>
      <c r="P5299" s="30"/>
      <c r="Q5299" s="30"/>
    </row>
    <row r="5300" spans="1:17" x14ac:dyDescent="0.2">
      <c r="A5300" s="30"/>
      <c r="B5300" s="30"/>
      <c r="C5300" s="30"/>
      <c r="D5300" s="30"/>
      <c r="E5300" s="30"/>
      <c r="F5300" s="30"/>
      <c r="G5300" s="31" t="s">
        <v>889</v>
      </c>
      <c r="H5300" s="30" t="s">
        <v>888</v>
      </c>
      <c r="I5300" s="32">
        <v>3</v>
      </c>
      <c r="J5300" s="31" t="s">
        <v>9153</v>
      </c>
      <c r="K5300" s="32">
        <v>31</v>
      </c>
      <c r="L5300" s="32">
        <v>63</v>
      </c>
      <c r="M5300" s="32">
        <v>3</v>
      </c>
      <c r="N5300" s="30"/>
      <c r="O5300" s="30"/>
      <c r="P5300" s="30"/>
      <c r="Q5300" s="30"/>
    </row>
    <row r="5301" spans="1:17" x14ac:dyDescent="0.2">
      <c r="A5301" s="30"/>
      <c r="B5301" s="30"/>
      <c r="C5301" s="30"/>
      <c r="D5301" s="30"/>
      <c r="E5301" s="30"/>
      <c r="F5301" s="30"/>
      <c r="G5301" s="31" t="s">
        <v>525</v>
      </c>
      <c r="H5301" s="30" t="s">
        <v>524</v>
      </c>
      <c r="I5301" s="32">
        <v>3</v>
      </c>
      <c r="J5301" s="31" t="s">
        <v>9154</v>
      </c>
      <c r="K5301" s="32">
        <v>29</v>
      </c>
      <c r="L5301" s="32">
        <v>217</v>
      </c>
      <c r="M5301" s="32">
        <v>3</v>
      </c>
      <c r="N5301" s="30"/>
      <c r="O5301" s="30"/>
      <c r="P5301" s="30"/>
      <c r="Q5301" s="30"/>
    </row>
    <row r="5302" spans="1:17" x14ac:dyDescent="0.2">
      <c r="A5302" s="30"/>
      <c r="B5302" s="30"/>
      <c r="C5302" s="30"/>
      <c r="D5302" s="30"/>
      <c r="E5302" s="30"/>
      <c r="F5302" s="30"/>
      <c r="G5302" s="31" t="s">
        <v>1673</v>
      </c>
      <c r="H5302" s="30" t="s">
        <v>1672</v>
      </c>
      <c r="I5302" s="32">
        <v>3</v>
      </c>
      <c r="J5302" s="31" t="s">
        <v>9155</v>
      </c>
      <c r="K5302" s="32">
        <v>35.6</v>
      </c>
      <c r="L5302" s="32">
        <v>15</v>
      </c>
      <c r="M5302" s="32">
        <v>3</v>
      </c>
      <c r="N5302" s="30"/>
      <c r="O5302" s="30"/>
      <c r="P5302" s="30"/>
      <c r="Q5302" s="30"/>
    </row>
    <row r="5303" spans="1:17" x14ac:dyDescent="0.2">
      <c r="A5303" s="30"/>
      <c r="B5303" s="30"/>
      <c r="C5303" s="30"/>
      <c r="D5303" s="30"/>
      <c r="E5303" s="30"/>
      <c r="F5303" s="30"/>
      <c r="G5303" s="31" t="s">
        <v>1394</v>
      </c>
      <c r="H5303" s="30" t="s">
        <v>1393</v>
      </c>
      <c r="I5303" s="32">
        <v>3</v>
      </c>
      <c r="J5303" s="31" t="s">
        <v>9156</v>
      </c>
      <c r="K5303" s="30">
        <v>-5.8</v>
      </c>
      <c r="L5303" s="32">
        <v>25</v>
      </c>
      <c r="M5303" s="32">
        <v>3</v>
      </c>
      <c r="N5303" s="30"/>
      <c r="O5303" s="30"/>
      <c r="P5303" s="30"/>
      <c r="Q5303" s="30"/>
    </row>
    <row r="5304" spans="1:17" x14ac:dyDescent="0.2">
      <c r="A5304" s="30"/>
      <c r="B5304" s="30"/>
      <c r="C5304" s="30"/>
      <c r="D5304" s="30"/>
      <c r="E5304" s="30"/>
      <c r="F5304" s="30"/>
      <c r="G5304" s="31" t="s">
        <v>1855</v>
      </c>
      <c r="H5304" s="30" t="s">
        <v>1854</v>
      </c>
      <c r="I5304" s="32">
        <v>3</v>
      </c>
      <c r="J5304" s="31" t="s">
        <v>9157</v>
      </c>
      <c r="K5304" s="32">
        <v>34.1</v>
      </c>
      <c r="L5304" s="32">
        <v>11</v>
      </c>
      <c r="M5304" s="32">
        <v>3</v>
      </c>
      <c r="N5304" s="30"/>
      <c r="O5304" s="30"/>
      <c r="P5304" s="30"/>
      <c r="Q5304" s="30"/>
    </row>
    <row r="5305" spans="1:17" x14ac:dyDescent="0.2">
      <c r="A5305" s="30"/>
      <c r="B5305" s="30"/>
      <c r="C5305" s="30"/>
      <c r="D5305" s="30"/>
      <c r="E5305" s="30"/>
      <c r="F5305" s="30"/>
      <c r="G5305" s="31" t="s">
        <v>2088</v>
      </c>
      <c r="H5305" s="30" t="s">
        <v>2087</v>
      </c>
      <c r="I5305" s="32">
        <v>3</v>
      </c>
      <c r="J5305" s="31" t="s">
        <v>9158</v>
      </c>
      <c r="K5305" s="32">
        <v>31.6</v>
      </c>
      <c r="L5305" s="32">
        <v>7</v>
      </c>
      <c r="M5305" s="32">
        <v>3</v>
      </c>
      <c r="N5305" s="30"/>
      <c r="O5305" s="30"/>
      <c r="P5305" s="30"/>
      <c r="Q5305" s="30"/>
    </row>
    <row r="5306" spans="1:17" x14ac:dyDescent="0.2">
      <c r="A5306" s="30"/>
      <c r="B5306" s="30"/>
      <c r="C5306" s="30"/>
      <c r="D5306" s="30"/>
      <c r="E5306" s="30"/>
      <c r="F5306" s="30"/>
      <c r="G5306" s="31" t="s">
        <v>1274</v>
      </c>
      <c r="H5306" s="30" t="s">
        <v>1273</v>
      </c>
      <c r="I5306" s="32">
        <v>3</v>
      </c>
      <c r="J5306" s="31" t="s">
        <v>9159</v>
      </c>
      <c r="K5306" s="32">
        <v>26.4</v>
      </c>
      <c r="L5306" s="32">
        <v>32</v>
      </c>
      <c r="M5306" s="32">
        <v>3</v>
      </c>
      <c r="N5306" s="30"/>
      <c r="O5306" s="30"/>
      <c r="P5306" s="30"/>
      <c r="Q5306" s="30"/>
    </row>
    <row r="5307" spans="1:17" x14ac:dyDescent="0.2">
      <c r="A5307" s="30"/>
      <c r="B5307" s="30"/>
      <c r="C5307" s="30"/>
      <c r="D5307" s="30"/>
      <c r="E5307" s="30"/>
      <c r="F5307" s="30"/>
      <c r="G5307" s="31" t="s">
        <v>1629</v>
      </c>
      <c r="H5307" s="30" t="s">
        <v>1628</v>
      </c>
      <c r="I5307" s="32">
        <v>3</v>
      </c>
      <c r="J5307" s="31" t="s">
        <v>9160</v>
      </c>
      <c r="K5307" s="32">
        <v>47.2</v>
      </c>
      <c r="L5307" s="32">
        <v>16</v>
      </c>
      <c r="M5307" s="32">
        <v>3</v>
      </c>
      <c r="N5307" s="30"/>
      <c r="O5307" s="30"/>
      <c r="P5307" s="30"/>
      <c r="Q5307" s="30"/>
    </row>
    <row r="5308" spans="1:17" x14ac:dyDescent="0.2">
      <c r="A5308" s="30"/>
      <c r="B5308" s="30"/>
      <c r="C5308" s="30"/>
      <c r="D5308" s="30"/>
      <c r="E5308" s="30"/>
      <c r="F5308" s="30"/>
      <c r="G5308" s="31" t="s">
        <v>643</v>
      </c>
      <c r="H5308" s="30" t="s">
        <v>642</v>
      </c>
      <c r="I5308" s="32">
        <v>3</v>
      </c>
      <c r="J5308" s="31" t="s">
        <v>9161</v>
      </c>
      <c r="K5308" s="32">
        <v>27</v>
      </c>
      <c r="L5308" s="32">
        <v>128</v>
      </c>
      <c r="M5308" s="32">
        <v>3</v>
      </c>
      <c r="N5308" s="30"/>
      <c r="O5308" s="30"/>
      <c r="P5308" s="30"/>
      <c r="Q5308" s="30"/>
    </row>
    <row r="5309" spans="1:17" x14ac:dyDescent="0.2">
      <c r="A5309" s="30"/>
      <c r="B5309" s="30"/>
      <c r="C5309" s="30"/>
      <c r="D5309" s="30"/>
      <c r="E5309" s="30"/>
      <c r="F5309" s="30"/>
      <c r="G5309" s="31" t="s">
        <v>184</v>
      </c>
      <c r="H5309" s="30" t="s">
        <v>183</v>
      </c>
      <c r="I5309" s="32">
        <v>3</v>
      </c>
      <c r="J5309" s="31" t="s">
        <v>9162</v>
      </c>
      <c r="K5309" s="32">
        <v>5.0999999999999996</v>
      </c>
      <c r="L5309" s="32">
        <v>410</v>
      </c>
      <c r="M5309" s="32">
        <v>3</v>
      </c>
      <c r="N5309" s="30"/>
      <c r="O5309" s="30"/>
      <c r="P5309" s="30"/>
      <c r="Q5309" s="30"/>
    </row>
    <row r="5310" spans="1:17" x14ac:dyDescent="0.2">
      <c r="A5310" s="30"/>
      <c r="B5310" s="30"/>
      <c r="C5310" s="30"/>
      <c r="D5310" s="30"/>
      <c r="E5310" s="30"/>
      <c r="F5310" s="30"/>
      <c r="G5310" s="31" t="s">
        <v>601</v>
      </c>
      <c r="H5310" s="30" t="s">
        <v>600</v>
      </c>
      <c r="I5310" s="32">
        <v>3</v>
      </c>
      <c r="J5310" s="31" t="s">
        <v>9163</v>
      </c>
      <c r="K5310" s="32">
        <v>11.6</v>
      </c>
      <c r="L5310" s="32">
        <v>160</v>
      </c>
      <c r="M5310" s="32">
        <v>3</v>
      </c>
      <c r="N5310" s="30"/>
      <c r="O5310" s="30"/>
      <c r="P5310" s="30"/>
      <c r="Q5310" s="30"/>
    </row>
    <row r="5311" spans="1:17" x14ac:dyDescent="0.2">
      <c r="A5311" s="30"/>
      <c r="B5311" s="30"/>
      <c r="C5311" s="30"/>
      <c r="D5311" s="30"/>
      <c r="E5311" s="30"/>
      <c r="F5311" s="30"/>
      <c r="G5311" s="31" t="s">
        <v>237</v>
      </c>
      <c r="H5311" s="30" t="s">
        <v>236</v>
      </c>
      <c r="I5311" s="32">
        <v>3</v>
      </c>
      <c r="J5311" s="31" t="s">
        <v>9164</v>
      </c>
      <c r="K5311" s="32">
        <v>14.9</v>
      </c>
      <c r="L5311" s="32">
        <v>311</v>
      </c>
      <c r="M5311" s="32">
        <v>4</v>
      </c>
      <c r="N5311" s="30"/>
      <c r="O5311" s="30"/>
      <c r="P5311" s="30"/>
      <c r="Q5311" s="30"/>
    </row>
    <row r="5312" spans="1:17" x14ac:dyDescent="0.2">
      <c r="A5312" s="30"/>
      <c r="B5312" s="30"/>
      <c r="C5312" s="30"/>
      <c r="D5312" s="30"/>
      <c r="E5312" s="30"/>
      <c r="F5312" s="30"/>
      <c r="G5312" s="31" t="s">
        <v>208</v>
      </c>
      <c r="H5312" s="30" t="s">
        <v>207</v>
      </c>
      <c r="I5312" s="32">
        <v>3</v>
      </c>
      <c r="J5312" s="31" t="s">
        <v>9165</v>
      </c>
      <c r="K5312" s="32">
        <v>24.7</v>
      </c>
      <c r="L5312" s="32">
        <v>358</v>
      </c>
      <c r="M5312" s="32">
        <v>4</v>
      </c>
      <c r="N5312" s="30"/>
      <c r="O5312" s="30"/>
      <c r="P5312" s="30"/>
      <c r="Q5312" s="30"/>
    </row>
    <row r="5313" spans="1:17" x14ac:dyDescent="0.2">
      <c r="A5313" s="30"/>
      <c r="B5313" s="30"/>
      <c r="C5313" s="30"/>
      <c r="D5313" s="30"/>
      <c r="E5313" s="30"/>
      <c r="F5313" s="30"/>
      <c r="G5313" s="31" t="s">
        <v>646</v>
      </c>
      <c r="H5313" s="30" t="s">
        <v>645</v>
      </c>
      <c r="I5313" s="32">
        <v>3</v>
      </c>
      <c r="J5313" s="31" t="s">
        <v>9166</v>
      </c>
      <c r="K5313" s="32">
        <v>17.2</v>
      </c>
      <c r="L5313" s="32">
        <v>127</v>
      </c>
      <c r="M5313" s="32">
        <v>4</v>
      </c>
      <c r="N5313" s="30"/>
      <c r="O5313" s="30"/>
      <c r="P5313" s="30"/>
      <c r="Q5313" s="30"/>
    </row>
    <row r="5314" spans="1:17" x14ac:dyDescent="0.2">
      <c r="A5314" s="30"/>
      <c r="B5314" s="30"/>
      <c r="C5314" s="30"/>
      <c r="D5314" s="30"/>
      <c r="E5314" s="30"/>
      <c r="F5314" s="30"/>
      <c r="G5314" s="31" t="s">
        <v>554</v>
      </c>
      <c r="H5314" s="30" t="s">
        <v>553</v>
      </c>
      <c r="I5314" s="32">
        <v>3</v>
      </c>
      <c r="J5314" s="31" t="s">
        <v>9167</v>
      </c>
      <c r="K5314" s="32">
        <v>9.5</v>
      </c>
      <c r="L5314" s="32">
        <v>188</v>
      </c>
      <c r="M5314" s="32">
        <v>4</v>
      </c>
      <c r="N5314" s="30"/>
      <c r="O5314" s="30"/>
      <c r="P5314" s="30"/>
      <c r="Q5314" s="30"/>
    </row>
    <row r="5315" spans="1:17" x14ac:dyDescent="0.2">
      <c r="A5315" s="30"/>
      <c r="B5315" s="30"/>
      <c r="C5315" s="30"/>
      <c r="D5315" s="30"/>
      <c r="E5315" s="30"/>
      <c r="F5315" s="30"/>
      <c r="G5315" s="31" t="s">
        <v>2347</v>
      </c>
      <c r="H5315" s="30" t="s">
        <v>2346</v>
      </c>
      <c r="I5315" s="32">
        <v>3</v>
      </c>
      <c r="J5315" s="31" t="s">
        <v>9168</v>
      </c>
      <c r="K5315" s="32">
        <v>26.1</v>
      </c>
      <c r="L5315" s="32">
        <v>4</v>
      </c>
      <c r="M5315" s="32">
        <v>5</v>
      </c>
      <c r="N5315" s="30"/>
      <c r="O5315" s="30"/>
      <c r="P5315" s="30"/>
      <c r="Q5315" s="30"/>
    </row>
    <row r="5316" spans="1:17" x14ac:dyDescent="0.2">
      <c r="A5316" s="30"/>
      <c r="B5316" s="30"/>
      <c r="C5316" s="30"/>
      <c r="D5316" s="30"/>
      <c r="E5316" s="30"/>
      <c r="F5316" s="30"/>
      <c r="G5316" s="31" t="s">
        <v>1960</v>
      </c>
      <c r="H5316" s="30" t="s">
        <v>1959</v>
      </c>
      <c r="I5316" s="32">
        <v>3</v>
      </c>
      <c r="J5316" s="31" t="s">
        <v>9169</v>
      </c>
      <c r="K5316" s="32">
        <v>2</v>
      </c>
      <c r="L5316" s="32">
        <v>10</v>
      </c>
      <c r="M5316" s="32">
        <v>5</v>
      </c>
      <c r="N5316" s="30"/>
      <c r="O5316" s="30"/>
      <c r="P5316" s="30"/>
      <c r="Q5316" s="30"/>
    </row>
    <row r="5317" spans="1:17" x14ac:dyDescent="0.2">
      <c r="A5317" s="30"/>
      <c r="B5317" s="30"/>
      <c r="C5317" s="30"/>
      <c r="D5317" s="30"/>
      <c r="E5317" s="30"/>
      <c r="F5317" s="30"/>
      <c r="G5317" s="31" t="s">
        <v>1122</v>
      </c>
      <c r="H5317" s="30" t="s">
        <v>1121</v>
      </c>
      <c r="I5317" s="32">
        <v>3</v>
      </c>
      <c r="J5317" s="31" t="s">
        <v>9170</v>
      </c>
      <c r="K5317" s="32">
        <v>28.5</v>
      </c>
      <c r="L5317" s="32">
        <v>43</v>
      </c>
      <c r="M5317" s="32">
        <v>5</v>
      </c>
      <c r="N5317" s="30"/>
      <c r="O5317" s="30"/>
      <c r="P5317" s="30"/>
      <c r="Q5317" s="30"/>
    </row>
    <row r="5318" spans="1:17" x14ac:dyDescent="0.2">
      <c r="A5318" s="30"/>
      <c r="B5318" s="30"/>
      <c r="C5318" s="30"/>
      <c r="D5318" s="30"/>
      <c r="E5318" s="30"/>
      <c r="F5318" s="30"/>
      <c r="G5318" s="31" t="s">
        <v>1375</v>
      </c>
      <c r="H5318" s="30" t="s">
        <v>1374</v>
      </c>
      <c r="I5318" s="32">
        <v>3</v>
      </c>
      <c r="J5318" s="31" t="s">
        <v>9171</v>
      </c>
      <c r="K5318" s="32">
        <v>22.9</v>
      </c>
      <c r="L5318" s="32">
        <v>27</v>
      </c>
      <c r="M5318" s="32">
        <v>6</v>
      </c>
      <c r="N5318" s="30"/>
      <c r="O5318" s="30"/>
      <c r="P5318" s="30"/>
      <c r="Q5318" s="30"/>
    </row>
    <row r="5319" spans="1:17" x14ac:dyDescent="0.2">
      <c r="A5319" s="30"/>
      <c r="B5319" s="30"/>
      <c r="C5319" s="30"/>
      <c r="D5319" s="30"/>
      <c r="E5319" s="30"/>
      <c r="F5319" s="30"/>
      <c r="G5319" s="31" t="s">
        <v>1183</v>
      </c>
      <c r="H5319" s="30" t="s">
        <v>1182</v>
      </c>
      <c r="I5319" s="32">
        <v>3</v>
      </c>
      <c r="J5319" s="31" t="s">
        <v>9172</v>
      </c>
      <c r="K5319" s="32">
        <v>24.4</v>
      </c>
      <c r="L5319" s="32">
        <v>38</v>
      </c>
      <c r="M5319" s="32">
        <v>4</v>
      </c>
      <c r="N5319" s="30"/>
      <c r="O5319" s="30"/>
      <c r="P5319" s="30"/>
      <c r="Q5319" s="30"/>
    </row>
    <row r="5320" spans="1:17" x14ac:dyDescent="0.2">
      <c r="A5320" s="30"/>
      <c r="B5320" s="30"/>
      <c r="C5320" s="30"/>
      <c r="D5320" s="30"/>
      <c r="E5320" s="30"/>
      <c r="F5320" s="30"/>
      <c r="G5320" s="31" t="s">
        <v>1321</v>
      </c>
      <c r="H5320" s="30" t="s">
        <v>1320</v>
      </c>
      <c r="I5320" s="32">
        <v>3</v>
      </c>
      <c r="J5320" s="31" t="s">
        <v>9173</v>
      </c>
      <c r="K5320" s="32">
        <v>24.5</v>
      </c>
      <c r="L5320" s="32">
        <v>29</v>
      </c>
      <c r="M5320" s="32">
        <v>4</v>
      </c>
      <c r="N5320" s="30"/>
      <c r="O5320" s="30"/>
      <c r="P5320" s="30"/>
      <c r="Q5320" s="30"/>
    </row>
    <row r="5321" spans="1:17" x14ac:dyDescent="0.2">
      <c r="A5321" s="30"/>
      <c r="B5321" s="30"/>
      <c r="C5321" s="30"/>
      <c r="D5321" s="30"/>
      <c r="E5321" s="30"/>
      <c r="F5321" s="30"/>
      <c r="G5321" s="31" t="s">
        <v>1324</v>
      </c>
      <c r="H5321" s="30" t="s">
        <v>1323</v>
      </c>
      <c r="I5321" s="32">
        <v>3</v>
      </c>
      <c r="J5321" s="31" t="s">
        <v>9174</v>
      </c>
      <c r="K5321" s="32">
        <v>34.9</v>
      </c>
      <c r="L5321" s="32">
        <v>29</v>
      </c>
      <c r="M5321" s="32">
        <v>4</v>
      </c>
      <c r="N5321" s="30"/>
      <c r="O5321" s="30"/>
      <c r="P5321" s="30"/>
      <c r="Q5321" s="30"/>
    </row>
    <row r="5322" spans="1:17" x14ac:dyDescent="0.2">
      <c r="A5322" s="30"/>
      <c r="B5322" s="30"/>
      <c r="C5322" s="30"/>
      <c r="D5322" s="30"/>
      <c r="E5322" s="30"/>
      <c r="F5322" s="30"/>
      <c r="G5322" s="31" t="s">
        <v>1164</v>
      </c>
      <c r="H5322" s="30" t="s">
        <v>1163</v>
      </c>
      <c r="I5322" s="32">
        <v>3</v>
      </c>
      <c r="J5322" s="31" t="s">
        <v>9175</v>
      </c>
      <c r="K5322" s="32">
        <v>42.6</v>
      </c>
      <c r="L5322" s="32">
        <v>40</v>
      </c>
      <c r="M5322" s="32">
        <v>4</v>
      </c>
      <c r="N5322" s="30"/>
      <c r="O5322" s="30"/>
      <c r="P5322" s="30"/>
      <c r="Q5322" s="30"/>
    </row>
    <row r="5323" spans="1:17" x14ac:dyDescent="0.2">
      <c r="A5323" s="30"/>
      <c r="B5323" s="30"/>
      <c r="C5323" s="30"/>
      <c r="D5323" s="30"/>
      <c r="E5323" s="30"/>
      <c r="F5323" s="30"/>
      <c r="G5323" s="31" t="s">
        <v>1951</v>
      </c>
      <c r="H5323" s="30" t="s">
        <v>1950</v>
      </c>
      <c r="I5323" s="32">
        <v>3</v>
      </c>
      <c r="J5323" s="31" t="s">
        <v>9176</v>
      </c>
      <c r="K5323" s="32">
        <v>19.7</v>
      </c>
      <c r="L5323" s="32">
        <v>10</v>
      </c>
      <c r="M5323" s="32">
        <v>4</v>
      </c>
      <c r="N5323" s="30"/>
      <c r="O5323" s="30"/>
      <c r="P5323" s="30"/>
      <c r="Q5323" s="30"/>
    </row>
    <row r="5324" spans="1:17" x14ac:dyDescent="0.2">
      <c r="A5324" s="30"/>
      <c r="B5324" s="30"/>
      <c r="C5324" s="30"/>
      <c r="D5324" s="30"/>
      <c r="E5324" s="30"/>
      <c r="F5324" s="30"/>
      <c r="G5324" s="31" t="s">
        <v>1066</v>
      </c>
      <c r="H5324" s="30" t="s">
        <v>1065</v>
      </c>
      <c r="I5324" s="32">
        <v>3</v>
      </c>
      <c r="J5324" s="31" t="s">
        <v>9177</v>
      </c>
      <c r="K5324" s="32">
        <v>16.7</v>
      </c>
      <c r="L5324" s="32">
        <v>46</v>
      </c>
      <c r="M5324" s="32">
        <v>4</v>
      </c>
      <c r="N5324" s="30"/>
      <c r="O5324" s="30"/>
      <c r="P5324" s="30"/>
      <c r="Q5324" s="30"/>
    </row>
    <row r="5325" spans="1:17" x14ac:dyDescent="0.2">
      <c r="A5325" s="30"/>
      <c r="B5325" s="30"/>
      <c r="C5325" s="30"/>
      <c r="D5325" s="30"/>
      <c r="E5325" s="30"/>
      <c r="F5325" s="30"/>
      <c r="G5325" s="31" t="s">
        <v>1116</v>
      </c>
      <c r="H5325" s="30" t="s">
        <v>1115</v>
      </c>
      <c r="I5325" s="32">
        <v>3</v>
      </c>
      <c r="J5325" s="31" t="s">
        <v>9178</v>
      </c>
      <c r="K5325" s="32">
        <v>27.5</v>
      </c>
      <c r="L5325" s="32">
        <v>43</v>
      </c>
      <c r="M5325" s="32">
        <v>4</v>
      </c>
      <c r="N5325" s="30"/>
      <c r="O5325" s="30"/>
      <c r="P5325" s="30"/>
      <c r="Q5325" s="30"/>
    </row>
    <row r="5326" spans="1:17" x14ac:dyDescent="0.2">
      <c r="A5326" s="30"/>
      <c r="B5326" s="30"/>
      <c r="C5326" s="30"/>
      <c r="D5326" s="30"/>
      <c r="E5326" s="30"/>
      <c r="F5326" s="30"/>
      <c r="G5326" s="31" t="s">
        <v>1069</v>
      </c>
      <c r="H5326" s="30" t="s">
        <v>1068</v>
      </c>
      <c r="I5326" s="32">
        <v>3</v>
      </c>
      <c r="J5326" s="31" t="s">
        <v>9179</v>
      </c>
      <c r="K5326" s="32">
        <v>25.2</v>
      </c>
      <c r="L5326" s="32">
        <v>46</v>
      </c>
      <c r="M5326" s="32">
        <v>4</v>
      </c>
      <c r="N5326" s="30"/>
      <c r="O5326" s="30"/>
      <c r="P5326" s="30"/>
      <c r="Q5326" s="30"/>
    </row>
    <row r="5327" spans="1:17" x14ac:dyDescent="0.2">
      <c r="A5327" s="30"/>
      <c r="B5327" s="30"/>
      <c r="C5327" s="30"/>
      <c r="D5327" s="30"/>
      <c r="E5327" s="30"/>
      <c r="F5327" s="30"/>
      <c r="G5327" s="31" t="s">
        <v>2951</v>
      </c>
      <c r="H5327" s="30" t="s">
        <v>2950</v>
      </c>
      <c r="I5327" s="32">
        <v>3</v>
      </c>
      <c r="J5327" s="31" t="s">
        <v>9180</v>
      </c>
      <c r="K5327" s="32">
        <v>37</v>
      </c>
      <c r="L5327" s="32">
        <v>0</v>
      </c>
      <c r="M5327" s="32">
        <v>4</v>
      </c>
      <c r="N5327" s="30"/>
      <c r="O5327" s="30"/>
      <c r="P5327" s="30"/>
      <c r="Q5327" s="30"/>
    </row>
    <row r="5328" spans="1:17" x14ac:dyDescent="0.2">
      <c r="A5328" s="30"/>
      <c r="B5328" s="30"/>
      <c r="C5328" s="30"/>
      <c r="D5328" s="30"/>
      <c r="E5328" s="30"/>
      <c r="F5328" s="30"/>
      <c r="G5328" s="31" t="s">
        <v>2628</v>
      </c>
      <c r="H5328" s="30" t="s">
        <v>2627</v>
      </c>
      <c r="I5328" s="32">
        <v>3</v>
      </c>
      <c r="J5328" s="31" t="s">
        <v>9181</v>
      </c>
      <c r="K5328" s="32">
        <v>24.5</v>
      </c>
      <c r="L5328" s="32">
        <v>1</v>
      </c>
      <c r="M5328" s="32">
        <v>3</v>
      </c>
      <c r="N5328" s="30"/>
      <c r="O5328" s="30"/>
      <c r="P5328" s="30"/>
      <c r="Q5328" s="30"/>
    </row>
    <row r="5329" spans="1:17" x14ac:dyDescent="0.2">
      <c r="A5329" s="30"/>
      <c r="B5329" s="30"/>
      <c r="C5329" s="30"/>
      <c r="D5329" s="30"/>
      <c r="E5329" s="30"/>
      <c r="F5329" s="30"/>
      <c r="G5329" s="31" t="s">
        <v>2076</v>
      </c>
      <c r="H5329" s="30" t="s">
        <v>2075</v>
      </c>
      <c r="I5329" s="32">
        <v>3</v>
      </c>
      <c r="J5329" s="31" t="s">
        <v>9182</v>
      </c>
      <c r="K5329" s="32">
        <v>16</v>
      </c>
      <c r="L5329" s="32">
        <v>8</v>
      </c>
      <c r="M5329" s="32">
        <v>4</v>
      </c>
      <c r="N5329" s="30"/>
      <c r="O5329" s="30"/>
      <c r="P5329" s="30"/>
      <c r="Q5329" s="30"/>
    </row>
    <row r="5330" spans="1:17" x14ac:dyDescent="0.2">
      <c r="A5330" s="30"/>
      <c r="B5330" s="30"/>
      <c r="C5330" s="30"/>
      <c r="D5330" s="30"/>
      <c r="E5330" s="30"/>
      <c r="F5330" s="30"/>
      <c r="G5330" s="31" t="s">
        <v>1694</v>
      </c>
      <c r="H5330" s="30" t="s">
        <v>1693</v>
      </c>
      <c r="I5330" s="32">
        <v>3</v>
      </c>
      <c r="J5330" s="31" t="s">
        <v>9183</v>
      </c>
      <c r="K5330" s="32">
        <v>47.4</v>
      </c>
      <c r="L5330" s="32">
        <v>15</v>
      </c>
      <c r="M5330" s="32">
        <v>3</v>
      </c>
      <c r="N5330" s="30"/>
      <c r="O5330" s="30"/>
      <c r="P5330" s="30"/>
      <c r="Q5330" s="30"/>
    </row>
    <row r="5331" spans="1:17" x14ac:dyDescent="0.2">
      <c r="A5331" s="30"/>
      <c r="B5331" s="30"/>
      <c r="C5331" s="30"/>
      <c r="D5331" s="30"/>
      <c r="E5331" s="30"/>
      <c r="F5331" s="30"/>
      <c r="G5331" s="31" t="s">
        <v>220</v>
      </c>
      <c r="H5331" s="30" t="s">
        <v>219</v>
      </c>
      <c r="I5331" s="32">
        <v>3</v>
      </c>
      <c r="J5331" s="31" t="s">
        <v>9184</v>
      </c>
      <c r="K5331" s="30">
        <v>-22.3</v>
      </c>
      <c r="L5331" s="32">
        <v>335</v>
      </c>
      <c r="M5331" s="32">
        <v>2</v>
      </c>
      <c r="N5331" s="30"/>
      <c r="O5331" s="30"/>
      <c r="P5331" s="30"/>
      <c r="Q5331" s="30"/>
    </row>
    <row r="5332" spans="1:17" x14ac:dyDescent="0.2">
      <c r="A5332" s="30"/>
      <c r="B5332" s="30"/>
      <c r="C5332" s="30"/>
      <c r="D5332" s="30"/>
      <c r="E5332" s="30"/>
      <c r="F5332" s="30"/>
      <c r="G5332" s="31" t="s">
        <v>193</v>
      </c>
      <c r="H5332" s="30" t="s">
        <v>192</v>
      </c>
      <c r="I5332" s="32">
        <v>3</v>
      </c>
      <c r="J5332" s="31" t="s">
        <v>9185</v>
      </c>
      <c r="K5332" s="32">
        <v>23.8</v>
      </c>
      <c r="L5332" s="32">
        <v>385</v>
      </c>
      <c r="M5332" s="32">
        <v>3</v>
      </c>
      <c r="N5332" s="30"/>
      <c r="O5332" s="30"/>
      <c r="P5332" s="30"/>
      <c r="Q5332" s="30"/>
    </row>
    <row r="5333" spans="1:17" x14ac:dyDescent="0.2">
      <c r="A5333" s="30"/>
      <c r="B5333" s="30"/>
      <c r="C5333" s="30"/>
      <c r="D5333" s="30"/>
      <c r="E5333" s="30"/>
      <c r="F5333" s="30"/>
      <c r="G5333" s="31" t="s">
        <v>2283</v>
      </c>
      <c r="H5333" s="30" t="s">
        <v>2282</v>
      </c>
      <c r="I5333" s="32">
        <v>3</v>
      </c>
      <c r="J5333" s="31" t="s">
        <v>9186</v>
      </c>
      <c r="K5333" s="32">
        <v>16.3</v>
      </c>
      <c r="L5333" s="32">
        <v>4</v>
      </c>
      <c r="M5333" s="32">
        <v>2</v>
      </c>
      <c r="N5333" s="30"/>
      <c r="O5333" s="30"/>
      <c r="P5333" s="30"/>
      <c r="Q5333" s="30"/>
    </row>
    <row r="5334" spans="1:17" x14ac:dyDescent="0.2">
      <c r="A5334" s="30"/>
      <c r="B5334" s="30"/>
      <c r="C5334" s="30"/>
      <c r="D5334" s="30"/>
      <c r="E5334" s="30"/>
      <c r="F5334" s="30"/>
      <c r="G5334" s="31" t="s">
        <v>2411</v>
      </c>
      <c r="H5334" s="30" t="s">
        <v>2410</v>
      </c>
      <c r="I5334" s="32">
        <v>3</v>
      </c>
      <c r="J5334" s="31" t="s">
        <v>9187</v>
      </c>
      <c r="K5334" s="32">
        <v>14.2</v>
      </c>
      <c r="L5334" s="32">
        <v>3</v>
      </c>
      <c r="M5334" s="32">
        <v>4</v>
      </c>
      <c r="N5334" s="30"/>
      <c r="O5334" s="30"/>
      <c r="P5334" s="30"/>
      <c r="Q5334" s="30"/>
    </row>
    <row r="5335" spans="1:17" x14ac:dyDescent="0.2">
      <c r="A5335" s="30"/>
      <c r="B5335" s="30"/>
      <c r="C5335" s="30"/>
      <c r="D5335" s="30"/>
      <c r="E5335" s="30"/>
      <c r="F5335" s="30"/>
      <c r="G5335" s="31" t="s">
        <v>1803</v>
      </c>
      <c r="H5335" s="30" t="s">
        <v>1802</v>
      </c>
      <c r="I5335" s="32">
        <v>3</v>
      </c>
      <c r="J5335" s="31" t="s">
        <v>9188</v>
      </c>
      <c r="K5335" s="32">
        <v>30.6</v>
      </c>
      <c r="L5335" s="32">
        <v>12</v>
      </c>
      <c r="M5335" s="32">
        <v>2</v>
      </c>
      <c r="N5335" s="30"/>
      <c r="O5335" s="30"/>
      <c r="P5335" s="30"/>
      <c r="Q5335" s="30"/>
    </row>
    <row r="5336" spans="1:17" x14ac:dyDescent="0.2">
      <c r="A5336" s="30"/>
      <c r="B5336" s="30"/>
      <c r="C5336" s="30"/>
      <c r="D5336" s="30"/>
      <c r="E5336" s="30"/>
      <c r="F5336" s="30"/>
      <c r="G5336" s="31" t="s">
        <v>480</v>
      </c>
      <c r="H5336" s="30" t="s">
        <v>479</v>
      </c>
      <c r="I5336" s="32">
        <v>3</v>
      </c>
      <c r="J5336" s="31" t="s">
        <v>9189</v>
      </c>
      <c r="K5336" s="32">
        <v>9</v>
      </c>
      <c r="L5336" s="32">
        <v>277</v>
      </c>
      <c r="M5336" s="32">
        <v>3</v>
      </c>
      <c r="N5336" s="30"/>
      <c r="O5336" s="30"/>
      <c r="P5336" s="30"/>
      <c r="Q5336" s="30"/>
    </row>
    <row r="5337" spans="1:17" x14ac:dyDescent="0.2">
      <c r="A5337" s="30"/>
      <c r="B5337" s="30"/>
      <c r="C5337" s="30"/>
      <c r="D5337" s="30"/>
      <c r="E5337" s="30"/>
      <c r="F5337" s="30"/>
      <c r="G5337" s="31" t="s">
        <v>1806</v>
      </c>
      <c r="H5337" s="30" t="s">
        <v>1805</v>
      </c>
      <c r="I5337" s="32">
        <v>3</v>
      </c>
      <c r="J5337" s="31" t="s">
        <v>9190</v>
      </c>
      <c r="K5337" s="32">
        <v>52.4</v>
      </c>
      <c r="L5337" s="32">
        <v>12</v>
      </c>
      <c r="M5337" s="32">
        <v>2</v>
      </c>
      <c r="N5337" s="30"/>
      <c r="O5337" s="30"/>
      <c r="P5337" s="30"/>
      <c r="Q5337" s="30"/>
    </row>
    <row r="5338" spans="1:17" x14ac:dyDescent="0.2">
      <c r="A5338" s="30"/>
      <c r="B5338" s="30"/>
      <c r="C5338" s="30"/>
      <c r="D5338" s="30"/>
      <c r="E5338" s="30"/>
      <c r="F5338" s="30"/>
      <c r="G5338" s="31" t="s">
        <v>919</v>
      </c>
      <c r="H5338" s="30" t="s">
        <v>918</v>
      </c>
      <c r="I5338" s="32">
        <v>3</v>
      </c>
      <c r="J5338" s="31" t="s">
        <v>9191</v>
      </c>
      <c r="K5338" s="32">
        <v>11.4</v>
      </c>
      <c r="L5338" s="32">
        <v>59</v>
      </c>
      <c r="M5338" s="32">
        <v>3</v>
      </c>
      <c r="N5338" s="30"/>
      <c r="O5338" s="30"/>
      <c r="P5338" s="30"/>
      <c r="Q5338" s="30"/>
    </row>
    <row r="5339" spans="1:17" x14ac:dyDescent="0.2">
      <c r="A5339" s="30"/>
      <c r="B5339" s="30"/>
      <c r="C5339" s="30"/>
      <c r="D5339" s="30"/>
      <c r="E5339" s="30"/>
      <c r="F5339" s="30"/>
      <c r="G5339" s="31" t="s">
        <v>1656</v>
      </c>
      <c r="H5339" s="30" t="s">
        <v>1655</v>
      </c>
      <c r="I5339" s="32">
        <v>3</v>
      </c>
      <c r="J5339" s="31" t="s">
        <v>9192</v>
      </c>
      <c r="K5339" s="32">
        <v>27.8</v>
      </c>
      <c r="L5339" s="32">
        <v>16</v>
      </c>
      <c r="M5339" s="32">
        <v>4</v>
      </c>
      <c r="N5339" s="30"/>
      <c r="O5339" s="30"/>
      <c r="P5339" s="30"/>
      <c r="Q5339" s="30"/>
    </row>
    <row r="5340" spans="1:17" x14ac:dyDescent="0.2">
      <c r="A5340" s="30"/>
      <c r="B5340" s="30"/>
      <c r="C5340" s="30"/>
      <c r="D5340" s="30"/>
      <c r="E5340" s="30"/>
      <c r="F5340" s="30"/>
      <c r="G5340" s="31" t="s">
        <v>1889</v>
      </c>
      <c r="H5340" s="30" t="s">
        <v>1888</v>
      </c>
      <c r="I5340" s="32">
        <v>3</v>
      </c>
      <c r="J5340" s="31" t="s">
        <v>9193</v>
      </c>
      <c r="K5340" s="32">
        <v>23.1</v>
      </c>
      <c r="L5340" s="32">
        <v>10</v>
      </c>
      <c r="M5340" s="32">
        <v>2</v>
      </c>
      <c r="N5340" s="30"/>
      <c r="O5340" s="30"/>
      <c r="P5340" s="30"/>
      <c r="Q5340" s="30"/>
    </row>
    <row r="5341" spans="1:17" x14ac:dyDescent="0.2">
      <c r="A5341" s="30"/>
      <c r="B5341" s="30"/>
      <c r="C5341" s="30"/>
      <c r="D5341" s="30"/>
      <c r="E5341" s="30"/>
      <c r="F5341" s="30"/>
      <c r="G5341" s="31" t="s">
        <v>2143</v>
      </c>
      <c r="H5341" s="30" t="s">
        <v>1888</v>
      </c>
      <c r="I5341" s="32">
        <v>3</v>
      </c>
      <c r="J5341" s="31" t="s">
        <v>9194</v>
      </c>
      <c r="K5341" s="32">
        <v>23.1</v>
      </c>
      <c r="L5341" s="32">
        <v>6</v>
      </c>
      <c r="M5341" s="32">
        <v>2</v>
      </c>
      <c r="N5341" s="30"/>
      <c r="O5341" s="30"/>
      <c r="P5341" s="30"/>
      <c r="Q5341" s="30"/>
    </row>
    <row r="5342" spans="1:17" x14ac:dyDescent="0.2">
      <c r="A5342" s="30"/>
      <c r="B5342" s="30"/>
      <c r="C5342" s="30"/>
      <c r="D5342" s="30"/>
      <c r="E5342" s="30"/>
      <c r="F5342" s="30"/>
      <c r="G5342" s="31" t="s">
        <v>1380</v>
      </c>
      <c r="H5342" s="30" t="s">
        <v>1379</v>
      </c>
      <c r="I5342" s="32">
        <v>3</v>
      </c>
      <c r="J5342" s="31" t="s">
        <v>9195</v>
      </c>
      <c r="K5342" s="32">
        <v>16</v>
      </c>
      <c r="L5342" s="32">
        <v>26</v>
      </c>
      <c r="M5342" s="32">
        <v>3</v>
      </c>
      <c r="N5342" s="30"/>
      <c r="O5342" s="30"/>
      <c r="P5342" s="30"/>
      <c r="Q5342" s="30"/>
    </row>
    <row r="5343" spans="1:17" x14ac:dyDescent="0.2">
      <c r="A5343" s="30"/>
      <c r="B5343" s="30"/>
      <c r="C5343" s="30"/>
      <c r="D5343" s="30"/>
      <c r="E5343" s="30"/>
      <c r="F5343" s="30"/>
      <c r="G5343" s="31" t="s">
        <v>2200</v>
      </c>
      <c r="H5343" s="30" t="s">
        <v>2199</v>
      </c>
      <c r="I5343" s="32">
        <v>3</v>
      </c>
      <c r="J5343" s="31" t="s">
        <v>9196</v>
      </c>
      <c r="K5343" s="32">
        <v>44.8</v>
      </c>
      <c r="L5343" s="32">
        <v>5</v>
      </c>
      <c r="M5343" s="32">
        <v>2</v>
      </c>
      <c r="N5343" s="30"/>
      <c r="O5343" s="30"/>
      <c r="P5343" s="30"/>
      <c r="Q5343" s="30"/>
    </row>
    <row r="5344" spans="1:17" x14ac:dyDescent="0.2">
      <c r="A5344" s="30"/>
      <c r="B5344" s="30"/>
      <c r="C5344" s="30"/>
      <c r="D5344" s="30"/>
      <c r="E5344" s="30"/>
      <c r="F5344" s="30"/>
      <c r="G5344" s="31" t="s">
        <v>2713</v>
      </c>
      <c r="H5344" s="30" t="s">
        <v>2712</v>
      </c>
      <c r="I5344" s="32">
        <v>3</v>
      </c>
      <c r="J5344" s="31" t="s">
        <v>9197</v>
      </c>
      <c r="K5344" s="32">
        <v>21.9</v>
      </c>
      <c r="L5344" s="32">
        <v>1</v>
      </c>
      <c r="M5344" s="32">
        <v>5</v>
      </c>
      <c r="N5344" s="30"/>
      <c r="O5344" s="30"/>
      <c r="P5344" s="30"/>
      <c r="Q5344" s="30"/>
    </row>
    <row r="5345" spans="1:17" x14ac:dyDescent="0.2">
      <c r="A5345" s="30"/>
      <c r="B5345" s="30"/>
      <c r="C5345" s="30"/>
      <c r="D5345" s="30"/>
      <c r="E5345" s="30"/>
      <c r="F5345" s="30"/>
      <c r="G5345" s="31" t="s">
        <v>2734</v>
      </c>
      <c r="H5345" s="30" t="s">
        <v>2733</v>
      </c>
      <c r="I5345" s="32">
        <v>3</v>
      </c>
      <c r="J5345" s="31" t="s">
        <v>9198</v>
      </c>
      <c r="K5345" s="32">
        <v>27.6</v>
      </c>
      <c r="L5345" s="32">
        <v>1</v>
      </c>
      <c r="M5345" s="32">
        <v>5</v>
      </c>
      <c r="N5345" s="30"/>
      <c r="O5345" s="30"/>
      <c r="P5345" s="30"/>
      <c r="Q5345" s="30"/>
    </row>
    <row r="5346" spans="1:17" x14ac:dyDescent="0.2">
      <c r="A5346" s="30"/>
      <c r="B5346" s="30"/>
      <c r="C5346" s="30"/>
      <c r="D5346" s="30"/>
      <c r="E5346" s="30"/>
      <c r="F5346" s="30"/>
      <c r="G5346" s="31" t="s">
        <v>3094</v>
      </c>
      <c r="H5346" s="30" t="s">
        <v>3093</v>
      </c>
      <c r="I5346" s="32">
        <v>3</v>
      </c>
      <c r="J5346" s="31" t="s">
        <v>9199</v>
      </c>
      <c r="K5346" s="32">
        <v>25.8</v>
      </c>
      <c r="L5346" s="32">
        <v>0</v>
      </c>
      <c r="M5346" s="32">
        <v>5</v>
      </c>
      <c r="N5346" s="30"/>
      <c r="O5346" s="30"/>
      <c r="P5346" s="30"/>
      <c r="Q5346" s="30"/>
    </row>
    <row r="5347" spans="1:17" x14ac:dyDescent="0.2">
      <c r="A5347" s="30"/>
      <c r="B5347" s="30"/>
      <c r="C5347" s="30"/>
      <c r="D5347" s="30"/>
      <c r="E5347" s="30"/>
      <c r="F5347" s="30"/>
      <c r="G5347" s="31" t="s">
        <v>3519</v>
      </c>
      <c r="H5347" s="30" t="s">
        <v>3518</v>
      </c>
      <c r="I5347" s="32">
        <v>3</v>
      </c>
      <c r="J5347" s="31" t="s">
        <v>9200</v>
      </c>
      <c r="K5347" s="32">
        <v>42.9</v>
      </c>
      <c r="L5347" s="30"/>
      <c r="M5347" s="32">
        <v>5</v>
      </c>
      <c r="N5347" s="30"/>
      <c r="O5347" s="30"/>
      <c r="P5347" s="30"/>
      <c r="Q5347" s="30"/>
    </row>
    <row r="5348" spans="1:17" x14ac:dyDescent="0.2">
      <c r="A5348" s="30"/>
      <c r="B5348" s="30"/>
      <c r="C5348" s="30"/>
      <c r="D5348" s="30"/>
      <c r="E5348" s="30"/>
      <c r="F5348" s="30"/>
      <c r="G5348" s="31" t="s">
        <v>3525</v>
      </c>
      <c r="H5348" s="30" t="s">
        <v>3524</v>
      </c>
      <c r="I5348" s="32">
        <v>3</v>
      </c>
      <c r="J5348" s="31" t="s">
        <v>9201</v>
      </c>
      <c r="K5348" s="32">
        <v>9.9</v>
      </c>
      <c r="L5348" s="30"/>
      <c r="M5348" s="32">
        <v>5</v>
      </c>
      <c r="N5348" s="30"/>
      <c r="O5348" s="30"/>
      <c r="P5348" s="30"/>
      <c r="Q5348" s="30"/>
    </row>
    <row r="5349" spans="1:17" x14ac:dyDescent="0.2">
      <c r="A5349" s="30"/>
      <c r="B5349" s="30"/>
      <c r="C5349" s="30"/>
      <c r="D5349" s="30"/>
      <c r="E5349" s="30"/>
      <c r="F5349" s="30"/>
      <c r="G5349" s="31" t="s">
        <v>3106</v>
      </c>
      <c r="H5349" s="30" t="s">
        <v>3105</v>
      </c>
      <c r="I5349" s="32">
        <v>3</v>
      </c>
      <c r="J5349" s="31" t="s">
        <v>9202</v>
      </c>
      <c r="K5349" s="32">
        <v>55</v>
      </c>
      <c r="L5349" s="32">
        <v>0</v>
      </c>
      <c r="M5349" s="32">
        <v>5</v>
      </c>
      <c r="N5349" s="30"/>
      <c r="O5349" s="30"/>
      <c r="P5349" s="30"/>
      <c r="Q5349" s="30"/>
    </row>
    <row r="5350" spans="1:17" x14ac:dyDescent="0.2">
      <c r="A5350" s="30"/>
      <c r="B5350" s="30"/>
      <c r="C5350" s="30"/>
      <c r="D5350" s="30"/>
      <c r="E5350" s="30"/>
      <c r="F5350" s="30"/>
      <c r="G5350" s="31" t="s">
        <v>3540</v>
      </c>
      <c r="H5350" s="30" t="s">
        <v>3539</v>
      </c>
      <c r="I5350" s="32">
        <v>3</v>
      </c>
      <c r="J5350" s="31" t="s">
        <v>9203</v>
      </c>
      <c r="K5350" s="32">
        <v>49.3</v>
      </c>
      <c r="L5350" s="30"/>
      <c r="M5350" s="32">
        <v>6</v>
      </c>
      <c r="N5350" s="30"/>
      <c r="O5350" s="30"/>
      <c r="P5350" s="30"/>
      <c r="Q5350" s="30"/>
    </row>
    <row r="5351" spans="1:17" x14ac:dyDescent="0.2">
      <c r="A5351" s="30"/>
      <c r="B5351" s="30"/>
      <c r="C5351" s="30"/>
      <c r="D5351" s="30"/>
      <c r="E5351" s="30"/>
      <c r="F5351" s="30"/>
      <c r="G5351" s="31" t="s">
        <v>2773</v>
      </c>
      <c r="H5351" s="30" t="s">
        <v>2772</v>
      </c>
      <c r="I5351" s="32">
        <v>3</v>
      </c>
      <c r="J5351" s="31" t="s">
        <v>9204</v>
      </c>
      <c r="K5351" s="32">
        <v>28.8</v>
      </c>
      <c r="L5351" s="32">
        <v>1</v>
      </c>
      <c r="M5351" s="32">
        <v>6</v>
      </c>
      <c r="N5351" s="30"/>
      <c r="O5351" s="30"/>
      <c r="P5351" s="30"/>
      <c r="Q5351" s="30"/>
    </row>
    <row r="5352" spans="1:17" x14ac:dyDescent="0.2">
      <c r="A5352" s="30"/>
      <c r="B5352" s="30"/>
      <c r="C5352" s="30"/>
      <c r="D5352" s="30"/>
      <c r="E5352" s="30"/>
      <c r="F5352" s="30"/>
      <c r="G5352" s="31" t="s">
        <v>2782</v>
      </c>
      <c r="H5352" s="30" t="s">
        <v>2781</v>
      </c>
      <c r="I5352" s="32">
        <v>3</v>
      </c>
      <c r="J5352" s="31" t="s">
        <v>9205</v>
      </c>
      <c r="K5352" s="32">
        <v>36.299999999999997</v>
      </c>
      <c r="L5352" s="32">
        <v>1</v>
      </c>
      <c r="M5352" s="32">
        <v>7</v>
      </c>
      <c r="N5352" s="30"/>
      <c r="O5352" s="30"/>
      <c r="P5352" s="30"/>
      <c r="Q5352" s="30"/>
    </row>
    <row r="5353" spans="1:17" x14ac:dyDescent="0.2">
      <c r="A5353" s="30"/>
      <c r="B5353" s="30"/>
      <c r="C5353" s="30"/>
      <c r="D5353" s="30"/>
      <c r="E5353" s="30"/>
      <c r="F5353" s="30"/>
      <c r="G5353" s="31" t="s">
        <v>3576</v>
      </c>
      <c r="H5353" s="30" t="s">
        <v>3575</v>
      </c>
      <c r="I5353" s="32">
        <v>3</v>
      </c>
      <c r="J5353" s="31" t="s">
        <v>9206</v>
      </c>
      <c r="K5353" s="32">
        <v>2.1</v>
      </c>
      <c r="L5353" s="30"/>
      <c r="M5353" s="32">
        <v>7</v>
      </c>
      <c r="N5353" s="30"/>
      <c r="O5353" s="30"/>
      <c r="P5353" s="30"/>
      <c r="Q5353" s="30"/>
    </row>
    <row r="5354" spans="1:17" x14ac:dyDescent="0.2">
      <c r="A5354" s="30"/>
      <c r="B5354" s="30"/>
      <c r="C5354" s="30"/>
      <c r="D5354" s="30"/>
      <c r="E5354" s="30"/>
      <c r="F5354" s="30"/>
      <c r="G5354" s="31" t="s">
        <v>2566</v>
      </c>
      <c r="H5354" s="30" t="s">
        <v>2565</v>
      </c>
      <c r="I5354" s="32">
        <v>3</v>
      </c>
      <c r="J5354" s="31" t="s">
        <v>9207</v>
      </c>
      <c r="K5354" s="32">
        <v>21.6</v>
      </c>
      <c r="L5354" s="32">
        <v>2</v>
      </c>
      <c r="M5354" s="32">
        <v>7</v>
      </c>
      <c r="N5354" s="30"/>
      <c r="O5354" s="30"/>
      <c r="P5354" s="30"/>
      <c r="Q5354" s="30"/>
    </row>
    <row r="5355" spans="1:17" x14ac:dyDescent="0.2">
      <c r="A5355" s="30"/>
      <c r="B5355" s="30"/>
      <c r="C5355" s="30"/>
      <c r="D5355" s="30"/>
      <c r="E5355" s="30"/>
      <c r="F5355" s="30"/>
      <c r="G5355" s="31" t="s">
        <v>3591</v>
      </c>
      <c r="H5355" s="30" t="s">
        <v>3590</v>
      </c>
      <c r="I5355" s="32">
        <v>3</v>
      </c>
      <c r="J5355" s="31" t="s">
        <v>9208</v>
      </c>
      <c r="K5355" s="32">
        <v>24.5</v>
      </c>
      <c r="L5355" s="30"/>
      <c r="M5355" s="32">
        <v>7</v>
      </c>
      <c r="N5355" s="30"/>
      <c r="O5355" s="30"/>
      <c r="P5355" s="30"/>
      <c r="Q5355" s="30"/>
    </row>
    <row r="5356" spans="1:17" x14ac:dyDescent="0.2">
      <c r="A5356" s="30"/>
      <c r="B5356" s="30"/>
      <c r="C5356" s="30"/>
      <c r="D5356" s="30"/>
      <c r="E5356" s="30"/>
      <c r="F5356" s="30"/>
      <c r="G5356" s="31" t="s">
        <v>3600</v>
      </c>
      <c r="H5356" s="30" t="s">
        <v>3599</v>
      </c>
      <c r="I5356" s="32">
        <v>3</v>
      </c>
      <c r="J5356" s="31" t="s">
        <v>9209</v>
      </c>
      <c r="K5356" s="32">
        <v>46.1</v>
      </c>
      <c r="L5356" s="30"/>
      <c r="M5356" s="32">
        <v>7</v>
      </c>
      <c r="N5356" s="30"/>
      <c r="O5356" s="30"/>
      <c r="P5356" s="30"/>
      <c r="Q5356" s="30"/>
    </row>
    <row r="5357" spans="1:17" x14ac:dyDescent="0.2">
      <c r="A5357" s="30"/>
      <c r="B5357" s="30"/>
      <c r="C5357" s="30"/>
      <c r="D5357" s="30"/>
      <c r="E5357" s="30"/>
      <c r="F5357" s="30"/>
      <c r="G5357" s="31" t="s">
        <v>3177</v>
      </c>
      <c r="H5357" s="30" t="s">
        <v>3176</v>
      </c>
      <c r="I5357" s="32">
        <v>3</v>
      </c>
      <c r="J5357" s="31" t="s">
        <v>9210</v>
      </c>
      <c r="K5357" s="32">
        <v>43.2</v>
      </c>
      <c r="L5357" s="32">
        <v>0</v>
      </c>
      <c r="M5357" s="32">
        <v>8</v>
      </c>
      <c r="N5357" s="30"/>
      <c r="O5357" s="30"/>
      <c r="P5357" s="30"/>
      <c r="Q5357" s="30"/>
    </row>
    <row r="5358" spans="1:17" x14ac:dyDescent="0.2">
      <c r="A5358" s="30"/>
      <c r="B5358" s="30"/>
      <c r="C5358" s="30"/>
      <c r="D5358" s="30"/>
      <c r="E5358" s="30"/>
      <c r="F5358" s="30"/>
      <c r="G5358" s="31" t="s">
        <v>3630</v>
      </c>
      <c r="H5358" s="30" t="s">
        <v>3629</v>
      </c>
      <c r="I5358" s="32">
        <v>3</v>
      </c>
      <c r="J5358" s="31" t="s">
        <v>9211</v>
      </c>
      <c r="K5358" s="32">
        <v>45.1</v>
      </c>
      <c r="L5358" s="30"/>
      <c r="M5358" s="32">
        <v>8</v>
      </c>
      <c r="N5358" s="30"/>
      <c r="O5358" s="30"/>
      <c r="P5358" s="30"/>
      <c r="Q5358" s="30"/>
    </row>
    <row r="5359" spans="1:17" x14ac:dyDescent="0.2">
      <c r="A5359" s="30"/>
      <c r="B5359" s="30"/>
      <c r="C5359" s="30"/>
      <c r="D5359" s="30"/>
      <c r="E5359" s="30"/>
      <c r="F5359" s="30"/>
      <c r="G5359" s="31" t="s">
        <v>2791</v>
      </c>
      <c r="H5359" s="30" t="s">
        <v>2790</v>
      </c>
      <c r="I5359" s="32">
        <v>3</v>
      </c>
      <c r="J5359" s="31" t="s">
        <v>9212</v>
      </c>
      <c r="K5359" s="32">
        <v>10.4</v>
      </c>
      <c r="L5359" s="32">
        <v>1</v>
      </c>
      <c r="M5359" s="32">
        <v>8</v>
      </c>
      <c r="N5359" s="30"/>
      <c r="O5359" s="30"/>
      <c r="P5359" s="30"/>
      <c r="Q5359" s="30"/>
    </row>
    <row r="5360" spans="1:17" x14ac:dyDescent="0.2">
      <c r="A5360" s="30"/>
      <c r="B5360" s="30"/>
      <c r="C5360" s="30"/>
      <c r="D5360" s="30"/>
      <c r="E5360" s="30"/>
      <c r="F5360" s="30"/>
      <c r="G5360" s="31" t="s">
        <v>2575</v>
      </c>
      <c r="H5360" s="30" t="s">
        <v>2574</v>
      </c>
      <c r="I5360" s="32">
        <v>3</v>
      </c>
      <c r="J5360" s="31" t="s">
        <v>9213</v>
      </c>
      <c r="K5360" s="32">
        <v>32.5</v>
      </c>
      <c r="L5360" s="32">
        <v>2</v>
      </c>
      <c r="M5360" s="32">
        <v>8</v>
      </c>
      <c r="N5360" s="30"/>
      <c r="O5360" s="30"/>
      <c r="P5360" s="30"/>
      <c r="Q5360" s="30"/>
    </row>
    <row r="5361" spans="1:17" x14ac:dyDescent="0.2">
      <c r="A5361" s="30"/>
      <c r="B5361" s="30"/>
      <c r="C5361" s="30"/>
      <c r="D5361" s="30"/>
      <c r="E5361" s="30"/>
      <c r="F5361" s="30"/>
      <c r="G5361" s="31" t="s">
        <v>2453</v>
      </c>
      <c r="H5361" s="30" t="s">
        <v>2452</v>
      </c>
      <c r="I5361" s="32">
        <v>3</v>
      </c>
      <c r="J5361" s="31" t="s">
        <v>9214</v>
      </c>
      <c r="K5361" s="32">
        <v>37.700000000000003</v>
      </c>
      <c r="L5361" s="32">
        <v>3</v>
      </c>
      <c r="M5361" s="32">
        <v>9</v>
      </c>
      <c r="N5361" s="30"/>
      <c r="O5361" s="30"/>
      <c r="P5361" s="30"/>
      <c r="Q5361" s="30"/>
    </row>
    <row r="5362" spans="1:17" x14ac:dyDescent="0.2">
      <c r="A5362" s="30"/>
      <c r="B5362" s="30"/>
      <c r="C5362" s="30"/>
      <c r="D5362" s="30"/>
      <c r="E5362" s="30"/>
      <c r="F5362" s="30"/>
      <c r="G5362" s="31" t="s">
        <v>3210</v>
      </c>
      <c r="H5362" s="30" t="s">
        <v>3209</v>
      </c>
      <c r="I5362" s="32">
        <v>3</v>
      </c>
      <c r="J5362" s="31" t="s">
        <v>9215</v>
      </c>
      <c r="K5362" s="32">
        <v>26.5</v>
      </c>
      <c r="L5362" s="32">
        <v>0</v>
      </c>
      <c r="M5362" s="32">
        <v>9</v>
      </c>
      <c r="N5362" s="30"/>
      <c r="O5362" s="30"/>
      <c r="P5362" s="30"/>
      <c r="Q5362" s="30"/>
    </row>
    <row r="5363" spans="1:17" x14ac:dyDescent="0.2">
      <c r="A5363" s="30"/>
      <c r="B5363" s="30"/>
      <c r="C5363" s="30"/>
      <c r="D5363" s="30"/>
      <c r="E5363" s="30"/>
      <c r="F5363" s="30"/>
      <c r="G5363" s="31" t="s">
        <v>3675</v>
      </c>
      <c r="H5363" s="30" t="s">
        <v>3674</v>
      </c>
      <c r="I5363" s="32">
        <v>3</v>
      </c>
      <c r="J5363" s="31" t="s">
        <v>9216</v>
      </c>
      <c r="K5363" s="32">
        <v>32.4</v>
      </c>
      <c r="L5363" s="30"/>
      <c r="M5363" s="32">
        <v>9</v>
      </c>
      <c r="N5363" s="30"/>
      <c r="O5363" s="30"/>
      <c r="P5363" s="30"/>
      <c r="Q5363" s="30"/>
    </row>
    <row r="5364" spans="1:17" x14ac:dyDescent="0.2">
      <c r="A5364" s="30"/>
      <c r="B5364" s="30"/>
      <c r="C5364" s="30"/>
      <c r="D5364" s="30"/>
      <c r="E5364" s="30"/>
      <c r="F5364" s="30"/>
      <c r="G5364" s="31" t="s">
        <v>3687</v>
      </c>
      <c r="H5364" s="30" t="s">
        <v>3686</v>
      </c>
      <c r="I5364" s="32">
        <v>3</v>
      </c>
      <c r="J5364" s="31" t="s">
        <v>9217</v>
      </c>
      <c r="K5364" s="32">
        <v>44.8</v>
      </c>
      <c r="L5364" s="30"/>
      <c r="M5364" s="32">
        <v>9</v>
      </c>
      <c r="N5364" s="30"/>
      <c r="O5364" s="30"/>
      <c r="P5364" s="30"/>
      <c r="Q5364" s="30"/>
    </row>
    <row r="5365" spans="1:17" x14ac:dyDescent="0.2">
      <c r="A5365" s="30"/>
      <c r="B5365" s="30"/>
      <c r="C5365" s="30"/>
      <c r="D5365" s="30"/>
      <c r="E5365" s="30"/>
      <c r="F5365" s="30"/>
      <c r="G5365" s="31" t="s">
        <v>3696</v>
      </c>
      <c r="H5365" s="30" t="s">
        <v>3695</v>
      </c>
      <c r="I5365" s="32">
        <v>3</v>
      </c>
      <c r="J5365" s="31" t="s">
        <v>9218</v>
      </c>
      <c r="K5365" s="32">
        <v>20.2</v>
      </c>
      <c r="L5365" s="30"/>
      <c r="M5365" s="32">
        <v>9</v>
      </c>
      <c r="N5365" s="30"/>
      <c r="O5365" s="30"/>
      <c r="P5365" s="30"/>
      <c r="Q5365" s="30"/>
    </row>
    <row r="5366" spans="1:17" x14ac:dyDescent="0.2">
      <c r="A5366" s="30"/>
      <c r="B5366" s="30"/>
      <c r="C5366" s="30"/>
      <c r="D5366" s="30"/>
      <c r="E5366" s="30"/>
      <c r="F5366" s="30"/>
      <c r="G5366" s="31" t="s">
        <v>3708</v>
      </c>
      <c r="H5366" s="30" t="s">
        <v>3707</v>
      </c>
      <c r="I5366" s="32">
        <v>3</v>
      </c>
      <c r="J5366" s="31" t="s">
        <v>9219</v>
      </c>
      <c r="K5366" s="32">
        <v>43.3</v>
      </c>
      <c r="L5366" s="30"/>
      <c r="M5366" s="32">
        <v>10</v>
      </c>
      <c r="N5366" s="30"/>
      <c r="O5366" s="30"/>
      <c r="P5366" s="30"/>
      <c r="Q5366" s="30"/>
    </row>
    <row r="5367" spans="1:17" x14ac:dyDescent="0.2">
      <c r="A5367" s="30"/>
      <c r="B5367" s="30"/>
      <c r="C5367" s="30"/>
      <c r="D5367" s="30"/>
      <c r="E5367" s="30"/>
      <c r="F5367" s="30"/>
      <c r="G5367" s="31" t="s">
        <v>3225</v>
      </c>
      <c r="H5367" s="30" t="s">
        <v>3224</v>
      </c>
      <c r="I5367" s="32">
        <v>3</v>
      </c>
      <c r="J5367" s="31" t="s">
        <v>9220</v>
      </c>
      <c r="K5367" s="32">
        <v>17</v>
      </c>
      <c r="L5367" s="32">
        <v>0</v>
      </c>
      <c r="M5367" s="32">
        <v>10</v>
      </c>
      <c r="N5367" s="30"/>
      <c r="O5367" s="30"/>
      <c r="P5367" s="30"/>
      <c r="Q5367" s="30"/>
    </row>
    <row r="5368" spans="1:17" x14ac:dyDescent="0.2">
      <c r="A5368" s="30"/>
      <c r="B5368" s="30"/>
      <c r="C5368" s="30"/>
      <c r="D5368" s="30"/>
      <c r="E5368" s="30"/>
      <c r="F5368" s="30"/>
      <c r="G5368" s="31" t="s">
        <v>2815</v>
      </c>
      <c r="H5368" s="30" t="s">
        <v>2814</v>
      </c>
      <c r="I5368" s="32">
        <v>3</v>
      </c>
      <c r="J5368" s="31" t="s">
        <v>9221</v>
      </c>
      <c r="K5368" s="32">
        <v>18.100000000000001</v>
      </c>
      <c r="L5368" s="32">
        <v>1</v>
      </c>
      <c r="M5368" s="32">
        <v>10</v>
      </c>
      <c r="N5368" s="30"/>
      <c r="O5368" s="30"/>
      <c r="P5368" s="30"/>
      <c r="Q5368" s="30"/>
    </row>
    <row r="5369" spans="1:17" x14ac:dyDescent="0.2">
      <c r="A5369" s="30"/>
      <c r="B5369" s="30"/>
      <c r="C5369" s="30"/>
      <c r="D5369" s="30"/>
      <c r="E5369" s="30"/>
      <c r="F5369" s="30"/>
      <c r="G5369" s="31" t="s">
        <v>3717</v>
      </c>
      <c r="H5369" s="30" t="s">
        <v>3716</v>
      </c>
      <c r="I5369" s="32">
        <v>3</v>
      </c>
      <c r="J5369" s="31" t="s">
        <v>9222</v>
      </c>
      <c r="K5369" s="32">
        <v>50.6</v>
      </c>
      <c r="L5369" s="30"/>
      <c r="M5369" s="32">
        <v>10</v>
      </c>
      <c r="N5369" s="30"/>
      <c r="O5369" s="30"/>
      <c r="P5369" s="30"/>
      <c r="Q5369" s="30"/>
    </row>
    <row r="5370" spans="1:17" x14ac:dyDescent="0.2">
      <c r="A5370" s="30"/>
      <c r="B5370" s="30"/>
      <c r="C5370" s="30"/>
      <c r="D5370" s="30"/>
      <c r="E5370" s="30"/>
      <c r="F5370" s="30"/>
      <c r="G5370" s="31" t="s">
        <v>2462</v>
      </c>
      <c r="H5370" s="30" t="s">
        <v>2461</v>
      </c>
      <c r="I5370" s="32">
        <v>3</v>
      </c>
      <c r="J5370" s="31" t="s">
        <v>9223</v>
      </c>
      <c r="K5370" s="32">
        <v>44.8</v>
      </c>
      <c r="L5370" s="32">
        <v>3</v>
      </c>
      <c r="M5370" s="32">
        <v>10</v>
      </c>
      <c r="N5370" s="30"/>
      <c r="O5370" s="30"/>
      <c r="P5370" s="30"/>
      <c r="Q5370" s="30"/>
    </row>
    <row r="5371" spans="1:17" x14ac:dyDescent="0.2">
      <c r="A5371" s="30"/>
      <c r="B5371" s="30"/>
      <c r="C5371" s="30"/>
      <c r="D5371" s="30"/>
      <c r="E5371" s="30"/>
      <c r="F5371" s="30"/>
      <c r="G5371" s="31" t="s">
        <v>2845</v>
      </c>
      <c r="H5371" s="30" t="s">
        <v>2844</v>
      </c>
      <c r="I5371" s="32">
        <v>3</v>
      </c>
      <c r="J5371" s="31" t="s">
        <v>9224</v>
      </c>
      <c r="K5371" s="32">
        <v>7.7</v>
      </c>
      <c r="L5371" s="32">
        <v>1</v>
      </c>
      <c r="M5371" s="32">
        <v>10</v>
      </c>
      <c r="N5371" s="30"/>
      <c r="O5371" s="30"/>
      <c r="P5371" s="30"/>
      <c r="Q5371" s="30"/>
    </row>
    <row r="5372" spans="1:17" x14ac:dyDescent="0.2">
      <c r="A5372" s="30"/>
      <c r="B5372" s="30"/>
      <c r="C5372" s="30"/>
      <c r="D5372" s="30"/>
      <c r="E5372" s="30"/>
      <c r="F5372" s="30"/>
      <c r="G5372" s="31" t="s">
        <v>3258</v>
      </c>
      <c r="H5372" s="30" t="s">
        <v>3257</v>
      </c>
      <c r="I5372" s="32">
        <v>3</v>
      </c>
      <c r="J5372" s="31" t="s">
        <v>9225</v>
      </c>
      <c r="K5372" s="32">
        <v>9.8000000000000007</v>
      </c>
      <c r="L5372" s="32">
        <v>0</v>
      </c>
      <c r="M5372" s="32">
        <v>10</v>
      </c>
      <c r="N5372" s="30"/>
      <c r="O5372" s="30"/>
      <c r="P5372" s="30"/>
      <c r="Q5372" s="30"/>
    </row>
    <row r="5373" spans="1:17" x14ac:dyDescent="0.2">
      <c r="A5373" s="30"/>
      <c r="B5373" s="30"/>
      <c r="C5373" s="30"/>
      <c r="D5373" s="30"/>
      <c r="E5373" s="30"/>
      <c r="F5373" s="30"/>
      <c r="G5373" s="31" t="s">
        <v>3285</v>
      </c>
      <c r="H5373" s="30" t="s">
        <v>3284</v>
      </c>
      <c r="I5373" s="32">
        <v>3</v>
      </c>
      <c r="J5373" s="31" t="s">
        <v>9226</v>
      </c>
      <c r="K5373" s="32">
        <v>25.7</v>
      </c>
      <c r="L5373" s="32">
        <v>0</v>
      </c>
      <c r="M5373" s="32">
        <v>11</v>
      </c>
      <c r="N5373" s="30"/>
      <c r="O5373" s="30"/>
      <c r="P5373" s="30"/>
      <c r="Q5373" s="30"/>
    </row>
    <row r="5374" spans="1:17" x14ac:dyDescent="0.2">
      <c r="A5374" s="30"/>
      <c r="B5374" s="30"/>
      <c r="C5374" s="30"/>
      <c r="D5374" s="30"/>
      <c r="E5374" s="30"/>
      <c r="F5374" s="30"/>
      <c r="G5374" s="31" t="s">
        <v>2890</v>
      </c>
      <c r="H5374" s="30" t="s">
        <v>2889</v>
      </c>
      <c r="I5374" s="32">
        <v>3</v>
      </c>
      <c r="J5374" s="31" t="s">
        <v>9227</v>
      </c>
      <c r="K5374" s="32">
        <v>5.5</v>
      </c>
      <c r="L5374" s="32">
        <v>1</v>
      </c>
      <c r="M5374" s="32">
        <v>12</v>
      </c>
      <c r="N5374" s="30"/>
      <c r="O5374" s="30"/>
      <c r="P5374" s="30"/>
      <c r="Q5374" s="30"/>
    </row>
    <row r="5375" spans="1:17" x14ac:dyDescent="0.2">
      <c r="A5375" s="30"/>
      <c r="B5375" s="30"/>
      <c r="C5375" s="30"/>
      <c r="D5375" s="30"/>
      <c r="E5375" s="30"/>
      <c r="F5375" s="30"/>
      <c r="G5375" s="31" t="s">
        <v>2893</v>
      </c>
      <c r="H5375" s="30" t="s">
        <v>2892</v>
      </c>
      <c r="I5375" s="32">
        <v>3</v>
      </c>
      <c r="J5375" s="31" t="s">
        <v>9228</v>
      </c>
      <c r="K5375" s="32">
        <v>39.700000000000003</v>
      </c>
      <c r="L5375" s="32">
        <v>1</v>
      </c>
      <c r="M5375" s="32">
        <v>12</v>
      </c>
      <c r="N5375" s="30"/>
      <c r="O5375" s="30"/>
      <c r="P5375" s="30"/>
      <c r="Q5375" s="30"/>
    </row>
    <row r="5376" spans="1:17" x14ac:dyDescent="0.2">
      <c r="A5376" s="30"/>
      <c r="B5376" s="30"/>
      <c r="C5376" s="30"/>
      <c r="D5376" s="30"/>
      <c r="E5376" s="30"/>
      <c r="F5376" s="30"/>
      <c r="G5376" s="31" t="s">
        <v>3327</v>
      </c>
      <c r="H5376" s="30" t="s">
        <v>3326</v>
      </c>
      <c r="I5376" s="32">
        <v>3</v>
      </c>
      <c r="J5376" s="31" t="s">
        <v>9229</v>
      </c>
      <c r="K5376" s="32">
        <v>13.6</v>
      </c>
      <c r="L5376" s="32">
        <v>0</v>
      </c>
      <c r="M5376" s="32">
        <v>11</v>
      </c>
      <c r="N5376" s="30"/>
      <c r="O5376" s="30"/>
      <c r="P5376" s="30"/>
      <c r="Q5376" s="30"/>
    </row>
    <row r="5377" spans="1:17" x14ac:dyDescent="0.2">
      <c r="A5377" s="30"/>
      <c r="B5377" s="30"/>
      <c r="C5377" s="30"/>
      <c r="D5377" s="30"/>
      <c r="E5377" s="30"/>
      <c r="F5377" s="30"/>
      <c r="G5377" s="38" t="s">
        <v>4294</v>
      </c>
      <c r="H5377" s="37"/>
      <c r="I5377" s="37"/>
      <c r="J5377" s="37"/>
      <c r="K5377" s="30"/>
      <c r="L5377" s="30"/>
      <c r="M5377" s="30"/>
      <c r="N5377" s="30"/>
      <c r="O5377" s="30"/>
      <c r="P5377" s="30"/>
      <c r="Q5377" s="30"/>
    </row>
    <row r="5378" spans="1:17" x14ac:dyDescent="0.2">
      <c r="A5378" s="30" t="s">
        <v>9230</v>
      </c>
      <c r="B5378" s="32">
        <v>333</v>
      </c>
      <c r="C5378" s="30" t="s">
        <v>5387</v>
      </c>
      <c r="D5378" s="30" t="s">
        <v>4806</v>
      </c>
      <c r="E5378" s="30" t="s">
        <v>9231</v>
      </c>
      <c r="F5378" s="30" t="s">
        <v>9232</v>
      </c>
      <c r="G5378" s="30"/>
      <c r="H5378" s="30"/>
      <c r="I5378" s="30"/>
      <c r="J5378" s="30"/>
      <c r="K5378" s="30"/>
      <c r="L5378" s="30"/>
      <c r="M5378" s="30"/>
      <c r="N5378" s="30"/>
      <c r="O5378" s="30"/>
      <c r="P5378" s="30"/>
      <c r="Q5378" s="30"/>
    </row>
    <row r="5379" spans="1:17" x14ac:dyDescent="0.2">
      <c r="A5379" s="30"/>
      <c r="B5379" s="30"/>
      <c r="C5379" s="30"/>
      <c r="D5379" s="30"/>
      <c r="E5379" s="30"/>
      <c r="F5379" s="30"/>
      <c r="G5379" s="30" t="s">
        <v>9233</v>
      </c>
      <c r="H5379" s="30" t="s">
        <v>9234</v>
      </c>
      <c r="I5379" s="38" t="s">
        <v>9235</v>
      </c>
      <c r="J5379" s="37"/>
      <c r="K5379" s="30"/>
      <c r="L5379" s="30"/>
      <c r="M5379" s="30"/>
      <c r="N5379" s="30"/>
      <c r="O5379" s="30"/>
      <c r="P5379" s="30"/>
      <c r="Q5379" s="30"/>
    </row>
    <row r="5380" spans="1:17" x14ac:dyDescent="0.2">
      <c r="A5380" s="30"/>
      <c r="B5380" s="30"/>
      <c r="C5380" s="30"/>
      <c r="D5380" s="30"/>
      <c r="E5380" s="30"/>
      <c r="F5380" s="30"/>
      <c r="G5380" s="30" t="s">
        <v>565</v>
      </c>
      <c r="H5380" s="32">
        <v>23</v>
      </c>
      <c r="I5380" s="32">
        <v>43</v>
      </c>
      <c r="J5380" s="30"/>
      <c r="K5380" s="30"/>
      <c r="L5380" s="30"/>
      <c r="M5380" s="30"/>
      <c r="N5380" s="30"/>
      <c r="O5380" s="30"/>
      <c r="P5380" s="30"/>
      <c r="Q5380" s="30"/>
    </row>
    <row r="5381" spans="1:17" x14ac:dyDescent="0.2">
      <c r="A5381" s="30"/>
      <c r="B5381" s="30"/>
      <c r="C5381" s="30"/>
      <c r="D5381" s="30"/>
      <c r="E5381" s="30"/>
      <c r="F5381" s="30"/>
      <c r="G5381" s="30" t="s">
        <v>51</v>
      </c>
      <c r="H5381" s="32">
        <v>23</v>
      </c>
      <c r="I5381" s="32">
        <v>1</v>
      </c>
      <c r="J5381" s="30"/>
      <c r="K5381" s="30"/>
      <c r="L5381" s="30"/>
      <c r="M5381" s="30"/>
      <c r="N5381" s="30"/>
      <c r="O5381" s="30"/>
      <c r="P5381" s="30"/>
      <c r="Q5381" s="30"/>
    </row>
    <row r="5382" spans="1:17" x14ac:dyDescent="0.2">
      <c r="A5382" s="30"/>
      <c r="B5382" s="30"/>
      <c r="C5382" s="30"/>
      <c r="D5382" s="30"/>
      <c r="E5382" s="30"/>
      <c r="F5382" s="30"/>
      <c r="G5382" s="30" t="s">
        <v>1895</v>
      </c>
      <c r="H5382" s="32">
        <v>27</v>
      </c>
      <c r="I5382" s="32">
        <v>1</v>
      </c>
      <c r="J5382" s="30"/>
      <c r="K5382" s="30"/>
      <c r="L5382" s="30"/>
      <c r="M5382" s="30"/>
      <c r="N5382" s="30"/>
      <c r="O5382" s="30"/>
      <c r="P5382" s="30"/>
      <c r="Q5382" s="30"/>
    </row>
    <row r="5383" spans="1:17" x14ac:dyDescent="0.2">
      <c r="A5383" s="30"/>
      <c r="B5383" s="30"/>
      <c r="C5383" s="30"/>
      <c r="D5383" s="30"/>
      <c r="E5383" s="30"/>
      <c r="F5383" s="30"/>
      <c r="G5383" s="30" t="s">
        <v>740</v>
      </c>
      <c r="H5383" s="32">
        <v>28</v>
      </c>
      <c r="I5383" s="32">
        <v>1</v>
      </c>
      <c r="J5383" s="30"/>
      <c r="K5383" s="30"/>
      <c r="L5383" s="30"/>
      <c r="M5383" s="30"/>
      <c r="N5383" s="30"/>
      <c r="O5383" s="30"/>
      <c r="P5383" s="30"/>
      <c r="Q5383" s="30"/>
    </row>
    <row r="5384" spans="1:17" x14ac:dyDescent="0.2">
      <c r="A5384" s="30"/>
      <c r="B5384" s="30"/>
      <c r="C5384" s="30"/>
      <c r="D5384" s="30"/>
      <c r="E5384" s="30"/>
      <c r="F5384" s="30"/>
      <c r="G5384" s="30" t="s">
        <v>1231</v>
      </c>
      <c r="H5384" s="32">
        <v>28</v>
      </c>
      <c r="I5384" s="32">
        <v>1</v>
      </c>
      <c r="J5384" s="30"/>
      <c r="K5384" s="30"/>
      <c r="L5384" s="30"/>
      <c r="M5384" s="30"/>
      <c r="N5384" s="30"/>
      <c r="O5384" s="30"/>
      <c r="P5384" s="30"/>
      <c r="Q5384" s="30"/>
    </row>
    <row r="5385" spans="1:17" x14ac:dyDescent="0.2">
      <c r="A5385" s="30"/>
      <c r="B5385" s="30"/>
      <c r="C5385" s="30"/>
      <c r="D5385" s="30"/>
      <c r="E5385" s="30"/>
      <c r="F5385" s="30"/>
      <c r="G5385" s="30" t="s">
        <v>242</v>
      </c>
      <c r="H5385" s="32">
        <v>28</v>
      </c>
      <c r="I5385" s="32">
        <v>1</v>
      </c>
      <c r="J5385" s="30"/>
      <c r="K5385" s="30"/>
      <c r="L5385" s="30"/>
      <c r="M5385" s="30"/>
      <c r="N5385" s="30"/>
      <c r="O5385" s="30"/>
      <c r="P5385" s="30"/>
      <c r="Q5385" s="30"/>
    </row>
    <row r="5386" spans="1:17" x14ac:dyDescent="0.2">
      <c r="A5386" s="30"/>
      <c r="B5386" s="30"/>
      <c r="C5386" s="30"/>
      <c r="D5386" s="30"/>
      <c r="E5386" s="30"/>
      <c r="F5386" s="30"/>
      <c r="G5386" s="30" t="s">
        <v>1672</v>
      </c>
      <c r="H5386" s="32">
        <v>29</v>
      </c>
      <c r="I5386" s="32">
        <v>1</v>
      </c>
      <c r="J5386" s="30"/>
      <c r="K5386" s="30"/>
      <c r="L5386" s="30"/>
      <c r="M5386" s="30"/>
      <c r="N5386" s="30"/>
      <c r="O5386" s="30"/>
      <c r="P5386" s="30"/>
      <c r="Q5386" s="30"/>
    </row>
    <row r="5387" spans="1:17" x14ac:dyDescent="0.2">
      <c r="A5387" s="30"/>
      <c r="B5387" s="30"/>
      <c r="C5387" s="30"/>
      <c r="D5387" s="30"/>
      <c r="E5387" s="30"/>
      <c r="F5387" s="30"/>
      <c r="G5387" s="30" t="s">
        <v>213</v>
      </c>
      <c r="H5387" s="32">
        <v>29</v>
      </c>
      <c r="I5387" s="32">
        <v>1</v>
      </c>
      <c r="J5387" s="30"/>
      <c r="K5387" s="30"/>
      <c r="L5387" s="30"/>
      <c r="M5387" s="30"/>
      <c r="N5387" s="30"/>
      <c r="O5387" s="30"/>
      <c r="P5387" s="30"/>
      <c r="Q5387" s="30"/>
    </row>
    <row r="5388" spans="1:17" x14ac:dyDescent="0.2">
      <c r="A5388" s="30"/>
      <c r="B5388" s="30"/>
      <c r="C5388" s="30"/>
      <c r="D5388" s="30"/>
      <c r="E5388" s="30"/>
      <c r="F5388" s="30"/>
      <c r="G5388" s="30" t="s">
        <v>1097</v>
      </c>
      <c r="H5388" s="32">
        <v>30</v>
      </c>
      <c r="I5388" s="32">
        <v>1</v>
      </c>
      <c r="J5388" s="30"/>
      <c r="K5388" s="30"/>
      <c r="L5388" s="30"/>
      <c r="M5388" s="30"/>
      <c r="N5388" s="30"/>
      <c r="O5388" s="30"/>
      <c r="P5388" s="30"/>
      <c r="Q5388" s="30"/>
    </row>
    <row r="5389" spans="1:17" x14ac:dyDescent="0.2">
      <c r="A5389" s="30"/>
      <c r="B5389" s="30"/>
      <c r="C5389" s="30"/>
      <c r="D5389" s="30"/>
      <c r="E5389" s="30"/>
      <c r="F5389" s="30"/>
      <c r="G5389" s="30" t="s">
        <v>833</v>
      </c>
      <c r="H5389" s="32">
        <v>30</v>
      </c>
      <c r="I5389" s="32">
        <v>1</v>
      </c>
      <c r="J5389" s="30"/>
      <c r="K5389" s="30"/>
      <c r="L5389" s="30"/>
      <c r="M5389" s="30"/>
      <c r="N5389" s="30"/>
      <c r="O5389" s="30"/>
      <c r="P5389" s="30"/>
      <c r="Q5389" s="30"/>
    </row>
    <row r="5390" spans="1:17" x14ac:dyDescent="0.2">
      <c r="A5390" s="30"/>
      <c r="B5390" s="30"/>
      <c r="C5390" s="30"/>
      <c r="D5390" s="30"/>
      <c r="E5390" s="30"/>
      <c r="F5390" s="30"/>
      <c r="G5390" s="30" t="s">
        <v>204</v>
      </c>
      <c r="H5390" s="32">
        <v>30</v>
      </c>
      <c r="I5390" s="32">
        <v>1</v>
      </c>
      <c r="J5390" s="30"/>
      <c r="K5390" s="30"/>
      <c r="L5390" s="30"/>
      <c r="M5390" s="30"/>
      <c r="N5390" s="30"/>
      <c r="O5390" s="30"/>
      <c r="P5390" s="30"/>
      <c r="Q5390" s="30"/>
    </row>
    <row r="5391" spans="1:17" x14ac:dyDescent="0.2">
      <c r="A5391" s="30"/>
      <c r="B5391" s="30"/>
      <c r="C5391" s="30"/>
      <c r="D5391" s="30"/>
      <c r="E5391" s="30"/>
      <c r="F5391" s="30"/>
      <c r="G5391" s="30" t="s">
        <v>54</v>
      </c>
      <c r="H5391" s="32">
        <v>31</v>
      </c>
      <c r="I5391" s="32">
        <v>1</v>
      </c>
      <c r="J5391" s="30"/>
      <c r="K5391" s="30"/>
      <c r="L5391" s="30"/>
      <c r="M5391" s="30"/>
      <c r="N5391" s="30"/>
      <c r="O5391" s="30"/>
      <c r="P5391" s="30"/>
      <c r="Q5391" s="30"/>
    </row>
    <row r="5392" spans="1:17" x14ac:dyDescent="0.2">
      <c r="A5392" s="30"/>
      <c r="B5392" s="30"/>
      <c r="C5392" s="30"/>
      <c r="D5392" s="30"/>
      <c r="E5392" s="30"/>
      <c r="F5392" s="30"/>
      <c r="G5392" s="30" t="s">
        <v>1704</v>
      </c>
      <c r="H5392" s="32">
        <v>31</v>
      </c>
      <c r="I5392" s="32">
        <v>1</v>
      </c>
      <c r="J5392" s="30"/>
      <c r="K5392" s="30"/>
      <c r="L5392" s="30"/>
      <c r="M5392" s="30"/>
      <c r="N5392" s="30"/>
      <c r="O5392" s="30"/>
      <c r="P5392" s="30"/>
      <c r="Q5392" s="30"/>
    </row>
    <row r="5393" spans="1:17" x14ac:dyDescent="0.2">
      <c r="A5393" s="30"/>
      <c r="B5393" s="30"/>
      <c r="C5393" s="30"/>
      <c r="D5393" s="30"/>
      <c r="E5393" s="30"/>
      <c r="F5393" s="30"/>
      <c r="G5393" s="30" t="s">
        <v>189</v>
      </c>
      <c r="H5393" s="32">
        <v>32</v>
      </c>
      <c r="I5393" s="32">
        <v>1</v>
      </c>
      <c r="J5393" s="30"/>
      <c r="K5393" s="30"/>
      <c r="L5393" s="30"/>
      <c r="M5393" s="30"/>
      <c r="N5393" s="30"/>
      <c r="O5393" s="30"/>
      <c r="P5393" s="30"/>
      <c r="Q5393" s="30"/>
    </row>
    <row r="5394" spans="1:17" x14ac:dyDescent="0.2">
      <c r="A5394" s="30"/>
      <c r="B5394" s="30"/>
      <c r="C5394" s="30"/>
      <c r="D5394" s="30"/>
      <c r="E5394" s="30"/>
      <c r="F5394" s="30"/>
      <c r="G5394" s="30" t="s">
        <v>933</v>
      </c>
      <c r="H5394" s="32">
        <v>32</v>
      </c>
      <c r="I5394" s="32">
        <v>1</v>
      </c>
      <c r="J5394" s="30"/>
      <c r="K5394" s="30"/>
      <c r="L5394" s="30"/>
      <c r="M5394" s="30"/>
      <c r="N5394" s="30"/>
      <c r="O5394" s="30"/>
      <c r="P5394" s="30"/>
      <c r="Q5394" s="30"/>
    </row>
    <row r="5395" spans="1:17" x14ac:dyDescent="0.2">
      <c r="A5395" s="30"/>
      <c r="B5395" s="30"/>
      <c r="C5395" s="30"/>
      <c r="D5395" s="30"/>
      <c r="E5395" s="30"/>
      <c r="F5395" s="30"/>
      <c r="G5395" s="30" t="s">
        <v>1206</v>
      </c>
      <c r="H5395" s="32">
        <v>32</v>
      </c>
      <c r="I5395" s="32">
        <v>1</v>
      </c>
      <c r="J5395" s="30"/>
      <c r="K5395" s="30"/>
      <c r="L5395" s="30"/>
      <c r="M5395" s="30"/>
      <c r="N5395" s="30"/>
      <c r="O5395" s="30"/>
      <c r="P5395" s="30"/>
      <c r="Q5395" s="30"/>
    </row>
    <row r="5396" spans="1:17" x14ac:dyDescent="0.2">
      <c r="A5396" s="30"/>
      <c r="B5396" s="30"/>
      <c r="C5396" s="30"/>
      <c r="D5396" s="30"/>
      <c r="E5396" s="30"/>
      <c r="F5396" s="30"/>
      <c r="G5396" s="30" t="s">
        <v>219</v>
      </c>
      <c r="H5396" s="32">
        <v>32</v>
      </c>
      <c r="I5396" s="32">
        <v>1</v>
      </c>
      <c r="J5396" s="30"/>
      <c r="K5396" s="30"/>
      <c r="L5396" s="30"/>
      <c r="M5396" s="30"/>
      <c r="N5396" s="30"/>
      <c r="O5396" s="30"/>
      <c r="P5396" s="30"/>
      <c r="Q5396" s="30"/>
    </row>
    <row r="5397" spans="1:17" x14ac:dyDescent="0.2">
      <c r="A5397" s="30"/>
      <c r="B5397" s="30"/>
      <c r="C5397" s="30"/>
      <c r="D5397" s="30"/>
      <c r="E5397" s="30"/>
      <c r="F5397" s="30"/>
      <c r="G5397" s="30" t="s">
        <v>210</v>
      </c>
      <c r="H5397" s="32">
        <v>32</v>
      </c>
      <c r="I5397" s="32">
        <v>1</v>
      </c>
      <c r="J5397" s="30"/>
      <c r="K5397" s="30"/>
      <c r="L5397" s="30"/>
      <c r="M5397" s="30"/>
      <c r="N5397" s="30"/>
      <c r="O5397" s="30"/>
      <c r="P5397" s="30"/>
      <c r="Q5397" s="30"/>
    </row>
    <row r="5398" spans="1:17" x14ac:dyDescent="0.2">
      <c r="A5398" s="30"/>
      <c r="B5398" s="30"/>
      <c r="C5398" s="30"/>
      <c r="D5398" s="30"/>
      <c r="E5398" s="30"/>
      <c r="F5398" s="30"/>
      <c r="G5398" s="30" t="s">
        <v>568</v>
      </c>
      <c r="H5398" s="32">
        <v>32</v>
      </c>
      <c r="I5398" s="32">
        <v>1</v>
      </c>
      <c r="J5398" s="30"/>
      <c r="K5398" s="30"/>
      <c r="L5398" s="30"/>
      <c r="M5398" s="30"/>
      <c r="N5398" s="30"/>
      <c r="O5398" s="30"/>
      <c r="P5398" s="30"/>
      <c r="Q5398" s="30"/>
    </row>
    <row r="5399" spans="1:17" x14ac:dyDescent="0.2">
      <c r="A5399" s="30"/>
      <c r="B5399" s="30"/>
      <c r="C5399" s="30"/>
      <c r="D5399" s="30"/>
      <c r="E5399" s="30"/>
      <c r="F5399" s="30"/>
      <c r="G5399" s="30" t="s">
        <v>974</v>
      </c>
      <c r="H5399" s="32">
        <v>32</v>
      </c>
      <c r="I5399" s="32">
        <v>1</v>
      </c>
      <c r="J5399" s="30"/>
      <c r="K5399" s="30"/>
      <c r="L5399" s="30"/>
      <c r="M5399" s="30"/>
      <c r="N5399" s="30"/>
      <c r="O5399" s="30"/>
      <c r="P5399" s="30"/>
      <c r="Q5399" s="30"/>
    </row>
    <row r="5400" spans="1:17" x14ac:dyDescent="0.2">
      <c r="A5400" s="30"/>
      <c r="B5400" s="30"/>
      <c r="C5400" s="30"/>
      <c r="D5400" s="30"/>
      <c r="E5400" s="30"/>
      <c r="F5400" s="30"/>
      <c r="G5400" s="30" t="s">
        <v>912</v>
      </c>
      <c r="H5400" s="32">
        <v>32</v>
      </c>
      <c r="I5400" s="32">
        <v>1</v>
      </c>
      <c r="J5400" s="30"/>
      <c r="K5400" s="30"/>
      <c r="L5400" s="30"/>
      <c r="M5400" s="30"/>
      <c r="N5400" s="30"/>
      <c r="O5400" s="30"/>
      <c r="P5400" s="30"/>
      <c r="Q5400" s="30"/>
    </row>
    <row r="5401" spans="1:17" x14ac:dyDescent="0.2">
      <c r="A5401" s="30"/>
      <c r="B5401" s="30"/>
      <c r="C5401" s="30"/>
      <c r="D5401" s="30"/>
      <c r="E5401" s="30"/>
      <c r="F5401" s="30"/>
      <c r="G5401" s="30" t="s">
        <v>168</v>
      </c>
      <c r="H5401" s="32">
        <v>32</v>
      </c>
      <c r="I5401" s="32">
        <v>1</v>
      </c>
      <c r="J5401" s="30"/>
      <c r="K5401" s="30"/>
      <c r="L5401" s="30"/>
      <c r="M5401" s="30"/>
      <c r="N5401" s="30"/>
      <c r="O5401" s="30"/>
      <c r="P5401" s="30"/>
      <c r="Q5401" s="30"/>
    </row>
    <row r="5402" spans="1:17" x14ac:dyDescent="0.2">
      <c r="A5402" s="30"/>
      <c r="B5402" s="30"/>
      <c r="C5402" s="30"/>
      <c r="D5402" s="30"/>
      <c r="E5402" s="30"/>
      <c r="F5402" s="30"/>
      <c r="G5402" s="30" t="s">
        <v>863</v>
      </c>
      <c r="H5402" s="32">
        <v>32</v>
      </c>
      <c r="I5402" s="32">
        <v>1</v>
      </c>
      <c r="J5402" s="30"/>
      <c r="K5402" s="30"/>
      <c r="L5402" s="30"/>
      <c r="M5402" s="30"/>
      <c r="N5402" s="30"/>
      <c r="O5402" s="30"/>
      <c r="P5402" s="30"/>
      <c r="Q5402" s="30"/>
    </row>
    <row r="5403" spans="1:17" x14ac:dyDescent="0.2">
      <c r="A5403" s="30"/>
      <c r="B5403" s="30"/>
      <c r="C5403" s="30"/>
      <c r="D5403" s="30"/>
      <c r="E5403" s="30"/>
      <c r="F5403" s="30"/>
      <c r="G5403" s="30" t="s">
        <v>556</v>
      </c>
      <c r="H5403" s="32">
        <v>32</v>
      </c>
      <c r="I5403" s="32">
        <v>1</v>
      </c>
      <c r="J5403" s="30"/>
      <c r="K5403" s="30"/>
      <c r="L5403" s="30"/>
      <c r="M5403" s="30"/>
      <c r="N5403" s="30"/>
      <c r="O5403" s="30"/>
      <c r="P5403" s="30"/>
      <c r="Q5403" s="30"/>
    </row>
    <row r="5404" spans="1:17" x14ac:dyDescent="0.2">
      <c r="A5404" s="30"/>
      <c r="B5404" s="30"/>
      <c r="C5404" s="30"/>
      <c r="D5404" s="30"/>
      <c r="E5404" s="30"/>
      <c r="F5404" s="30"/>
      <c r="G5404" s="30" t="s">
        <v>1031</v>
      </c>
      <c r="H5404" s="32">
        <v>33</v>
      </c>
      <c r="I5404" s="32">
        <v>1</v>
      </c>
      <c r="J5404" s="30"/>
      <c r="K5404" s="30"/>
      <c r="L5404" s="30"/>
      <c r="M5404" s="30"/>
      <c r="N5404" s="30"/>
      <c r="O5404" s="30"/>
      <c r="P5404" s="30"/>
      <c r="Q5404" s="30"/>
    </row>
    <row r="5405" spans="1:17" x14ac:dyDescent="0.2">
      <c r="A5405" s="30"/>
      <c r="B5405" s="30"/>
      <c r="C5405" s="30"/>
      <c r="D5405" s="30"/>
      <c r="E5405" s="30"/>
      <c r="F5405" s="30"/>
      <c r="G5405" s="30" t="s">
        <v>1781</v>
      </c>
      <c r="H5405" s="32">
        <v>33</v>
      </c>
      <c r="I5405" s="32">
        <v>1</v>
      </c>
      <c r="J5405" s="30"/>
      <c r="K5405" s="30"/>
      <c r="L5405" s="30"/>
      <c r="M5405" s="30"/>
      <c r="N5405" s="30"/>
      <c r="O5405" s="30"/>
      <c r="P5405" s="30"/>
      <c r="Q5405" s="30"/>
    </row>
    <row r="5406" spans="1:17" x14ac:dyDescent="0.2">
      <c r="A5406" s="30"/>
      <c r="B5406" s="30"/>
      <c r="C5406" s="30"/>
      <c r="D5406" s="30"/>
      <c r="E5406" s="30"/>
      <c r="F5406" s="30"/>
      <c r="G5406" s="30" t="s">
        <v>225</v>
      </c>
      <c r="H5406" s="32">
        <v>33</v>
      </c>
      <c r="I5406" s="32">
        <v>1</v>
      </c>
      <c r="J5406" s="30"/>
      <c r="K5406" s="30"/>
      <c r="L5406" s="30"/>
      <c r="M5406" s="30"/>
      <c r="N5406" s="30"/>
      <c r="O5406" s="30"/>
      <c r="P5406" s="30"/>
      <c r="Q5406" s="30"/>
    </row>
    <row r="5407" spans="1:17" x14ac:dyDescent="0.2">
      <c r="A5407" s="30"/>
      <c r="B5407" s="30"/>
      <c r="C5407" s="30"/>
      <c r="D5407" s="30"/>
      <c r="E5407" s="30"/>
      <c r="F5407" s="30"/>
      <c r="G5407" s="30" t="s">
        <v>924</v>
      </c>
      <c r="H5407" s="32">
        <v>33</v>
      </c>
      <c r="I5407" s="32">
        <v>1</v>
      </c>
      <c r="J5407" s="30"/>
      <c r="K5407" s="30"/>
      <c r="L5407" s="30"/>
      <c r="M5407" s="30"/>
      <c r="N5407" s="30"/>
      <c r="O5407" s="30"/>
      <c r="P5407" s="30"/>
      <c r="Q5407" s="30"/>
    </row>
    <row r="5408" spans="1:17" x14ac:dyDescent="0.2">
      <c r="A5408" s="30"/>
      <c r="B5408" s="30"/>
      <c r="C5408" s="30"/>
      <c r="D5408" s="30"/>
      <c r="E5408" s="30"/>
      <c r="F5408" s="30"/>
      <c r="G5408" s="30" t="s">
        <v>1606</v>
      </c>
      <c r="H5408" s="32">
        <v>33</v>
      </c>
      <c r="I5408" s="32">
        <v>1</v>
      </c>
      <c r="J5408" s="30"/>
      <c r="K5408" s="30"/>
      <c r="L5408" s="30"/>
      <c r="M5408" s="30"/>
      <c r="N5408" s="30"/>
      <c r="O5408" s="30"/>
      <c r="P5408" s="30"/>
      <c r="Q5408" s="30"/>
    </row>
    <row r="5409" spans="1:17" x14ac:dyDescent="0.2">
      <c r="A5409" s="30"/>
      <c r="B5409" s="30"/>
      <c r="C5409" s="30"/>
      <c r="D5409" s="30"/>
      <c r="E5409" s="30"/>
      <c r="F5409" s="30"/>
      <c r="G5409" s="30" t="s">
        <v>1124</v>
      </c>
      <c r="H5409" s="32">
        <v>33</v>
      </c>
      <c r="I5409" s="32">
        <v>1</v>
      </c>
      <c r="J5409" s="30"/>
      <c r="K5409" s="30"/>
      <c r="L5409" s="30"/>
      <c r="M5409" s="30"/>
      <c r="N5409" s="30"/>
      <c r="O5409" s="30"/>
      <c r="P5409" s="30"/>
      <c r="Q5409" s="30"/>
    </row>
    <row r="5410" spans="1:17" x14ac:dyDescent="0.2">
      <c r="A5410" s="30"/>
      <c r="B5410" s="30"/>
      <c r="C5410" s="30"/>
      <c r="D5410" s="30"/>
      <c r="E5410" s="30"/>
      <c r="F5410" s="30"/>
      <c r="G5410" s="30" t="s">
        <v>821</v>
      </c>
      <c r="H5410" s="32">
        <v>33</v>
      </c>
      <c r="I5410" s="32">
        <v>1</v>
      </c>
      <c r="J5410" s="30"/>
      <c r="K5410" s="30"/>
      <c r="L5410" s="30"/>
      <c r="M5410" s="30"/>
      <c r="N5410" s="30"/>
      <c r="O5410" s="30"/>
      <c r="P5410" s="30"/>
      <c r="Q5410" s="30"/>
    </row>
    <row r="5411" spans="1:17" x14ac:dyDescent="0.2">
      <c r="A5411" s="30"/>
      <c r="B5411" s="30"/>
      <c r="C5411" s="30"/>
      <c r="D5411" s="30"/>
      <c r="E5411" s="30"/>
      <c r="F5411" s="30"/>
      <c r="G5411" s="30" t="s">
        <v>1025</v>
      </c>
      <c r="H5411" s="32">
        <v>33</v>
      </c>
      <c r="I5411" s="32">
        <v>1</v>
      </c>
      <c r="J5411" s="30"/>
      <c r="K5411" s="30"/>
      <c r="L5411" s="30"/>
      <c r="M5411" s="30"/>
      <c r="N5411" s="30"/>
      <c r="O5411" s="30"/>
      <c r="P5411" s="30"/>
      <c r="Q5411" s="30"/>
    </row>
    <row r="5412" spans="1:17" x14ac:dyDescent="0.2">
      <c r="A5412" s="30"/>
      <c r="B5412" s="30"/>
      <c r="C5412" s="30"/>
      <c r="D5412" s="30"/>
      <c r="E5412" s="30"/>
      <c r="F5412" s="30"/>
      <c r="G5412" s="30" t="s">
        <v>785</v>
      </c>
      <c r="H5412" s="32">
        <v>33</v>
      </c>
      <c r="I5412" s="32">
        <v>1</v>
      </c>
      <c r="J5412" s="30"/>
      <c r="K5412" s="30"/>
      <c r="L5412" s="30"/>
      <c r="M5412" s="30"/>
      <c r="N5412" s="30"/>
      <c r="O5412" s="30"/>
      <c r="P5412" s="30"/>
      <c r="Q5412" s="30"/>
    </row>
    <row r="5413" spans="1:17" x14ac:dyDescent="0.2">
      <c r="A5413" s="30"/>
      <c r="B5413" s="30"/>
      <c r="C5413" s="30"/>
      <c r="D5413" s="30"/>
      <c r="E5413" s="30"/>
      <c r="F5413" s="30"/>
      <c r="G5413" s="30" t="s">
        <v>1326</v>
      </c>
      <c r="H5413" s="32">
        <v>33</v>
      </c>
      <c r="I5413" s="32">
        <v>1</v>
      </c>
      <c r="J5413" s="30"/>
      <c r="K5413" s="30"/>
      <c r="L5413" s="30"/>
      <c r="M5413" s="30"/>
      <c r="N5413" s="30"/>
      <c r="O5413" s="30"/>
      <c r="P5413" s="30"/>
      <c r="Q5413" s="30"/>
    </row>
    <row r="5414" spans="1:17" x14ac:dyDescent="0.2">
      <c r="A5414" s="30"/>
      <c r="B5414" s="30"/>
      <c r="C5414" s="30"/>
      <c r="D5414" s="30"/>
      <c r="E5414" s="30"/>
      <c r="F5414" s="30"/>
      <c r="G5414" s="30" t="s">
        <v>678</v>
      </c>
      <c r="H5414" s="32">
        <v>33</v>
      </c>
      <c r="I5414" s="32">
        <v>1</v>
      </c>
      <c r="J5414" s="30"/>
      <c r="K5414" s="30"/>
      <c r="L5414" s="30"/>
      <c r="M5414" s="30"/>
      <c r="N5414" s="30"/>
      <c r="O5414" s="30"/>
      <c r="P5414" s="30"/>
      <c r="Q5414" s="30"/>
    </row>
    <row r="5415" spans="1:17" x14ac:dyDescent="0.2">
      <c r="A5415" s="30"/>
      <c r="B5415" s="30"/>
      <c r="C5415" s="30"/>
      <c r="D5415" s="30"/>
      <c r="E5415" s="30"/>
      <c r="F5415" s="30"/>
      <c r="G5415" s="30" t="s">
        <v>797</v>
      </c>
      <c r="H5415" s="32">
        <v>33</v>
      </c>
      <c r="I5415" s="32">
        <v>1</v>
      </c>
      <c r="J5415" s="30"/>
      <c r="K5415" s="30"/>
      <c r="L5415" s="30"/>
      <c r="M5415" s="30"/>
      <c r="N5415" s="30"/>
      <c r="O5415" s="30"/>
      <c r="P5415" s="30"/>
      <c r="Q5415" s="30"/>
    </row>
    <row r="5416" spans="1:17" x14ac:dyDescent="0.2">
      <c r="A5416" s="30"/>
      <c r="B5416" s="30"/>
      <c r="C5416" s="30"/>
      <c r="D5416" s="30"/>
      <c r="E5416" s="30"/>
      <c r="F5416" s="30"/>
      <c r="G5416" s="30" t="s">
        <v>114</v>
      </c>
      <c r="H5416" s="32">
        <v>34</v>
      </c>
      <c r="I5416" s="32">
        <v>1</v>
      </c>
      <c r="J5416" s="30"/>
      <c r="K5416" s="30"/>
      <c r="L5416" s="30"/>
      <c r="M5416" s="30"/>
      <c r="N5416" s="30"/>
      <c r="O5416" s="30"/>
      <c r="P5416" s="30"/>
      <c r="Q5416" s="30"/>
    </row>
    <row r="5417" spans="1:17" x14ac:dyDescent="0.2">
      <c r="A5417" s="30"/>
      <c r="B5417" s="30"/>
      <c r="C5417" s="30"/>
      <c r="D5417" s="30"/>
      <c r="E5417" s="30"/>
      <c r="F5417" s="30"/>
      <c r="G5417" s="30" t="s">
        <v>1873</v>
      </c>
      <c r="H5417" s="32">
        <v>34</v>
      </c>
      <c r="I5417" s="32">
        <v>1</v>
      </c>
      <c r="J5417" s="30"/>
      <c r="K5417" s="30"/>
      <c r="L5417" s="30"/>
      <c r="M5417" s="30"/>
      <c r="N5417" s="30"/>
      <c r="O5417" s="30"/>
      <c r="P5417" s="30"/>
      <c r="Q5417" s="30"/>
    </row>
    <row r="5418" spans="1:17" x14ac:dyDescent="0.2">
      <c r="A5418" s="30"/>
      <c r="B5418" s="30"/>
      <c r="C5418" s="30"/>
      <c r="D5418" s="30"/>
      <c r="E5418" s="30"/>
      <c r="F5418" s="30"/>
      <c r="G5418" s="30" t="s">
        <v>533</v>
      </c>
      <c r="H5418" s="32">
        <v>34</v>
      </c>
      <c r="I5418" s="32">
        <v>1</v>
      </c>
      <c r="J5418" s="30"/>
      <c r="K5418" s="30"/>
      <c r="L5418" s="30"/>
      <c r="M5418" s="30"/>
      <c r="N5418" s="30"/>
      <c r="O5418" s="30"/>
      <c r="P5418" s="30"/>
      <c r="Q5418" s="30"/>
    </row>
    <row r="5419" spans="1:17" x14ac:dyDescent="0.2">
      <c r="A5419" s="30"/>
      <c r="B5419" s="30"/>
      <c r="C5419" s="30"/>
      <c r="D5419" s="30"/>
      <c r="E5419" s="30"/>
      <c r="F5419" s="30"/>
      <c r="G5419" s="30" t="s">
        <v>2032</v>
      </c>
      <c r="H5419" s="32">
        <v>34</v>
      </c>
      <c r="I5419" s="32">
        <v>1</v>
      </c>
      <c r="J5419" s="30"/>
      <c r="K5419" s="30"/>
      <c r="L5419" s="30"/>
      <c r="M5419" s="30"/>
      <c r="N5419" s="30"/>
      <c r="O5419" s="30"/>
      <c r="P5419" s="30"/>
      <c r="Q5419" s="30"/>
    </row>
    <row r="5420" spans="1:17" x14ac:dyDescent="0.2">
      <c r="A5420" s="30"/>
      <c r="B5420" s="30"/>
      <c r="C5420" s="30"/>
      <c r="D5420" s="30"/>
      <c r="E5420" s="30"/>
      <c r="F5420" s="30"/>
      <c r="G5420" s="30" t="s">
        <v>1512</v>
      </c>
      <c r="H5420" s="32">
        <v>34</v>
      </c>
      <c r="I5420" s="32">
        <v>1</v>
      </c>
      <c r="J5420" s="30"/>
      <c r="K5420" s="30"/>
      <c r="L5420" s="30"/>
      <c r="M5420" s="30"/>
      <c r="N5420" s="30"/>
      <c r="O5420" s="30"/>
      <c r="P5420" s="30"/>
      <c r="Q5420" s="30"/>
    </row>
    <row r="5421" spans="1:17" x14ac:dyDescent="0.2">
      <c r="A5421" s="30"/>
      <c r="B5421" s="30"/>
      <c r="C5421" s="30"/>
      <c r="D5421" s="30"/>
      <c r="E5421" s="30"/>
      <c r="F5421" s="30"/>
      <c r="G5421" s="30" t="s">
        <v>2249</v>
      </c>
      <c r="H5421" s="32">
        <v>34</v>
      </c>
      <c r="I5421" s="32">
        <v>1</v>
      </c>
      <c r="J5421" s="30"/>
      <c r="K5421" s="30"/>
      <c r="L5421" s="30"/>
      <c r="M5421" s="30"/>
      <c r="N5421" s="30"/>
      <c r="O5421" s="30"/>
      <c r="P5421" s="30"/>
      <c r="Q5421" s="30"/>
    </row>
    <row r="5422" spans="1:17" x14ac:dyDescent="0.2">
      <c r="A5422" s="30"/>
      <c r="B5422" s="30"/>
      <c r="C5422" s="30"/>
      <c r="D5422" s="30"/>
      <c r="E5422" s="30"/>
      <c r="F5422" s="30"/>
      <c r="G5422" s="30" t="s">
        <v>1469</v>
      </c>
      <c r="H5422" s="32">
        <v>34</v>
      </c>
      <c r="I5422" s="32">
        <v>1</v>
      </c>
      <c r="J5422" s="30"/>
      <c r="K5422" s="30"/>
      <c r="L5422" s="30"/>
      <c r="M5422" s="30"/>
      <c r="N5422" s="30"/>
      <c r="O5422" s="30"/>
      <c r="P5422" s="30"/>
      <c r="Q5422" s="30"/>
    </row>
    <row r="5423" spans="1:17" x14ac:dyDescent="0.2">
      <c r="A5423" s="30"/>
      <c r="B5423" s="30"/>
      <c r="C5423" s="30"/>
      <c r="D5423" s="30"/>
      <c r="E5423" s="30"/>
      <c r="F5423" s="30"/>
      <c r="G5423" s="30" t="s">
        <v>657</v>
      </c>
      <c r="H5423" s="32">
        <v>34</v>
      </c>
      <c r="I5423" s="32">
        <v>1</v>
      </c>
      <c r="J5423" s="30"/>
      <c r="K5423" s="30"/>
      <c r="L5423" s="30"/>
      <c r="M5423" s="30"/>
      <c r="N5423" s="30"/>
      <c r="O5423" s="30"/>
      <c r="P5423" s="30"/>
      <c r="Q5423" s="30"/>
    </row>
    <row r="5424" spans="1:17" x14ac:dyDescent="0.2">
      <c r="A5424" s="30"/>
      <c r="B5424" s="30"/>
      <c r="C5424" s="30"/>
      <c r="D5424" s="30"/>
      <c r="E5424" s="30"/>
      <c r="F5424" s="30"/>
      <c r="G5424" s="30" t="s">
        <v>582</v>
      </c>
      <c r="H5424" s="32">
        <v>34</v>
      </c>
      <c r="I5424" s="32">
        <v>1</v>
      </c>
      <c r="J5424" s="30"/>
      <c r="K5424" s="30"/>
      <c r="L5424" s="30"/>
      <c r="M5424" s="30"/>
      <c r="N5424" s="30"/>
      <c r="O5424" s="30"/>
      <c r="P5424" s="30"/>
      <c r="Q5424" s="30"/>
    </row>
    <row r="5425" spans="1:17" x14ac:dyDescent="0.2">
      <c r="A5425" s="30"/>
      <c r="B5425" s="30"/>
      <c r="C5425" s="30"/>
      <c r="D5425" s="30"/>
      <c r="E5425" s="30"/>
      <c r="F5425" s="30"/>
      <c r="G5425" s="30" t="s">
        <v>1353</v>
      </c>
      <c r="H5425" s="32">
        <v>34</v>
      </c>
      <c r="I5425" s="32">
        <v>1</v>
      </c>
      <c r="J5425" s="30"/>
      <c r="K5425" s="30"/>
      <c r="L5425" s="30"/>
      <c r="M5425" s="30"/>
      <c r="N5425" s="30"/>
      <c r="O5425" s="30"/>
      <c r="P5425" s="30"/>
      <c r="Q5425" s="30"/>
    </row>
    <row r="5426" spans="1:17" x14ac:dyDescent="0.2">
      <c r="A5426" s="30"/>
      <c r="B5426" s="30"/>
      <c r="C5426" s="30"/>
      <c r="D5426" s="30"/>
      <c r="E5426" s="30"/>
      <c r="F5426" s="30"/>
      <c r="G5426" s="30" t="s">
        <v>1022</v>
      </c>
      <c r="H5426" s="32">
        <v>34</v>
      </c>
      <c r="I5426" s="32">
        <v>1</v>
      </c>
      <c r="J5426" s="30"/>
      <c r="K5426" s="30"/>
      <c r="L5426" s="30"/>
      <c r="M5426" s="30"/>
      <c r="N5426" s="30"/>
      <c r="O5426" s="30"/>
      <c r="P5426" s="30"/>
      <c r="Q5426" s="30"/>
    </row>
    <row r="5427" spans="1:17" x14ac:dyDescent="0.2">
      <c r="A5427" s="30"/>
      <c r="B5427" s="30"/>
      <c r="C5427" s="30"/>
      <c r="D5427" s="30"/>
      <c r="E5427" s="30"/>
      <c r="F5427" s="30"/>
      <c r="G5427" s="30" t="s">
        <v>921</v>
      </c>
      <c r="H5427" s="32">
        <v>34</v>
      </c>
      <c r="I5427" s="32">
        <v>1</v>
      </c>
      <c r="J5427" s="30"/>
      <c r="K5427" s="30"/>
      <c r="L5427" s="30"/>
      <c r="M5427" s="30"/>
      <c r="N5427" s="30"/>
      <c r="O5427" s="30"/>
      <c r="P5427" s="30"/>
      <c r="Q5427" s="30"/>
    </row>
    <row r="5428" spans="1:17" x14ac:dyDescent="0.2">
      <c r="A5428" s="30"/>
      <c r="B5428" s="30"/>
      <c r="C5428" s="30"/>
      <c r="D5428" s="30"/>
      <c r="E5428" s="30"/>
      <c r="F5428" s="30"/>
      <c r="G5428" s="30" t="s">
        <v>839</v>
      </c>
      <c r="H5428" s="32">
        <v>34</v>
      </c>
      <c r="I5428" s="32">
        <v>1</v>
      </c>
      <c r="J5428" s="30"/>
      <c r="K5428" s="30"/>
      <c r="L5428" s="30"/>
      <c r="M5428" s="30"/>
      <c r="N5428" s="30"/>
      <c r="O5428" s="30"/>
      <c r="P5428" s="30"/>
      <c r="Q5428" s="30"/>
    </row>
    <row r="5429" spans="1:17" x14ac:dyDescent="0.2">
      <c r="A5429" s="30"/>
      <c r="B5429" s="30"/>
      <c r="C5429" s="30"/>
      <c r="D5429" s="30"/>
      <c r="E5429" s="30"/>
      <c r="F5429" s="30"/>
      <c r="G5429" s="30" t="s">
        <v>2760</v>
      </c>
      <c r="H5429" s="32">
        <v>34</v>
      </c>
      <c r="I5429" s="32">
        <v>1</v>
      </c>
      <c r="J5429" s="30"/>
      <c r="K5429" s="30"/>
      <c r="L5429" s="30"/>
      <c r="M5429" s="30"/>
      <c r="N5429" s="30"/>
      <c r="O5429" s="30"/>
      <c r="P5429" s="30"/>
      <c r="Q5429" s="30"/>
    </row>
    <row r="5430" spans="1:17" x14ac:dyDescent="0.2">
      <c r="A5430" s="30"/>
      <c r="B5430" s="30"/>
      <c r="C5430" s="30"/>
      <c r="D5430" s="30"/>
      <c r="E5430" s="30"/>
      <c r="F5430" s="30"/>
      <c r="G5430" s="30" t="s">
        <v>1191</v>
      </c>
      <c r="H5430" s="32">
        <v>34</v>
      </c>
      <c r="I5430" s="32">
        <v>1</v>
      </c>
      <c r="J5430" s="30"/>
      <c r="K5430" s="30"/>
      <c r="L5430" s="30"/>
      <c r="M5430" s="30"/>
      <c r="N5430" s="30"/>
      <c r="O5430" s="30"/>
      <c r="P5430" s="30"/>
      <c r="Q5430" s="30"/>
    </row>
    <row r="5431" spans="1:17" x14ac:dyDescent="0.2">
      <c r="A5431" s="30"/>
      <c r="B5431" s="30"/>
      <c r="C5431" s="30"/>
      <c r="D5431" s="30"/>
      <c r="E5431" s="30"/>
      <c r="F5431" s="30"/>
      <c r="G5431" s="30" t="s">
        <v>488</v>
      </c>
      <c r="H5431" s="32">
        <v>34</v>
      </c>
      <c r="I5431" s="32">
        <v>1</v>
      </c>
      <c r="J5431" s="30"/>
      <c r="K5431" s="30"/>
      <c r="L5431" s="30"/>
      <c r="M5431" s="30"/>
      <c r="N5431" s="30"/>
      <c r="O5431" s="30"/>
      <c r="P5431" s="30"/>
      <c r="Q5431" s="30"/>
    </row>
    <row r="5432" spans="1:17" x14ac:dyDescent="0.2">
      <c r="A5432" s="30"/>
      <c r="B5432" s="30"/>
      <c r="C5432" s="30"/>
      <c r="D5432" s="30"/>
      <c r="E5432" s="30"/>
      <c r="F5432" s="30"/>
      <c r="G5432" s="30" t="s">
        <v>1494</v>
      </c>
      <c r="H5432" s="32">
        <v>34</v>
      </c>
      <c r="I5432" s="32">
        <v>1</v>
      </c>
      <c r="J5432" s="30"/>
      <c r="K5432" s="30"/>
      <c r="L5432" s="30"/>
      <c r="M5432" s="30"/>
      <c r="N5432" s="30"/>
      <c r="O5432" s="30"/>
      <c r="P5432" s="30"/>
      <c r="Q5432" s="30"/>
    </row>
    <row r="5433" spans="1:17" x14ac:dyDescent="0.2">
      <c r="A5433" s="30"/>
      <c r="B5433" s="30"/>
      <c r="C5433" s="30"/>
      <c r="D5433" s="30"/>
      <c r="E5433" s="30"/>
      <c r="F5433" s="30"/>
      <c r="G5433" s="30" t="s">
        <v>1291</v>
      </c>
      <c r="H5433" s="32">
        <v>34</v>
      </c>
      <c r="I5433" s="32">
        <v>1</v>
      </c>
      <c r="J5433" s="30"/>
      <c r="K5433" s="30"/>
      <c r="L5433" s="30"/>
      <c r="M5433" s="30"/>
      <c r="N5433" s="30"/>
      <c r="O5433" s="30"/>
      <c r="P5433" s="30"/>
      <c r="Q5433" s="30"/>
    </row>
    <row r="5434" spans="1:17" x14ac:dyDescent="0.2">
      <c r="A5434" s="30"/>
      <c r="B5434" s="30"/>
      <c r="C5434" s="30"/>
      <c r="D5434" s="30"/>
      <c r="E5434" s="30"/>
      <c r="F5434" s="30"/>
      <c r="G5434" s="30" t="s">
        <v>1091</v>
      </c>
      <c r="H5434" s="32">
        <v>35</v>
      </c>
      <c r="I5434" s="32">
        <v>1</v>
      </c>
      <c r="J5434" s="30"/>
      <c r="K5434" s="30"/>
      <c r="L5434" s="30"/>
      <c r="M5434" s="30"/>
      <c r="N5434" s="30"/>
      <c r="O5434" s="30"/>
      <c r="P5434" s="30"/>
      <c r="Q5434" s="30"/>
    </row>
    <row r="5435" spans="1:17" x14ac:dyDescent="0.2">
      <c r="A5435" s="30"/>
      <c r="B5435" s="30"/>
      <c r="C5435" s="30"/>
      <c r="D5435" s="30"/>
      <c r="E5435" s="30"/>
      <c r="F5435" s="30"/>
      <c r="G5435" s="30" t="s">
        <v>1488</v>
      </c>
      <c r="H5435" s="32">
        <v>35</v>
      </c>
      <c r="I5435" s="32">
        <v>1</v>
      </c>
      <c r="J5435" s="30"/>
      <c r="K5435" s="30"/>
      <c r="L5435" s="30"/>
      <c r="M5435" s="30"/>
      <c r="N5435" s="30"/>
      <c r="O5435" s="30"/>
      <c r="P5435" s="30"/>
      <c r="Q5435" s="30"/>
    </row>
    <row r="5436" spans="1:17" x14ac:dyDescent="0.2">
      <c r="A5436" s="30"/>
      <c r="B5436" s="30"/>
      <c r="C5436" s="30"/>
      <c r="D5436" s="30"/>
      <c r="E5436" s="30"/>
      <c r="F5436" s="30"/>
      <c r="G5436" s="30" t="s">
        <v>1329</v>
      </c>
      <c r="H5436" s="32">
        <v>35</v>
      </c>
      <c r="I5436" s="32">
        <v>1</v>
      </c>
      <c r="J5436" s="30"/>
      <c r="K5436" s="30"/>
      <c r="L5436" s="30"/>
      <c r="M5436" s="30"/>
      <c r="N5436" s="30"/>
      <c r="O5436" s="30"/>
      <c r="P5436" s="30"/>
      <c r="Q5436" s="30"/>
    </row>
    <row r="5437" spans="1:17" x14ac:dyDescent="0.2">
      <c r="A5437" s="30"/>
      <c r="B5437" s="30"/>
      <c r="C5437" s="30"/>
      <c r="D5437" s="30"/>
      <c r="E5437" s="30"/>
      <c r="F5437" s="30"/>
      <c r="G5437" s="30" t="s">
        <v>165</v>
      </c>
      <c r="H5437" s="32">
        <v>35</v>
      </c>
      <c r="I5437" s="32">
        <v>1</v>
      </c>
      <c r="J5437" s="30"/>
      <c r="K5437" s="30"/>
      <c r="L5437" s="30"/>
      <c r="M5437" s="30"/>
      <c r="N5437" s="30"/>
      <c r="O5437" s="30"/>
      <c r="P5437" s="30"/>
      <c r="Q5437" s="30"/>
    </row>
    <row r="5438" spans="1:17" x14ac:dyDescent="0.2">
      <c r="A5438" s="30"/>
      <c r="B5438" s="30"/>
      <c r="C5438" s="30"/>
      <c r="D5438" s="30"/>
      <c r="E5438" s="30"/>
      <c r="F5438" s="30"/>
      <c r="G5438" s="30" t="s">
        <v>591</v>
      </c>
      <c r="H5438" s="32">
        <v>35</v>
      </c>
      <c r="I5438" s="32">
        <v>1</v>
      </c>
      <c r="J5438" s="30"/>
      <c r="K5438" s="30"/>
      <c r="L5438" s="30"/>
      <c r="M5438" s="30"/>
      <c r="N5438" s="30"/>
      <c r="O5438" s="30"/>
      <c r="P5438" s="30"/>
      <c r="Q5438" s="30"/>
    </row>
    <row r="5439" spans="1:17" x14ac:dyDescent="0.2">
      <c r="A5439" s="30"/>
      <c r="B5439" s="30"/>
      <c r="C5439" s="30"/>
      <c r="D5439" s="30"/>
      <c r="E5439" s="30"/>
      <c r="F5439" s="30"/>
      <c r="G5439" s="30" t="s">
        <v>1959</v>
      </c>
      <c r="H5439" s="32">
        <v>35</v>
      </c>
      <c r="I5439" s="32">
        <v>1</v>
      </c>
      <c r="J5439" s="30"/>
      <c r="K5439" s="30"/>
      <c r="L5439" s="30"/>
      <c r="M5439" s="30"/>
      <c r="N5439" s="30"/>
      <c r="O5439" s="30"/>
      <c r="P5439" s="30"/>
      <c r="Q5439" s="30"/>
    </row>
    <row r="5440" spans="1:17" x14ac:dyDescent="0.2">
      <c r="A5440" s="30"/>
      <c r="B5440" s="30"/>
      <c r="C5440" s="30"/>
      <c r="D5440" s="30"/>
      <c r="E5440" s="30"/>
      <c r="F5440" s="30"/>
      <c r="G5440" s="30" t="s">
        <v>576</v>
      </c>
      <c r="H5440" s="32">
        <v>35</v>
      </c>
      <c r="I5440" s="32">
        <v>1</v>
      </c>
      <c r="J5440" s="30"/>
      <c r="K5440" s="30"/>
      <c r="L5440" s="30"/>
      <c r="M5440" s="30"/>
      <c r="N5440" s="30"/>
      <c r="O5440" s="30"/>
      <c r="P5440" s="30"/>
      <c r="Q5440" s="30"/>
    </row>
    <row r="5441" spans="1:17" x14ac:dyDescent="0.2">
      <c r="A5441" s="30"/>
      <c r="B5441" s="30"/>
      <c r="C5441" s="30"/>
      <c r="D5441" s="30"/>
      <c r="E5441" s="30"/>
      <c r="F5441" s="30"/>
      <c r="G5441" s="30" t="s">
        <v>482</v>
      </c>
      <c r="H5441" s="32">
        <v>35</v>
      </c>
      <c r="I5441" s="32">
        <v>1</v>
      </c>
      <c r="J5441" s="30"/>
      <c r="K5441" s="30"/>
      <c r="L5441" s="30"/>
      <c r="M5441" s="30"/>
      <c r="N5441" s="30"/>
      <c r="O5441" s="30"/>
      <c r="P5441" s="30"/>
      <c r="Q5441" s="30"/>
    </row>
    <row r="5442" spans="1:17" x14ac:dyDescent="0.2">
      <c r="A5442" s="30"/>
      <c r="B5442" s="30"/>
      <c r="C5442" s="30"/>
      <c r="D5442" s="30"/>
      <c r="E5442" s="30"/>
      <c r="F5442" s="30"/>
      <c r="G5442" s="30" t="s">
        <v>1197</v>
      </c>
      <c r="H5442" s="32">
        <v>35</v>
      </c>
      <c r="I5442" s="32">
        <v>1</v>
      </c>
      <c r="J5442" s="30"/>
      <c r="K5442" s="30"/>
      <c r="L5442" s="30"/>
      <c r="M5442" s="30"/>
      <c r="N5442" s="30"/>
      <c r="O5442" s="30"/>
      <c r="P5442" s="30"/>
      <c r="Q5442" s="30"/>
    </row>
    <row r="5443" spans="1:17" x14ac:dyDescent="0.2">
      <c r="A5443" s="30"/>
      <c r="B5443" s="30"/>
      <c r="C5443" s="30"/>
      <c r="D5443" s="30"/>
      <c r="E5443" s="30"/>
      <c r="F5443" s="30"/>
      <c r="G5443" s="30" t="s">
        <v>989</v>
      </c>
      <c r="H5443" s="32">
        <v>35</v>
      </c>
      <c r="I5443" s="32">
        <v>1</v>
      </c>
      <c r="J5443" s="30"/>
      <c r="K5443" s="30"/>
      <c r="L5443" s="30"/>
      <c r="M5443" s="30"/>
      <c r="N5443" s="30"/>
      <c r="O5443" s="30"/>
      <c r="P5443" s="30"/>
      <c r="Q5443" s="30"/>
    </row>
    <row r="5444" spans="1:17" x14ac:dyDescent="0.2">
      <c r="A5444" s="30"/>
      <c r="B5444" s="30"/>
      <c r="C5444" s="30"/>
      <c r="D5444" s="30"/>
      <c r="E5444" s="30"/>
      <c r="F5444" s="30"/>
      <c r="G5444" s="30" t="s">
        <v>1013</v>
      </c>
      <c r="H5444" s="32">
        <v>35</v>
      </c>
      <c r="I5444" s="32">
        <v>1</v>
      </c>
      <c r="J5444" s="30"/>
      <c r="K5444" s="30"/>
      <c r="L5444" s="30"/>
      <c r="M5444" s="30"/>
      <c r="N5444" s="30"/>
      <c r="O5444" s="30"/>
      <c r="P5444" s="30"/>
      <c r="Q5444" s="30"/>
    </row>
    <row r="5445" spans="1:17" x14ac:dyDescent="0.2">
      <c r="A5445" s="30"/>
      <c r="B5445" s="30"/>
      <c r="C5445" s="30"/>
      <c r="D5445" s="30"/>
      <c r="E5445" s="30"/>
      <c r="F5445" s="30"/>
      <c r="G5445" s="30" t="s">
        <v>1368</v>
      </c>
      <c r="H5445" s="32">
        <v>35</v>
      </c>
      <c r="I5445" s="32">
        <v>1</v>
      </c>
      <c r="J5445" s="30"/>
      <c r="K5445" s="30"/>
      <c r="L5445" s="30"/>
      <c r="M5445" s="30"/>
      <c r="N5445" s="30"/>
      <c r="O5445" s="30"/>
      <c r="P5445" s="30"/>
      <c r="Q5445" s="30"/>
    </row>
    <row r="5446" spans="1:17" x14ac:dyDescent="0.2">
      <c r="A5446" s="30"/>
      <c r="B5446" s="30"/>
      <c r="C5446" s="30"/>
      <c r="D5446" s="30"/>
      <c r="E5446" s="30"/>
      <c r="F5446" s="30"/>
      <c r="G5446" s="30" t="s">
        <v>755</v>
      </c>
      <c r="H5446" s="32">
        <v>35</v>
      </c>
      <c r="I5446" s="32">
        <v>1</v>
      </c>
      <c r="J5446" s="30"/>
      <c r="K5446" s="30"/>
      <c r="L5446" s="30"/>
      <c r="M5446" s="30"/>
      <c r="N5446" s="30"/>
      <c r="O5446" s="30"/>
      <c r="P5446" s="30"/>
      <c r="Q5446" s="30"/>
    </row>
    <row r="5447" spans="1:17" x14ac:dyDescent="0.2">
      <c r="A5447" s="30"/>
      <c r="B5447" s="30"/>
      <c r="C5447" s="30"/>
      <c r="D5447" s="30"/>
      <c r="E5447" s="30"/>
      <c r="F5447" s="30"/>
      <c r="G5447" s="30" t="s">
        <v>1750</v>
      </c>
      <c r="H5447" s="32">
        <v>35</v>
      </c>
      <c r="I5447" s="32">
        <v>1</v>
      </c>
      <c r="J5447" s="30"/>
      <c r="K5447" s="30"/>
      <c r="L5447" s="30"/>
      <c r="M5447" s="30"/>
      <c r="N5447" s="30"/>
      <c r="O5447" s="30"/>
      <c r="P5447" s="30"/>
      <c r="Q5447" s="30"/>
    </row>
    <row r="5448" spans="1:17" x14ac:dyDescent="0.2">
      <c r="A5448" s="30"/>
      <c r="B5448" s="30"/>
      <c r="C5448" s="30"/>
      <c r="D5448" s="30"/>
      <c r="E5448" s="30"/>
      <c r="F5448" s="30"/>
      <c r="G5448" s="30" t="s">
        <v>236</v>
      </c>
      <c r="H5448" s="32">
        <v>35</v>
      </c>
      <c r="I5448" s="32">
        <v>1</v>
      </c>
      <c r="J5448" s="30"/>
      <c r="K5448" s="30"/>
      <c r="L5448" s="30"/>
      <c r="M5448" s="30"/>
      <c r="N5448" s="30"/>
      <c r="O5448" s="30"/>
      <c r="P5448" s="30"/>
      <c r="Q5448" s="30"/>
    </row>
    <row r="5449" spans="1:17" x14ac:dyDescent="0.2">
      <c r="A5449" s="30"/>
      <c r="B5449" s="30"/>
      <c r="C5449" s="30"/>
      <c r="D5449" s="30"/>
      <c r="E5449" s="30"/>
      <c r="F5449" s="30"/>
      <c r="G5449" s="30" t="s">
        <v>2364</v>
      </c>
      <c r="H5449" s="32">
        <v>35</v>
      </c>
      <c r="I5449" s="32">
        <v>1</v>
      </c>
      <c r="J5449" s="30"/>
      <c r="K5449" s="30"/>
      <c r="L5449" s="30"/>
      <c r="M5449" s="30"/>
      <c r="N5449" s="30"/>
      <c r="O5449" s="30"/>
      <c r="P5449" s="30"/>
      <c r="Q5449" s="30"/>
    </row>
    <row r="5450" spans="1:17" x14ac:dyDescent="0.2">
      <c r="A5450" s="30"/>
      <c r="B5450" s="30"/>
      <c r="C5450" s="30"/>
      <c r="D5450" s="30"/>
      <c r="E5450" s="30"/>
      <c r="F5450" s="30"/>
      <c r="G5450" s="30" t="s">
        <v>779</v>
      </c>
      <c r="H5450" s="32">
        <v>35</v>
      </c>
      <c r="I5450" s="32">
        <v>1</v>
      </c>
      <c r="J5450" s="30"/>
      <c r="K5450" s="30"/>
      <c r="L5450" s="30"/>
      <c r="M5450" s="30"/>
      <c r="N5450" s="30"/>
      <c r="O5450" s="30"/>
      <c r="P5450" s="30"/>
      <c r="Q5450" s="30"/>
    </row>
    <row r="5451" spans="1:17" x14ac:dyDescent="0.2">
      <c r="A5451" s="30"/>
      <c r="B5451" s="30"/>
      <c r="C5451" s="30"/>
      <c r="D5451" s="30"/>
      <c r="E5451" s="30"/>
      <c r="F5451" s="30"/>
      <c r="G5451" s="30" t="s">
        <v>2078</v>
      </c>
      <c r="H5451" s="32">
        <v>35</v>
      </c>
      <c r="I5451" s="32">
        <v>1</v>
      </c>
      <c r="J5451" s="30"/>
      <c r="K5451" s="30"/>
      <c r="L5451" s="30"/>
      <c r="M5451" s="30"/>
      <c r="N5451" s="30"/>
      <c r="O5451" s="30"/>
      <c r="P5451" s="30"/>
      <c r="Q5451" s="30"/>
    </row>
    <row r="5452" spans="1:17" x14ac:dyDescent="0.2">
      <c r="A5452" s="30"/>
      <c r="B5452" s="30"/>
      <c r="C5452" s="30"/>
      <c r="D5452" s="30"/>
      <c r="E5452" s="30"/>
      <c r="F5452" s="30"/>
      <c r="G5452" s="30" t="s">
        <v>1399</v>
      </c>
      <c r="H5452" s="32">
        <v>35</v>
      </c>
      <c r="I5452" s="32">
        <v>1</v>
      </c>
      <c r="J5452" s="30"/>
      <c r="K5452" s="30"/>
      <c r="L5452" s="30"/>
      <c r="M5452" s="30"/>
      <c r="N5452" s="30"/>
      <c r="O5452" s="30"/>
      <c r="P5452" s="30"/>
      <c r="Q5452" s="30"/>
    </row>
    <row r="5453" spans="1:17" x14ac:dyDescent="0.2">
      <c r="A5453" s="30"/>
      <c r="B5453" s="30"/>
      <c r="C5453" s="30"/>
      <c r="D5453" s="30"/>
      <c r="E5453" s="30"/>
      <c r="F5453" s="30"/>
      <c r="G5453" s="30" t="s">
        <v>1515</v>
      </c>
      <c r="H5453" s="32">
        <v>35</v>
      </c>
      <c r="I5453" s="32">
        <v>1</v>
      </c>
      <c r="J5453" s="30"/>
      <c r="K5453" s="30"/>
      <c r="L5453" s="30"/>
      <c r="M5453" s="30"/>
      <c r="N5453" s="30"/>
      <c r="O5453" s="30"/>
      <c r="P5453" s="30"/>
      <c r="Q5453" s="30"/>
    </row>
    <row r="5454" spans="1:17" x14ac:dyDescent="0.2">
      <c r="A5454" s="30"/>
      <c r="B5454" s="30"/>
      <c r="C5454" s="30"/>
      <c r="D5454" s="30"/>
      <c r="E5454" s="30"/>
      <c r="F5454" s="30"/>
      <c r="G5454" s="30" t="s">
        <v>2237</v>
      </c>
      <c r="H5454" s="32">
        <v>35</v>
      </c>
      <c r="I5454" s="32">
        <v>1</v>
      </c>
      <c r="J5454" s="30"/>
      <c r="K5454" s="30"/>
      <c r="L5454" s="30"/>
      <c r="M5454" s="30"/>
      <c r="N5454" s="30"/>
      <c r="O5454" s="30"/>
      <c r="P5454" s="30"/>
      <c r="Q5454" s="30"/>
    </row>
    <row r="5455" spans="1:17" x14ac:dyDescent="0.2">
      <c r="A5455" s="30"/>
      <c r="B5455" s="30"/>
      <c r="C5455" s="30"/>
      <c r="D5455" s="30"/>
      <c r="E5455" s="30"/>
      <c r="F5455" s="30"/>
      <c r="G5455" s="30" t="s">
        <v>1163</v>
      </c>
      <c r="H5455" s="32">
        <v>35</v>
      </c>
      <c r="I5455" s="32">
        <v>1</v>
      </c>
      <c r="J5455" s="30"/>
      <c r="K5455" s="30"/>
      <c r="L5455" s="30"/>
      <c r="M5455" s="30"/>
      <c r="N5455" s="30"/>
      <c r="O5455" s="30"/>
      <c r="P5455" s="30"/>
      <c r="Q5455" s="30"/>
    </row>
    <row r="5456" spans="1:17" x14ac:dyDescent="0.2">
      <c r="A5456" s="30"/>
      <c r="B5456" s="30"/>
      <c r="C5456" s="30"/>
      <c r="D5456" s="30"/>
      <c r="E5456" s="30"/>
      <c r="F5456" s="30"/>
      <c r="G5456" s="30" t="s">
        <v>129</v>
      </c>
      <c r="H5456" s="32">
        <v>35</v>
      </c>
      <c r="I5456" s="32">
        <v>1</v>
      </c>
      <c r="J5456" s="30"/>
      <c r="K5456" s="30"/>
      <c r="L5456" s="30"/>
      <c r="M5456" s="30"/>
      <c r="N5456" s="30"/>
      <c r="O5456" s="30"/>
      <c r="P5456" s="30"/>
      <c r="Q5456" s="30"/>
    </row>
    <row r="5457" spans="1:17" x14ac:dyDescent="0.2">
      <c r="A5457" s="30"/>
      <c r="B5457" s="30"/>
      <c r="C5457" s="30"/>
      <c r="D5457" s="30"/>
      <c r="E5457" s="30"/>
      <c r="F5457" s="30"/>
      <c r="G5457" s="30" t="s">
        <v>1549</v>
      </c>
      <c r="H5457" s="32">
        <v>35</v>
      </c>
      <c r="I5457" s="32">
        <v>1</v>
      </c>
      <c r="J5457" s="30"/>
      <c r="K5457" s="30"/>
      <c r="L5457" s="30"/>
      <c r="M5457" s="30"/>
      <c r="N5457" s="30"/>
      <c r="O5457" s="30"/>
      <c r="P5457" s="30"/>
      <c r="Q5457" s="30"/>
    </row>
    <row r="5458" spans="1:17" x14ac:dyDescent="0.2">
      <c r="A5458" s="30"/>
      <c r="B5458" s="30"/>
      <c r="C5458" s="30"/>
      <c r="D5458" s="30"/>
      <c r="E5458" s="30"/>
      <c r="F5458" s="30"/>
      <c r="G5458" s="30" t="s">
        <v>1127</v>
      </c>
      <c r="H5458" s="32">
        <v>35</v>
      </c>
      <c r="I5458" s="32">
        <v>1</v>
      </c>
      <c r="J5458" s="30"/>
      <c r="K5458" s="30"/>
      <c r="L5458" s="30"/>
      <c r="M5458" s="30"/>
      <c r="N5458" s="30"/>
      <c r="O5458" s="30"/>
      <c r="P5458" s="30"/>
      <c r="Q5458" s="30"/>
    </row>
    <row r="5459" spans="1:17" x14ac:dyDescent="0.2">
      <c r="A5459" s="30"/>
      <c r="B5459" s="30"/>
      <c r="C5459" s="30"/>
      <c r="D5459" s="30"/>
      <c r="E5459" s="30"/>
      <c r="F5459" s="30"/>
      <c r="G5459" s="30" t="s">
        <v>1482</v>
      </c>
      <c r="H5459" s="32">
        <v>35</v>
      </c>
      <c r="I5459" s="32">
        <v>1</v>
      </c>
      <c r="J5459" s="30"/>
      <c r="K5459" s="30"/>
      <c r="L5459" s="30"/>
      <c r="M5459" s="30"/>
      <c r="N5459" s="30"/>
      <c r="O5459" s="30"/>
      <c r="P5459" s="30"/>
      <c r="Q5459" s="30"/>
    </row>
    <row r="5460" spans="1:17" x14ac:dyDescent="0.2">
      <c r="A5460" s="30"/>
      <c r="B5460" s="30"/>
      <c r="C5460" s="30"/>
      <c r="D5460" s="30"/>
      <c r="E5460" s="30"/>
      <c r="F5460" s="30"/>
      <c r="G5460" s="30" t="s">
        <v>713</v>
      </c>
      <c r="H5460" s="32">
        <v>35</v>
      </c>
      <c r="I5460" s="32">
        <v>1</v>
      </c>
      <c r="J5460" s="30"/>
      <c r="K5460" s="30"/>
      <c r="L5460" s="30"/>
      <c r="M5460" s="30"/>
      <c r="N5460" s="30"/>
      <c r="O5460" s="30"/>
      <c r="P5460" s="30"/>
      <c r="Q5460" s="30"/>
    </row>
    <row r="5461" spans="1:17" x14ac:dyDescent="0.2">
      <c r="A5461" s="30"/>
      <c r="B5461" s="30"/>
      <c r="C5461" s="30"/>
      <c r="D5461" s="30"/>
      <c r="E5461" s="30"/>
      <c r="F5461" s="30"/>
      <c r="G5461" s="30" t="s">
        <v>1491</v>
      </c>
      <c r="H5461" s="32">
        <v>35</v>
      </c>
      <c r="I5461" s="32">
        <v>1</v>
      </c>
      <c r="J5461" s="30"/>
      <c r="K5461" s="30"/>
      <c r="L5461" s="30"/>
      <c r="M5461" s="30"/>
      <c r="N5461" s="30"/>
      <c r="O5461" s="30"/>
      <c r="P5461" s="30"/>
      <c r="Q5461" s="30"/>
    </row>
    <row r="5462" spans="1:17" x14ac:dyDescent="0.2">
      <c r="A5462" s="30"/>
      <c r="B5462" s="30"/>
      <c r="C5462" s="30"/>
      <c r="D5462" s="30"/>
      <c r="E5462" s="30"/>
      <c r="F5462" s="30"/>
      <c r="G5462" s="30" t="s">
        <v>1142</v>
      </c>
      <c r="H5462" s="32">
        <v>35</v>
      </c>
      <c r="I5462" s="32">
        <v>1</v>
      </c>
      <c r="J5462" s="30"/>
      <c r="K5462" s="30"/>
      <c r="L5462" s="30"/>
      <c r="M5462" s="30"/>
      <c r="N5462" s="30"/>
      <c r="O5462" s="30"/>
      <c r="P5462" s="30"/>
      <c r="Q5462" s="30"/>
    </row>
    <row r="5463" spans="1:17" x14ac:dyDescent="0.2">
      <c r="A5463" s="30"/>
      <c r="B5463" s="30"/>
      <c r="C5463" s="30"/>
      <c r="D5463" s="30"/>
      <c r="E5463" s="30"/>
      <c r="F5463" s="30"/>
      <c r="G5463" s="30" t="s">
        <v>1747</v>
      </c>
      <c r="H5463" s="32">
        <v>35</v>
      </c>
      <c r="I5463" s="32">
        <v>1</v>
      </c>
      <c r="J5463" s="30"/>
      <c r="K5463" s="30"/>
      <c r="L5463" s="30"/>
      <c r="M5463" s="30"/>
      <c r="N5463" s="30"/>
      <c r="O5463" s="30"/>
      <c r="P5463" s="30"/>
      <c r="Q5463" s="30"/>
    </row>
    <row r="5464" spans="1:17" x14ac:dyDescent="0.2">
      <c r="A5464" s="30"/>
      <c r="B5464" s="30"/>
      <c r="C5464" s="30"/>
      <c r="D5464" s="30"/>
      <c r="E5464" s="30"/>
      <c r="F5464" s="30"/>
      <c r="G5464" s="30" t="s">
        <v>141</v>
      </c>
      <c r="H5464" s="32">
        <v>35</v>
      </c>
      <c r="I5464" s="32">
        <v>1</v>
      </c>
      <c r="J5464" s="30"/>
      <c r="K5464" s="30"/>
      <c r="L5464" s="30"/>
      <c r="M5464" s="30"/>
      <c r="N5464" s="30"/>
      <c r="O5464" s="30"/>
      <c r="P5464" s="30"/>
      <c r="Q5464" s="30"/>
    </row>
    <row r="5465" spans="1:17" x14ac:dyDescent="0.2">
      <c r="A5465" s="30"/>
      <c r="B5465" s="30"/>
      <c r="C5465" s="30"/>
      <c r="D5465" s="30"/>
      <c r="E5465" s="30"/>
      <c r="F5465" s="30"/>
      <c r="G5465" s="30" t="s">
        <v>609</v>
      </c>
      <c r="H5465" s="32">
        <v>35</v>
      </c>
      <c r="I5465" s="32">
        <v>1</v>
      </c>
      <c r="J5465" s="30"/>
      <c r="K5465" s="30"/>
      <c r="L5465" s="30"/>
      <c r="M5465" s="30"/>
      <c r="N5465" s="30"/>
      <c r="O5465" s="30"/>
      <c r="P5465" s="30"/>
      <c r="Q5465" s="30"/>
    </row>
    <row r="5466" spans="1:17" x14ac:dyDescent="0.2">
      <c r="A5466" s="30"/>
      <c r="B5466" s="30"/>
      <c r="C5466" s="30"/>
      <c r="D5466" s="30"/>
      <c r="E5466" s="30"/>
      <c r="F5466" s="30"/>
      <c r="G5466" s="30" t="s">
        <v>1016</v>
      </c>
      <c r="H5466" s="32">
        <v>35</v>
      </c>
      <c r="I5466" s="32">
        <v>1</v>
      </c>
      <c r="J5466" s="30"/>
      <c r="K5466" s="30"/>
      <c r="L5466" s="30"/>
      <c r="M5466" s="30"/>
      <c r="N5466" s="30"/>
      <c r="O5466" s="30"/>
      <c r="P5466" s="30"/>
      <c r="Q5466" s="30"/>
    </row>
    <row r="5467" spans="1:17" x14ac:dyDescent="0.2">
      <c r="A5467" s="30"/>
      <c r="B5467" s="30"/>
      <c r="C5467" s="30"/>
      <c r="D5467" s="30"/>
      <c r="E5467" s="30"/>
      <c r="F5467" s="30"/>
      <c r="G5467" s="30" t="s">
        <v>1279</v>
      </c>
      <c r="H5467" s="32">
        <v>35</v>
      </c>
      <c r="I5467" s="32">
        <v>1</v>
      </c>
      <c r="J5467" s="30"/>
      <c r="K5467" s="30"/>
      <c r="L5467" s="30"/>
      <c r="M5467" s="30"/>
      <c r="N5467" s="30"/>
      <c r="O5467" s="30"/>
      <c r="P5467" s="30"/>
      <c r="Q5467" s="30"/>
    </row>
    <row r="5468" spans="1:17" x14ac:dyDescent="0.2">
      <c r="A5468" s="30"/>
      <c r="B5468" s="30"/>
      <c r="C5468" s="30"/>
      <c r="D5468" s="30"/>
      <c r="E5468" s="30"/>
      <c r="F5468" s="30"/>
      <c r="G5468" s="30" t="s">
        <v>681</v>
      </c>
      <c r="H5468" s="32">
        <v>35</v>
      </c>
      <c r="I5468" s="32">
        <v>1</v>
      </c>
      <c r="J5468" s="30"/>
      <c r="K5468" s="30"/>
      <c r="L5468" s="30"/>
      <c r="M5468" s="30"/>
      <c r="N5468" s="30"/>
      <c r="O5468" s="30"/>
      <c r="P5468" s="30"/>
      <c r="Q5468" s="30"/>
    </row>
    <row r="5469" spans="1:17" x14ac:dyDescent="0.2">
      <c r="A5469" s="30"/>
      <c r="B5469" s="30"/>
      <c r="C5469" s="30"/>
      <c r="D5469" s="30"/>
      <c r="E5469" s="30"/>
      <c r="F5469" s="30"/>
      <c r="G5469" s="30" t="s">
        <v>791</v>
      </c>
      <c r="H5469" s="32">
        <v>35</v>
      </c>
      <c r="I5469" s="32">
        <v>1</v>
      </c>
      <c r="J5469" s="30"/>
      <c r="K5469" s="30"/>
      <c r="L5469" s="30"/>
      <c r="M5469" s="30"/>
      <c r="N5469" s="30"/>
      <c r="O5469" s="30"/>
      <c r="P5469" s="30"/>
      <c r="Q5469" s="30"/>
    </row>
    <row r="5470" spans="1:17" x14ac:dyDescent="0.2">
      <c r="A5470" s="30"/>
      <c r="B5470" s="30"/>
      <c r="C5470" s="30"/>
      <c r="D5470" s="30"/>
      <c r="E5470" s="30"/>
      <c r="F5470" s="30"/>
      <c r="G5470" s="30" t="s">
        <v>651</v>
      </c>
      <c r="H5470" s="32">
        <v>36</v>
      </c>
      <c r="I5470" s="32">
        <v>1</v>
      </c>
      <c r="J5470" s="30"/>
      <c r="K5470" s="30"/>
      <c r="L5470" s="30"/>
      <c r="M5470" s="30"/>
      <c r="N5470" s="30"/>
      <c r="O5470" s="30"/>
      <c r="P5470" s="30"/>
      <c r="Q5470" s="30"/>
    </row>
    <row r="5471" spans="1:17" x14ac:dyDescent="0.2">
      <c r="A5471" s="30"/>
      <c r="B5471" s="30"/>
      <c r="C5471" s="30"/>
      <c r="D5471" s="30"/>
      <c r="E5471" s="30"/>
      <c r="F5471" s="30"/>
      <c r="G5471" s="30" t="s">
        <v>195</v>
      </c>
      <c r="H5471" s="32">
        <v>36</v>
      </c>
      <c r="I5471" s="32">
        <v>1</v>
      </c>
      <c r="J5471" s="30"/>
      <c r="K5471" s="30"/>
      <c r="L5471" s="30"/>
      <c r="M5471" s="30"/>
      <c r="N5471" s="30"/>
      <c r="O5471" s="30"/>
      <c r="P5471" s="30"/>
      <c r="Q5471" s="30"/>
    </row>
    <row r="5472" spans="1:17" x14ac:dyDescent="0.2">
      <c r="A5472" s="30"/>
      <c r="B5472" s="30"/>
      <c r="C5472" s="30"/>
      <c r="D5472" s="30"/>
      <c r="E5472" s="30"/>
      <c r="F5472" s="30"/>
      <c r="G5472" s="30" t="s">
        <v>1170</v>
      </c>
      <c r="H5472" s="32">
        <v>36</v>
      </c>
      <c r="I5472" s="32">
        <v>1</v>
      </c>
      <c r="J5472" s="30"/>
      <c r="K5472" s="30"/>
      <c r="L5472" s="30"/>
      <c r="M5472" s="30"/>
      <c r="N5472" s="30"/>
      <c r="O5472" s="30"/>
      <c r="P5472" s="30"/>
      <c r="Q5472" s="30"/>
    </row>
    <row r="5473" spans="1:17" x14ac:dyDescent="0.2">
      <c r="A5473" s="30"/>
      <c r="B5473" s="30"/>
      <c r="C5473" s="30"/>
      <c r="D5473" s="30"/>
      <c r="E5473" s="30"/>
      <c r="F5473" s="30"/>
      <c r="G5473" s="30" t="s">
        <v>915</v>
      </c>
      <c r="H5473" s="32">
        <v>36</v>
      </c>
      <c r="I5473" s="32">
        <v>1</v>
      </c>
      <c r="J5473" s="30"/>
      <c r="K5473" s="30"/>
      <c r="L5473" s="30"/>
      <c r="M5473" s="30"/>
      <c r="N5473" s="30"/>
      <c r="O5473" s="30"/>
      <c r="P5473" s="30"/>
      <c r="Q5473" s="30"/>
    </row>
    <row r="5474" spans="1:17" x14ac:dyDescent="0.2">
      <c r="A5474" s="30"/>
      <c r="B5474" s="30"/>
      <c r="C5474" s="30"/>
      <c r="D5474" s="30"/>
      <c r="E5474" s="30"/>
      <c r="F5474" s="30"/>
      <c r="G5474" s="30" t="s">
        <v>824</v>
      </c>
      <c r="H5474" s="32">
        <v>36</v>
      </c>
      <c r="I5474" s="32">
        <v>1</v>
      </c>
      <c r="J5474" s="30"/>
      <c r="K5474" s="30"/>
      <c r="L5474" s="30"/>
      <c r="M5474" s="30"/>
      <c r="N5474" s="30"/>
      <c r="O5474" s="30"/>
      <c r="P5474" s="30"/>
      <c r="Q5474" s="30"/>
    </row>
    <row r="5475" spans="1:17" x14ac:dyDescent="0.2">
      <c r="A5475" s="30"/>
      <c r="B5475" s="30"/>
      <c r="C5475" s="30"/>
      <c r="D5475" s="30"/>
      <c r="E5475" s="30"/>
      <c r="F5475" s="30"/>
      <c r="G5475" s="30" t="s">
        <v>1350</v>
      </c>
      <c r="H5475" s="32">
        <v>36</v>
      </c>
      <c r="I5475" s="32">
        <v>1</v>
      </c>
      <c r="J5475" s="30"/>
      <c r="K5475" s="30"/>
      <c r="L5475" s="30"/>
      <c r="M5475" s="30"/>
      <c r="N5475" s="30"/>
      <c r="O5475" s="30"/>
      <c r="P5475" s="30"/>
      <c r="Q5475" s="30"/>
    </row>
    <row r="5476" spans="1:17" x14ac:dyDescent="0.2">
      <c r="A5476" s="30"/>
      <c r="B5476" s="30"/>
      <c r="C5476" s="30"/>
      <c r="D5476" s="30"/>
      <c r="E5476" s="30"/>
      <c r="F5476" s="30"/>
      <c r="G5476" s="30" t="s">
        <v>239</v>
      </c>
      <c r="H5476" s="32">
        <v>36</v>
      </c>
      <c r="I5476" s="32">
        <v>1</v>
      </c>
      <c r="J5476" s="30"/>
      <c r="K5476" s="30"/>
      <c r="L5476" s="30"/>
      <c r="M5476" s="30"/>
      <c r="N5476" s="30"/>
      <c r="O5476" s="30"/>
      <c r="P5476" s="30"/>
      <c r="Q5476" s="30"/>
    </row>
    <row r="5477" spans="1:17" x14ac:dyDescent="0.2">
      <c r="A5477" s="30"/>
      <c r="B5477" s="30"/>
      <c r="C5477" s="30"/>
      <c r="D5477" s="30"/>
      <c r="E5477" s="30"/>
      <c r="F5477" s="30"/>
      <c r="G5477" s="30" t="s">
        <v>944</v>
      </c>
      <c r="H5477" s="32">
        <v>36</v>
      </c>
      <c r="I5477" s="32">
        <v>1</v>
      </c>
      <c r="J5477" s="30"/>
      <c r="K5477" s="30"/>
      <c r="L5477" s="30"/>
      <c r="M5477" s="30"/>
      <c r="N5477" s="30"/>
      <c r="O5477" s="30"/>
      <c r="P5477" s="30"/>
      <c r="Q5477" s="30"/>
    </row>
    <row r="5478" spans="1:17" x14ac:dyDescent="0.2">
      <c r="A5478" s="30"/>
      <c r="B5478" s="30"/>
      <c r="C5478" s="30"/>
      <c r="D5478" s="30"/>
      <c r="E5478" s="30"/>
      <c r="F5478" s="30"/>
      <c r="G5478" s="30" t="s">
        <v>3347</v>
      </c>
      <c r="H5478" s="32">
        <v>36</v>
      </c>
      <c r="I5478" s="32">
        <v>1</v>
      </c>
      <c r="J5478" s="30"/>
      <c r="K5478" s="30"/>
      <c r="L5478" s="30"/>
      <c r="M5478" s="30"/>
      <c r="N5478" s="30"/>
      <c r="O5478" s="30"/>
      <c r="P5478" s="30"/>
      <c r="Q5478" s="30"/>
    </row>
    <row r="5479" spans="1:17" x14ac:dyDescent="0.2">
      <c r="A5479" s="30"/>
      <c r="B5479" s="30"/>
      <c r="C5479" s="30"/>
      <c r="D5479" s="30"/>
      <c r="E5479" s="30"/>
      <c r="F5479" s="30"/>
      <c r="G5479" s="30" t="s">
        <v>559</v>
      </c>
      <c r="H5479" s="32">
        <v>36</v>
      </c>
      <c r="I5479" s="32">
        <v>1</v>
      </c>
      <c r="J5479" s="30"/>
      <c r="K5479" s="30"/>
      <c r="L5479" s="30"/>
      <c r="M5479" s="30"/>
      <c r="N5479" s="30"/>
      <c r="O5479" s="30"/>
      <c r="P5479" s="30"/>
      <c r="Q5479" s="30"/>
    </row>
    <row r="5480" spans="1:17" x14ac:dyDescent="0.2">
      <c r="A5480" s="30"/>
      <c r="B5480" s="30"/>
      <c r="C5480" s="30"/>
      <c r="D5480" s="30"/>
      <c r="E5480" s="30"/>
      <c r="F5480" s="30"/>
      <c r="G5480" s="30" t="s">
        <v>1439</v>
      </c>
      <c r="H5480" s="32">
        <v>36</v>
      </c>
      <c r="I5480" s="32">
        <v>1</v>
      </c>
      <c r="J5480" s="30"/>
      <c r="K5480" s="30"/>
      <c r="L5480" s="30"/>
      <c r="M5480" s="30"/>
      <c r="N5480" s="30"/>
      <c r="O5480" s="30"/>
      <c r="P5480" s="30"/>
      <c r="Q5480" s="30"/>
    </row>
    <row r="5481" spans="1:17" x14ac:dyDescent="0.2">
      <c r="A5481" s="30"/>
      <c r="B5481" s="30"/>
      <c r="C5481" s="30"/>
      <c r="D5481" s="30"/>
      <c r="E5481" s="30"/>
      <c r="F5481" s="30"/>
      <c r="G5481" s="30" t="s">
        <v>2072</v>
      </c>
      <c r="H5481" s="32">
        <v>36</v>
      </c>
      <c r="I5481" s="32">
        <v>1</v>
      </c>
      <c r="J5481" s="30"/>
      <c r="K5481" s="30"/>
      <c r="L5481" s="30"/>
      <c r="M5481" s="30"/>
      <c r="N5481" s="30"/>
      <c r="O5481" s="30"/>
      <c r="P5481" s="30"/>
      <c r="Q5481" s="30"/>
    </row>
    <row r="5482" spans="1:17" x14ac:dyDescent="0.2">
      <c r="A5482" s="30"/>
      <c r="B5482" s="30"/>
      <c r="C5482" s="30"/>
      <c r="D5482" s="30"/>
      <c r="E5482" s="30"/>
      <c r="F5482" s="30"/>
      <c r="G5482" s="30" t="s">
        <v>2107</v>
      </c>
      <c r="H5482" s="32">
        <v>36</v>
      </c>
      <c r="I5482" s="32">
        <v>1</v>
      </c>
      <c r="J5482" s="30"/>
      <c r="K5482" s="30"/>
      <c r="L5482" s="30"/>
      <c r="M5482" s="30"/>
      <c r="N5482" s="30"/>
      <c r="O5482" s="30"/>
      <c r="P5482" s="30"/>
      <c r="Q5482" s="30"/>
    </row>
    <row r="5483" spans="1:17" x14ac:dyDescent="0.2">
      <c r="A5483" s="30"/>
      <c r="B5483" s="30"/>
      <c r="C5483" s="30"/>
      <c r="D5483" s="30"/>
      <c r="E5483" s="30"/>
      <c r="F5483" s="30"/>
      <c r="G5483" s="30" t="s">
        <v>885</v>
      </c>
      <c r="H5483" s="32">
        <v>36</v>
      </c>
      <c r="I5483" s="32">
        <v>1</v>
      </c>
      <c r="J5483" s="30"/>
      <c r="K5483" s="30"/>
      <c r="L5483" s="30"/>
      <c r="M5483" s="30"/>
      <c r="N5483" s="30"/>
      <c r="O5483" s="30"/>
      <c r="P5483" s="30"/>
      <c r="Q5483" s="30"/>
    </row>
    <row r="5484" spans="1:17" x14ac:dyDescent="0.2">
      <c r="A5484" s="30"/>
      <c r="B5484" s="30"/>
      <c r="C5484" s="30"/>
      <c r="D5484" s="30"/>
      <c r="E5484" s="30"/>
      <c r="F5484" s="30"/>
      <c r="G5484" s="30" t="s">
        <v>138</v>
      </c>
      <c r="H5484" s="32">
        <v>36</v>
      </c>
      <c r="I5484" s="32">
        <v>1</v>
      </c>
      <c r="J5484" s="30"/>
      <c r="K5484" s="30"/>
      <c r="L5484" s="30"/>
      <c r="M5484" s="30"/>
      <c r="N5484" s="30"/>
      <c r="O5484" s="30"/>
      <c r="P5484" s="30"/>
      <c r="Q5484" s="30"/>
    </row>
    <row r="5485" spans="1:17" x14ac:dyDescent="0.2">
      <c r="A5485" s="30"/>
      <c r="B5485" s="30"/>
      <c r="C5485" s="30"/>
      <c r="D5485" s="30"/>
      <c r="E5485" s="30"/>
      <c r="F5485" s="30"/>
      <c r="G5485" s="30" t="s">
        <v>588</v>
      </c>
      <c r="H5485" s="32">
        <v>36</v>
      </c>
      <c r="I5485" s="32">
        <v>1</v>
      </c>
      <c r="J5485" s="30"/>
      <c r="K5485" s="30"/>
      <c r="L5485" s="30"/>
      <c r="M5485" s="30"/>
      <c r="N5485" s="30"/>
      <c r="O5485" s="30"/>
      <c r="P5485" s="30"/>
      <c r="Q5485" s="30"/>
    </row>
    <row r="5486" spans="1:17" x14ac:dyDescent="0.2">
      <c r="A5486" s="30"/>
      <c r="B5486" s="30"/>
      <c r="C5486" s="30"/>
      <c r="D5486" s="30"/>
      <c r="E5486" s="30"/>
      <c r="F5486" s="30"/>
      <c r="G5486" s="30" t="s">
        <v>3776</v>
      </c>
      <c r="H5486" s="32">
        <v>36</v>
      </c>
      <c r="I5486" s="32">
        <v>1</v>
      </c>
      <c r="J5486" s="30"/>
      <c r="K5486" s="30"/>
      <c r="L5486" s="30"/>
      <c r="M5486" s="30"/>
      <c r="N5486" s="30"/>
      <c r="O5486" s="30"/>
      <c r="P5486" s="30"/>
      <c r="Q5486" s="30"/>
    </row>
    <row r="5487" spans="1:17" x14ac:dyDescent="0.2">
      <c r="A5487" s="30"/>
      <c r="B5487" s="30"/>
      <c r="C5487" s="30"/>
      <c r="D5487" s="30"/>
      <c r="E5487" s="30"/>
      <c r="F5487" s="30"/>
      <c r="G5487" s="30" t="s">
        <v>936</v>
      </c>
      <c r="H5487" s="32">
        <v>36</v>
      </c>
      <c r="I5487" s="32">
        <v>1</v>
      </c>
      <c r="J5487" s="30"/>
      <c r="K5487" s="30"/>
      <c r="L5487" s="30"/>
      <c r="M5487" s="30"/>
      <c r="N5487" s="30"/>
      <c r="O5487" s="30"/>
      <c r="P5487" s="30"/>
      <c r="Q5487" s="30"/>
    </row>
    <row r="5488" spans="1:17" x14ac:dyDescent="0.2">
      <c r="A5488" s="30"/>
      <c r="B5488" s="30"/>
      <c r="C5488" s="30"/>
      <c r="D5488" s="30"/>
      <c r="E5488" s="30"/>
      <c r="F5488" s="30"/>
      <c r="G5488" s="30" t="s">
        <v>1509</v>
      </c>
      <c r="H5488" s="32">
        <v>35</v>
      </c>
      <c r="I5488" s="32">
        <v>1</v>
      </c>
      <c r="J5488" s="30"/>
      <c r="K5488" s="30"/>
      <c r="L5488" s="30"/>
      <c r="M5488" s="30"/>
      <c r="N5488" s="30"/>
      <c r="O5488" s="30"/>
      <c r="P5488" s="30"/>
      <c r="Q5488" s="30"/>
    </row>
    <row r="5489" spans="1:17" x14ac:dyDescent="0.2">
      <c r="A5489" s="30"/>
      <c r="B5489" s="30"/>
      <c r="C5489" s="30"/>
      <c r="D5489" s="30"/>
      <c r="E5489" s="30"/>
      <c r="F5489" s="30"/>
      <c r="G5489" s="30" t="s">
        <v>1109</v>
      </c>
      <c r="H5489" s="32">
        <v>36</v>
      </c>
      <c r="I5489" s="32">
        <v>1</v>
      </c>
      <c r="J5489" s="30"/>
      <c r="K5489" s="30"/>
      <c r="L5489" s="30"/>
      <c r="M5489" s="30"/>
      <c r="N5489" s="30"/>
      <c r="O5489" s="30"/>
      <c r="P5489" s="30"/>
      <c r="Q5489" s="30"/>
    </row>
    <row r="5490" spans="1:17" x14ac:dyDescent="0.2">
      <c r="A5490" s="30"/>
      <c r="B5490" s="30"/>
      <c r="C5490" s="30"/>
      <c r="D5490" s="30"/>
      <c r="E5490" s="30"/>
      <c r="F5490" s="30"/>
      <c r="G5490" s="30" t="s">
        <v>1500</v>
      </c>
      <c r="H5490" s="32">
        <v>36</v>
      </c>
      <c r="I5490" s="32">
        <v>1</v>
      </c>
      <c r="J5490" s="30"/>
      <c r="K5490" s="30"/>
      <c r="L5490" s="30"/>
      <c r="M5490" s="30"/>
      <c r="N5490" s="30"/>
      <c r="O5490" s="30"/>
      <c r="P5490" s="30"/>
      <c r="Q5490" s="30"/>
    </row>
    <row r="5491" spans="1:17" x14ac:dyDescent="0.2">
      <c r="A5491" s="30"/>
      <c r="B5491" s="30"/>
      <c r="C5491" s="30"/>
      <c r="D5491" s="30"/>
      <c r="E5491" s="30"/>
      <c r="F5491" s="30"/>
      <c r="G5491" s="30" t="s">
        <v>1681</v>
      </c>
      <c r="H5491" s="32">
        <v>36</v>
      </c>
      <c r="I5491" s="32">
        <v>1</v>
      </c>
      <c r="J5491" s="30"/>
      <c r="K5491" s="30"/>
      <c r="L5491" s="30"/>
      <c r="M5491" s="30"/>
      <c r="N5491" s="30"/>
      <c r="O5491" s="30"/>
      <c r="P5491" s="30"/>
      <c r="Q5491" s="30"/>
    </row>
    <row r="5492" spans="1:17" x14ac:dyDescent="0.2">
      <c r="A5492" s="30"/>
      <c r="B5492" s="30"/>
      <c r="C5492" s="30"/>
      <c r="D5492" s="30"/>
      <c r="E5492" s="30"/>
      <c r="F5492" s="30"/>
      <c r="G5492" s="30" t="s">
        <v>2176</v>
      </c>
      <c r="H5492" s="32">
        <v>36</v>
      </c>
      <c r="I5492" s="32">
        <v>1</v>
      </c>
      <c r="J5492" s="30"/>
      <c r="K5492" s="30"/>
      <c r="L5492" s="30"/>
      <c r="M5492" s="30"/>
      <c r="N5492" s="30"/>
      <c r="O5492" s="30"/>
      <c r="P5492" s="30"/>
      <c r="Q5492" s="30"/>
    </row>
    <row r="5493" spans="1:17" x14ac:dyDescent="0.2">
      <c r="A5493" s="30"/>
      <c r="B5493" s="30"/>
      <c r="C5493" s="30"/>
      <c r="D5493" s="30"/>
      <c r="E5493" s="30"/>
      <c r="F5493" s="30"/>
      <c r="G5493" s="30" t="s">
        <v>207</v>
      </c>
      <c r="H5493" s="32">
        <v>36</v>
      </c>
      <c r="I5493" s="32">
        <v>1</v>
      </c>
      <c r="J5493" s="30"/>
      <c r="K5493" s="30"/>
      <c r="L5493" s="30"/>
      <c r="M5493" s="30"/>
      <c r="N5493" s="30"/>
      <c r="O5493" s="30"/>
      <c r="P5493" s="30"/>
      <c r="Q5493" s="30"/>
    </row>
    <row r="5494" spans="1:17" x14ac:dyDescent="0.2">
      <c r="A5494" s="30"/>
      <c r="B5494" s="30"/>
      <c r="C5494" s="30"/>
      <c r="D5494" s="30"/>
      <c r="E5494" s="30"/>
      <c r="F5494" s="30"/>
      <c r="G5494" s="30" t="s">
        <v>1282</v>
      </c>
      <c r="H5494" s="32">
        <v>36</v>
      </c>
      <c r="I5494" s="32">
        <v>1</v>
      </c>
      <c r="J5494" s="30"/>
      <c r="K5494" s="30"/>
      <c r="L5494" s="30"/>
      <c r="M5494" s="30"/>
      <c r="N5494" s="30"/>
      <c r="O5494" s="30"/>
      <c r="P5494" s="30"/>
      <c r="Q5494" s="30"/>
    </row>
    <row r="5495" spans="1:17" x14ac:dyDescent="0.2">
      <c r="A5495" s="30"/>
      <c r="B5495" s="30"/>
      <c r="C5495" s="30"/>
      <c r="D5495" s="30"/>
      <c r="E5495" s="30"/>
      <c r="F5495" s="30"/>
      <c r="G5495" s="30" t="s">
        <v>2883</v>
      </c>
      <c r="H5495" s="32">
        <v>36</v>
      </c>
      <c r="I5495" s="32">
        <v>1</v>
      </c>
      <c r="J5495" s="30"/>
      <c r="K5495" s="30"/>
      <c r="L5495" s="30"/>
      <c r="M5495" s="30"/>
      <c r="N5495" s="30"/>
      <c r="O5495" s="30"/>
      <c r="P5495" s="30"/>
      <c r="Q5495" s="30"/>
    </row>
    <row r="5496" spans="1:17" x14ac:dyDescent="0.2">
      <c r="A5496" s="30"/>
      <c r="B5496" s="30"/>
      <c r="C5496" s="30"/>
      <c r="D5496" s="30"/>
      <c r="E5496" s="30"/>
      <c r="F5496" s="30"/>
      <c r="G5496" s="30" t="s">
        <v>1524</v>
      </c>
      <c r="H5496" s="32">
        <v>36</v>
      </c>
      <c r="I5496" s="32">
        <v>1</v>
      </c>
      <c r="J5496" s="30"/>
      <c r="K5496" s="30"/>
      <c r="L5496" s="30"/>
      <c r="M5496" s="30"/>
      <c r="N5496" s="30"/>
      <c r="O5496" s="30"/>
      <c r="P5496" s="30"/>
      <c r="Q5496" s="30"/>
    </row>
    <row r="5497" spans="1:17" x14ac:dyDescent="0.2">
      <c r="A5497" s="30"/>
      <c r="B5497" s="30"/>
      <c r="C5497" s="30"/>
      <c r="D5497" s="30"/>
      <c r="E5497" s="30"/>
      <c r="F5497" s="30"/>
      <c r="G5497" s="30" t="s">
        <v>654</v>
      </c>
      <c r="H5497" s="32">
        <v>36</v>
      </c>
      <c r="I5497" s="32">
        <v>1</v>
      </c>
      <c r="J5497" s="30"/>
      <c r="K5497" s="30"/>
      <c r="L5497" s="30"/>
      <c r="M5497" s="30"/>
      <c r="N5497" s="30"/>
      <c r="O5497" s="30"/>
      <c r="P5497" s="30"/>
      <c r="Q5497" s="30"/>
    </row>
    <row r="5498" spans="1:17" x14ac:dyDescent="0.2">
      <c r="A5498" s="30"/>
      <c r="B5498" s="30"/>
      <c r="C5498" s="30"/>
      <c r="D5498" s="30"/>
      <c r="E5498" s="30"/>
      <c r="F5498" s="30"/>
      <c r="G5498" s="30" t="s">
        <v>1314</v>
      </c>
      <c r="H5498" s="32">
        <v>36</v>
      </c>
      <c r="I5498" s="32">
        <v>1</v>
      </c>
      <c r="J5498" s="30"/>
      <c r="K5498" s="30"/>
      <c r="L5498" s="30"/>
      <c r="M5498" s="30"/>
      <c r="N5498" s="30"/>
      <c r="O5498" s="30"/>
      <c r="P5498" s="30"/>
      <c r="Q5498" s="30"/>
    </row>
    <row r="5499" spans="1:17" x14ac:dyDescent="0.2">
      <c r="A5499" s="30"/>
      <c r="B5499" s="30"/>
      <c r="C5499" s="30"/>
      <c r="D5499" s="30"/>
      <c r="E5499" s="30"/>
      <c r="F5499" s="30"/>
      <c r="G5499" s="30" t="s">
        <v>524</v>
      </c>
      <c r="H5499" s="32">
        <v>36</v>
      </c>
      <c r="I5499" s="32">
        <v>1</v>
      </c>
      <c r="J5499" s="30"/>
      <c r="K5499" s="30"/>
      <c r="L5499" s="30"/>
      <c r="M5499" s="30"/>
      <c r="N5499" s="30"/>
      <c r="O5499" s="30"/>
      <c r="P5499" s="30"/>
      <c r="Q5499" s="30"/>
    </row>
    <row r="5500" spans="1:17" x14ac:dyDescent="0.2">
      <c r="A5500" s="30"/>
      <c r="B5500" s="30"/>
      <c r="C5500" s="30"/>
      <c r="D5500" s="30"/>
      <c r="E5500" s="30"/>
      <c r="F5500" s="30"/>
      <c r="G5500" s="30" t="s">
        <v>663</v>
      </c>
      <c r="H5500" s="32">
        <v>36</v>
      </c>
      <c r="I5500" s="32">
        <v>1</v>
      </c>
      <c r="J5500" s="30"/>
      <c r="K5500" s="30"/>
      <c r="L5500" s="30"/>
      <c r="M5500" s="30"/>
      <c r="N5500" s="30"/>
      <c r="O5500" s="30"/>
      <c r="P5500" s="30"/>
      <c r="Q5500" s="30"/>
    </row>
    <row r="5501" spans="1:17" x14ac:dyDescent="0.2">
      <c r="A5501" s="30"/>
      <c r="B5501" s="30"/>
      <c r="C5501" s="30"/>
      <c r="D5501" s="30"/>
      <c r="E5501" s="30"/>
      <c r="F5501" s="30"/>
      <c r="G5501" s="30" t="s">
        <v>1387</v>
      </c>
      <c r="H5501" s="32">
        <v>36</v>
      </c>
      <c r="I5501" s="32">
        <v>1</v>
      </c>
      <c r="J5501" s="30"/>
      <c r="K5501" s="30"/>
      <c r="L5501" s="30"/>
      <c r="M5501" s="30"/>
      <c r="N5501" s="30"/>
      <c r="O5501" s="30"/>
      <c r="P5501" s="30"/>
      <c r="Q5501" s="30"/>
    </row>
    <row r="5502" spans="1:17" x14ac:dyDescent="0.2">
      <c r="A5502" s="30"/>
      <c r="B5502" s="30"/>
      <c r="C5502" s="30"/>
      <c r="D5502" s="30"/>
      <c r="E5502" s="30"/>
      <c r="F5502" s="30"/>
      <c r="G5502" s="30" t="s">
        <v>818</v>
      </c>
      <c r="H5502" s="32">
        <v>36</v>
      </c>
      <c r="I5502" s="32">
        <v>1</v>
      </c>
      <c r="J5502" s="30"/>
      <c r="K5502" s="30"/>
      <c r="L5502" s="30"/>
      <c r="M5502" s="30"/>
      <c r="N5502" s="30"/>
      <c r="O5502" s="30"/>
      <c r="P5502" s="30"/>
      <c r="Q5502" s="30"/>
    </row>
    <row r="5503" spans="1:17" x14ac:dyDescent="0.2">
      <c r="A5503" s="30"/>
      <c r="B5503" s="30"/>
      <c r="C5503" s="30"/>
      <c r="D5503" s="30"/>
      <c r="E5503" s="30"/>
      <c r="F5503" s="30"/>
      <c r="G5503" s="30" t="s">
        <v>1182</v>
      </c>
      <c r="H5503" s="32">
        <v>36</v>
      </c>
      <c r="I5503" s="32">
        <v>1</v>
      </c>
      <c r="J5503" s="30"/>
      <c r="K5503" s="30"/>
      <c r="L5503" s="30"/>
      <c r="M5503" s="30"/>
      <c r="N5503" s="30"/>
      <c r="O5503" s="30"/>
      <c r="P5503" s="30"/>
      <c r="Q5503" s="30"/>
    </row>
    <row r="5504" spans="1:17" x14ac:dyDescent="0.2">
      <c r="A5504" s="30"/>
      <c r="B5504" s="30"/>
      <c r="C5504" s="30"/>
      <c r="D5504" s="30"/>
      <c r="E5504" s="30"/>
      <c r="F5504" s="30"/>
      <c r="G5504" s="30" t="s">
        <v>812</v>
      </c>
      <c r="H5504" s="32">
        <v>36</v>
      </c>
      <c r="I5504" s="32">
        <v>1</v>
      </c>
      <c r="J5504" s="30"/>
      <c r="K5504" s="30"/>
      <c r="L5504" s="30"/>
      <c r="M5504" s="30"/>
      <c r="N5504" s="30"/>
      <c r="O5504" s="30"/>
      <c r="P5504" s="30"/>
      <c r="Q5504" s="30"/>
    </row>
    <row r="5505" spans="1:17" x14ac:dyDescent="0.2">
      <c r="A5505" s="30"/>
      <c r="B5505" s="30"/>
      <c r="C5505" s="30"/>
      <c r="D5505" s="30"/>
      <c r="E5505" s="30"/>
      <c r="F5505" s="30"/>
      <c r="G5505" s="30" t="s">
        <v>1010</v>
      </c>
      <c r="H5505" s="32">
        <v>36</v>
      </c>
      <c r="I5505" s="32">
        <v>1</v>
      </c>
      <c r="J5505" s="30"/>
      <c r="K5505" s="30"/>
      <c r="L5505" s="30"/>
      <c r="M5505" s="30"/>
      <c r="N5505" s="30"/>
      <c r="O5505" s="30"/>
      <c r="P5505" s="30"/>
      <c r="Q5505" s="30"/>
    </row>
    <row r="5506" spans="1:17" x14ac:dyDescent="0.2">
      <c r="A5506" s="30"/>
      <c r="B5506" s="30"/>
      <c r="C5506" s="30"/>
      <c r="D5506" s="30"/>
      <c r="E5506" s="30"/>
      <c r="F5506" s="30"/>
      <c r="G5506" s="30" t="s">
        <v>1344</v>
      </c>
      <c r="H5506" s="32">
        <v>36</v>
      </c>
      <c r="I5506" s="32">
        <v>1</v>
      </c>
      <c r="J5506" s="30"/>
      <c r="K5506" s="30"/>
      <c r="L5506" s="30"/>
      <c r="M5506" s="30"/>
      <c r="N5506" s="30"/>
      <c r="O5506" s="30"/>
      <c r="P5506" s="30"/>
      <c r="Q5506" s="30"/>
    </row>
    <row r="5507" spans="1:17" x14ac:dyDescent="0.2">
      <c r="A5507" s="30"/>
      <c r="B5507" s="30"/>
      <c r="C5507" s="30"/>
      <c r="D5507" s="30"/>
      <c r="E5507" s="30"/>
      <c r="F5507" s="30"/>
      <c r="G5507" s="30" t="s">
        <v>1019</v>
      </c>
      <c r="H5507" s="32">
        <v>36</v>
      </c>
      <c r="I5507" s="32">
        <v>1</v>
      </c>
      <c r="J5507" s="30"/>
      <c r="K5507" s="30"/>
      <c r="L5507" s="30"/>
      <c r="M5507" s="30"/>
      <c r="N5507" s="30"/>
      <c r="O5507" s="30"/>
      <c r="P5507" s="30"/>
      <c r="Q5507" s="30"/>
    </row>
    <row r="5508" spans="1:17" x14ac:dyDescent="0.2">
      <c r="A5508" s="30"/>
      <c r="B5508" s="30"/>
      <c r="C5508" s="30"/>
      <c r="D5508" s="30"/>
      <c r="E5508" s="30"/>
      <c r="F5508" s="30"/>
      <c r="G5508" s="30" t="s">
        <v>947</v>
      </c>
      <c r="H5508" s="32">
        <v>36</v>
      </c>
      <c r="I5508" s="32">
        <v>1</v>
      </c>
      <c r="J5508" s="30"/>
      <c r="K5508" s="30"/>
      <c r="L5508" s="30"/>
      <c r="M5508" s="30"/>
      <c r="N5508" s="30"/>
      <c r="O5508" s="30"/>
      <c r="P5508" s="30"/>
      <c r="Q5508" s="30"/>
    </row>
    <row r="5509" spans="1:17" x14ac:dyDescent="0.2">
      <c r="A5509" s="30"/>
      <c r="B5509" s="30"/>
      <c r="C5509" s="30"/>
      <c r="D5509" s="30"/>
      <c r="E5509" s="30"/>
      <c r="F5509" s="30"/>
      <c r="G5509" s="30" t="s">
        <v>198</v>
      </c>
      <c r="H5509" s="32">
        <v>36</v>
      </c>
      <c r="I5509" s="32">
        <v>1</v>
      </c>
      <c r="J5509" s="30"/>
      <c r="K5509" s="30"/>
      <c r="L5509" s="30"/>
      <c r="M5509" s="30"/>
      <c r="N5509" s="30"/>
      <c r="O5509" s="30"/>
      <c r="P5509" s="30"/>
      <c r="Q5509" s="30"/>
    </row>
    <row r="5510" spans="1:17" x14ac:dyDescent="0.2">
      <c r="A5510" s="30"/>
      <c r="B5510" s="30"/>
      <c r="C5510" s="30"/>
      <c r="D5510" s="30"/>
      <c r="E5510" s="30"/>
      <c r="F5510" s="30"/>
      <c r="G5510" s="30" t="s">
        <v>1784</v>
      </c>
      <c r="H5510" s="32">
        <v>36</v>
      </c>
      <c r="I5510" s="32">
        <v>1</v>
      </c>
      <c r="J5510" s="30"/>
      <c r="K5510" s="30"/>
      <c r="L5510" s="30"/>
      <c r="M5510" s="30"/>
      <c r="N5510" s="30"/>
      <c r="O5510" s="30"/>
      <c r="P5510" s="30"/>
      <c r="Q5510" s="30"/>
    </row>
    <row r="5511" spans="1:17" x14ac:dyDescent="0.2">
      <c r="A5511" s="30"/>
      <c r="B5511" s="30"/>
      <c r="C5511" s="30"/>
      <c r="D5511" s="30"/>
      <c r="E5511" s="30"/>
      <c r="F5511" s="30"/>
      <c r="G5511" s="30" t="s">
        <v>1188</v>
      </c>
      <c r="H5511" s="32">
        <v>36</v>
      </c>
      <c r="I5511" s="32">
        <v>1</v>
      </c>
      <c r="J5511" s="30"/>
      <c r="K5511" s="30"/>
      <c r="L5511" s="30"/>
      <c r="M5511" s="30"/>
      <c r="N5511" s="30"/>
      <c r="O5511" s="30"/>
      <c r="P5511" s="30"/>
      <c r="Q5511" s="30"/>
    </row>
    <row r="5512" spans="1:17" x14ac:dyDescent="0.2">
      <c r="A5512" s="30"/>
      <c r="B5512" s="30"/>
      <c r="C5512" s="30"/>
      <c r="D5512" s="30"/>
      <c r="E5512" s="30"/>
      <c r="F5512" s="30"/>
      <c r="G5512" s="30" t="s">
        <v>642</v>
      </c>
      <c r="H5512" s="32">
        <v>36</v>
      </c>
      <c r="I5512" s="32">
        <v>1</v>
      </c>
      <c r="J5512" s="30"/>
      <c r="K5512" s="30"/>
      <c r="L5512" s="30"/>
      <c r="M5512" s="30"/>
      <c r="N5512" s="30"/>
      <c r="O5512" s="30"/>
      <c r="P5512" s="30"/>
      <c r="Q5512" s="30"/>
    </row>
    <row r="5513" spans="1:17" x14ac:dyDescent="0.2">
      <c r="A5513" s="30"/>
      <c r="B5513" s="30"/>
      <c r="C5513" s="30"/>
      <c r="D5513" s="30"/>
      <c r="E5513" s="30"/>
      <c r="F5513" s="30"/>
      <c r="G5513" s="30" t="s">
        <v>2604</v>
      </c>
      <c r="H5513" s="32">
        <v>36</v>
      </c>
      <c r="I5513" s="32">
        <v>1</v>
      </c>
      <c r="J5513" s="30"/>
      <c r="K5513" s="30"/>
      <c r="L5513" s="30"/>
      <c r="M5513" s="30"/>
      <c r="N5513" s="30"/>
      <c r="O5513" s="30"/>
      <c r="P5513" s="30"/>
      <c r="Q5513" s="30"/>
    </row>
    <row r="5514" spans="1:17" x14ac:dyDescent="0.2">
      <c r="A5514" s="30"/>
      <c r="B5514" s="30"/>
      <c r="C5514" s="30"/>
      <c r="D5514" s="30"/>
      <c r="E5514" s="30"/>
      <c r="F5514" s="30"/>
      <c r="G5514" s="30" t="s">
        <v>135</v>
      </c>
      <c r="H5514" s="32">
        <v>36</v>
      </c>
      <c r="I5514" s="32">
        <v>1</v>
      </c>
      <c r="J5514" s="30"/>
      <c r="K5514" s="30"/>
      <c r="L5514" s="30"/>
      <c r="M5514" s="30"/>
      <c r="N5514" s="30"/>
      <c r="O5514" s="30"/>
      <c r="P5514" s="30"/>
      <c r="Q5514" s="30"/>
    </row>
    <row r="5515" spans="1:17" x14ac:dyDescent="0.2">
      <c r="A5515" s="30"/>
      <c r="B5515" s="30"/>
      <c r="C5515" s="30"/>
      <c r="D5515" s="30"/>
      <c r="E5515" s="30"/>
      <c r="F5515" s="30"/>
      <c r="G5515" s="30" t="s">
        <v>216</v>
      </c>
      <c r="H5515" s="32">
        <v>36</v>
      </c>
      <c r="I5515" s="32">
        <v>1</v>
      </c>
      <c r="J5515" s="30"/>
      <c r="K5515" s="30"/>
      <c r="L5515" s="30"/>
      <c r="M5515" s="30"/>
      <c r="N5515" s="30"/>
      <c r="O5515" s="30"/>
      <c r="P5515" s="30"/>
      <c r="Q5515" s="30"/>
    </row>
    <row r="5516" spans="1:17" x14ac:dyDescent="0.2">
      <c r="A5516" s="30"/>
      <c r="B5516" s="30"/>
      <c r="C5516" s="30"/>
      <c r="D5516" s="30"/>
      <c r="E5516" s="30"/>
      <c r="F5516" s="30"/>
      <c r="G5516" s="30" t="s">
        <v>1359</v>
      </c>
      <c r="H5516" s="32">
        <v>36</v>
      </c>
      <c r="I5516" s="32">
        <v>1</v>
      </c>
      <c r="J5516" s="30"/>
      <c r="K5516" s="30"/>
      <c r="L5516" s="30"/>
      <c r="M5516" s="30"/>
      <c r="N5516" s="30"/>
      <c r="O5516" s="30"/>
      <c r="P5516" s="30"/>
      <c r="Q5516" s="30"/>
    </row>
    <row r="5517" spans="1:17" x14ac:dyDescent="0.2">
      <c r="A5517" s="30"/>
      <c r="B5517" s="30"/>
      <c r="C5517" s="30"/>
      <c r="D5517" s="30"/>
      <c r="E5517" s="30"/>
      <c r="F5517" s="30"/>
      <c r="G5517" s="30" t="s">
        <v>1536</v>
      </c>
      <c r="H5517" s="32">
        <v>37</v>
      </c>
      <c r="I5517" s="32">
        <v>1</v>
      </c>
      <c r="J5517" s="30"/>
      <c r="K5517" s="30"/>
      <c r="L5517" s="30"/>
      <c r="M5517" s="30"/>
      <c r="N5517" s="30"/>
      <c r="O5517" s="30"/>
      <c r="P5517" s="30"/>
      <c r="Q5517" s="30"/>
    </row>
    <row r="5518" spans="1:17" x14ac:dyDescent="0.2">
      <c r="A5518" s="30"/>
      <c r="B5518" s="30"/>
      <c r="C5518" s="30"/>
      <c r="D5518" s="30"/>
      <c r="E5518" s="30"/>
      <c r="F5518" s="30"/>
      <c r="G5518" s="30" t="s">
        <v>977</v>
      </c>
      <c r="H5518" s="32">
        <v>37</v>
      </c>
      <c r="I5518" s="32">
        <v>1</v>
      </c>
      <c r="J5518" s="30"/>
      <c r="K5518" s="30"/>
      <c r="L5518" s="30"/>
      <c r="M5518" s="30"/>
      <c r="N5518" s="30"/>
      <c r="O5518" s="30"/>
      <c r="P5518" s="30"/>
      <c r="Q5518" s="30"/>
    </row>
    <row r="5519" spans="1:17" x14ac:dyDescent="0.2">
      <c r="A5519" s="30"/>
      <c r="B5519" s="30"/>
      <c r="C5519" s="30"/>
      <c r="D5519" s="30"/>
      <c r="E5519" s="30"/>
      <c r="F5519" s="30"/>
      <c r="G5519" s="30" t="s">
        <v>479</v>
      </c>
      <c r="H5519" s="32">
        <v>37</v>
      </c>
      <c r="I5519" s="32">
        <v>1</v>
      </c>
      <c r="J5519" s="30"/>
      <c r="K5519" s="30"/>
      <c r="L5519" s="30"/>
      <c r="M5519" s="30"/>
      <c r="N5519" s="30"/>
      <c r="O5519" s="30"/>
      <c r="P5519" s="30"/>
      <c r="Q5519" s="30"/>
    </row>
    <row r="5520" spans="1:17" x14ac:dyDescent="0.2">
      <c r="A5520" s="30"/>
      <c r="B5520" s="30"/>
      <c r="C5520" s="30"/>
      <c r="D5520" s="30"/>
      <c r="E5520" s="30"/>
      <c r="F5520" s="30"/>
      <c r="G5520" s="30" t="s">
        <v>1347</v>
      </c>
      <c r="H5520" s="32">
        <v>37</v>
      </c>
      <c r="I5520" s="32">
        <v>1</v>
      </c>
      <c r="J5520" s="30"/>
      <c r="K5520" s="30"/>
      <c r="L5520" s="30"/>
      <c r="M5520" s="30"/>
      <c r="N5520" s="30"/>
      <c r="O5520" s="30"/>
      <c r="P5520" s="30"/>
      <c r="Q5520" s="30"/>
    </row>
    <row r="5521" spans="1:17" x14ac:dyDescent="0.2">
      <c r="A5521" s="30"/>
      <c r="B5521" s="30"/>
      <c r="C5521" s="30"/>
      <c r="D5521" s="30"/>
      <c r="E5521" s="30"/>
      <c r="F5521" s="30"/>
      <c r="G5521" s="30" t="s">
        <v>2401</v>
      </c>
      <c r="H5521" s="32">
        <v>37</v>
      </c>
      <c r="I5521" s="32">
        <v>1</v>
      </c>
      <c r="J5521" s="30"/>
      <c r="K5521" s="30"/>
      <c r="L5521" s="30"/>
      <c r="M5521" s="30"/>
      <c r="N5521" s="30"/>
      <c r="O5521" s="30"/>
      <c r="P5521" s="30"/>
      <c r="Q5521" s="30"/>
    </row>
    <row r="5522" spans="1:17" x14ac:dyDescent="0.2">
      <c r="A5522" s="30"/>
      <c r="B5522" s="30"/>
      <c r="C5522" s="30"/>
      <c r="D5522" s="30"/>
      <c r="E5522" s="30"/>
      <c r="F5522" s="30"/>
      <c r="G5522" s="30" t="s">
        <v>585</v>
      </c>
      <c r="H5522" s="32">
        <v>37</v>
      </c>
      <c r="I5522" s="32">
        <v>1</v>
      </c>
      <c r="J5522" s="30"/>
      <c r="K5522" s="30"/>
      <c r="L5522" s="30"/>
      <c r="M5522" s="30"/>
      <c r="N5522" s="30"/>
      <c r="O5522" s="30"/>
      <c r="P5522" s="30"/>
      <c r="Q5522" s="30"/>
    </row>
    <row r="5523" spans="1:17" x14ac:dyDescent="0.2">
      <c r="A5523" s="30"/>
      <c r="B5523" s="30"/>
      <c r="C5523" s="30"/>
      <c r="D5523" s="30"/>
      <c r="E5523" s="30"/>
      <c r="F5523" s="30"/>
      <c r="G5523" s="30" t="s">
        <v>939</v>
      </c>
      <c r="H5523" s="32">
        <v>37</v>
      </c>
      <c r="I5523" s="32">
        <v>1</v>
      </c>
      <c r="J5523" s="30"/>
      <c r="K5523" s="30"/>
      <c r="L5523" s="30"/>
      <c r="M5523" s="30"/>
      <c r="N5523" s="30"/>
      <c r="O5523" s="30"/>
      <c r="P5523" s="30"/>
      <c r="Q5523" s="30"/>
    </row>
    <row r="5524" spans="1:17" x14ac:dyDescent="0.2">
      <c r="A5524" s="30"/>
      <c r="B5524" s="30"/>
      <c r="C5524" s="30"/>
      <c r="D5524" s="30"/>
      <c r="E5524" s="30"/>
      <c r="F5524" s="30"/>
      <c r="G5524" s="30" t="s">
        <v>1402</v>
      </c>
      <c r="H5524" s="32">
        <v>37</v>
      </c>
      <c r="I5524" s="32">
        <v>1</v>
      </c>
      <c r="J5524" s="30"/>
      <c r="K5524" s="30"/>
      <c r="L5524" s="30"/>
      <c r="M5524" s="30"/>
      <c r="N5524" s="30"/>
      <c r="O5524" s="30"/>
      <c r="P5524" s="30"/>
      <c r="Q5524" s="30"/>
    </row>
    <row r="5525" spans="1:17" x14ac:dyDescent="0.2">
      <c r="A5525" s="30"/>
      <c r="B5525" s="30"/>
      <c r="C5525" s="30"/>
      <c r="D5525" s="30"/>
      <c r="E5525" s="30"/>
      <c r="F5525" s="30"/>
      <c r="G5525" s="30" t="s">
        <v>1944</v>
      </c>
      <c r="H5525" s="32">
        <v>37</v>
      </c>
      <c r="I5525" s="32">
        <v>1</v>
      </c>
      <c r="J5525" s="30"/>
      <c r="K5525" s="30"/>
      <c r="L5525" s="30"/>
      <c r="M5525" s="30"/>
      <c r="N5525" s="30"/>
      <c r="O5525" s="30"/>
      <c r="P5525" s="30"/>
      <c r="Q5525" s="30"/>
    </row>
    <row r="5526" spans="1:17" x14ac:dyDescent="0.2">
      <c r="A5526" s="30"/>
      <c r="B5526" s="30"/>
      <c r="C5526" s="30"/>
      <c r="D5526" s="30"/>
      <c r="E5526" s="30"/>
      <c r="F5526" s="30"/>
      <c r="G5526" s="30" t="s">
        <v>1365</v>
      </c>
      <c r="H5526" s="32">
        <v>37</v>
      </c>
      <c r="I5526" s="32">
        <v>1</v>
      </c>
      <c r="J5526" s="30"/>
      <c r="K5526" s="30"/>
      <c r="L5526" s="30"/>
      <c r="M5526" s="30"/>
      <c r="N5526" s="30"/>
      <c r="O5526" s="30"/>
      <c r="P5526" s="30"/>
      <c r="Q5526" s="30"/>
    </row>
    <row r="5527" spans="1:17" x14ac:dyDescent="0.2">
      <c r="A5527" s="30"/>
      <c r="B5527" s="30"/>
      <c r="C5527" s="30"/>
      <c r="D5527" s="30"/>
      <c r="E5527" s="30"/>
      <c r="F5527" s="30"/>
      <c r="G5527" s="30" t="s">
        <v>986</v>
      </c>
      <c r="H5527" s="32">
        <v>37</v>
      </c>
      <c r="I5527" s="32">
        <v>1</v>
      </c>
      <c r="J5527" s="30"/>
      <c r="K5527" s="30"/>
      <c r="L5527" s="30"/>
      <c r="M5527" s="30"/>
      <c r="N5527" s="30"/>
      <c r="O5527" s="30"/>
      <c r="P5527" s="30"/>
      <c r="Q5527" s="30"/>
    </row>
    <row r="5528" spans="1:17" x14ac:dyDescent="0.2">
      <c r="A5528" s="30"/>
      <c r="B5528" s="30"/>
      <c r="C5528" s="30"/>
      <c r="D5528" s="30"/>
      <c r="E5528" s="30"/>
      <c r="F5528" s="30"/>
      <c r="G5528" s="30" t="s">
        <v>930</v>
      </c>
      <c r="H5528" s="32">
        <v>37</v>
      </c>
      <c r="I5528" s="32">
        <v>1</v>
      </c>
      <c r="J5528" s="30"/>
      <c r="K5528" s="30"/>
      <c r="L5528" s="30"/>
      <c r="M5528" s="30"/>
      <c r="N5528" s="30"/>
      <c r="O5528" s="30"/>
      <c r="P5528" s="30"/>
      <c r="Q5528" s="30"/>
    </row>
    <row r="5529" spans="1:17" x14ac:dyDescent="0.2">
      <c r="A5529" s="30"/>
      <c r="B5529" s="30"/>
      <c r="C5529" s="30"/>
      <c r="D5529" s="30"/>
      <c r="E5529" s="30"/>
      <c r="F5529" s="30"/>
      <c r="G5529" s="30" t="s">
        <v>579</v>
      </c>
      <c r="H5529" s="32">
        <v>37</v>
      </c>
      <c r="I5529" s="32">
        <v>1</v>
      </c>
      <c r="J5529" s="30"/>
      <c r="K5529" s="30"/>
      <c r="L5529" s="30"/>
      <c r="M5529" s="30"/>
      <c r="N5529" s="30"/>
      <c r="O5529" s="30"/>
      <c r="P5529" s="30"/>
      <c r="Q5529" s="30"/>
    </row>
    <row r="5530" spans="1:17" x14ac:dyDescent="0.2">
      <c r="A5530" s="30"/>
      <c r="B5530" s="30"/>
      <c r="C5530" s="30"/>
      <c r="D5530" s="30"/>
      <c r="E5530" s="30"/>
      <c r="F5530" s="30"/>
      <c r="G5530" s="30" t="s">
        <v>1485</v>
      </c>
      <c r="H5530" s="32">
        <v>37</v>
      </c>
      <c r="I5530" s="32">
        <v>1</v>
      </c>
      <c r="J5530" s="30"/>
      <c r="K5530" s="30"/>
      <c r="L5530" s="30"/>
      <c r="M5530" s="30"/>
      <c r="N5530" s="30"/>
      <c r="O5530" s="30"/>
      <c r="P5530" s="30"/>
      <c r="Q5530" s="30"/>
    </row>
    <row r="5531" spans="1:17" x14ac:dyDescent="0.2">
      <c r="A5531" s="30"/>
      <c r="B5531" s="30"/>
      <c r="C5531" s="30"/>
      <c r="D5531" s="30"/>
      <c r="E5531" s="30"/>
      <c r="F5531" s="30"/>
      <c r="G5531" s="30" t="s">
        <v>506</v>
      </c>
      <c r="H5531" s="32">
        <v>37</v>
      </c>
      <c r="I5531" s="32">
        <v>1</v>
      </c>
      <c r="J5531" s="30"/>
      <c r="K5531" s="30"/>
      <c r="L5531" s="30"/>
      <c r="M5531" s="30"/>
      <c r="N5531" s="30"/>
      <c r="O5531" s="30"/>
      <c r="P5531" s="30"/>
      <c r="Q5531" s="30"/>
    </row>
    <row r="5532" spans="1:17" x14ac:dyDescent="0.2">
      <c r="A5532" s="30"/>
      <c r="B5532" s="30"/>
      <c r="C5532" s="30"/>
      <c r="D5532" s="30"/>
      <c r="E5532" s="30"/>
      <c r="F5532" s="30"/>
      <c r="G5532" s="30" t="s">
        <v>1179</v>
      </c>
      <c r="H5532" s="32">
        <v>37</v>
      </c>
      <c r="I5532" s="32">
        <v>1</v>
      </c>
      <c r="J5532" s="30"/>
      <c r="K5532" s="30"/>
      <c r="L5532" s="30"/>
      <c r="M5532" s="30"/>
      <c r="N5532" s="30"/>
      <c r="O5532" s="30"/>
      <c r="P5532" s="30"/>
      <c r="Q5532" s="30"/>
    </row>
    <row r="5533" spans="1:17" x14ac:dyDescent="0.2">
      <c r="A5533" s="30"/>
      <c r="B5533" s="30"/>
      <c r="C5533" s="30"/>
      <c r="D5533" s="30"/>
      <c r="E5533" s="30"/>
      <c r="F5533" s="30"/>
      <c r="G5533" s="30" t="s">
        <v>1497</v>
      </c>
      <c r="H5533" s="32">
        <v>37</v>
      </c>
      <c r="I5533" s="32">
        <v>1</v>
      </c>
      <c r="J5533" s="30"/>
      <c r="K5533" s="30"/>
      <c r="L5533" s="30"/>
      <c r="M5533" s="30"/>
      <c r="N5533" s="30"/>
      <c r="O5533" s="30"/>
      <c r="P5533" s="30"/>
      <c r="Q5533" s="30"/>
    </row>
    <row r="5534" spans="1:17" x14ac:dyDescent="0.2">
      <c r="A5534" s="30"/>
      <c r="B5534" s="30"/>
      <c r="C5534" s="30"/>
      <c r="D5534" s="30"/>
      <c r="E5534" s="30"/>
      <c r="F5534" s="30"/>
      <c r="G5534" s="30" t="s">
        <v>888</v>
      </c>
      <c r="H5534" s="32">
        <v>37</v>
      </c>
      <c r="I5534" s="32">
        <v>1</v>
      </c>
      <c r="J5534" s="30"/>
      <c r="K5534" s="30"/>
      <c r="L5534" s="30"/>
      <c r="M5534" s="30"/>
      <c r="N5534" s="30"/>
      <c r="O5534" s="30"/>
      <c r="P5534" s="30"/>
      <c r="Q5534" s="30"/>
    </row>
    <row r="5535" spans="1:17" x14ac:dyDescent="0.2">
      <c r="A5535" s="30"/>
      <c r="B5535" s="30"/>
      <c r="C5535" s="30"/>
      <c r="D5535" s="30"/>
      <c r="E5535" s="30"/>
      <c r="F5535" s="30"/>
      <c r="G5535" s="30" t="s">
        <v>2173</v>
      </c>
      <c r="H5535" s="32">
        <v>37</v>
      </c>
      <c r="I5535" s="32">
        <v>1</v>
      </c>
      <c r="J5535" s="30"/>
      <c r="K5535" s="30"/>
      <c r="L5535" s="30"/>
      <c r="M5535" s="30"/>
      <c r="N5535" s="30"/>
      <c r="O5535" s="30"/>
      <c r="P5535" s="30"/>
      <c r="Q5535" s="30"/>
    </row>
    <row r="5536" spans="1:17" x14ac:dyDescent="0.2">
      <c r="A5536" s="30"/>
      <c r="B5536" s="30"/>
      <c r="C5536" s="30"/>
      <c r="D5536" s="30"/>
      <c r="E5536" s="30"/>
      <c r="F5536" s="30"/>
      <c r="G5536" s="30" t="s">
        <v>1698</v>
      </c>
      <c r="H5536" s="32">
        <v>37</v>
      </c>
      <c r="I5536" s="32">
        <v>1</v>
      </c>
      <c r="J5536" s="30"/>
      <c r="K5536" s="30"/>
      <c r="L5536" s="30"/>
      <c r="M5536" s="30"/>
      <c r="N5536" s="30"/>
      <c r="O5536" s="30"/>
      <c r="P5536" s="30"/>
      <c r="Q5536" s="30"/>
    </row>
    <row r="5537" spans="1:17" x14ac:dyDescent="0.2">
      <c r="A5537" s="30"/>
      <c r="B5537" s="30"/>
      <c r="C5537" s="30"/>
      <c r="D5537" s="30"/>
      <c r="E5537" s="30"/>
      <c r="F5537" s="30"/>
      <c r="G5537" s="30" t="s">
        <v>1154</v>
      </c>
      <c r="H5537" s="32">
        <v>37</v>
      </c>
      <c r="I5537" s="32">
        <v>1</v>
      </c>
      <c r="J5537" s="30"/>
      <c r="K5537" s="30"/>
      <c r="L5537" s="30"/>
      <c r="M5537" s="30"/>
      <c r="N5537" s="30"/>
      <c r="O5537" s="30"/>
      <c r="P5537" s="30"/>
      <c r="Q5537" s="30"/>
    </row>
    <row r="5538" spans="1:17" x14ac:dyDescent="0.2">
      <c r="A5538" s="30"/>
      <c r="B5538" s="30"/>
      <c r="C5538" s="30"/>
      <c r="D5538" s="30"/>
      <c r="E5538" s="30"/>
      <c r="F5538" s="30"/>
      <c r="G5538" s="30" t="s">
        <v>1103</v>
      </c>
      <c r="H5538" s="32">
        <v>37</v>
      </c>
      <c r="I5538" s="32">
        <v>1</v>
      </c>
      <c r="J5538" s="30"/>
      <c r="K5538" s="30"/>
      <c r="L5538" s="30"/>
      <c r="M5538" s="30"/>
      <c r="N5538" s="30"/>
      <c r="O5538" s="30"/>
      <c r="P5538" s="30"/>
      <c r="Q5538" s="30"/>
    </row>
    <row r="5539" spans="1:17" x14ac:dyDescent="0.2">
      <c r="A5539" s="30"/>
      <c r="B5539" s="30"/>
      <c r="C5539" s="30"/>
      <c r="D5539" s="30"/>
      <c r="E5539" s="30"/>
      <c r="F5539" s="30"/>
      <c r="G5539" s="30" t="s">
        <v>860</v>
      </c>
      <c r="H5539" s="32">
        <v>37</v>
      </c>
      <c r="I5539" s="32">
        <v>1</v>
      </c>
      <c r="J5539" s="30"/>
      <c r="K5539" s="30"/>
      <c r="L5539" s="30"/>
      <c r="M5539" s="30"/>
      <c r="N5539" s="30"/>
      <c r="O5539" s="30"/>
      <c r="P5539" s="30"/>
      <c r="Q5539" s="30"/>
    </row>
    <row r="5540" spans="1:17" x14ac:dyDescent="0.2">
      <c r="A5540" s="30"/>
      <c r="B5540" s="30"/>
      <c r="C5540" s="30"/>
      <c r="D5540" s="30"/>
      <c r="E5540" s="30"/>
      <c r="F5540" s="30"/>
      <c r="G5540" s="30" t="s">
        <v>1285</v>
      </c>
      <c r="H5540" s="32">
        <v>37</v>
      </c>
      <c r="I5540" s="32">
        <v>1</v>
      </c>
      <c r="J5540" s="30"/>
      <c r="K5540" s="30"/>
      <c r="L5540" s="30"/>
      <c r="M5540" s="30"/>
      <c r="N5540" s="30"/>
      <c r="O5540" s="30"/>
      <c r="P5540" s="30"/>
      <c r="Q5540" s="30"/>
    </row>
    <row r="5541" spans="1:17" x14ac:dyDescent="0.2">
      <c r="A5541" s="30"/>
      <c r="B5541" s="30"/>
      <c r="C5541" s="30"/>
      <c r="D5541" s="30"/>
      <c r="E5541" s="30"/>
      <c r="F5541" s="30"/>
      <c r="G5541" s="30" t="s">
        <v>1237</v>
      </c>
      <c r="H5541" s="32">
        <v>37</v>
      </c>
      <c r="I5541" s="32">
        <v>1</v>
      </c>
      <c r="J5541" s="30"/>
      <c r="K5541" s="30"/>
      <c r="L5541" s="30"/>
      <c r="M5541" s="30"/>
      <c r="N5541" s="30"/>
      <c r="O5541" s="30"/>
      <c r="P5541" s="30"/>
      <c r="Q5541" s="30"/>
    </row>
    <row r="5542" spans="1:17" x14ac:dyDescent="0.2">
      <c r="A5542" s="30"/>
      <c r="B5542" s="30"/>
      <c r="C5542" s="30"/>
      <c r="D5542" s="30"/>
      <c r="E5542" s="30"/>
      <c r="F5542" s="30"/>
      <c r="G5542" s="30" t="s">
        <v>174</v>
      </c>
      <c r="H5542" s="32">
        <v>37</v>
      </c>
      <c r="I5542" s="32">
        <v>1</v>
      </c>
      <c r="J5542" s="30"/>
      <c r="K5542" s="30"/>
      <c r="L5542" s="30"/>
      <c r="M5542" s="30"/>
      <c r="N5542" s="30"/>
      <c r="O5542" s="30"/>
      <c r="P5542" s="30"/>
      <c r="Q5542" s="30"/>
    </row>
    <row r="5543" spans="1:17" x14ac:dyDescent="0.2">
      <c r="A5543" s="30"/>
      <c r="B5543" s="30"/>
      <c r="C5543" s="30"/>
      <c r="D5543" s="30"/>
      <c r="E5543" s="30"/>
      <c r="F5543" s="30"/>
      <c r="G5543" s="30" t="s">
        <v>2024</v>
      </c>
      <c r="H5543" s="32">
        <v>37</v>
      </c>
      <c r="I5543" s="32">
        <v>1</v>
      </c>
      <c r="J5543" s="30"/>
      <c r="K5543" s="30"/>
      <c r="L5543" s="30"/>
      <c r="M5543" s="30"/>
      <c r="N5543" s="30"/>
      <c r="O5543" s="30"/>
      <c r="P5543" s="30"/>
      <c r="Q5543" s="30"/>
    </row>
    <row r="5544" spans="1:17" x14ac:dyDescent="0.2">
      <c r="A5544" s="30"/>
      <c r="B5544" s="30"/>
      <c r="C5544" s="30"/>
      <c r="D5544" s="30"/>
      <c r="E5544" s="30"/>
      <c r="F5544" s="30"/>
      <c r="G5544" s="30" t="s">
        <v>1094</v>
      </c>
      <c r="H5544" s="32">
        <v>37</v>
      </c>
      <c r="I5544" s="32">
        <v>1</v>
      </c>
      <c r="J5544" s="30"/>
      <c r="K5544" s="30"/>
      <c r="L5544" s="30"/>
      <c r="M5544" s="30"/>
      <c r="N5544" s="30"/>
      <c r="O5544" s="30"/>
      <c r="P5544" s="30"/>
      <c r="Q5544" s="30"/>
    </row>
    <row r="5545" spans="1:17" x14ac:dyDescent="0.2">
      <c r="A5545" s="30"/>
      <c r="B5545" s="30"/>
      <c r="C5545" s="30"/>
      <c r="D5545" s="30"/>
      <c r="E5545" s="30"/>
      <c r="F5545" s="30"/>
      <c r="G5545" s="30" t="s">
        <v>1004</v>
      </c>
      <c r="H5545" s="32">
        <v>37</v>
      </c>
      <c r="I5545" s="32">
        <v>1</v>
      </c>
      <c r="J5545" s="30"/>
      <c r="K5545" s="30"/>
      <c r="L5545" s="30"/>
      <c r="M5545" s="30"/>
      <c r="N5545" s="30"/>
      <c r="O5545" s="30"/>
      <c r="P5545" s="30"/>
      <c r="Q5545" s="30"/>
    </row>
    <row r="5546" spans="1:17" x14ac:dyDescent="0.2">
      <c r="A5546" s="30"/>
      <c r="B5546" s="30"/>
      <c r="C5546" s="30"/>
      <c r="D5546" s="30"/>
      <c r="E5546" s="30"/>
      <c r="F5546" s="30"/>
      <c r="G5546" s="30" t="s">
        <v>518</v>
      </c>
      <c r="H5546" s="32">
        <v>37</v>
      </c>
      <c r="I5546" s="32">
        <v>1</v>
      </c>
      <c r="J5546" s="30"/>
      <c r="K5546" s="30"/>
      <c r="L5546" s="30"/>
      <c r="M5546" s="30"/>
      <c r="N5546" s="30"/>
      <c r="O5546" s="30"/>
      <c r="P5546" s="30"/>
      <c r="Q5546" s="30"/>
    </row>
    <row r="5547" spans="1:17" x14ac:dyDescent="0.2">
      <c r="A5547" s="30"/>
      <c r="B5547" s="30"/>
      <c r="C5547" s="30"/>
      <c r="D5547" s="30"/>
      <c r="E5547" s="30"/>
      <c r="F5547" s="30"/>
      <c r="G5547" s="30" t="s">
        <v>3003</v>
      </c>
      <c r="H5547" s="32">
        <v>37</v>
      </c>
      <c r="I5547" s="32">
        <v>1</v>
      </c>
      <c r="J5547" s="30"/>
      <c r="K5547" s="30"/>
      <c r="L5547" s="30"/>
      <c r="M5547" s="30"/>
      <c r="N5547" s="30"/>
      <c r="O5547" s="30"/>
      <c r="P5547" s="30"/>
      <c r="Q5547" s="30"/>
    </row>
    <row r="5548" spans="1:17" x14ac:dyDescent="0.2">
      <c r="A5548" s="30"/>
      <c r="B5548" s="30"/>
      <c r="C5548" s="30"/>
      <c r="D5548" s="30"/>
      <c r="E5548" s="30"/>
      <c r="F5548" s="30"/>
      <c r="G5548" s="30" t="s">
        <v>2985</v>
      </c>
      <c r="H5548" s="32">
        <v>37</v>
      </c>
      <c r="I5548" s="32">
        <v>1</v>
      </c>
      <c r="J5548" s="30"/>
      <c r="K5548" s="30"/>
      <c r="L5548" s="30"/>
      <c r="M5548" s="30"/>
      <c r="N5548" s="30"/>
      <c r="O5548" s="30"/>
      <c r="P5548" s="30"/>
      <c r="Q5548" s="30"/>
    </row>
    <row r="5549" spans="1:17" x14ac:dyDescent="0.2">
      <c r="A5549" s="30"/>
      <c r="B5549" s="30"/>
      <c r="C5549" s="30"/>
      <c r="D5549" s="30"/>
      <c r="E5549" s="30"/>
      <c r="F5549" s="30"/>
      <c r="G5549" s="30" t="s">
        <v>3012</v>
      </c>
      <c r="H5549" s="32">
        <v>37</v>
      </c>
      <c r="I5549" s="32">
        <v>1</v>
      </c>
      <c r="J5549" s="30"/>
      <c r="K5549" s="30"/>
      <c r="L5549" s="30"/>
      <c r="M5549" s="30"/>
      <c r="N5549" s="30"/>
      <c r="O5549" s="30"/>
      <c r="P5549" s="30"/>
      <c r="Q5549" s="30"/>
    </row>
    <row r="5550" spans="1:17" x14ac:dyDescent="0.2">
      <c r="A5550" s="30"/>
      <c r="B5550" s="30"/>
      <c r="C5550" s="30"/>
      <c r="D5550" s="30"/>
      <c r="E5550" s="30"/>
      <c r="F5550" s="30"/>
      <c r="G5550" s="30" t="s">
        <v>2329</v>
      </c>
      <c r="H5550" s="32">
        <v>37</v>
      </c>
      <c r="I5550" s="32">
        <v>1</v>
      </c>
      <c r="J5550" s="30"/>
      <c r="K5550" s="30"/>
      <c r="L5550" s="30"/>
      <c r="M5550" s="30"/>
      <c r="N5550" s="30"/>
      <c r="O5550" s="30"/>
      <c r="P5550" s="30"/>
      <c r="Q5550" s="30"/>
    </row>
    <row r="5551" spans="1:17" x14ac:dyDescent="0.2">
      <c r="A5551" s="30"/>
      <c r="B5551" s="30"/>
      <c r="C5551" s="30"/>
      <c r="D5551" s="30"/>
      <c r="E5551" s="30"/>
      <c r="F5551" s="30"/>
      <c r="G5551" s="30" t="s">
        <v>1303</v>
      </c>
      <c r="H5551" s="32">
        <v>37</v>
      </c>
      <c r="I5551" s="32">
        <v>1</v>
      </c>
      <c r="J5551" s="30"/>
      <c r="K5551" s="30"/>
      <c r="L5551" s="30"/>
      <c r="M5551" s="30"/>
      <c r="N5551" s="30"/>
      <c r="O5551" s="30"/>
      <c r="P5551" s="30"/>
      <c r="Q5551" s="30"/>
    </row>
    <row r="5552" spans="1:17" x14ac:dyDescent="0.2">
      <c r="A5552" s="30"/>
      <c r="B5552" s="30"/>
      <c r="C5552" s="30"/>
      <c r="D5552" s="30"/>
      <c r="E5552" s="30"/>
      <c r="F5552" s="30"/>
      <c r="G5552" s="30" t="s">
        <v>144</v>
      </c>
      <c r="H5552" s="32">
        <v>37</v>
      </c>
      <c r="I5552" s="32">
        <v>1</v>
      </c>
      <c r="J5552" s="30"/>
      <c r="K5552" s="30"/>
      <c r="L5552" s="30"/>
      <c r="M5552" s="30"/>
      <c r="N5552" s="30"/>
      <c r="O5552" s="30"/>
      <c r="P5552" s="30"/>
      <c r="Q5552" s="30"/>
    </row>
    <row r="5553" spans="1:17" x14ac:dyDescent="0.2">
      <c r="A5553" s="30"/>
      <c r="B5553" s="30"/>
      <c r="C5553" s="30"/>
      <c r="D5553" s="30"/>
      <c r="E5553" s="30"/>
      <c r="F5553" s="30"/>
      <c r="G5553" s="30" t="s">
        <v>1448</v>
      </c>
      <c r="H5553" s="32">
        <v>37</v>
      </c>
      <c r="I5553" s="32">
        <v>1</v>
      </c>
      <c r="J5553" s="30"/>
      <c r="K5553" s="30"/>
      <c r="L5553" s="30"/>
      <c r="M5553" s="30"/>
      <c r="N5553" s="30"/>
      <c r="O5553" s="30"/>
      <c r="P5553" s="30"/>
      <c r="Q5553" s="30"/>
    </row>
    <row r="5554" spans="1:17" x14ac:dyDescent="0.2">
      <c r="A5554" s="30"/>
      <c r="B5554" s="30"/>
      <c r="C5554" s="30"/>
      <c r="D5554" s="30"/>
      <c r="E5554" s="30"/>
      <c r="F5554" s="30"/>
      <c r="G5554" s="30" t="s">
        <v>162</v>
      </c>
      <c r="H5554" s="32">
        <v>37</v>
      </c>
      <c r="I5554" s="32">
        <v>1</v>
      </c>
      <c r="J5554" s="30"/>
      <c r="K5554" s="30"/>
      <c r="L5554" s="30"/>
      <c r="M5554" s="30"/>
      <c r="N5554" s="30"/>
      <c r="O5554" s="30"/>
      <c r="P5554" s="30"/>
      <c r="Q5554" s="30"/>
    </row>
    <row r="5555" spans="1:17" x14ac:dyDescent="0.2">
      <c r="A5555" s="30"/>
      <c r="B5555" s="30"/>
      <c r="C5555" s="30"/>
      <c r="D5555" s="30"/>
      <c r="E5555" s="30"/>
      <c r="F5555" s="30"/>
      <c r="G5555" s="30" t="s">
        <v>156</v>
      </c>
      <c r="H5555" s="32">
        <v>37</v>
      </c>
      <c r="I5555" s="32">
        <v>1</v>
      </c>
      <c r="J5555" s="30"/>
      <c r="K5555" s="30"/>
      <c r="L5555" s="30"/>
      <c r="M5555" s="30"/>
      <c r="N5555" s="30"/>
      <c r="O5555" s="30"/>
      <c r="P5555" s="30"/>
      <c r="Q5555" s="30"/>
    </row>
    <row r="5556" spans="1:17" x14ac:dyDescent="0.2">
      <c r="A5556" s="30"/>
      <c r="B5556" s="30"/>
      <c r="C5556" s="30"/>
      <c r="D5556" s="30"/>
      <c r="E5556" s="30"/>
      <c r="F5556" s="30"/>
      <c r="G5556" s="30" t="s">
        <v>2778</v>
      </c>
      <c r="H5556" s="32">
        <v>37</v>
      </c>
      <c r="I5556" s="32">
        <v>1</v>
      </c>
      <c r="J5556" s="30"/>
      <c r="K5556" s="30"/>
      <c r="L5556" s="30"/>
      <c r="M5556" s="30"/>
      <c r="N5556" s="30"/>
      <c r="O5556" s="30"/>
      <c r="P5556" s="30"/>
      <c r="Q5556" s="30"/>
    </row>
    <row r="5557" spans="1:17" x14ac:dyDescent="0.2">
      <c r="A5557" s="30"/>
      <c r="B5557" s="30"/>
      <c r="C5557" s="30"/>
      <c r="D5557" s="30"/>
      <c r="E5557" s="30"/>
      <c r="F5557" s="30"/>
      <c r="G5557" s="30" t="s">
        <v>515</v>
      </c>
      <c r="H5557" s="32">
        <v>37</v>
      </c>
      <c r="I5557" s="32">
        <v>1</v>
      </c>
      <c r="J5557" s="30"/>
      <c r="K5557" s="30"/>
      <c r="L5557" s="30"/>
      <c r="M5557" s="30"/>
      <c r="N5557" s="30"/>
      <c r="O5557" s="30"/>
      <c r="P5557" s="30"/>
      <c r="Q5557" s="30"/>
    </row>
    <row r="5558" spans="1:17" x14ac:dyDescent="0.2">
      <c r="A5558" s="30"/>
      <c r="B5558" s="30"/>
      <c r="C5558" s="30"/>
      <c r="D5558" s="30"/>
      <c r="E5558" s="30"/>
      <c r="F5558" s="30"/>
      <c r="G5558" s="30" t="s">
        <v>1445</v>
      </c>
      <c r="H5558" s="32">
        <v>37</v>
      </c>
      <c r="I5558" s="32">
        <v>1</v>
      </c>
      <c r="J5558" s="30"/>
      <c r="K5558" s="30"/>
      <c r="L5558" s="30"/>
      <c r="M5558" s="30"/>
      <c r="N5558" s="30"/>
      <c r="O5558" s="30"/>
      <c r="P5558" s="30"/>
      <c r="Q5558" s="30"/>
    </row>
    <row r="5559" spans="1:17" x14ac:dyDescent="0.2">
      <c r="A5559" s="30"/>
      <c r="B5559" s="30"/>
      <c r="C5559" s="30"/>
      <c r="D5559" s="30"/>
      <c r="E5559" s="30"/>
      <c r="F5559" s="30"/>
      <c r="G5559" s="30" t="s">
        <v>1463</v>
      </c>
      <c r="H5559" s="32">
        <v>37</v>
      </c>
      <c r="I5559" s="32">
        <v>1</v>
      </c>
      <c r="J5559" s="30"/>
      <c r="K5559" s="30"/>
      <c r="L5559" s="30"/>
      <c r="M5559" s="30"/>
      <c r="N5559" s="30"/>
      <c r="O5559" s="30"/>
      <c r="P5559" s="30"/>
      <c r="Q5559" s="30"/>
    </row>
    <row r="5560" spans="1:17" x14ac:dyDescent="0.2">
      <c r="A5560" s="30"/>
      <c r="B5560" s="30"/>
      <c r="C5560" s="30"/>
      <c r="D5560" s="30"/>
      <c r="E5560" s="30"/>
      <c r="F5560" s="30"/>
      <c r="G5560" s="30" t="s">
        <v>1218</v>
      </c>
      <c r="H5560" s="32">
        <v>37</v>
      </c>
      <c r="I5560" s="32">
        <v>1</v>
      </c>
      <c r="J5560" s="30"/>
      <c r="K5560" s="30"/>
      <c r="L5560" s="30"/>
      <c r="M5560" s="30"/>
      <c r="N5560" s="30"/>
      <c r="O5560" s="30"/>
      <c r="P5560" s="30"/>
      <c r="Q5560" s="30"/>
    </row>
    <row r="5561" spans="1:17" x14ac:dyDescent="0.2">
      <c r="A5561" s="30"/>
      <c r="B5561" s="30"/>
      <c r="C5561" s="30"/>
      <c r="D5561" s="30"/>
      <c r="E5561" s="30"/>
      <c r="F5561" s="30"/>
      <c r="G5561" s="30" t="s">
        <v>1320</v>
      </c>
      <c r="H5561" s="32">
        <v>37</v>
      </c>
      <c r="I5561" s="32">
        <v>1</v>
      </c>
      <c r="J5561" s="30"/>
      <c r="K5561" s="30"/>
      <c r="L5561" s="30"/>
      <c r="M5561" s="30"/>
      <c r="N5561" s="30"/>
      <c r="O5561" s="30"/>
      <c r="P5561" s="30"/>
      <c r="Q5561" s="30"/>
    </row>
    <row r="5562" spans="1:17" x14ac:dyDescent="0.2">
      <c r="A5562" s="30"/>
      <c r="B5562" s="30"/>
      <c r="C5562" s="30"/>
      <c r="D5562" s="30"/>
      <c r="E5562" s="30"/>
      <c r="F5562" s="30"/>
      <c r="G5562" s="30" t="s">
        <v>553</v>
      </c>
      <c r="H5562" s="32">
        <v>37</v>
      </c>
      <c r="I5562" s="32">
        <v>1</v>
      </c>
      <c r="J5562" s="30"/>
      <c r="K5562" s="30"/>
      <c r="L5562" s="30"/>
      <c r="M5562" s="30"/>
      <c r="N5562" s="30"/>
      <c r="O5562" s="30"/>
      <c r="P5562" s="30"/>
      <c r="Q5562" s="30"/>
    </row>
    <row r="5563" spans="1:17" x14ac:dyDescent="0.2">
      <c r="A5563" s="30"/>
      <c r="B5563" s="30"/>
      <c r="C5563" s="30"/>
      <c r="D5563" s="30"/>
      <c r="E5563" s="30"/>
      <c r="F5563" s="30"/>
      <c r="G5563" s="30" t="s">
        <v>1561</v>
      </c>
      <c r="H5563" s="32">
        <v>37</v>
      </c>
      <c r="I5563" s="32">
        <v>1</v>
      </c>
      <c r="J5563" s="30"/>
      <c r="K5563" s="30"/>
      <c r="L5563" s="30"/>
      <c r="M5563" s="30"/>
      <c r="N5563" s="30"/>
      <c r="O5563" s="30"/>
      <c r="P5563" s="30"/>
      <c r="Q5563" s="30"/>
    </row>
    <row r="5564" spans="1:17" x14ac:dyDescent="0.2">
      <c r="A5564" s="30"/>
      <c r="B5564" s="30"/>
      <c r="C5564" s="30"/>
      <c r="D5564" s="30"/>
      <c r="E5564" s="30"/>
      <c r="F5564" s="30"/>
      <c r="G5564" s="30" t="s">
        <v>764</v>
      </c>
      <c r="H5564" s="32">
        <v>37</v>
      </c>
      <c r="I5564" s="32">
        <v>1</v>
      </c>
      <c r="J5564" s="30"/>
      <c r="K5564" s="30"/>
      <c r="L5564" s="30"/>
      <c r="M5564" s="30"/>
      <c r="N5564" s="30"/>
      <c r="O5564" s="30"/>
      <c r="P5564" s="30"/>
      <c r="Q5564" s="30"/>
    </row>
    <row r="5565" spans="1:17" x14ac:dyDescent="0.2">
      <c r="A5565" s="30"/>
      <c r="B5565" s="30"/>
      <c r="C5565" s="30"/>
      <c r="D5565" s="30"/>
      <c r="E5565" s="30"/>
      <c r="F5565" s="30"/>
      <c r="G5565" s="30" t="s">
        <v>1080</v>
      </c>
      <c r="H5565" s="32">
        <v>37</v>
      </c>
      <c r="I5565" s="32">
        <v>1</v>
      </c>
      <c r="J5565" s="30"/>
      <c r="K5565" s="30"/>
      <c r="L5565" s="30"/>
      <c r="M5565" s="30"/>
      <c r="N5565" s="30"/>
      <c r="O5565" s="30"/>
      <c r="P5565" s="30"/>
      <c r="Q5565" s="30"/>
    </row>
    <row r="5566" spans="1:17" x14ac:dyDescent="0.2">
      <c r="A5566" s="30"/>
      <c r="B5566" s="30"/>
      <c r="C5566" s="30"/>
      <c r="D5566" s="30"/>
      <c r="E5566" s="30"/>
      <c r="F5566" s="30"/>
      <c r="G5566" s="30" t="s">
        <v>687</v>
      </c>
      <c r="H5566" s="32">
        <v>37</v>
      </c>
      <c r="I5566" s="32">
        <v>1</v>
      </c>
      <c r="J5566" s="30"/>
      <c r="K5566" s="30"/>
      <c r="L5566" s="30"/>
      <c r="M5566" s="30"/>
      <c r="N5566" s="30"/>
      <c r="O5566" s="30"/>
      <c r="P5566" s="30"/>
      <c r="Q5566" s="30"/>
    </row>
    <row r="5567" spans="1:17" x14ac:dyDescent="0.2">
      <c r="A5567" s="30"/>
      <c r="B5567" s="30"/>
      <c r="C5567" s="30"/>
      <c r="D5567" s="30"/>
      <c r="E5567" s="30"/>
      <c r="F5567" s="30"/>
      <c r="G5567" s="30" t="s">
        <v>1203</v>
      </c>
      <c r="H5567" s="32">
        <v>37</v>
      </c>
      <c r="I5567" s="32">
        <v>1</v>
      </c>
      <c r="J5567" s="30"/>
      <c r="K5567" s="30"/>
      <c r="L5567" s="30"/>
      <c r="M5567" s="30"/>
      <c r="N5567" s="30"/>
      <c r="O5567" s="30"/>
      <c r="P5567" s="30"/>
      <c r="Q5567" s="30"/>
    </row>
    <row r="5568" spans="1:17" x14ac:dyDescent="0.2">
      <c r="A5568" s="30"/>
      <c r="B5568" s="30"/>
      <c r="C5568" s="30"/>
      <c r="D5568" s="30"/>
      <c r="E5568" s="30"/>
      <c r="F5568" s="30"/>
      <c r="G5568" s="30" t="s">
        <v>3269</v>
      </c>
      <c r="H5568" s="32">
        <v>37</v>
      </c>
      <c r="I5568" s="32">
        <v>1</v>
      </c>
      <c r="J5568" s="30"/>
      <c r="K5568" s="30"/>
      <c r="L5568" s="30"/>
      <c r="M5568" s="30"/>
      <c r="N5568" s="30"/>
      <c r="O5568" s="30"/>
      <c r="P5568" s="30"/>
      <c r="Q5568" s="30"/>
    </row>
    <row r="5569" spans="1:17" x14ac:dyDescent="0.2">
      <c r="A5569" s="30"/>
      <c r="B5569" s="30"/>
      <c r="C5569" s="30"/>
      <c r="D5569" s="30"/>
      <c r="E5569" s="30"/>
      <c r="F5569" s="30"/>
      <c r="G5569" s="30" t="s">
        <v>1261</v>
      </c>
      <c r="H5569" s="32">
        <v>37</v>
      </c>
      <c r="I5569" s="32">
        <v>1</v>
      </c>
      <c r="J5569" s="30"/>
      <c r="K5569" s="30"/>
      <c r="L5569" s="30"/>
      <c r="M5569" s="30"/>
      <c r="N5569" s="30"/>
      <c r="O5569" s="30"/>
      <c r="P5569" s="30"/>
      <c r="Q5569" s="30"/>
    </row>
    <row r="5570" spans="1:17" x14ac:dyDescent="0.2">
      <c r="A5570" s="30"/>
      <c r="B5570" s="30"/>
      <c r="C5570" s="30"/>
      <c r="D5570" s="30"/>
      <c r="E5570" s="30"/>
      <c r="F5570" s="30"/>
      <c r="G5570" s="30" t="s">
        <v>1121</v>
      </c>
      <c r="H5570" s="32">
        <v>38</v>
      </c>
      <c r="I5570" s="32">
        <v>1</v>
      </c>
      <c r="J5570" s="30"/>
      <c r="K5570" s="30"/>
      <c r="L5570" s="30"/>
      <c r="M5570" s="30"/>
      <c r="N5570" s="30"/>
      <c r="O5570" s="30"/>
      <c r="P5570" s="30"/>
      <c r="Q5570" s="30"/>
    </row>
    <row r="5571" spans="1:17" x14ac:dyDescent="0.2">
      <c r="A5571" s="30"/>
      <c r="B5571" s="30"/>
      <c r="C5571" s="30"/>
      <c r="D5571" s="30"/>
      <c r="E5571" s="30"/>
      <c r="F5571" s="30"/>
      <c r="G5571" s="30" t="s">
        <v>1790</v>
      </c>
      <c r="H5571" s="32">
        <v>38</v>
      </c>
      <c r="I5571" s="32">
        <v>1</v>
      </c>
      <c r="J5571" s="30"/>
      <c r="K5571" s="30"/>
      <c r="L5571" s="30"/>
      <c r="M5571" s="30"/>
      <c r="N5571" s="30"/>
      <c r="O5571" s="30"/>
      <c r="P5571" s="30"/>
      <c r="Q5571" s="30"/>
    </row>
    <row r="5572" spans="1:17" x14ac:dyDescent="0.2">
      <c r="A5572" s="30"/>
      <c r="B5572" s="30"/>
      <c r="C5572" s="30"/>
      <c r="D5572" s="30"/>
      <c r="E5572" s="30"/>
      <c r="F5572" s="30"/>
      <c r="G5572" s="30" t="s">
        <v>1521</v>
      </c>
      <c r="H5572" s="32">
        <v>38</v>
      </c>
      <c r="I5572" s="32">
        <v>1</v>
      </c>
      <c r="J5572" s="30"/>
      <c r="K5572" s="30"/>
      <c r="L5572" s="30"/>
      <c r="M5572" s="30"/>
      <c r="N5572" s="30"/>
      <c r="O5572" s="30"/>
      <c r="P5572" s="30"/>
      <c r="Q5572" s="30"/>
    </row>
    <row r="5573" spans="1:17" x14ac:dyDescent="0.2">
      <c r="A5573" s="30"/>
      <c r="B5573" s="30"/>
      <c r="C5573" s="30"/>
      <c r="D5573" s="30"/>
      <c r="E5573" s="30"/>
      <c r="F5573" s="30"/>
      <c r="G5573" s="30" t="s">
        <v>2234</v>
      </c>
      <c r="H5573" s="32">
        <v>38</v>
      </c>
      <c r="I5573" s="32">
        <v>1</v>
      </c>
      <c r="J5573" s="30"/>
      <c r="K5573" s="30"/>
      <c r="L5573" s="30"/>
      <c r="M5573" s="30"/>
      <c r="N5573" s="30"/>
      <c r="O5573" s="30"/>
      <c r="P5573" s="30"/>
      <c r="Q5573" s="30"/>
    </row>
    <row r="5574" spans="1:17" x14ac:dyDescent="0.2">
      <c r="A5574" s="30"/>
      <c r="B5574" s="30"/>
      <c r="C5574" s="30"/>
      <c r="D5574" s="30"/>
      <c r="E5574" s="30"/>
      <c r="F5574" s="30"/>
      <c r="G5574" s="30" t="s">
        <v>868</v>
      </c>
      <c r="H5574" s="32">
        <v>38</v>
      </c>
      <c r="I5574" s="32">
        <v>1</v>
      </c>
      <c r="J5574" s="30"/>
      <c r="K5574" s="30"/>
      <c r="L5574" s="30"/>
      <c r="M5574" s="30"/>
      <c r="N5574" s="30"/>
      <c r="O5574" s="30"/>
      <c r="P5574" s="30"/>
      <c r="Q5574" s="30"/>
    </row>
    <row r="5575" spans="1:17" x14ac:dyDescent="0.2">
      <c r="A5575" s="30"/>
      <c r="B5575" s="30"/>
      <c r="C5575" s="30"/>
      <c r="D5575" s="30"/>
      <c r="E5575" s="30"/>
      <c r="F5575" s="30"/>
      <c r="G5575" s="30" t="s">
        <v>971</v>
      </c>
      <c r="H5575" s="32">
        <v>38</v>
      </c>
      <c r="I5575" s="32">
        <v>1</v>
      </c>
      <c r="J5575" s="30"/>
      <c r="K5575" s="30"/>
      <c r="L5575" s="30"/>
      <c r="M5575" s="30"/>
      <c r="N5575" s="30"/>
      <c r="O5575" s="30"/>
      <c r="P5575" s="30"/>
      <c r="Q5575" s="30"/>
    </row>
    <row r="5576" spans="1:17" x14ac:dyDescent="0.2">
      <c r="A5576" s="30"/>
      <c r="B5576" s="30"/>
      <c r="C5576" s="30"/>
      <c r="D5576" s="30"/>
      <c r="E5576" s="30"/>
      <c r="F5576" s="30"/>
      <c r="G5576" s="30" t="s">
        <v>1405</v>
      </c>
      <c r="H5576" s="32">
        <v>38</v>
      </c>
      <c r="I5576" s="32">
        <v>1</v>
      </c>
      <c r="J5576" s="30"/>
      <c r="K5576" s="30"/>
      <c r="L5576" s="30"/>
      <c r="M5576" s="30"/>
      <c r="N5576" s="30"/>
      <c r="O5576" s="30"/>
      <c r="P5576" s="30"/>
      <c r="Q5576" s="30"/>
    </row>
    <row r="5577" spans="1:17" x14ac:dyDescent="0.2">
      <c r="A5577" s="30"/>
      <c r="B5577" s="30"/>
      <c r="C5577" s="30"/>
      <c r="D5577" s="30"/>
      <c r="E5577" s="30"/>
      <c r="F5577" s="30"/>
      <c r="G5577" s="30" t="s">
        <v>530</v>
      </c>
      <c r="H5577" s="32">
        <v>38</v>
      </c>
      <c r="I5577" s="32">
        <v>1</v>
      </c>
      <c r="J5577" s="30"/>
      <c r="K5577" s="30"/>
      <c r="L5577" s="30"/>
      <c r="M5577" s="30"/>
      <c r="N5577" s="30"/>
      <c r="O5577" s="30"/>
      <c r="P5577" s="30"/>
      <c r="Q5577" s="30"/>
    </row>
    <row r="5578" spans="1:17" x14ac:dyDescent="0.2">
      <c r="A5578" s="30"/>
      <c r="B5578" s="30"/>
      <c r="C5578" s="30"/>
      <c r="D5578" s="30"/>
      <c r="E5578" s="30"/>
      <c r="F5578" s="30"/>
      <c r="G5578" s="30" t="s">
        <v>891</v>
      </c>
      <c r="H5578" s="32">
        <v>38</v>
      </c>
      <c r="I5578" s="32">
        <v>1</v>
      </c>
      <c r="J5578" s="30"/>
      <c r="K5578" s="30"/>
      <c r="L5578" s="30"/>
      <c r="M5578" s="30"/>
      <c r="N5578" s="30"/>
      <c r="O5578" s="30"/>
      <c r="P5578" s="30"/>
      <c r="Q5578" s="30"/>
    </row>
    <row r="5579" spans="1:17" x14ac:dyDescent="0.2">
      <c r="A5579" s="30"/>
      <c r="B5579" s="30"/>
      <c r="C5579" s="30"/>
      <c r="D5579" s="30"/>
      <c r="E5579" s="30"/>
      <c r="F5579" s="30"/>
      <c r="G5579" s="30" t="s">
        <v>183</v>
      </c>
      <c r="H5579" s="32">
        <v>38</v>
      </c>
      <c r="I5579" s="32">
        <v>1</v>
      </c>
      <c r="J5579" s="30"/>
      <c r="K5579" s="30"/>
      <c r="L5579" s="30"/>
      <c r="M5579" s="30"/>
      <c r="N5579" s="30"/>
      <c r="O5579" s="30"/>
      <c r="P5579" s="30"/>
      <c r="Q5579" s="30"/>
    </row>
    <row r="5580" spans="1:17" x14ac:dyDescent="0.2">
      <c r="A5580" s="30"/>
      <c r="B5580" s="30"/>
      <c r="C5580" s="30"/>
      <c r="D5580" s="30"/>
      <c r="E5580" s="30"/>
      <c r="F5580" s="30"/>
      <c r="G5580" s="30" t="s">
        <v>710</v>
      </c>
      <c r="H5580" s="32">
        <v>38</v>
      </c>
      <c r="I5580" s="32">
        <v>1</v>
      </c>
      <c r="J5580" s="30"/>
      <c r="K5580" s="30"/>
      <c r="L5580" s="30"/>
      <c r="M5580" s="30"/>
      <c r="N5580" s="30"/>
      <c r="O5580" s="30"/>
      <c r="P5580" s="30"/>
      <c r="Q5580" s="30"/>
    </row>
    <row r="5581" spans="1:17" x14ac:dyDescent="0.2">
      <c r="A5581" s="30"/>
      <c r="B5581" s="30"/>
      <c r="C5581" s="30"/>
      <c r="D5581" s="30"/>
      <c r="E5581" s="30"/>
      <c r="F5581" s="30"/>
      <c r="G5581" s="30" t="s">
        <v>1646</v>
      </c>
      <c r="H5581" s="32">
        <v>38</v>
      </c>
      <c r="I5581" s="32">
        <v>1</v>
      </c>
      <c r="J5581" s="30"/>
      <c r="K5581" s="30"/>
      <c r="L5581" s="30"/>
      <c r="M5581" s="30"/>
      <c r="N5581" s="30"/>
      <c r="O5581" s="30"/>
      <c r="P5581" s="30"/>
      <c r="Q5581" s="30"/>
    </row>
    <row r="5582" spans="1:17" x14ac:dyDescent="0.2">
      <c r="A5582" s="30"/>
      <c r="B5582" s="30"/>
      <c r="C5582" s="30"/>
      <c r="D5582" s="30"/>
      <c r="E5582" s="30"/>
      <c r="F5582" s="30"/>
      <c r="G5582" s="30" t="s">
        <v>1106</v>
      </c>
      <c r="H5582" s="32">
        <v>38</v>
      </c>
      <c r="I5582" s="32">
        <v>1</v>
      </c>
      <c r="J5582" s="30"/>
      <c r="K5582" s="30"/>
      <c r="L5582" s="30"/>
      <c r="M5582" s="30"/>
      <c r="N5582" s="30"/>
      <c r="O5582" s="30"/>
      <c r="P5582" s="30"/>
      <c r="Q5582" s="30"/>
    </row>
    <row r="5583" spans="1:17" x14ac:dyDescent="0.2">
      <c r="A5583" s="30"/>
      <c r="B5583" s="30"/>
      <c r="C5583" s="30"/>
      <c r="D5583" s="30"/>
      <c r="E5583" s="30"/>
      <c r="F5583" s="30"/>
      <c r="G5583" s="30" t="s">
        <v>624</v>
      </c>
      <c r="H5583" s="32">
        <v>38</v>
      </c>
      <c r="I5583" s="32">
        <v>1</v>
      </c>
      <c r="J5583" s="30"/>
      <c r="K5583" s="30"/>
      <c r="L5583" s="30"/>
      <c r="M5583" s="30"/>
      <c r="N5583" s="30"/>
      <c r="O5583" s="30"/>
      <c r="P5583" s="30"/>
      <c r="Q5583" s="30"/>
    </row>
    <row r="5584" spans="1:17" x14ac:dyDescent="0.2">
      <c r="A5584" s="30"/>
      <c r="B5584" s="30"/>
      <c r="C5584" s="30"/>
      <c r="D5584" s="30"/>
      <c r="E5584" s="30"/>
      <c r="F5584" s="30"/>
      <c r="G5584" s="30" t="s">
        <v>716</v>
      </c>
      <c r="H5584" s="32">
        <v>38</v>
      </c>
      <c r="I5584" s="32">
        <v>1</v>
      </c>
      <c r="J5584" s="30"/>
      <c r="K5584" s="30"/>
      <c r="L5584" s="30"/>
      <c r="M5584" s="30"/>
      <c r="N5584" s="30"/>
      <c r="O5584" s="30"/>
      <c r="P5584" s="30"/>
      <c r="Q5584" s="30"/>
    </row>
    <row r="5585" spans="1:17" x14ac:dyDescent="0.2">
      <c r="A5585" s="30"/>
      <c r="B5585" s="30"/>
      <c r="C5585" s="30"/>
      <c r="D5585" s="30"/>
      <c r="E5585" s="30"/>
      <c r="F5585" s="30"/>
      <c r="G5585" s="30" t="s">
        <v>627</v>
      </c>
      <c r="H5585" s="32">
        <v>38</v>
      </c>
      <c r="I5585" s="32">
        <v>1</v>
      </c>
      <c r="J5585" s="30"/>
      <c r="K5585" s="30"/>
      <c r="L5585" s="30"/>
      <c r="M5585" s="30"/>
      <c r="N5585" s="30"/>
      <c r="O5585" s="30"/>
      <c r="P5585" s="30"/>
      <c r="Q5585" s="30"/>
    </row>
    <row r="5586" spans="1:17" x14ac:dyDescent="0.2">
      <c r="A5586" s="30"/>
      <c r="B5586" s="30"/>
      <c r="C5586" s="30"/>
      <c r="D5586" s="30"/>
      <c r="E5586" s="30"/>
      <c r="F5586" s="30"/>
      <c r="G5586" s="30" t="s">
        <v>959</v>
      </c>
      <c r="H5586" s="32">
        <v>38</v>
      </c>
      <c r="I5586" s="32">
        <v>1</v>
      </c>
      <c r="J5586" s="30"/>
      <c r="K5586" s="30"/>
      <c r="L5586" s="30"/>
      <c r="M5586" s="30"/>
      <c r="N5586" s="30"/>
      <c r="O5586" s="30"/>
      <c r="P5586" s="30"/>
      <c r="Q5586" s="30"/>
    </row>
    <row r="5587" spans="1:17" x14ac:dyDescent="0.2">
      <c r="A5587" s="30"/>
      <c r="B5587" s="30"/>
      <c r="C5587" s="30"/>
      <c r="D5587" s="30"/>
      <c r="E5587" s="30"/>
      <c r="F5587" s="30"/>
      <c r="G5587" s="30" t="s">
        <v>1338</v>
      </c>
      <c r="H5587" s="32">
        <v>38</v>
      </c>
      <c r="I5587" s="32">
        <v>1</v>
      </c>
      <c r="J5587" s="30"/>
      <c r="K5587" s="30"/>
      <c r="L5587" s="30"/>
      <c r="M5587" s="30"/>
      <c r="N5587" s="30"/>
      <c r="O5587" s="30"/>
      <c r="P5587" s="30"/>
      <c r="Q5587" s="30"/>
    </row>
    <row r="5588" spans="1:17" x14ac:dyDescent="0.2">
      <c r="A5588" s="30"/>
      <c r="B5588" s="30"/>
      <c r="C5588" s="30"/>
      <c r="D5588" s="30"/>
      <c r="E5588" s="30"/>
      <c r="F5588" s="30"/>
      <c r="G5588" s="30" t="s">
        <v>491</v>
      </c>
      <c r="H5588" s="32">
        <v>38</v>
      </c>
      <c r="I5588" s="32">
        <v>1</v>
      </c>
      <c r="J5588" s="30"/>
      <c r="K5588" s="30"/>
      <c r="L5588" s="30"/>
      <c r="M5588" s="30"/>
      <c r="N5588" s="30"/>
      <c r="O5588" s="30"/>
      <c r="P5588" s="30"/>
      <c r="Q5588" s="30"/>
    </row>
    <row r="5589" spans="1:17" x14ac:dyDescent="0.2">
      <c r="A5589" s="30"/>
      <c r="B5589" s="30"/>
      <c r="C5589" s="30"/>
      <c r="D5589" s="30"/>
      <c r="E5589" s="30"/>
      <c r="F5589" s="30"/>
      <c r="G5589" s="30" t="s">
        <v>612</v>
      </c>
      <c r="H5589" s="32">
        <v>38</v>
      </c>
      <c r="I5589" s="32">
        <v>1</v>
      </c>
      <c r="J5589" s="30"/>
      <c r="K5589" s="30"/>
      <c r="L5589" s="30"/>
      <c r="M5589" s="30"/>
      <c r="N5589" s="30"/>
      <c r="O5589" s="30"/>
      <c r="P5589" s="30"/>
      <c r="Q5589" s="30"/>
    </row>
    <row r="5590" spans="1:17" x14ac:dyDescent="0.2">
      <c r="A5590" s="30"/>
      <c r="B5590" s="30"/>
      <c r="C5590" s="30"/>
      <c r="D5590" s="30"/>
      <c r="E5590" s="30"/>
      <c r="F5590" s="30"/>
      <c r="G5590" s="30" t="s">
        <v>153</v>
      </c>
      <c r="H5590" s="32">
        <v>38</v>
      </c>
      <c r="I5590" s="32">
        <v>1</v>
      </c>
      <c r="J5590" s="30"/>
      <c r="K5590" s="30"/>
      <c r="L5590" s="30"/>
      <c r="M5590" s="30"/>
      <c r="N5590" s="30"/>
      <c r="O5590" s="30"/>
      <c r="P5590" s="30"/>
      <c r="Q5590" s="30"/>
    </row>
    <row r="5591" spans="1:17" x14ac:dyDescent="0.2">
      <c r="A5591" s="30"/>
      <c r="B5591" s="30"/>
      <c r="C5591" s="30"/>
      <c r="D5591" s="30"/>
      <c r="E5591" s="30"/>
      <c r="F5591" s="30"/>
      <c r="G5591" s="30" t="s">
        <v>527</v>
      </c>
      <c r="H5591" s="32">
        <v>38</v>
      </c>
      <c r="I5591" s="32">
        <v>1</v>
      </c>
      <c r="J5591" s="30"/>
      <c r="K5591" s="30"/>
      <c r="L5591" s="30"/>
      <c r="M5591" s="30"/>
      <c r="N5591" s="30"/>
      <c r="O5591" s="30"/>
      <c r="P5591" s="30"/>
      <c r="Q5591" s="30"/>
    </row>
    <row r="5592" spans="1:17" x14ac:dyDescent="0.2">
      <c r="A5592" s="30"/>
      <c r="B5592" s="30"/>
      <c r="C5592" s="30"/>
      <c r="D5592" s="30"/>
      <c r="E5592" s="30"/>
      <c r="F5592" s="30"/>
      <c r="G5592" s="30" t="s">
        <v>3416</v>
      </c>
      <c r="H5592" s="32">
        <v>38</v>
      </c>
      <c r="I5592" s="32">
        <v>1</v>
      </c>
      <c r="J5592" s="30"/>
      <c r="K5592" s="30"/>
      <c r="L5592" s="30"/>
      <c r="M5592" s="30"/>
      <c r="N5592" s="30"/>
      <c r="O5592" s="30"/>
      <c r="P5592" s="30"/>
      <c r="Q5592" s="30"/>
    </row>
    <row r="5593" spans="1:17" x14ac:dyDescent="0.2">
      <c r="A5593" s="30"/>
      <c r="B5593" s="30"/>
      <c r="C5593" s="30"/>
      <c r="D5593" s="30"/>
      <c r="E5593" s="30"/>
      <c r="F5593" s="30"/>
      <c r="G5593" s="30" t="s">
        <v>3407</v>
      </c>
      <c r="H5593" s="32">
        <v>38</v>
      </c>
      <c r="I5593" s="32">
        <v>1</v>
      </c>
      <c r="J5593" s="30"/>
      <c r="K5593" s="30"/>
      <c r="L5593" s="30"/>
      <c r="M5593" s="30"/>
      <c r="N5593" s="30"/>
      <c r="O5593" s="30"/>
      <c r="P5593" s="30"/>
      <c r="Q5593" s="30"/>
    </row>
    <row r="5594" spans="1:17" x14ac:dyDescent="0.2">
      <c r="A5594" s="30"/>
      <c r="B5594" s="30"/>
      <c r="C5594" s="30"/>
      <c r="D5594" s="30"/>
      <c r="E5594" s="30"/>
      <c r="F5594" s="30"/>
      <c r="G5594" s="30" t="s">
        <v>2970</v>
      </c>
      <c r="H5594" s="32">
        <v>38</v>
      </c>
      <c r="I5594" s="32">
        <v>1</v>
      </c>
      <c r="J5594" s="30"/>
      <c r="K5594" s="30"/>
      <c r="L5594" s="30"/>
      <c r="M5594" s="30"/>
      <c r="N5594" s="30"/>
      <c r="O5594" s="30"/>
      <c r="P5594" s="30"/>
      <c r="Q5594" s="30"/>
    </row>
    <row r="5595" spans="1:17" x14ac:dyDescent="0.2">
      <c r="A5595" s="30"/>
      <c r="B5595" s="30"/>
      <c r="C5595" s="30"/>
      <c r="D5595" s="30"/>
      <c r="E5595" s="30"/>
      <c r="F5595" s="30"/>
      <c r="G5595" s="30" t="s">
        <v>2069</v>
      </c>
      <c r="H5595" s="32">
        <v>38</v>
      </c>
      <c r="I5595" s="32">
        <v>1</v>
      </c>
      <c r="J5595" s="30"/>
      <c r="K5595" s="30"/>
      <c r="L5595" s="30"/>
      <c r="M5595" s="30"/>
      <c r="N5595" s="30"/>
      <c r="O5595" s="30"/>
      <c r="P5595" s="30"/>
      <c r="Q5595" s="30"/>
    </row>
    <row r="5596" spans="1:17" x14ac:dyDescent="0.2">
      <c r="A5596" s="30"/>
      <c r="B5596" s="30"/>
      <c r="C5596" s="30"/>
      <c r="D5596" s="30"/>
      <c r="E5596" s="30"/>
      <c r="F5596" s="30"/>
      <c r="G5596" s="30" t="s">
        <v>3419</v>
      </c>
      <c r="H5596" s="32">
        <v>38</v>
      </c>
      <c r="I5596" s="32">
        <v>1</v>
      </c>
      <c r="J5596" s="30"/>
      <c r="K5596" s="30"/>
      <c r="L5596" s="30"/>
      <c r="M5596" s="30"/>
      <c r="N5596" s="30"/>
      <c r="O5596" s="30"/>
      <c r="P5596" s="30"/>
      <c r="Q5596" s="30"/>
    </row>
    <row r="5597" spans="1:17" x14ac:dyDescent="0.2">
      <c r="A5597" s="30"/>
      <c r="B5597" s="30"/>
      <c r="C5597" s="30"/>
      <c r="D5597" s="30"/>
      <c r="E5597" s="30"/>
      <c r="F5597" s="30"/>
      <c r="G5597" s="30" t="s">
        <v>2982</v>
      </c>
      <c r="H5597" s="32">
        <v>38</v>
      </c>
      <c r="I5597" s="32">
        <v>1</v>
      </c>
      <c r="J5597" s="30"/>
      <c r="K5597" s="30"/>
      <c r="L5597" s="30"/>
      <c r="M5597" s="30"/>
      <c r="N5597" s="30"/>
      <c r="O5597" s="30"/>
      <c r="P5597" s="30"/>
      <c r="Q5597" s="30"/>
    </row>
    <row r="5598" spans="1:17" x14ac:dyDescent="0.2">
      <c r="A5598" s="30"/>
      <c r="B5598" s="30"/>
      <c r="C5598" s="30"/>
      <c r="D5598" s="30"/>
      <c r="E5598" s="30"/>
      <c r="F5598" s="30"/>
      <c r="G5598" s="30" t="s">
        <v>2967</v>
      </c>
      <c r="H5598" s="32">
        <v>38</v>
      </c>
      <c r="I5598" s="32">
        <v>1</v>
      </c>
      <c r="J5598" s="30"/>
      <c r="K5598" s="30"/>
      <c r="L5598" s="30"/>
      <c r="M5598" s="30"/>
      <c r="N5598" s="30"/>
      <c r="O5598" s="30"/>
      <c r="P5598" s="30"/>
      <c r="Q5598" s="30"/>
    </row>
    <row r="5599" spans="1:17" x14ac:dyDescent="0.2">
      <c r="A5599" s="30"/>
      <c r="B5599" s="30"/>
      <c r="C5599" s="30"/>
      <c r="D5599" s="30"/>
      <c r="E5599" s="30"/>
      <c r="F5599" s="30"/>
      <c r="G5599" s="30" t="s">
        <v>2398</v>
      </c>
      <c r="H5599" s="32">
        <v>38</v>
      </c>
      <c r="I5599" s="32">
        <v>1</v>
      </c>
      <c r="J5599" s="30"/>
      <c r="K5599" s="30"/>
      <c r="L5599" s="30"/>
      <c r="M5599" s="30"/>
      <c r="N5599" s="30"/>
      <c r="O5599" s="30"/>
      <c r="P5599" s="30"/>
      <c r="Q5599" s="30"/>
    </row>
    <row r="5600" spans="1:17" x14ac:dyDescent="0.2">
      <c r="A5600" s="30"/>
      <c r="B5600" s="30"/>
      <c r="C5600" s="30"/>
      <c r="D5600" s="30"/>
      <c r="E5600" s="30"/>
      <c r="F5600" s="30"/>
      <c r="G5600" s="30" t="s">
        <v>1609</v>
      </c>
      <c r="H5600" s="32">
        <v>38</v>
      </c>
      <c r="I5600" s="32">
        <v>1</v>
      </c>
      <c r="J5600" s="30"/>
      <c r="K5600" s="30"/>
      <c r="L5600" s="30"/>
      <c r="M5600" s="30"/>
      <c r="N5600" s="30"/>
      <c r="O5600" s="30"/>
      <c r="P5600" s="30"/>
      <c r="Q5600" s="30"/>
    </row>
    <row r="5601" spans="1:17" x14ac:dyDescent="0.2">
      <c r="A5601" s="30"/>
      <c r="B5601" s="30"/>
      <c r="C5601" s="30"/>
      <c r="D5601" s="30"/>
      <c r="E5601" s="30"/>
      <c r="F5601" s="30"/>
      <c r="G5601" s="30" t="s">
        <v>1652</v>
      </c>
      <c r="H5601" s="32">
        <v>38</v>
      </c>
      <c r="I5601" s="32">
        <v>1</v>
      </c>
      <c r="J5601" s="30"/>
      <c r="K5601" s="30"/>
      <c r="L5601" s="30"/>
      <c r="M5601" s="30"/>
      <c r="N5601" s="30"/>
      <c r="O5601" s="30"/>
      <c r="P5601" s="30"/>
      <c r="Q5601" s="30"/>
    </row>
    <row r="5602" spans="1:17" x14ac:dyDescent="0.2">
      <c r="A5602" s="30"/>
      <c r="B5602" s="30"/>
      <c r="C5602" s="30"/>
      <c r="D5602" s="30"/>
      <c r="E5602" s="30"/>
      <c r="F5602" s="30"/>
      <c r="G5602" s="30" t="s">
        <v>1476</v>
      </c>
      <c r="H5602" s="32">
        <v>38</v>
      </c>
      <c r="I5602" s="32">
        <v>1</v>
      </c>
      <c r="J5602" s="30"/>
      <c r="K5602" s="30"/>
      <c r="L5602" s="30"/>
      <c r="M5602" s="30"/>
      <c r="N5602" s="30"/>
      <c r="O5602" s="30"/>
      <c r="P5602" s="30"/>
      <c r="Q5602" s="30"/>
    </row>
    <row r="5603" spans="1:17" x14ac:dyDescent="0.2">
      <c r="A5603" s="30"/>
      <c r="B5603" s="30"/>
      <c r="C5603" s="30"/>
      <c r="D5603" s="30"/>
      <c r="E5603" s="30"/>
      <c r="F5603" s="30"/>
      <c r="G5603" s="30" t="s">
        <v>1756</v>
      </c>
      <c r="H5603" s="32">
        <v>38</v>
      </c>
      <c r="I5603" s="32">
        <v>1</v>
      </c>
      <c r="J5603" s="30"/>
      <c r="K5603" s="30"/>
      <c r="L5603" s="30"/>
      <c r="M5603" s="30"/>
      <c r="N5603" s="30"/>
      <c r="O5603" s="30"/>
      <c r="P5603" s="30"/>
      <c r="Q5603" s="30"/>
    </row>
    <row r="5604" spans="1:17" x14ac:dyDescent="0.2">
      <c r="A5604" s="30"/>
      <c r="B5604" s="30"/>
      <c r="C5604" s="30"/>
      <c r="D5604" s="30"/>
      <c r="E5604" s="30"/>
      <c r="F5604" s="30"/>
      <c r="G5604" s="30" t="s">
        <v>606</v>
      </c>
      <c r="H5604" s="32">
        <v>38</v>
      </c>
      <c r="I5604" s="32">
        <v>1</v>
      </c>
      <c r="J5604" s="30"/>
      <c r="K5604" s="30"/>
      <c r="L5604" s="30"/>
      <c r="M5604" s="30"/>
      <c r="N5604" s="30"/>
      <c r="O5604" s="30"/>
      <c r="P5604" s="30"/>
      <c r="Q5604" s="30"/>
    </row>
    <row r="5605" spans="1:17" x14ac:dyDescent="0.2">
      <c r="A5605" s="30"/>
      <c r="B5605" s="30"/>
      <c r="C5605" s="30"/>
      <c r="D5605" s="30"/>
      <c r="E5605" s="30"/>
      <c r="F5605" s="30"/>
      <c r="G5605" s="30" t="s">
        <v>2595</v>
      </c>
      <c r="H5605" s="32">
        <v>38</v>
      </c>
      <c r="I5605" s="32">
        <v>1</v>
      </c>
      <c r="J5605" s="30"/>
      <c r="K5605" s="30"/>
      <c r="L5605" s="30"/>
      <c r="M5605" s="30"/>
      <c r="N5605" s="30"/>
      <c r="O5605" s="30"/>
      <c r="P5605" s="30"/>
      <c r="Q5605" s="30"/>
    </row>
    <row r="5606" spans="1:17" x14ac:dyDescent="0.2">
      <c r="A5606" s="30"/>
      <c r="B5606" s="30"/>
      <c r="C5606" s="30"/>
      <c r="D5606" s="30"/>
      <c r="E5606" s="30"/>
      <c r="F5606" s="30"/>
      <c r="G5606" s="30" t="s">
        <v>1037</v>
      </c>
      <c r="H5606" s="32">
        <v>38</v>
      </c>
      <c r="I5606" s="32">
        <v>1</v>
      </c>
      <c r="J5606" s="30"/>
      <c r="K5606" s="30"/>
      <c r="L5606" s="30"/>
      <c r="M5606" s="30"/>
      <c r="N5606" s="30"/>
      <c r="O5606" s="30"/>
      <c r="P5606" s="30"/>
      <c r="Q5606" s="30"/>
    </row>
    <row r="5607" spans="1:17" x14ac:dyDescent="0.2">
      <c r="A5607" s="30"/>
      <c r="B5607" s="30"/>
      <c r="C5607" s="30"/>
      <c r="D5607" s="30"/>
      <c r="E5607" s="30"/>
      <c r="F5607" s="30"/>
      <c r="G5607" s="30" t="s">
        <v>542</v>
      </c>
      <c r="H5607" s="32">
        <v>38</v>
      </c>
      <c r="I5607" s="32">
        <v>1</v>
      </c>
      <c r="J5607" s="30"/>
      <c r="K5607" s="30"/>
      <c r="L5607" s="30"/>
      <c r="M5607" s="30"/>
      <c r="N5607" s="30"/>
      <c r="O5607" s="30"/>
      <c r="P5607" s="30"/>
      <c r="Q5607" s="30"/>
    </row>
    <row r="5608" spans="1:17" x14ac:dyDescent="0.2">
      <c r="A5608" s="30"/>
      <c r="B5608" s="30"/>
      <c r="C5608" s="30"/>
      <c r="D5608" s="30"/>
      <c r="E5608" s="30"/>
      <c r="F5608" s="30"/>
      <c r="G5608" s="30" t="s">
        <v>992</v>
      </c>
      <c r="H5608" s="32">
        <v>38</v>
      </c>
      <c r="I5608" s="32">
        <v>1</v>
      </c>
      <c r="J5608" s="30"/>
      <c r="K5608" s="30"/>
      <c r="L5608" s="30"/>
      <c r="M5608" s="30"/>
      <c r="N5608" s="30"/>
      <c r="O5608" s="30"/>
      <c r="P5608" s="30"/>
      <c r="Q5608" s="30"/>
    </row>
    <row r="5609" spans="1:17" x14ac:dyDescent="0.2">
      <c r="A5609" s="30"/>
      <c r="B5609" s="30"/>
      <c r="C5609" s="30"/>
      <c r="D5609" s="30"/>
      <c r="E5609" s="30"/>
      <c r="F5609" s="30"/>
      <c r="G5609" s="30" t="s">
        <v>108</v>
      </c>
      <c r="H5609" s="32">
        <v>38</v>
      </c>
      <c r="I5609" s="32">
        <v>1</v>
      </c>
      <c r="J5609" s="30"/>
      <c r="K5609" s="30"/>
      <c r="L5609" s="30"/>
      <c r="M5609" s="30"/>
      <c r="N5609" s="30"/>
      <c r="O5609" s="30"/>
      <c r="P5609" s="30"/>
      <c r="Q5609" s="30"/>
    </row>
    <row r="5610" spans="1:17" x14ac:dyDescent="0.2">
      <c r="A5610" s="30"/>
      <c r="B5610" s="30"/>
      <c r="C5610" s="30"/>
      <c r="D5610" s="30"/>
      <c r="E5610" s="30"/>
      <c r="F5610" s="30"/>
      <c r="G5610" s="30" t="s">
        <v>1805</v>
      </c>
      <c r="H5610" s="32">
        <v>38</v>
      </c>
      <c r="I5610" s="32">
        <v>1</v>
      </c>
      <c r="J5610" s="30"/>
      <c r="K5610" s="30"/>
      <c r="L5610" s="30"/>
      <c r="M5610" s="30"/>
      <c r="N5610" s="30"/>
      <c r="O5610" s="30"/>
      <c r="P5610" s="30"/>
      <c r="Q5610" s="30"/>
    </row>
    <row r="5611" spans="1:17" x14ac:dyDescent="0.2">
      <c r="A5611" s="30"/>
      <c r="B5611" s="30"/>
      <c r="C5611" s="30"/>
      <c r="D5611" s="30"/>
      <c r="E5611" s="30"/>
      <c r="F5611" s="30"/>
      <c r="G5611" s="30" t="s">
        <v>1362</v>
      </c>
      <c r="H5611" s="32">
        <v>38</v>
      </c>
      <c r="I5611" s="32">
        <v>1</v>
      </c>
      <c r="J5611" s="30"/>
      <c r="K5611" s="30"/>
      <c r="L5611" s="30"/>
      <c r="M5611" s="30"/>
      <c r="N5611" s="30"/>
      <c r="O5611" s="30"/>
      <c r="P5611" s="30"/>
      <c r="Q5611" s="30"/>
    </row>
    <row r="5612" spans="1:17" x14ac:dyDescent="0.2">
      <c r="A5612" s="30"/>
      <c r="B5612" s="30"/>
      <c r="C5612" s="30"/>
      <c r="D5612" s="30"/>
      <c r="E5612" s="30"/>
      <c r="F5612" s="30"/>
      <c r="G5612" s="30" t="s">
        <v>767</v>
      </c>
      <c r="H5612" s="32">
        <v>38</v>
      </c>
      <c r="I5612" s="32">
        <v>1</v>
      </c>
      <c r="J5612" s="30"/>
      <c r="K5612" s="30"/>
      <c r="L5612" s="30"/>
      <c r="M5612" s="30"/>
      <c r="N5612" s="30"/>
      <c r="O5612" s="30"/>
      <c r="P5612" s="30"/>
      <c r="Q5612" s="30"/>
    </row>
    <row r="5613" spans="1:17" x14ac:dyDescent="0.2">
      <c r="A5613" s="30"/>
      <c r="B5613" s="30"/>
      <c r="C5613" s="30"/>
      <c r="D5613" s="30"/>
      <c r="E5613" s="30"/>
      <c r="F5613" s="30"/>
      <c r="G5613" s="30" t="s">
        <v>1552</v>
      </c>
      <c r="H5613" s="32">
        <v>38</v>
      </c>
      <c r="I5613" s="32">
        <v>1</v>
      </c>
      <c r="J5613" s="30"/>
      <c r="K5613" s="30"/>
      <c r="L5613" s="30"/>
      <c r="M5613" s="30"/>
      <c r="N5613" s="30"/>
      <c r="O5613" s="30"/>
      <c r="P5613" s="30"/>
      <c r="Q5613" s="30"/>
    </row>
    <row r="5614" spans="1:17" x14ac:dyDescent="0.2">
      <c r="A5614" s="30"/>
      <c r="B5614" s="30"/>
      <c r="C5614" s="30"/>
      <c r="D5614" s="30"/>
      <c r="E5614" s="30"/>
      <c r="F5614" s="30"/>
      <c r="G5614" s="30" t="s">
        <v>562</v>
      </c>
      <c r="H5614" s="32">
        <v>38</v>
      </c>
      <c r="I5614" s="32">
        <v>1</v>
      </c>
      <c r="J5614" s="30"/>
      <c r="K5614" s="30"/>
      <c r="L5614" s="30"/>
      <c r="M5614" s="30"/>
      <c r="N5614" s="30"/>
      <c r="O5614" s="30"/>
      <c r="P5614" s="30"/>
      <c r="Q5614" s="30"/>
    </row>
    <row r="5615" spans="1:17" x14ac:dyDescent="0.2">
      <c r="A5615" s="30"/>
      <c r="B5615" s="30"/>
      <c r="C5615" s="30"/>
      <c r="D5615" s="30"/>
      <c r="E5615" s="30"/>
      <c r="F5615" s="30"/>
      <c r="G5615" s="30" t="s">
        <v>1300</v>
      </c>
      <c r="H5615" s="32">
        <v>38</v>
      </c>
      <c r="I5615" s="32">
        <v>1</v>
      </c>
      <c r="J5615" s="30"/>
      <c r="K5615" s="30"/>
      <c r="L5615" s="30"/>
      <c r="M5615" s="30"/>
      <c r="N5615" s="30"/>
      <c r="O5615" s="30"/>
      <c r="P5615" s="30"/>
      <c r="Q5615" s="30"/>
    </row>
    <row r="5616" spans="1:17" x14ac:dyDescent="0.2">
      <c r="A5616" s="30"/>
      <c r="B5616" s="30"/>
      <c r="C5616" s="30"/>
      <c r="D5616" s="30"/>
      <c r="E5616" s="30"/>
      <c r="F5616" s="30"/>
      <c r="G5616" s="30" t="s">
        <v>1001</v>
      </c>
      <c r="H5616" s="32">
        <v>38</v>
      </c>
      <c r="I5616" s="32">
        <v>1</v>
      </c>
      <c r="J5616" s="30"/>
      <c r="K5616" s="30"/>
      <c r="L5616" s="30"/>
      <c r="M5616" s="30"/>
      <c r="N5616" s="30"/>
      <c r="O5616" s="30"/>
      <c r="P5616" s="30"/>
      <c r="Q5616" s="30"/>
    </row>
    <row r="5617" spans="1:17" x14ac:dyDescent="0.2">
      <c r="A5617" s="30"/>
      <c r="B5617" s="30"/>
      <c r="C5617" s="30"/>
      <c r="D5617" s="30"/>
      <c r="E5617" s="30"/>
      <c r="F5617" s="30"/>
      <c r="G5617" s="30" t="s">
        <v>746</v>
      </c>
      <c r="H5617" s="32">
        <v>38</v>
      </c>
      <c r="I5617" s="32">
        <v>1</v>
      </c>
      <c r="J5617" s="30"/>
      <c r="K5617" s="30"/>
      <c r="L5617" s="30"/>
      <c r="M5617" s="30"/>
      <c r="N5617" s="30"/>
      <c r="O5617" s="30"/>
      <c r="P5617" s="30"/>
      <c r="Q5617" s="30"/>
    </row>
    <row r="5618" spans="1:17" x14ac:dyDescent="0.2">
      <c r="A5618" s="30"/>
      <c r="B5618" s="30"/>
      <c r="C5618" s="30"/>
      <c r="D5618" s="30"/>
      <c r="E5618" s="30"/>
      <c r="F5618" s="30"/>
      <c r="G5618" s="30" t="s">
        <v>2029</v>
      </c>
      <c r="H5618" s="32">
        <v>38</v>
      </c>
      <c r="I5618" s="32">
        <v>1</v>
      </c>
      <c r="J5618" s="30"/>
      <c r="K5618" s="30"/>
      <c r="L5618" s="30"/>
      <c r="M5618" s="30"/>
      <c r="N5618" s="30"/>
      <c r="O5618" s="30"/>
      <c r="P5618" s="30"/>
      <c r="Q5618" s="30"/>
    </row>
    <row r="5619" spans="1:17" x14ac:dyDescent="0.2">
      <c r="A5619" s="30"/>
      <c r="B5619" s="30"/>
      <c r="C5619" s="30"/>
      <c r="D5619" s="30"/>
      <c r="E5619" s="30"/>
      <c r="F5619" s="30"/>
      <c r="G5619" s="30" t="s">
        <v>111</v>
      </c>
      <c r="H5619" s="32">
        <v>38</v>
      </c>
      <c r="I5619" s="32">
        <v>1</v>
      </c>
      <c r="J5619" s="30"/>
      <c r="K5619" s="30"/>
      <c r="L5619" s="30"/>
      <c r="M5619" s="30"/>
      <c r="N5619" s="30"/>
      <c r="O5619" s="30"/>
      <c r="P5619" s="30"/>
      <c r="Q5619" s="30"/>
    </row>
    <row r="5620" spans="1:17" x14ac:dyDescent="0.2">
      <c r="A5620" s="30"/>
      <c r="B5620" s="30"/>
      <c r="C5620" s="30"/>
      <c r="D5620" s="30"/>
      <c r="E5620" s="30"/>
      <c r="F5620" s="30"/>
      <c r="G5620" s="30" t="s">
        <v>186</v>
      </c>
      <c r="H5620" s="32">
        <v>38</v>
      </c>
      <c r="I5620" s="32">
        <v>1</v>
      </c>
      <c r="J5620" s="30"/>
      <c r="K5620" s="30"/>
      <c r="L5620" s="30"/>
      <c r="M5620" s="30"/>
      <c r="N5620" s="30"/>
      <c r="O5620" s="30"/>
      <c r="P5620" s="30"/>
      <c r="Q5620" s="30"/>
    </row>
    <row r="5621" spans="1:17" x14ac:dyDescent="0.2">
      <c r="A5621" s="30"/>
      <c r="B5621" s="30"/>
      <c r="C5621" s="30"/>
      <c r="D5621" s="30"/>
      <c r="E5621" s="30"/>
      <c r="F5621" s="30"/>
      <c r="G5621" s="30" t="s">
        <v>1145</v>
      </c>
      <c r="H5621" s="32">
        <v>38</v>
      </c>
      <c r="I5621" s="32">
        <v>1</v>
      </c>
      <c r="J5621" s="30"/>
      <c r="K5621" s="30"/>
      <c r="L5621" s="30"/>
      <c r="M5621" s="30"/>
      <c r="N5621" s="30"/>
      <c r="O5621" s="30"/>
      <c r="P5621" s="30"/>
      <c r="Q5621" s="30"/>
    </row>
    <row r="5622" spans="1:17" x14ac:dyDescent="0.2">
      <c r="A5622" s="30"/>
      <c r="B5622" s="30"/>
      <c r="C5622" s="30"/>
      <c r="D5622" s="30"/>
      <c r="E5622" s="30"/>
      <c r="F5622" s="30"/>
      <c r="G5622" s="30" t="s">
        <v>1264</v>
      </c>
      <c r="H5622" s="32">
        <v>39</v>
      </c>
      <c r="I5622" s="32">
        <v>1</v>
      </c>
      <c r="J5622" s="30"/>
      <c r="K5622" s="30"/>
      <c r="L5622" s="30"/>
      <c r="M5622" s="30"/>
      <c r="N5622" s="30"/>
      <c r="O5622" s="30"/>
      <c r="P5622" s="30"/>
      <c r="Q5622" s="30"/>
    </row>
    <row r="5623" spans="1:17" x14ac:dyDescent="0.2">
      <c r="A5623" s="30"/>
      <c r="B5623" s="30"/>
      <c r="C5623" s="30"/>
      <c r="D5623" s="30"/>
      <c r="E5623" s="30"/>
      <c r="F5623" s="30"/>
      <c r="G5623" s="30" t="s">
        <v>1341</v>
      </c>
      <c r="H5623" s="32">
        <v>39</v>
      </c>
      <c r="I5623" s="32">
        <v>1</v>
      </c>
      <c r="J5623" s="30"/>
      <c r="K5623" s="30"/>
      <c r="L5623" s="30"/>
      <c r="M5623" s="30"/>
      <c r="N5623" s="30"/>
      <c r="O5623" s="30"/>
      <c r="P5623" s="30"/>
      <c r="Q5623" s="30"/>
    </row>
    <row r="5624" spans="1:17" x14ac:dyDescent="0.2">
      <c r="A5624" s="30"/>
      <c r="B5624" s="30"/>
      <c r="C5624" s="30"/>
      <c r="D5624" s="30"/>
      <c r="E5624" s="30"/>
      <c r="F5624" s="30"/>
      <c r="G5624" s="30" t="s">
        <v>3422</v>
      </c>
      <c r="H5624" s="32">
        <v>39</v>
      </c>
      <c r="I5624" s="32">
        <v>1</v>
      </c>
      <c r="J5624" s="30"/>
      <c r="K5624" s="30"/>
      <c r="L5624" s="30"/>
      <c r="M5624" s="30"/>
      <c r="N5624" s="30"/>
      <c r="O5624" s="30"/>
      <c r="P5624" s="30"/>
      <c r="Q5624" s="30"/>
    </row>
    <row r="5625" spans="1:17" x14ac:dyDescent="0.2">
      <c r="A5625" s="30"/>
      <c r="B5625" s="30"/>
      <c r="C5625" s="30"/>
      <c r="D5625" s="30"/>
      <c r="E5625" s="30"/>
      <c r="F5625" s="30"/>
      <c r="G5625" s="30" t="s">
        <v>2988</v>
      </c>
      <c r="H5625" s="32">
        <v>39</v>
      </c>
      <c r="I5625" s="32">
        <v>1</v>
      </c>
      <c r="J5625" s="30"/>
      <c r="K5625" s="30"/>
      <c r="L5625" s="30"/>
      <c r="M5625" s="30"/>
      <c r="N5625" s="30"/>
      <c r="O5625" s="30"/>
      <c r="P5625" s="30"/>
      <c r="Q5625" s="30"/>
    </row>
    <row r="5626" spans="1:17" x14ac:dyDescent="0.2">
      <c r="A5626" s="30"/>
      <c r="B5626" s="30"/>
      <c r="C5626" s="30"/>
      <c r="D5626" s="30"/>
      <c r="E5626" s="30"/>
      <c r="F5626" s="30"/>
      <c r="G5626" s="30" t="s">
        <v>2964</v>
      </c>
      <c r="H5626" s="32">
        <v>39</v>
      </c>
      <c r="I5626" s="32">
        <v>1</v>
      </c>
      <c r="J5626" s="30"/>
      <c r="K5626" s="30"/>
      <c r="L5626" s="30"/>
      <c r="M5626" s="30"/>
      <c r="N5626" s="30"/>
      <c r="O5626" s="30"/>
      <c r="P5626" s="30"/>
      <c r="Q5626" s="30"/>
    </row>
    <row r="5627" spans="1:17" x14ac:dyDescent="0.2">
      <c r="A5627" s="30"/>
      <c r="B5627" s="30"/>
      <c r="C5627" s="30"/>
      <c r="D5627" s="30"/>
      <c r="E5627" s="30"/>
      <c r="F5627" s="30"/>
      <c r="G5627" s="30" t="s">
        <v>2229</v>
      </c>
      <c r="H5627" s="32">
        <v>39</v>
      </c>
      <c r="I5627" s="32">
        <v>1</v>
      </c>
      <c r="J5627" s="30"/>
      <c r="K5627" s="30"/>
      <c r="L5627" s="30"/>
      <c r="M5627" s="30"/>
      <c r="N5627" s="30"/>
      <c r="O5627" s="30"/>
      <c r="P5627" s="30"/>
      <c r="Q5627" s="30"/>
    </row>
    <row r="5628" spans="1:17" x14ac:dyDescent="0.2">
      <c r="A5628" s="30"/>
      <c r="B5628" s="30"/>
      <c r="C5628" s="30"/>
      <c r="D5628" s="30"/>
      <c r="E5628" s="30"/>
      <c r="F5628" s="30"/>
      <c r="G5628" s="30" t="s">
        <v>1160</v>
      </c>
      <c r="H5628" s="32">
        <v>39</v>
      </c>
      <c r="I5628" s="32">
        <v>1</v>
      </c>
      <c r="J5628" s="30"/>
      <c r="K5628" s="30"/>
      <c r="L5628" s="30"/>
      <c r="M5628" s="30"/>
      <c r="N5628" s="30"/>
      <c r="O5628" s="30"/>
      <c r="P5628" s="30"/>
      <c r="Q5628" s="30"/>
    </row>
    <row r="5629" spans="1:17" x14ac:dyDescent="0.2">
      <c r="A5629" s="30"/>
      <c r="B5629" s="30"/>
      <c r="C5629" s="30"/>
      <c r="D5629" s="30"/>
      <c r="E5629" s="30"/>
      <c r="F5629" s="30"/>
      <c r="G5629" s="30" t="s">
        <v>660</v>
      </c>
      <c r="H5629" s="32">
        <v>39</v>
      </c>
      <c r="I5629" s="32">
        <v>1</v>
      </c>
      <c r="J5629" s="30"/>
      <c r="K5629" s="30"/>
      <c r="L5629" s="30"/>
      <c r="M5629" s="30"/>
      <c r="N5629" s="30"/>
      <c r="O5629" s="30"/>
      <c r="P5629" s="30"/>
      <c r="Q5629" s="30"/>
    </row>
    <row r="5630" spans="1:17" x14ac:dyDescent="0.2">
      <c r="A5630" s="30"/>
      <c r="B5630" s="30"/>
      <c r="C5630" s="30"/>
      <c r="D5630" s="30"/>
      <c r="E5630" s="30"/>
      <c r="F5630" s="30"/>
      <c r="G5630" s="30" t="s">
        <v>1223</v>
      </c>
      <c r="H5630" s="32">
        <v>39</v>
      </c>
      <c r="I5630" s="32">
        <v>1</v>
      </c>
      <c r="J5630" s="30"/>
      <c r="K5630" s="30"/>
      <c r="L5630" s="30"/>
      <c r="M5630" s="30"/>
      <c r="N5630" s="30"/>
      <c r="O5630" s="30"/>
      <c r="P5630" s="30"/>
      <c r="Q5630" s="30"/>
    </row>
    <row r="5631" spans="1:17" x14ac:dyDescent="0.2">
      <c r="A5631" s="30"/>
      <c r="B5631" s="30"/>
      <c r="C5631" s="30"/>
      <c r="D5631" s="30"/>
      <c r="E5631" s="30"/>
      <c r="F5631" s="30"/>
      <c r="G5631" s="30" t="s">
        <v>743</v>
      </c>
      <c r="H5631" s="32">
        <v>39</v>
      </c>
      <c r="I5631" s="32">
        <v>1</v>
      </c>
      <c r="J5631" s="30"/>
      <c r="K5631" s="30"/>
      <c r="L5631" s="30"/>
      <c r="M5631" s="30"/>
      <c r="N5631" s="30"/>
      <c r="O5631" s="30"/>
      <c r="P5631" s="30"/>
      <c r="Q5631" s="30"/>
    </row>
    <row r="5632" spans="1:17" x14ac:dyDescent="0.2">
      <c r="A5632" s="30"/>
      <c r="B5632" s="30"/>
      <c r="C5632" s="30"/>
      <c r="D5632" s="30"/>
      <c r="E5632" s="30"/>
      <c r="F5632" s="30"/>
      <c r="G5632" s="30" t="s">
        <v>1115</v>
      </c>
      <c r="H5632" s="32">
        <v>39</v>
      </c>
      <c r="I5632" s="32">
        <v>1</v>
      </c>
      <c r="J5632" s="30"/>
      <c r="K5632" s="30"/>
      <c r="L5632" s="30"/>
      <c r="M5632" s="30"/>
      <c r="N5632" s="30"/>
      <c r="O5632" s="30"/>
      <c r="P5632" s="30"/>
      <c r="Q5632" s="30"/>
    </row>
    <row r="5633" spans="1:17" x14ac:dyDescent="0.2">
      <c r="A5633" s="30"/>
      <c r="B5633" s="30"/>
      <c r="C5633" s="30"/>
      <c r="D5633" s="30"/>
      <c r="E5633" s="30"/>
      <c r="F5633" s="30"/>
      <c r="G5633" s="30" t="s">
        <v>906</v>
      </c>
      <c r="H5633" s="32">
        <v>39</v>
      </c>
      <c r="I5633" s="32">
        <v>1</v>
      </c>
      <c r="J5633" s="30"/>
      <c r="K5633" s="30"/>
      <c r="L5633" s="30"/>
      <c r="M5633" s="30"/>
      <c r="N5633" s="30"/>
      <c r="O5633" s="30"/>
      <c r="P5633" s="30"/>
      <c r="Q5633" s="30"/>
    </row>
    <row r="5634" spans="1:17" x14ac:dyDescent="0.2">
      <c r="A5634" s="30"/>
      <c r="B5634" s="30"/>
      <c r="C5634" s="30"/>
      <c r="D5634" s="30"/>
      <c r="E5634" s="30"/>
      <c r="F5634" s="30"/>
      <c r="G5634" s="30" t="s">
        <v>1100</v>
      </c>
      <c r="H5634" s="32">
        <v>39</v>
      </c>
      <c r="I5634" s="32">
        <v>1</v>
      </c>
      <c r="J5634" s="30"/>
      <c r="K5634" s="30"/>
      <c r="L5634" s="30"/>
      <c r="M5634" s="30"/>
      <c r="N5634" s="30"/>
      <c r="O5634" s="30"/>
      <c r="P5634" s="30"/>
      <c r="Q5634" s="30"/>
    </row>
    <row r="5635" spans="1:17" x14ac:dyDescent="0.2">
      <c r="A5635" s="30"/>
      <c r="B5635" s="30"/>
      <c r="C5635" s="30"/>
      <c r="D5635" s="30"/>
      <c r="E5635" s="30"/>
      <c r="F5635" s="30"/>
      <c r="G5635" s="30" t="s">
        <v>2267</v>
      </c>
      <c r="H5635" s="32">
        <v>39</v>
      </c>
      <c r="I5635" s="32">
        <v>1</v>
      </c>
      <c r="J5635" s="30"/>
      <c r="K5635" s="30"/>
      <c r="L5635" s="30"/>
      <c r="M5635" s="30"/>
      <c r="N5635" s="30"/>
      <c r="O5635" s="30"/>
      <c r="P5635" s="30"/>
      <c r="Q5635" s="30"/>
    </row>
    <row r="5636" spans="1:17" x14ac:dyDescent="0.2">
      <c r="A5636" s="30"/>
      <c r="B5636" s="30"/>
      <c r="C5636" s="30"/>
      <c r="D5636" s="30"/>
      <c r="E5636" s="30"/>
      <c r="F5636" s="30"/>
      <c r="G5636" s="30" t="s">
        <v>983</v>
      </c>
      <c r="H5636" s="32">
        <v>39</v>
      </c>
      <c r="I5636" s="32">
        <v>1</v>
      </c>
      <c r="J5636" s="30"/>
      <c r="K5636" s="30"/>
      <c r="L5636" s="30"/>
      <c r="M5636" s="30"/>
      <c r="N5636" s="30"/>
      <c r="O5636" s="30"/>
      <c r="P5636" s="30"/>
      <c r="Q5636" s="30"/>
    </row>
    <row r="5637" spans="1:17" x14ac:dyDescent="0.2">
      <c r="A5637" s="30"/>
      <c r="B5637" s="30"/>
      <c r="C5637" s="30"/>
      <c r="D5637" s="30"/>
      <c r="E5637" s="30"/>
      <c r="F5637" s="30"/>
      <c r="G5637" s="30" t="s">
        <v>571</v>
      </c>
      <c r="H5637" s="32">
        <v>39</v>
      </c>
      <c r="I5637" s="32">
        <v>1</v>
      </c>
      <c r="J5637" s="30"/>
      <c r="K5637" s="30"/>
      <c r="L5637" s="30"/>
      <c r="M5637" s="30"/>
      <c r="N5637" s="30"/>
      <c r="O5637" s="30"/>
      <c r="P5637" s="30"/>
      <c r="Q5637" s="30"/>
    </row>
    <row r="5638" spans="1:17" x14ac:dyDescent="0.2">
      <c r="A5638" s="30"/>
      <c r="B5638" s="30"/>
      <c r="C5638" s="30"/>
      <c r="D5638" s="30"/>
      <c r="E5638" s="30"/>
      <c r="F5638" s="30"/>
      <c r="G5638" s="30" t="s">
        <v>1762</v>
      </c>
      <c r="H5638" s="32">
        <v>39</v>
      </c>
      <c r="I5638" s="32">
        <v>1</v>
      </c>
      <c r="J5638" s="30"/>
      <c r="K5638" s="30"/>
      <c r="L5638" s="30"/>
      <c r="M5638" s="30"/>
      <c r="N5638" s="30"/>
      <c r="O5638" s="30"/>
      <c r="P5638" s="30"/>
      <c r="Q5638" s="30"/>
    </row>
    <row r="5639" spans="1:17" x14ac:dyDescent="0.2">
      <c r="A5639" s="30"/>
      <c r="B5639" s="30"/>
      <c r="C5639" s="30"/>
      <c r="D5639" s="30"/>
      <c r="E5639" s="30"/>
      <c r="F5639" s="30"/>
      <c r="G5639" s="30" t="s">
        <v>2087</v>
      </c>
      <c r="H5639" s="32">
        <v>39</v>
      </c>
      <c r="I5639" s="32">
        <v>1</v>
      </c>
      <c r="J5639" s="30"/>
      <c r="K5639" s="30"/>
      <c r="L5639" s="30"/>
      <c r="M5639" s="30"/>
      <c r="N5639" s="30"/>
      <c r="O5639" s="30"/>
      <c r="P5639" s="30"/>
      <c r="Q5639" s="30"/>
    </row>
    <row r="5640" spans="1:17" x14ac:dyDescent="0.2">
      <c r="A5640" s="30"/>
      <c r="B5640" s="30"/>
      <c r="C5640" s="30"/>
      <c r="D5640" s="30"/>
      <c r="E5640" s="30"/>
      <c r="F5640" s="30"/>
      <c r="G5640" s="30" t="s">
        <v>695</v>
      </c>
      <c r="H5640" s="32">
        <v>39</v>
      </c>
      <c r="I5640" s="32">
        <v>1</v>
      </c>
      <c r="J5640" s="30"/>
      <c r="K5640" s="30"/>
      <c r="L5640" s="30"/>
      <c r="M5640" s="30"/>
      <c r="N5640" s="30"/>
      <c r="O5640" s="30"/>
      <c r="P5640" s="30"/>
      <c r="Q5640" s="30"/>
    </row>
    <row r="5641" spans="1:17" x14ac:dyDescent="0.2">
      <c r="A5641" s="30"/>
      <c r="B5641" s="30"/>
      <c r="C5641" s="30"/>
      <c r="D5641" s="30"/>
      <c r="E5641" s="30"/>
      <c r="F5641" s="30"/>
      <c r="G5641" s="30" t="s">
        <v>1112</v>
      </c>
      <c r="H5641" s="32">
        <v>39</v>
      </c>
      <c r="I5641" s="32">
        <v>1</v>
      </c>
      <c r="J5641" s="30"/>
      <c r="K5641" s="30"/>
      <c r="L5641" s="30"/>
      <c r="M5641" s="30"/>
      <c r="N5641" s="30"/>
      <c r="O5641" s="30"/>
      <c r="P5641" s="30"/>
      <c r="Q5641" s="30"/>
    </row>
    <row r="5642" spans="1:17" x14ac:dyDescent="0.2">
      <c r="A5642" s="30"/>
      <c r="B5642" s="30"/>
      <c r="C5642" s="30"/>
      <c r="D5642" s="30"/>
      <c r="E5642" s="30"/>
      <c r="F5642" s="30"/>
      <c r="G5642" s="30" t="s">
        <v>1374</v>
      </c>
      <c r="H5642" s="32">
        <v>39</v>
      </c>
      <c r="I5642" s="32">
        <v>1</v>
      </c>
      <c r="J5642" s="30"/>
      <c r="K5642" s="30"/>
      <c r="L5642" s="30"/>
      <c r="M5642" s="30"/>
      <c r="N5642" s="30"/>
      <c r="O5642" s="30"/>
      <c r="P5642" s="30"/>
      <c r="Q5642" s="30"/>
    </row>
    <row r="5643" spans="1:17" x14ac:dyDescent="0.2">
      <c r="A5643" s="30"/>
      <c r="B5643" s="30"/>
      <c r="C5643" s="30"/>
      <c r="D5643" s="30"/>
      <c r="E5643" s="30"/>
      <c r="F5643" s="30"/>
      <c r="G5643" s="30" t="s">
        <v>2904</v>
      </c>
      <c r="H5643" s="32">
        <v>39</v>
      </c>
      <c r="I5643" s="32">
        <v>1</v>
      </c>
      <c r="J5643" s="30"/>
      <c r="K5643" s="30"/>
      <c r="L5643" s="30"/>
      <c r="M5643" s="30"/>
      <c r="N5643" s="30"/>
      <c r="O5643" s="30"/>
      <c r="P5643" s="30"/>
      <c r="Q5643" s="30"/>
    </row>
    <row r="5644" spans="1:17" x14ac:dyDescent="0.2">
      <c r="A5644" s="30"/>
      <c r="B5644" s="30"/>
      <c r="C5644" s="30"/>
      <c r="D5644" s="30"/>
      <c r="E5644" s="30"/>
      <c r="F5644" s="30"/>
      <c r="G5644" s="30" t="s">
        <v>1173</v>
      </c>
      <c r="H5644" s="32">
        <v>39</v>
      </c>
      <c r="I5644" s="32">
        <v>1</v>
      </c>
      <c r="J5644" s="30"/>
      <c r="K5644" s="30"/>
      <c r="L5644" s="30"/>
      <c r="M5644" s="30"/>
      <c r="N5644" s="30"/>
      <c r="O5644" s="30"/>
      <c r="P5644" s="30"/>
      <c r="Q5644" s="30"/>
    </row>
    <row r="5645" spans="1:17" x14ac:dyDescent="0.2">
      <c r="A5645" s="30"/>
      <c r="B5645" s="30"/>
      <c r="C5645" s="30"/>
      <c r="D5645" s="30"/>
      <c r="E5645" s="30"/>
      <c r="F5645" s="30"/>
      <c r="G5645" s="30" t="s">
        <v>615</v>
      </c>
      <c r="H5645" s="32">
        <v>39</v>
      </c>
      <c r="I5645" s="32">
        <v>1</v>
      </c>
      <c r="J5645" s="30"/>
      <c r="K5645" s="30"/>
      <c r="L5645" s="30"/>
      <c r="M5645" s="30"/>
      <c r="N5645" s="30"/>
      <c r="O5645" s="30"/>
      <c r="P5645" s="30"/>
      <c r="Q5645" s="30"/>
    </row>
    <row r="5646" spans="1:17" x14ac:dyDescent="0.2">
      <c r="A5646" s="30"/>
      <c r="B5646" s="30"/>
      <c r="C5646" s="30"/>
      <c r="D5646" s="30"/>
      <c r="E5646" s="30"/>
      <c r="F5646" s="30"/>
      <c r="G5646" s="30" t="s">
        <v>1503</v>
      </c>
      <c r="H5646" s="32">
        <v>39</v>
      </c>
      <c r="I5646" s="32">
        <v>1</v>
      </c>
      <c r="J5646" s="30"/>
      <c r="K5646" s="30"/>
      <c r="L5646" s="30"/>
      <c r="M5646" s="30"/>
      <c r="N5646" s="30"/>
      <c r="O5646" s="30"/>
      <c r="P5646" s="30"/>
      <c r="Q5646" s="30"/>
    </row>
    <row r="5647" spans="1:17" x14ac:dyDescent="0.2">
      <c r="A5647" s="30"/>
      <c r="B5647" s="30"/>
      <c r="C5647" s="30"/>
      <c r="D5647" s="30"/>
      <c r="E5647" s="30"/>
      <c r="F5647" s="30"/>
      <c r="G5647" s="30" t="s">
        <v>845</v>
      </c>
      <c r="H5647" s="32">
        <v>39</v>
      </c>
      <c r="I5647" s="32">
        <v>1</v>
      </c>
      <c r="J5647" s="30"/>
      <c r="K5647" s="30"/>
      <c r="L5647" s="30"/>
      <c r="M5647" s="30"/>
      <c r="N5647" s="30"/>
      <c r="O5647" s="30"/>
      <c r="P5647" s="30"/>
      <c r="Q5647" s="30"/>
    </row>
    <row r="5648" spans="1:17" x14ac:dyDescent="0.2">
      <c r="A5648" s="30"/>
      <c r="B5648" s="30"/>
      <c r="C5648" s="30"/>
      <c r="D5648" s="30"/>
      <c r="E5648" s="30"/>
      <c r="F5648" s="30"/>
      <c r="G5648" s="30" t="s">
        <v>950</v>
      </c>
      <c r="H5648" s="32">
        <v>39</v>
      </c>
      <c r="I5648" s="32">
        <v>1</v>
      </c>
      <c r="J5648" s="30"/>
      <c r="K5648" s="30"/>
      <c r="L5648" s="30"/>
      <c r="M5648" s="30"/>
      <c r="N5648" s="30"/>
      <c r="O5648" s="30"/>
      <c r="P5648" s="30"/>
      <c r="Q5648" s="30"/>
    </row>
    <row r="5649" spans="1:17" x14ac:dyDescent="0.2">
      <c r="A5649" s="30"/>
      <c r="B5649" s="30"/>
      <c r="C5649" s="30"/>
      <c r="D5649" s="30"/>
      <c r="E5649" s="30"/>
      <c r="F5649" s="30"/>
      <c r="G5649" s="30" t="s">
        <v>3425</v>
      </c>
      <c r="H5649" s="32">
        <v>39</v>
      </c>
      <c r="I5649" s="32">
        <v>1</v>
      </c>
      <c r="J5649" s="30"/>
      <c r="K5649" s="30"/>
      <c r="L5649" s="30"/>
      <c r="M5649" s="30"/>
      <c r="N5649" s="30"/>
      <c r="O5649" s="30"/>
      <c r="P5649" s="30"/>
      <c r="Q5649" s="30"/>
    </row>
    <row r="5650" spans="1:17" x14ac:dyDescent="0.2">
      <c r="A5650" s="30"/>
      <c r="B5650" s="30"/>
      <c r="C5650" s="30"/>
      <c r="D5650" s="30"/>
      <c r="E5650" s="30"/>
      <c r="F5650" s="30"/>
      <c r="G5650" s="30" t="s">
        <v>2991</v>
      </c>
      <c r="H5650" s="32">
        <v>39</v>
      </c>
      <c r="I5650" s="32">
        <v>1</v>
      </c>
      <c r="J5650" s="30"/>
      <c r="K5650" s="30"/>
      <c r="L5650" s="30"/>
      <c r="M5650" s="30"/>
      <c r="N5650" s="30"/>
      <c r="O5650" s="30"/>
      <c r="P5650" s="30"/>
      <c r="Q5650" s="30"/>
    </row>
    <row r="5651" spans="1:17" x14ac:dyDescent="0.2">
      <c r="A5651" s="30"/>
      <c r="B5651" s="30"/>
      <c r="C5651" s="30"/>
      <c r="D5651" s="30"/>
      <c r="E5651" s="30"/>
      <c r="F5651" s="30"/>
      <c r="G5651" s="30" t="s">
        <v>2961</v>
      </c>
      <c r="H5651" s="32">
        <v>39</v>
      </c>
      <c r="I5651" s="32">
        <v>1</v>
      </c>
      <c r="J5651" s="30"/>
      <c r="K5651" s="30"/>
      <c r="L5651" s="30"/>
      <c r="M5651" s="30"/>
      <c r="N5651" s="30"/>
      <c r="O5651" s="30"/>
      <c r="P5651" s="30"/>
      <c r="Q5651" s="30"/>
    </row>
    <row r="5652" spans="1:17" x14ac:dyDescent="0.2">
      <c r="A5652" s="30"/>
      <c r="B5652" s="30"/>
      <c r="C5652" s="30"/>
      <c r="D5652" s="30"/>
      <c r="E5652" s="30"/>
      <c r="F5652" s="30"/>
      <c r="G5652" s="30" t="s">
        <v>2940</v>
      </c>
      <c r="H5652" s="32">
        <v>39</v>
      </c>
      <c r="I5652" s="32">
        <v>1</v>
      </c>
      <c r="J5652" s="30"/>
      <c r="K5652" s="30"/>
      <c r="L5652" s="30"/>
      <c r="M5652" s="30"/>
      <c r="N5652" s="30"/>
      <c r="O5652" s="30"/>
      <c r="P5652" s="30"/>
      <c r="Q5652" s="30"/>
    </row>
    <row r="5653" spans="1:17" x14ac:dyDescent="0.2">
      <c r="A5653" s="30"/>
      <c r="B5653" s="30"/>
      <c r="C5653" s="30"/>
      <c r="D5653" s="30"/>
      <c r="E5653" s="30"/>
      <c r="F5653" s="30"/>
      <c r="G5653" s="30" t="s">
        <v>1518</v>
      </c>
      <c r="H5653" s="32">
        <v>39</v>
      </c>
      <c r="I5653" s="32">
        <v>1</v>
      </c>
      <c r="J5653" s="30"/>
      <c r="K5653" s="30"/>
      <c r="L5653" s="30"/>
      <c r="M5653" s="30"/>
      <c r="N5653" s="30"/>
      <c r="O5653" s="30"/>
      <c r="P5653" s="30"/>
      <c r="Q5653" s="30"/>
    </row>
    <row r="5654" spans="1:17" x14ac:dyDescent="0.2">
      <c r="A5654" s="30"/>
      <c r="B5654" s="30"/>
      <c r="C5654" s="30"/>
      <c r="D5654" s="30"/>
      <c r="E5654" s="30"/>
      <c r="F5654" s="30"/>
      <c r="G5654" s="30" t="s">
        <v>1371</v>
      </c>
      <c r="H5654" s="32">
        <v>39</v>
      </c>
      <c r="I5654" s="32">
        <v>1</v>
      </c>
      <c r="J5654" s="30"/>
      <c r="K5654" s="30"/>
      <c r="L5654" s="30"/>
      <c r="M5654" s="30"/>
      <c r="N5654" s="30"/>
      <c r="O5654" s="30"/>
      <c r="P5654" s="30"/>
      <c r="Q5654" s="30"/>
    </row>
    <row r="5655" spans="1:17" x14ac:dyDescent="0.2">
      <c r="A5655" s="30"/>
      <c r="B5655" s="30"/>
      <c r="C5655" s="30"/>
      <c r="D5655" s="30"/>
      <c r="E5655" s="30"/>
      <c r="F5655" s="30"/>
      <c r="G5655" s="30" t="s">
        <v>597</v>
      </c>
      <c r="H5655" s="32">
        <v>39</v>
      </c>
      <c r="I5655" s="32">
        <v>1</v>
      </c>
      <c r="J5655" s="30"/>
      <c r="K5655" s="30"/>
      <c r="L5655" s="30"/>
      <c r="M5655" s="30"/>
      <c r="N5655" s="30"/>
      <c r="O5655" s="30"/>
      <c r="P5655" s="30"/>
      <c r="Q5655" s="30"/>
    </row>
    <row r="5656" spans="1:17" x14ac:dyDescent="0.2">
      <c r="A5656" s="30"/>
      <c r="B5656" s="30"/>
      <c r="C5656" s="30"/>
      <c r="D5656" s="30"/>
      <c r="E5656" s="30"/>
      <c r="F5656" s="30"/>
      <c r="G5656" s="30" t="s">
        <v>1356</v>
      </c>
      <c r="H5656" s="32">
        <v>39</v>
      </c>
      <c r="I5656" s="32">
        <v>1</v>
      </c>
      <c r="J5656" s="30"/>
      <c r="K5656" s="30"/>
      <c r="L5656" s="30"/>
      <c r="M5656" s="30"/>
      <c r="N5656" s="30"/>
      <c r="O5656" s="30"/>
      <c r="P5656" s="30"/>
      <c r="Q5656" s="30"/>
    </row>
    <row r="5657" spans="1:17" x14ac:dyDescent="0.2">
      <c r="A5657" s="30"/>
      <c r="B5657" s="30"/>
      <c r="C5657" s="30"/>
      <c r="D5657" s="30"/>
      <c r="E5657" s="30"/>
      <c r="F5657" s="30"/>
      <c r="G5657" s="30" t="s">
        <v>645</v>
      </c>
      <c r="H5657" s="32">
        <v>39</v>
      </c>
      <c r="I5657" s="32">
        <v>1</v>
      </c>
      <c r="J5657" s="30"/>
      <c r="K5657" s="30"/>
      <c r="L5657" s="30"/>
      <c r="M5657" s="30"/>
      <c r="N5657" s="30"/>
      <c r="O5657" s="30"/>
      <c r="P5657" s="30"/>
      <c r="Q5657" s="30"/>
    </row>
    <row r="5658" spans="1:17" x14ac:dyDescent="0.2">
      <c r="A5658" s="30"/>
      <c r="B5658" s="30"/>
      <c r="C5658" s="30"/>
      <c r="D5658" s="30"/>
      <c r="E5658" s="30"/>
      <c r="F5658" s="30"/>
      <c r="G5658" s="30" t="s">
        <v>722</v>
      </c>
      <c r="H5658" s="32">
        <v>39</v>
      </c>
      <c r="I5658" s="32">
        <v>1</v>
      </c>
      <c r="J5658" s="30"/>
      <c r="K5658" s="30"/>
      <c r="L5658" s="30"/>
      <c r="M5658" s="30"/>
      <c r="N5658" s="30"/>
      <c r="O5658" s="30"/>
      <c r="P5658" s="30"/>
      <c r="Q5658" s="30"/>
    </row>
    <row r="5659" spans="1:17" x14ac:dyDescent="0.2">
      <c r="A5659" s="30"/>
      <c r="B5659" s="30"/>
      <c r="C5659" s="30"/>
      <c r="D5659" s="30"/>
      <c r="E5659" s="30"/>
      <c r="F5659" s="30"/>
      <c r="G5659" s="30" t="s">
        <v>1620</v>
      </c>
      <c r="H5659" s="32">
        <v>39</v>
      </c>
      <c r="I5659" s="32">
        <v>1</v>
      </c>
      <c r="J5659" s="30"/>
      <c r="K5659" s="30"/>
      <c r="L5659" s="30"/>
      <c r="M5659" s="30"/>
      <c r="N5659" s="30"/>
      <c r="O5659" s="30"/>
      <c r="P5659" s="30"/>
      <c r="Q5659" s="30"/>
    </row>
    <row r="5660" spans="1:17" x14ac:dyDescent="0.2">
      <c r="A5660" s="30"/>
      <c r="B5660" s="30"/>
      <c r="C5660" s="30"/>
      <c r="D5660" s="30"/>
      <c r="E5660" s="30"/>
      <c r="F5660" s="30"/>
      <c r="G5660" s="30" t="s">
        <v>1390</v>
      </c>
      <c r="H5660" s="32">
        <v>39</v>
      </c>
      <c r="I5660" s="32">
        <v>1</v>
      </c>
      <c r="J5660" s="30"/>
      <c r="K5660" s="30"/>
      <c r="L5660" s="30"/>
      <c r="M5660" s="30"/>
      <c r="N5660" s="30"/>
      <c r="O5660" s="30"/>
      <c r="P5660" s="30"/>
      <c r="Q5660" s="30"/>
    </row>
    <row r="5661" spans="1:17" x14ac:dyDescent="0.2">
      <c r="A5661" s="30"/>
      <c r="B5661" s="30"/>
      <c r="C5661" s="30"/>
      <c r="D5661" s="30"/>
      <c r="E5661" s="30"/>
      <c r="F5661" s="30"/>
      <c r="G5661" s="30" t="s">
        <v>1062</v>
      </c>
      <c r="H5661" s="32">
        <v>39</v>
      </c>
      <c r="I5661" s="32">
        <v>1</v>
      </c>
      <c r="J5661" s="30"/>
      <c r="K5661" s="30"/>
      <c r="L5661" s="30"/>
      <c r="M5661" s="30"/>
      <c r="N5661" s="30"/>
      <c r="O5661" s="30"/>
      <c r="P5661" s="30"/>
      <c r="Q5661" s="30"/>
    </row>
    <row r="5662" spans="1:17" x14ac:dyDescent="0.2">
      <c r="A5662" s="30"/>
      <c r="B5662" s="30"/>
      <c r="C5662" s="30"/>
      <c r="D5662" s="30"/>
      <c r="E5662" s="30"/>
      <c r="F5662" s="30"/>
      <c r="G5662" s="30" t="s">
        <v>600</v>
      </c>
      <c r="H5662" s="32">
        <v>39</v>
      </c>
      <c r="I5662" s="32">
        <v>1</v>
      </c>
      <c r="J5662" s="30"/>
      <c r="K5662" s="30"/>
      <c r="L5662" s="30"/>
      <c r="M5662" s="30"/>
      <c r="N5662" s="30"/>
      <c r="O5662" s="30"/>
      <c r="P5662" s="30"/>
      <c r="Q5662" s="30"/>
    </row>
    <row r="5663" spans="1:17" x14ac:dyDescent="0.2">
      <c r="A5663" s="30"/>
      <c r="B5663" s="30"/>
      <c r="C5663" s="30"/>
      <c r="D5663" s="30"/>
      <c r="E5663" s="30"/>
      <c r="F5663" s="30"/>
      <c r="G5663" s="30" t="s">
        <v>918</v>
      </c>
      <c r="H5663" s="32">
        <v>39</v>
      </c>
      <c r="I5663" s="32">
        <v>1</v>
      </c>
      <c r="J5663" s="30"/>
      <c r="K5663" s="30"/>
      <c r="L5663" s="30"/>
      <c r="M5663" s="30"/>
      <c r="N5663" s="30"/>
      <c r="O5663" s="30"/>
      <c r="P5663" s="30"/>
      <c r="Q5663" s="30"/>
    </row>
    <row r="5664" spans="1:17" x14ac:dyDescent="0.2">
      <c r="A5664" s="30"/>
      <c r="B5664" s="30"/>
      <c r="C5664" s="30"/>
      <c r="D5664" s="30"/>
      <c r="E5664" s="30"/>
      <c r="F5664" s="30"/>
      <c r="G5664" s="30" t="s">
        <v>1034</v>
      </c>
      <c r="H5664" s="32">
        <v>39</v>
      </c>
      <c r="I5664" s="32">
        <v>1</v>
      </c>
      <c r="J5664" s="30"/>
      <c r="K5664" s="30"/>
      <c r="L5664" s="30"/>
      <c r="M5664" s="30"/>
      <c r="N5664" s="30"/>
      <c r="O5664" s="30"/>
      <c r="P5664" s="30"/>
      <c r="Q5664" s="30"/>
    </row>
    <row r="5665" spans="1:17" x14ac:dyDescent="0.2">
      <c r="A5665" s="30"/>
      <c r="B5665" s="30"/>
      <c r="C5665" s="30"/>
      <c r="D5665" s="30"/>
      <c r="E5665" s="30"/>
      <c r="F5665" s="30"/>
      <c r="G5665" s="30" t="s">
        <v>2754</v>
      </c>
      <c r="H5665" s="32">
        <v>39</v>
      </c>
      <c r="I5665" s="32">
        <v>1</v>
      </c>
      <c r="J5665" s="30"/>
      <c r="K5665" s="30"/>
      <c r="L5665" s="30"/>
      <c r="M5665" s="30"/>
      <c r="N5665" s="30"/>
      <c r="O5665" s="30"/>
      <c r="P5665" s="30"/>
      <c r="Q5665" s="30"/>
    </row>
    <row r="5666" spans="1:17" x14ac:dyDescent="0.2">
      <c r="A5666" s="30"/>
      <c r="B5666" s="30"/>
      <c r="C5666" s="30"/>
      <c r="D5666" s="30"/>
      <c r="E5666" s="30"/>
      <c r="F5666" s="30"/>
      <c r="G5666" s="30" t="s">
        <v>539</v>
      </c>
      <c r="H5666" s="32">
        <v>39</v>
      </c>
      <c r="I5666" s="32">
        <v>1</v>
      </c>
      <c r="J5666" s="30"/>
      <c r="K5666" s="30"/>
      <c r="L5666" s="30"/>
      <c r="M5666" s="30"/>
      <c r="N5666" s="30"/>
      <c r="O5666" s="30"/>
      <c r="P5666" s="30"/>
      <c r="Q5666" s="30"/>
    </row>
    <row r="5667" spans="1:17" x14ac:dyDescent="0.2">
      <c r="A5667" s="30"/>
      <c r="B5667" s="30"/>
      <c r="C5667" s="30"/>
      <c r="D5667" s="30"/>
      <c r="E5667" s="30"/>
      <c r="F5667" s="30"/>
      <c r="G5667" s="30" t="s">
        <v>2446</v>
      </c>
      <c r="H5667" s="32">
        <v>39</v>
      </c>
      <c r="I5667" s="32">
        <v>1</v>
      </c>
      <c r="J5667" s="30"/>
      <c r="K5667" s="30"/>
      <c r="L5667" s="30"/>
      <c r="M5667" s="30"/>
      <c r="N5667" s="30"/>
      <c r="O5667" s="30"/>
      <c r="P5667" s="30"/>
      <c r="Q5667" s="30"/>
    </row>
    <row r="5668" spans="1:17" x14ac:dyDescent="0.2">
      <c r="A5668" s="30"/>
      <c r="B5668" s="30"/>
      <c r="C5668" s="30"/>
      <c r="D5668" s="30"/>
      <c r="E5668" s="30"/>
      <c r="F5668" s="30"/>
      <c r="G5668" s="30" t="s">
        <v>773</v>
      </c>
      <c r="H5668" s="32">
        <v>39</v>
      </c>
      <c r="I5668" s="32">
        <v>1</v>
      </c>
      <c r="J5668" s="30"/>
      <c r="K5668" s="30"/>
      <c r="L5668" s="30"/>
      <c r="M5668" s="30"/>
      <c r="N5668" s="30"/>
      <c r="O5668" s="30"/>
      <c r="P5668" s="30"/>
      <c r="Q5668" s="30"/>
    </row>
    <row r="5669" spans="1:17" x14ac:dyDescent="0.2">
      <c r="A5669" s="30"/>
      <c r="B5669" s="30"/>
      <c r="C5669" s="30"/>
      <c r="D5669" s="30"/>
      <c r="E5669" s="30"/>
      <c r="F5669" s="30"/>
      <c r="G5669" s="30" t="s">
        <v>1720</v>
      </c>
      <c r="H5669" s="32">
        <v>39</v>
      </c>
      <c r="I5669" s="32">
        <v>1</v>
      </c>
      <c r="J5669" s="30"/>
      <c r="K5669" s="30"/>
      <c r="L5669" s="30"/>
      <c r="M5669" s="30"/>
      <c r="N5669" s="30"/>
      <c r="O5669" s="30"/>
      <c r="P5669" s="30"/>
      <c r="Q5669" s="30"/>
    </row>
    <row r="5670" spans="1:17" x14ac:dyDescent="0.2">
      <c r="A5670" s="30"/>
      <c r="B5670" s="30"/>
      <c r="C5670" s="30"/>
      <c r="D5670" s="30"/>
      <c r="E5670" s="30"/>
      <c r="F5670" s="30"/>
      <c r="G5670" s="30" t="s">
        <v>1678</v>
      </c>
      <c r="H5670" s="32">
        <v>39</v>
      </c>
      <c r="I5670" s="32">
        <v>1</v>
      </c>
      <c r="J5670" s="30"/>
      <c r="K5670" s="30"/>
      <c r="L5670" s="30"/>
      <c r="M5670" s="30"/>
      <c r="N5670" s="30"/>
      <c r="O5670" s="30"/>
      <c r="P5670" s="30"/>
      <c r="Q5670" s="30"/>
    </row>
    <row r="5671" spans="1:17" x14ac:dyDescent="0.2">
      <c r="A5671" s="30" t="s">
        <v>9236</v>
      </c>
      <c r="B5671" s="32">
        <v>327</v>
      </c>
      <c r="C5671" s="30" t="s">
        <v>5387</v>
      </c>
      <c r="D5671" s="30" t="s">
        <v>4806</v>
      </c>
      <c r="E5671" s="30" t="s">
        <v>9237</v>
      </c>
      <c r="F5671" s="30" t="s">
        <v>9238</v>
      </c>
      <c r="G5671" s="30"/>
      <c r="H5671" s="30"/>
      <c r="I5671" s="30"/>
      <c r="J5671" s="30"/>
      <c r="K5671" s="30"/>
      <c r="L5671" s="30"/>
      <c r="M5671" s="30"/>
      <c r="N5671" s="30"/>
      <c r="O5671" s="30"/>
      <c r="P5671" s="30"/>
      <c r="Q5671" s="30"/>
    </row>
    <row r="5672" spans="1:17" x14ac:dyDescent="0.2">
      <c r="A5672" s="30"/>
      <c r="B5672" s="30"/>
      <c r="C5672" s="30"/>
      <c r="D5672" s="30"/>
      <c r="E5672" s="30"/>
      <c r="F5672" s="30"/>
      <c r="G5672" s="30" t="s">
        <v>9233</v>
      </c>
      <c r="H5672" s="30" t="s">
        <v>9234</v>
      </c>
      <c r="I5672" s="38" t="s">
        <v>9235</v>
      </c>
      <c r="J5672" s="37"/>
      <c r="K5672" s="30"/>
      <c r="L5672" s="30"/>
      <c r="M5672" s="30"/>
      <c r="N5672" s="30"/>
      <c r="O5672" s="30"/>
      <c r="P5672" s="30"/>
      <c r="Q5672" s="30"/>
    </row>
    <row r="5673" spans="1:17" x14ac:dyDescent="0.2">
      <c r="A5673" s="30"/>
      <c r="B5673" s="30"/>
      <c r="C5673" s="30"/>
      <c r="D5673" s="30"/>
      <c r="E5673" s="30"/>
      <c r="F5673" s="30"/>
      <c r="G5673" s="30" t="s">
        <v>1888</v>
      </c>
      <c r="H5673" s="32">
        <v>104</v>
      </c>
      <c r="I5673" s="32">
        <v>2</v>
      </c>
      <c r="J5673" s="30"/>
      <c r="K5673" s="30"/>
      <c r="L5673" s="30"/>
      <c r="M5673" s="30"/>
      <c r="N5673" s="30"/>
      <c r="O5673" s="30"/>
      <c r="P5673" s="30"/>
      <c r="Q5673" s="30"/>
    </row>
    <row r="5674" spans="1:17" x14ac:dyDescent="0.2">
      <c r="A5674" s="30"/>
      <c r="B5674" s="30"/>
      <c r="C5674" s="30"/>
      <c r="D5674" s="30"/>
      <c r="E5674" s="30"/>
      <c r="F5674" s="30"/>
      <c r="G5674" s="30" t="s">
        <v>1995</v>
      </c>
      <c r="H5674" s="32">
        <v>76</v>
      </c>
      <c r="I5674" s="32">
        <v>1</v>
      </c>
      <c r="J5674" s="30"/>
      <c r="K5674" s="30"/>
      <c r="L5674" s="30"/>
      <c r="M5674" s="30"/>
      <c r="N5674" s="30"/>
      <c r="O5674" s="30"/>
      <c r="P5674" s="30"/>
      <c r="Q5674" s="30"/>
    </row>
    <row r="5675" spans="1:17" x14ac:dyDescent="0.2">
      <c r="A5675" s="30"/>
      <c r="B5675" s="30"/>
      <c r="C5675" s="30"/>
      <c r="D5675" s="30"/>
      <c r="E5675" s="30"/>
      <c r="F5675" s="30"/>
      <c r="G5675" s="30" t="s">
        <v>2196</v>
      </c>
      <c r="H5675" s="32">
        <v>76</v>
      </c>
      <c r="I5675" s="32">
        <v>1</v>
      </c>
      <c r="J5675" s="30"/>
      <c r="K5675" s="30"/>
      <c r="L5675" s="30"/>
      <c r="M5675" s="30"/>
      <c r="N5675" s="30"/>
      <c r="O5675" s="30"/>
      <c r="P5675" s="30"/>
      <c r="Q5675" s="30"/>
    </row>
    <row r="5676" spans="1:17" x14ac:dyDescent="0.2">
      <c r="A5676" s="30"/>
      <c r="B5676" s="30"/>
      <c r="C5676" s="30"/>
      <c r="D5676" s="30"/>
      <c r="E5676" s="30"/>
      <c r="F5676" s="30"/>
      <c r="G5676" s="30" t="s">
        <v>2373</v>
      </c>
      <c r="H5676" s="32">
        <v>76</v>
      </c>
      <c r="I5676" s="32">
        <v>1</v>
      </c>
      <c r="J5676" s="30"/>
      <c r="K5676" s="30"/>
      <c r="L5676" s="30"/>
      <c r="M5676" s="30"/>
      <c r="N5676" s="30"/>
      <c r="O5676" s="30"/>
      <c r="P5676" s="30"/>
      <c r="Q5676" s="30"/>
    </row>
    <row r="5677" spans="1:17" x14ac:dyDescent="0.2">
      <c r="A5677" s="30"/>
      <c r="B5677" s="30"/>
      <c r="C5677" s="30"/>
      <c r="D5677" s="30"/>
      <c r="E5677" s="30"/>
      <c r="F5677" s="30"/>
      <c r="G5677" s="30" t="s">
        <v>3533</v>
      </c>
      <c r="H5677" s="32">
        <v>76</v>
      </c>
      <c r="I5677" s="32">
        <v>1</v>
      </c>
      <c r="J5677" s="30"/>
      <c r="K5677" s="30"/>
      <c r="L5677" s="30"/>
      <c r="M5677" s="30"/>
      <c r="N5677" s="30"/>
      <c r="O5677" s="30"/>
      <c r="P5677" s="30"/>
      <c r="Q5677" s="30"/>
    </row>
    <row r="5678" spans="1:17" x14ac:dyDescent="0.2">
      <c r="A5678" s="30"/>
      <c r="B5678" s="30"/>
      <c r="C5678" s="30"/>
      <c r="D5678" s="30"/>
      <c r="E5678" s="30"/>
      <c r="F5678" s="30"/>
      <c r="G5678" s="30" t="s">
        <v>3686</v>
      </c>
      <c r="H5678" s="32">
        <v>76</v>
      </c>
      <c r="I5678" s="32">
        <v>1</v>
      </c>
      <c r="J5678" s="30"/>
      <c r="K5678" s="30"/>
      <c r="L5678" s="30"/>
      <c r="M5678" s="30"/>
      <c r="N5678" s="30"/>
      <c r="O5678" s="30"/>
      <c r="P5678" s="30"/>
      <c r="Q5678" s="30"/>
    </row>
    <row r="5679" spans="1:17" x14ac:dyDescent="0.2">
      <c r="A5679" s="30"/>
      <c r="B5679" s="30"/>
      <c r="C5679" s="30"/>
      <c r="D5679" s="30"/>
      <c r="E5679" s="30"/>
      <c r="F5679" s="30"/>
      <c r="G5679" s="30" t="s">
        <v>3560</v>
      </c>
      <c r="H5679" s="32">
        <v>77</v>
      </c>
      <c r="I5679" s="32">
        <v>1</v>
      </c>
      <c r="J5679" s="30"/>
      <c r="K5679" s="30"/>
      <c r="L5679" s="30"/>
      <c r="M5679" s="30"/>
      <c r="N5679" s="30"/>
      <c r="O5679" s="30"/>
      <c r="P5679" s="30"/>
      <c r="Q5679" s="30"/>
    </row>
    <row r="5680" spans="1:17" x14ac:dyDescent="0.2">
      <c r="A5680" s="30"/>
      <c r="B5680" s="30"/>
      <c r="C5680" s="30"/>
      <c r="D5680" s="30"/>
      <c r="E5680" s="30"/>
      <c r="F5680" s="30"/>
      <c r="G5680" s="30" t="s">
        <v>2898</v>
      </c>
      <c r="H5680" s="32">
        <v>77</v>
      </c>
      <c r="I5680" s="32">
        <v>1</v>
      </c>
      <c r="J5680" s="30"/>
      <c r="K5680" s="30"/>
      <c r="L5680" s="30"/>
      <c r="M5680" s="30"/>
      <c r="N5680" s="30"/>
      <c r="O5680" s="30"/>
      <c r="P5680" s="30"/>
      <c r="Q5680" s="30"/>
    </row>
    <row r="5681" spans="1:17" x14ac:dyDescent="0.2">
      <c r="A5681" s="30"/>
      <c r="B5681" s="30"/>
      <c r="C5681" s="30"/>
      <c r="D5681" s="30"/>
      <c r="E5681" s="30"/>
      <c r="F5681" s="30"/>
      <c r="G5681" s="30" t="s">
        <v>3575</v>
      </c>
      <c r="H5681" s="32">
        <v>77</v>
      </c>
      <c r="I5681" s="32">
        <v>1</v>
      </c>
      <c r="J5681" s="30"/>
      <c r="K5681" s="30"/>
      <c r="L5681" s="30"/>
      <c r="M5681" s="30"/>
      <c r="N5681" s="30"/>
      <c r="O5681" s="30"/>
      <c r="P5681" s="30"/>
      <c r="Q5681" s="30"/>
    </row>
    <row r="5682" spans="1:17" x14ac:dyDescent="0.2">
      <c r="A5682" s="30"/>
      <c r="B5682" s="30"/>
      <c r="C5682" s="30"/>
      <c r="D5682" s="30"/>
      <c r="E5682" s="30"/>
      <c r="F5682" s="30"/>
      <c r="G5682" s="30" t="s">
        <v>3635</v>
      </c>
      <c r="H5682" s="32">
        <v>77</v>
      </c>
      <c r="I5682" s="32">
        <v>1</v>
      </c>
      <c r="J5682" s="30"/>
      <c r="K5682" s="30"/>
      <c r="L5682" s="30"/>
      <c r="M5682" s="30"/>
      <c r="N5682" s="30"/>
      <c r="O5682" s="30"/>
      <c r="P5682" s="30"/>
      <c r="Q5682" s="30"/>
    </row>
    <row r="5683" spans="1:17" x14ac:dyDescent="0.2">
      <c r="A5683" s="30"/>
      <c r="B5683" s="30"/>
      <c r="C5683" s="30"/>
      <c r="D5683" s="30"/>
      <c r="E5683" s="30"/>
      <c r="F5683" s="30"/>
      <c r="G5683" s="30" t="s">
        <v>3545</v>
      </c>
      <c r="H5683" s="32">
        <v>77</v>
      </c>
      <c r="I5683" s="32">
        <v>1</v>
      </c>
      <c r="J5683" s="30"/>
      <c r="K5683" s="30"/>
      <c r="L5683" s="30"/>
      <c r="M5683" s="30"/>
      <c r="N5683" s="30"/>
      <c r="O5683" s="30"/>
      <c r="P5683" s="30"/>
      <c r="Q5683" s="30"/>
    </row>
    <row r="5684" spans="1:17" x14ac:dyDescent="0.2">
      <c r="A5684" s="30"/>
      <c r="B5684" s="30"/>
      <c r="C5684" s="30"/>
      <c r="D5684" s="30"/>
      <c r="E5684" s="30"/>
      <c r="F5684" s="30"/>
      <c r="G5684" s="30" t="s">
        <v>3290</v>
      </c>
      <c r="H5684" s="32">
        <v>78</v>
      </c>
      <c r="I5684" s="32">
        <v>1</v>
      </c>
      <c r="J5684" s="30"/>
      <c r="K5684" s="30"/>
      <c r="L5684" s="30"/>
      <c r="M5684" s="30"/>
      <c r="N5684" s="30"/>
      <c r="O5684" s="30"/>
      <c r="P5684" s="30"/>
      <c r="Q5684" s="30"/>
    </row>
    <row r="5685" spans="1:17" x14ac:dyDescent="0.2">
      <c r="A5685" s="30"/>
      <c r="B5685" s="30"/>
      <c r="C5685" s="30"/>
      <c r="D5685" s="30"/>
      <c r="E5685" s="30"/>
      <c r="F5685" s="30"/>
      <c r="G5685" s="30" t="s">
        <v>3383</v>
      </c>
      <c r="H5685" s="32">
        <v>78</v>
      </c>
      <c r="I5685" s="32">
        <v>1</v>
      </c>
      <c r="J5685" s="30"/>
      <c r="K5685" s="30"/>
      <c r="L5685" s="30"/>
      <c r="M5685" s="30"/>
      <c r="N5685" s="30"/>
      <c r="O5685" s="30"/>
      <c r="P5685" s="30"/>
      <c r="Q5685" s="30"/>
    </row>
    <row r="5686" spans="1:17" x14ac:dyDescent="0.2">
      <c r="A5686" s="30"/>
      <c r="B5686" s="30"/>
      <c r="C5686" s="30"/>
      <c r="D5686" s="30"/>
      <c r="E5686" s="30"/>
      <c r="F5686" s="30"/>
      <c r="G5686" s="30" t="s">
        <v>1710</v>
      </c>
      <c r="H5686" s="32">
        <v>78</v>
      </c>
      <c r="I5686" s="32">
        <v>1</v>
      </c>
      <c r="J5686" s="30"/>
      <c r="K5686" s="30"/>
      <c r="L5686" s="30"/>
      <c r="M5686" s="30"/>
      <c r="N5686" s="30"/>
      <c r="O5686" s="30"/>
      <c r="P5686" s="30"/>
      <c r="Q5686" s="30"/>
    </row>
    <row r="5687" spans="1:17" x14ac:dyDescent="0.2">
      <c r="A5687" s="30"/>
      <c r="B5687" s="30"/>
      <c r="C5687" s="30"/>
      <c r="D5687" s="30"/>
      <c r="E5687" s="30"/>
      <c r="F5687" s="30"/>
      <c r="G5687" s="30" t="s">
        <v>2862</v>
      </c>
      <c r="H5687" s="32">
        <v>78</v>
      </c>
      <c r="I5687" s="32">
        <v>1</v>
      </c>
      <c r="J5687" s="30"/>
      <c r="K5687" s="30"/>
      <c r="L5687" s="30"/>
      <c r="M5687" s="30"/>
      <c r="N5687" s="30"/>
      <c r="O5687" s="30"/>
      <c r="P5687" s="30"/>
      <c r="Q5687" s="30"/>
    </row>
    <row r="5688" spans="1:17" x14ac:dyDescent="0.2">
      <c r="A5688" s="30"/>
      <c r="B5688" s="30"/>
      <c r="C5688" s="30"/>
      <c r="D5688" s="30"/>
      <c r="E5688" s="30"/>
      <c r="F5688" s="30"/>
      <c r="G5688" s="30" t="s">
        <v>2568</v>
      </c>
      <c r="H5688" s="32">
        <v>78</v>
      </c>
      <c r="I5688" s="32">
        <v>1</v>
      </c>
      <c r="J5688" s="30"/>
      <c r="K5688" s="30"/>
      <c r="L5688" s="30"/>
      <c r="M5688" s="30"/>
      <c r="N5688" s="30"/>
      <c r="O5688" s="30"/>
      <c r="P5688" s="30"/>
      <c r="Q5688" s="30"/>
    </row>
    <row r="5689" spans="1:17" x14ac:dyDescent="0.2">
      <c r="A5689" s="30"/>
      <c r="B5689" s="30"/>
      <c r="C5689" s="30"/>
      <c r="D5689" s="30"/>
      <c r="E5689" s="30"/>
      <c r="F5689" s="30"/>
      <c r="G5689" s="30" t="s">
        <v>2337</v>
      </c>
      <c r="H5689" s="32">
        <v>78</v>
      </c>
      <c r="I5689" s="32">
        <v>1</v>
      </c>
      <c r="J5689" s="30"/>
      <c r="K5689" s="30"/>
      <c r="L5689" s="30"/>
      <c r="M5689" s="30"/>
      <c r="N5689" s="30"/>
      <c r="O5689" s="30"/>
      <c r="P5689" s="30"/>
      <c r="Q5689" s="30"/>
    </row>
    <row r="5690" spans="1:17" x14ac:dyDescent="0.2">
      <c r="A5690" s="30"/>
      <c r="B5690" s="30"/>
      <c r="C5690" s="30"/>
      <c r="D5690" s="30"/>
      <c r="E5690" s="30"/>
      <c r="F5690" s="30"/>
      <c r="G5690" s="30" t="s">
        <v>1835</v>
      </c>
      <c r="H5690" s="32">
        <v>78</v>
      </c>
      <c r="I5690" s="32">
        <v>1</v>
      </c>
      <c r="J5690" s="30"/>
      <c r="K5690" s="30"/>
      <c r="L5690" s="30"/>
      <c r="M5690" s="30"/>
      <c r="N5690" s="30"/>
      <c r="O5690" s="30"/>
      <c r="P5690" s="30"/>
      <c r="Q5690" s="30"/>
    </row>
    <row r="5691" spans="1:17" x14ac:dyDescent="0.2">
      <c r="A5691" s="30"/>
      <c r="B5691" s="30"/>
      <c r="C5691" s="30"/>
      <c r="D5691" s="30"/>
      <c r="E5691" s="30"/>
      <c r="F5691" s="30"/>
      <c r="G5691" s="30" t="s">
        <v>1643</v>
      </c>
      <c r="H5691" s="32">
        <v>78</v>
      </c>
      <c r="I5691" s="32">
        <v>1</v>
      </c>
      <c r="J5691" s="30"/>
      <c r="K5691" s="30"/>
      <c r="L5691" s="30"/>
      <c r="M5691" s="30"/>
      <c r="N5691" s="30"/>
      <c r="O5691" s="30"/>
      <c r="P5691" s="30"/>
      <c r="Q5691" s="30"/>
    </row>
    <row r="5692" spans="1:17" x14ac:dyDescent="0.2">
      <c r="A5692" s="30"/>
      <c r="B5692" s="30"/>
      <c r="C5692" s="30"/>
      <c r="D5692" s="30"/>
      <c r="E5692" s="30"/>
      <c r="F5692" s="30"/>
      <c r="G5692" s="30" t="s">
        <v>3548</v>
      </c>
      <c r="H5692" s="32">
        <v>79</v>
      </c>
      <c r="I5692" s="32">
        <v>1</v>
      </c>
      <c r="J5692" s="30"/>
      <c r="K5692" s="30"/>
      <c r="L5692" s="30"/>
      <c r="M5692" s="30"/>
      <c r="N5692" s="30"/>
      <c r="O5692" s="30"/>
      <c r="P5692" s="30"/>
      <c r="Q5692" s="30"/>
    </row>
    <row r="5693" spans="1:17" x14ac:dyDescent="0.2">
      <c r="A5693" s="30"/>
      <c r="B5693" s="30"/>
      <c r="C5693" s="30"/>
      <c r="D5693" s="30"/>
      <c r="E5693" s="30"/>
      <c r="F5693" s="30"/>
      <c r="G5693" s="30" t="s">
        <v>3566</v>
      </c>
      <c r="H5693" s="32">
        <v>79</v>
      </c>
      <c r="I5693" s="32">
        <v>1</v>
      </c>
      <c r="J5693" s="30"/>
      <c r="K5693" s="30"/>
      <c r="L5693" s="30"/>
      <c r="M5693" s="30"/>
      <c r="N5693" s="30"/>
      <c r="O5693" s="30"/>
      <c r="P5693" s="30"/>
      <c r="Q5693" s="30"/>
    </row>
    <row r="5694" spans="1:17" x14ac:dyDescent="0.2">
      <c r="A5694" s="30"/>
      <c r="B5694" s="30"/>
      <c r="C5694" s="30"/>
      <c r="D5694" s="30"/>
      <c r="E5694" s="30"/>
      <c r="F5694" s="30"/>
      <c r="G5694" s="30" t="s">
        <v>3239</v>
      </c>
      <c r="H5694" s="32">
        <v>79</v>
      </c>
      <c r="I5694" s="32">
        <v>1</v>
      </c>
      <c r="J5694" s="30"/>
      <c r="K5694" s="30"/>
      <c r="L5694" s="30"/>
      <c r="M5694" s="30"/>
      <c r="N5694" s="30"/>
      <c r="O5694" s="30"/>
      <c r="P5694" s="30"/>
      <c r="Q5694" s="30"/>
    </row>
    <row r="5695" spans="1:17" x14ac:dyDescent="0.2">
      <c r="A5695" s="30"/>
      <c r="B5695" s="30"/>
      <c r="C5695" s="30"/>
      <c r="D5695" s="30"/>
      <c r="E5695" s="30"/>
      <c r="F5695" s="30"/>
      <c r="G5695" s="30" t="s">
        <v>3215</v>
      </c>
      <c r="H5695" s="32">
        <v>79</v>
      </c>
      <c r="I5695" s="32">
        <v>1</v>
      </c>
      <c r="J5695" s="30"/>
      <c r="K5695" s="30"/>
      <c r="L5695" s="30"/>
      <c r="M5695" s="30"/>
      <c r="N5695" s="30"/>
      <c r="O5695" s="30"/>
      <c r="P5695" s="30"/>
      <c r="Q5695" s="30"/>
    </row>
    <row r="5696" spans="1:17" x14ac:dyDescent="0.2">
      <c r="A5696" s="30"/>
      <c r="B5696" s="30"/>
      <c r="C5696" s="30"/>
      <c r="D5696" s="30"/>
      <c r="E5696" s="30"/>
      <c r="F5696" s="30"/>
      <c r="G5696" s="30" t="s">
        <v>1118</v>
      </c>
      <c r="H5696" s="32">
        <v>79</v>
      </c>
      <c r="I5696" s="32">
        <v>1</v>
      </c>
      <c r="J5696" s="30"/>
      <c r="K5696" s="30"/>
      <c r="L5696" s="30"/>
      <c r="M5696" s="30"/>
      <c r="N5696" s="30"/>
      <c r="O5696" s="30"/>
      <c r="P5696" s="30"/>
      <c r="Q5696" s="30"/>
    </row>
    <row r="5697" spans="1:17" x14ac:dyDescent="0.2">
      <c r="A5697" s="30"/>
      <c r="B5697" s="30"/>
      <c r="C5697" s="30"/>
      <c r="D5697" s="30"/>
      <c r="E5697" s="30"/>
      <c r="F5697" s="30"/>
      <c r="G5697" s="30" t="s">
        <v>2461</v>
      </c>
      <c r="H5697" s="32">
        <v>79</v>
      </c>
      <c r="I5697" s="32">
        <v>1</v>
      </c>
      <c r="J5697" s="30"/>
      <c r="K5697" s="30"/>
      <c r="L5697" s="30"/>
      <c r="M5697" s="30"/>
      <c r="N5697" s="30"/>
      <c r="O5697" s="30"/>
      <c r="P5697" s="30"/>
      <c r="Q5697" s="30"/>
    </row>
    <row r="5698" spans="1:17" x14ac:dyDescent="0.2">
      <c r="A5698" s="30"/>
      <c r="B5698" s="30"/>
      <c r="C5698" s="30"/>
      <c r="D5698" s="30"/>
      <c r="E5698" s="30"/>
      <c r="F5698" s="30"/>
      <c r="G5698" s="30" t="s">
        <v>3647</v>
      </c>
      <c r="H5698" s="32">
        <v>79</v>
      </c>
      <c r="I5698" s="32">
        <v>1</v>
      </c>
      <c r="J5698" s="30"/>
      <c r="K5698" s="30"/>
      <c r="L5698" s="30"/>
      <c r="M5698" s="30"/>
      <c r="N5698" s="30"/>
      <c r="O5698" s="30"/>
      <c r="P5698" s="30"/>
      <c r="Q5698" s="30"/>
    </row>
    <row r="5699" spans="1:17" x14ac:dyDescent="0.2">
      <c r="A5699" s="30"/>
      <c r="B5699" s="30"/>
      <c r="C5699" s="30"/>
      <c r="D5699" s="30"/>
      <c r="E5699" s="30"/>
      <c r="F5699" s="30"/>
      <c r="G5699" s="30" t="s">
        <v>2727</v>
      </c>
      <c r="H5699" s="32">
        <v>76</v>
      </c>
      <c r="I5699" s="32">
        <v>1</v>
      </c>
      <c r="J5699" s="30"/>
      <c r="K5699" s="30"/>
      <c r="L5699" s="30"/>
      <c r="M5699" s="30"/>
      <c r="N5699" s="30"/>
      <c r="O5699" s="30"/>
      <c r="P5699" s="30"/>
      <c r="Q5699" s="30"/>
    </row>
    <row r="5700" spans="1:17" x14ac:dyDescent="0.2">
      <c r="A5700" s="30"/>
      <c r="B5700" s="30"/>
      <c r="C5700" s="30"/>
      <c r="D5700" s="30"/>
      <c r="E5700" s="30"/>
      <c r="F5700" s="30"/>
      <c r="G5700" s="30" t="s">
        <v>3293</v>
      </c>
      <c r="H5700" s="32">
        <v>80</v>
      </c>
      <c r="I5700" s="32">
        <v>1</v>
      </c>
      <c r="J5700" s="30"/>
      <c r="K5700" s="30"/>
      <c r="L5700" s="30"/>
      <c r="M5700" s="30"/>
      <c r="N5700" s="30"/>
      <c r="O5700" s="30"/>
      <c r="P5700" s="30"/>
      <c r="Q5700" s="30"/>
    </row>
    <row r="5701" spans="1:17" x14ac:dyDescent="0.2">
      <c r="A5701" s="30"/>
      <c r="B5701" s="30"/>
      <c r="C5701" s="30"/>
      <c r="D5701" s="30"/>
      <c r="E5701" s="30"/>
      <c r="F5701" s="30"/>
      <c r="G5701" s="30" t="s">
        <v>2261</v>
      </c>
      <c r="H5701" s="32">
        <v>80</v>
      </c>
      <c r="I5701" s="32">
        <v>1</v>
      </c>
      <c r="J5701" s="30"/>
      <c r="K5701" s="30"/>
      <c r="L5701" s="30"/>
      <c r="M5701" s="30"/>
      <c r="N5701" s="30"/>
      <c r="O5701" s="30"/>
      <c r="P5701" s="30"/>
      <c r="Q5701" s="30"/>
    </row>
    <row r="5702" spans="1:17" x14ac:dyDescent="0.2">
      <c r="A5702" s="30"/>
      <c r="B5702" s="30"/>
      <c r="C5702" s="30"/>
      <c r="D5702" s="30"/>
      <c r="E5702" s="30"/>
      <c r="F5702" s="30"/>
      <c r="G5702" s="30" t="s">
        <v>3096</v>
      </c>
      <c r="H5702" s="32">
        <v>80</v>
      </c>
      <c r="I5702" s="32">
        <v>1</v>
      </c>
      <c r="J5702" s="30"/>
      <c r="K5702" s="30"/>
      <c r="L5702" s="30"/>
      <c r="M5702" s="30"/>
      <c r="N5702" s="30"/>
      <c r="O5702" s="30"/>
      <c r="P5702" s="30"/>
      <c r="Q5702" s="30"/>
    </row>
    <row r="5703" spans="1:17" x14ac:dyDescent="0.2">
      <c r="A5703" s="30"/>
      <c r="B5703" s="30"/>
      <c r="C5703" s="30"/>
      <c r="D5703" s="30"/>
      <c r="E5703" s="30"/>
      <c r="F5703" s="30"/>
      <c r="G5703" s="30" t="s">
        <v>2859</v>
      </c>
      <c r="H5703" s="32">
        <v>80</v>
      </c>
      <c r="I5703" s="32">
        <v>1</v>
      </c>
      <c r="J5703" s="30"/>
      <c r="K5703" s="30"/>
      <c r="L5703" s="30"/>
      <c r="M5703" s="30"/>
      <c r="N5703" s="30"/>
      <c r="O5703" s="30"/>
      <c r="P5703" s="30"/>
      <c r="Q5703" s="30"/>
    </row>
    <row r="5704" spans="1:17" x14ac:dyDescent="0.2">
      <c r="A5704" s="30"/>
      <c r="B5704" s="30"/>
      <c r="C5704" s="30"/>
      <c r="D5704" s="30"/>
      <c r="E5704" s="30"/>
      <c r="F5704" s="30"/>
      <c r="G5704" s="30" t="s">
        <v>3230</v>
      </c>
      <c r="H5704" s="32">
        <v>81</v>
      </c>
      <c r="I5704" s="32">
        <v>1</v>
      </c>
      <c r="J5704" s="30"/>
      <c r="K5704" s="30"/>
      <c r="L5704" s="30"/>
      <c r="M5704" s="30"/>
      <c r="N5704" s="30"/>
      <c r="O5704" s="30"/>
      <c r="P5704" s="30"/>
      <c r="Q5704" s="30"/>
    </row>
    <row r="5705" spans="1:17" x14ac:dyDescent="0.2">
      <c r="A5705" s="30"/>
      <c r="B5705" s="30"/>
      <c r="C5705" s="30"/>
      <c r="D5705" s="30"/>
      <c r="E5705" s="30"/>
      <c r="F5705" s="30"/>
      <c r="G5705" s="30" t="s">
        <v>3191</v>
      </c>
      <c r="H5705" s="32">
        <v>81</v>
      </c>
      <c r="I5705" s="32">
        <v>1</v>
      </c>
      <c r="J5705" s="30"/>
      <c r="K5705" s="30"/>
      <c r="L5705" s="30"/>
      <c r="M5705" s="30"/>
      <c r="N5705" s="30"/>
      <c r="O5705" s="30"/>
      <c r="P5705" s="30"/>
      <c r="Q5705" s="30"/>
    </row>
    <row r="5706" spans="1:17" x14ac:dyDescent="0.2">
      <c r="A5706" s="30"/>
      <c r="B5706" s="30"/>
      <c r="C5706" s="30"/>
      <c r="D5706" s="30"/>
      <c r="E5706" s="30"/>
      <c r="F5706" s="30"/>
      <c r="G5706" s="30" t="s">
        <v>3173</v>
      </c>
      <c r="H5706" s="32">
        <v>81</v>
      </c>
      <c r="I5706" s="32">
        <v>1</v>
      </c>
      <c r="J5706" s="30"/>
      <c r="K5706" s="30"/>
      <c r="L5706" s="30"/>
      <c r="M5706" s="30"/>
      <c r="N5706" s="30"/>
      <c r="O5706" s="30"/>
      <c r="P5706" s="30"/>
      <c r="Q5706" s="30"/>
    </row>
    <row r="5707" spans="1:17" x14ac:dyDescent="0.2">
      <c r="A5707" s="30"/>
      <c r="B5707" s="30"/>
      <c r="C5707" s="30"/>
      <c r="D5707" s="30"/>
      <c r="E5707" s="30"/>
      <c r="F5707" s="30"/>
      <c r="G5707" s="30" t="s">
        <v>2476</v>
      </c>
      <c r="H5707" s="32">
        <v>81</v>
      </c>
      <c r="I5707" s="32">
        <v>1</v>
      </c>
      <c r="J5707" s="30"/>
      <c r="K5707" s="30"/>
      <c r="L5707" s="30"/>
      <c r="M5707" s="30"/>
      <c r="N5707" s="30"/>
      <c r="O5707" s="30"/>
      <c r="P5707" s="30"/>
      <c r="Q5707" s="30"/>
    </row>
    <row r="5708" spans="1:17" x14ac:dyDescent="0.2">
      <c r="A5708" s="30"/>
      <c r="B5708" s="30"/>
      <c r="C5708" s="30"/>
      <c r="D5708" s="30"/>
      <c r="E5708" s="30"/>
      <c r="F5708" s="30"/>
      <c r="G5708" s="30" t="s">
        <v>2376</v>
      </c>
      <c r="H5708" s="32">
        <v>81</v>
      </c>
      <c r="I5708" s="32">
        <v>1</v>
      </c>
      <c r="J5708" s="30"/>
      <c r="K5708" s="30"/>
      <c r="L5708" s="30"/>
      <c r="M5708" s="30"/>
      <c r="N5708" s="30"/>
      <c r="O5708" s="30"/>
      <c r="P5708" s="30"/>
      <c r="Q5708" s="30"/>
    </row>
    <row r="5709" spans="1:17" x14ac:dyDescent="0.2">
      <c r="A5709" s="30"/>
      <c r="B5709" s="30"/>
      <c r="C5709" s="30"/>
      <c r="D5709" s="30"/>
      <c r="E5709" s="30"/>
      <c r="F5709" s="30"/>
      <c r="G5709" s="30" t="s">
        <v>2273</v>
      </c>
      <c r="H5709" s="32">
        <v>81</v>
      </c>
      <c r="I5709" s="32">
        <v>1</v>
      </c>
      <c r="J5709" s="30"/>
      <c r="K5709" s="30"/>
      <c r="L5709" s="30"/>
      <c r="M5709" s="30"/>
      <c r="N5709" s="30"/>
      <c r="O5709" s="30"/>
      <c r="P5709" s="30"/>
      <c r="Q5709" s="30"/>
    </row>
    <row r="5710" spans="1:17" x14ac:dyDescent="0.2">
      <c r="A5710" s="30"/>
      <c r="B5710" s="30"/>
      <c r="C5710" s="30"/>
      <c r="D5710" s="30"/>
      <c r="E5710" s="30"/>
      <c r="F5710" s="30"/>
      <c r="G5710" s="30" t="s">
        <v>2745</v>
      </c>
      <c r="H5710" s="32">
        <v>81</v>
      </c>
      <c r="I5710" s="32">
        <v>1</v>
      </c>
      <c r="J5710" s="30"/>
      <c r="K5710" s="30"/>
      <c r="L5710" s="30"/>
      <c r="M5710" s="30"/>
      <c r="N5710" s="30"/>
      <c r="O5710" s="30"/>
      <c r="P5710" s="30"/>
      <c r="Q5710" s="30"/>
    </row>
    <row r="5711" spans="1:17" x14ac:dyDescent="0.2">
      <c r="A5711" s="30"/>
      <c r="B5711" s="30"/>
      <c r="C5711" s="30"/>
      <c r="D5711" s="30"/>
      <c r="E5711" s="30"/>
      <c r="F5711" s="30"/>
      <c r="G5711" s="30" t="s">
        <v>3149</v>
      </c>
      <c r="H5711" s="32">
        <v>81</v>
      </c>
      <c r="I5711" s="32">
        <v>1</v>
      </c>
      <c r="J5711" s="30"/>
      <c r="K5711" s="30"/>
      <c r="L5711" s="30"/>
      <c r="M5711" s="30"/>
      <c r="N5711" s="30"/>
      <c r="O5711" s="30"/>
      <c r="P5711" s="30"/>
      <c r="Q5711" s="30"/>
    </row>
    <row r="5712" spans="1:17" x14ac:dyDescent="0.2">
      <c r="A5712" s="30"/>
      <c r="B5712" s="30"/>
      <c r="C5712" s="30"/>
      <c r="D5712" s="30"/>
      <c r="E5712" s="30"/>
      <c r="F5712" s="30"/>
      <c r="G5712" s="30" t="s">
        <v>2434</v>
      </c>
      <c r="H5712" s="32">
        <v>79</v>
      </c>
      <c r="I5712" s="32">
        <v>1</v>
      </c>
      <c r="J5712" s="30"/>
      <c r="K5712" s="30"/>
      <c r="L5712" s="30"/>
      <c r="M5712" s="30"/>
      <c r="N5712" s="30"/>
      <c r="O5712" s="30"/>
      <c r="P5712" s="30"/>
      <c r="Q5712" s="30"/>
    </row>
    <row r="5713" spans="1:17" x14ac:dyDescent="0.2">
      <c r="A5713" s="30"/>
      <c r="B5713" s="30"/>
      <c r="C5713" s="30"/>
      <c r="D5713" s="30"/>
      <c r="E5713" s="30"/>
      <c r="F5713" s="30"/>
      <c r="G5713" s="30" t="s">
        <v>1882</v>
      </c>
      <c r="H5713" s="32">
        <v>82</v>
      </c>
      <c r="I5713" s="32">
        <v>1</v>
      </c>
      <c r="J5713" s="30"/>
      <c r="K5713" s="30"/>
      <c r="L5713" s="30"/>
      <c r="M5713" s="30"/>
      <c r="N5713" s="30"/>
      <c r="O5713" s="30"/>
      <c r="P5713" s="30"/>
      <c r="Q5713" s="30"/>
    </row>
    <row r="5714" spans="1:17" x14ac:dyDescent="0.2">
      <c r="A5714" s="30"/>
      <c r="B5714" s="30"/>
      <c r="C5714" s="30"/>
      <c r="D5714" s="30"/>
      <c r="E5714" s="30"/>
      <c r="F5714" s="30"/>
      <c r="G5714" s="30" t="s">
        <v>3078</v>
      </c>
      <c r="H5714" s="32">
        <v>82</v>
      </c>
      <c r="I5714" s="32">
        <v>1</v>
      </c>
      <c r="J5714" s="30"/>
      <c r="K5714" s="30"/>
      <c r="L5714" s="30"/>
      <c r="M5714" s="30"/>
      <c r="N5714" s="30"/>
      <c r="O5714" s="30"/>
      <c r="P5714" s="30"/>
      <c r="Q5714" s="30"/>
    </row>
    <row r="5715" spans="1:17" x14ac:dyDescent="0.2">
      <c r="A5715" s="30"/>
      <c r="B5715" s="30"/>
      <c r="C5715" s="30"/>
      <c r="D5715" s="30"/>
      <c r="E5715" s="30"/>
      <c r="F5715" s="30"/>
      <c r="G5715" s="30" t="s">
        <v>3209</v>
      </c>
      <c r="H5715" s="32">
        <v>82</v>
      </c>
      <c r="I5715" s="32">
        <v>1</v>
      </c>
      <c r="J5715" s="30"/>
      <c r="K5715" s="30"/>
      <c r="L5715" s="30"/>
      <c r="M5715" s="30"/>
      <c r="N5715" s="30"/>
      <c r="O5715" s="30"/>
      <c r="P5715" s="30"/>
      <c r="Q5715" s="30"/>
    </row>
    <row r="5716" spans="1:17" x14ac:dyDescent="0.2">
      <c r="A5716" s="30"/>
      <c r="B5716" s="30"/>
      <c r="C5716" s="30"/>
      <c r="D5716" s="30"/>
      <c r="E5716" s="30"/>
      <c r="F5716" s="30"/>
      <c r="G5716" s="30" t="s">
        <v>2577</v>
      </c>
      <c r="H5716" s="32">
        <v>82</v>
      </c>
      <c r="I5716" s="32">
        <v>1</v>
      </c>
      <c r="J5716" s="30"/>
      <c r="K5716" s="30"/>
      <c r="L5716" s="30"/>
      <c r="M5716" s="30"/>
      <c r="N5716" s="30"/>
      <c r="O5716" s="30"/>
      <c r="P5716" s="30"/>
      <c r="Q5716" s="30"/>
    </row>
    <row r="5717" spans="1:17" x14ac:dyDescent="0.2">
      <c r="A5717" s="30"/>
      <c r="B5717" s="30"/>
      <c r="C5717" s="30"/>
      <c r="D5717" s="30"/>
      <c r="E5717" s="30"/>
      <c r="F5717" s="30"/>
      <c r="G5717" s="30" t="s">
        <v>666</v>
      </c>
      <c r="H5717" s="32">
        <v>82</v>
      </c>
      <c r="I5717" s="32">
        <v>1</v>
      </c>
      <c r="J5717" s="30"/>
      <c r="K5717" s="30"/>
      <c r="L5717" s="30"/>
      <c r="M5717" s="30"/>
      <c r="N5717" s="30"/>
      <c r="O5717" s="30"/>
      <c r="P5717" s="30"/>
      <c r="Q5717" s="30"/>
    </row>
    <row r="5718" spans="1:17" x14ac:dyDescent="0.2">
      <c r="A5718" s="30"/>
      <c r="B5718" s="30"/>
      <c r="C5718" s="30"/>
      <c r="D5718" s="30"/>
      <c r="E5718" s="30"/>
      <c r="F5718" s="30"/>
      <c r="G5718" s="30" t="s">
        <v>2276</v>
      </c>
      <c r="H5718" s="32">
        <v>82</v>
      </c>
      <c r="I5718" s="32">
        <v>1</v>
      </c>
      <c r="J5718" s="30"/>
      <c r="K5718" s="30"/>
      <c r="L5718" s="30"/>
      <c r="M5718" s="30"/>
      <c r="N5718" s="30"/>
      <c r="O5718" s="30"/>
      <c r="P5718" s="30"/>
      <c r="Q5718" s="30"/>
    </row>
    <row r="5719" spans="1:17" x14ac:dyDescent="0.2">
      <c r="A5719" s="30"/>
      <c r="B5719" s="30"/>
      <c r="C5719" s="30"/>
      <c r="D5719" s="30"/>
      <c r="E5719" s="30"/>
      <c r="F5719" s="30"/>
      <c r="G5719" s="30" t="s">
        <v>3105</v>
      </c>
      <c r="H5719" s="32">
        <v>82</v>
      </c>
      <c r="I5719" s="32">
        <v>1</v>
      </c>
      <c r="J5719" s="30"/>
      <c r="K5719" s="30"/>
      <c r="L5719" s="30"/>
      <c r="M5719" s="30"/>
      <c r="N5719" s="30"/>
      <c r="O5719" s="30"/>
      <c r="P5719" s="30"/>
      <c r="Q5719" s="30"/>
    </row>
    <row r="5720" spans="1:17" x14ac:dyDescent="0.2">
      <c r="A5720" s="30"/>
      <c r="B5720" s="30"/>
      <c r="C5720" s="30"/>
      <c r="D5720" s="30"/>
      <c r="E5720" s="30"/>
      <c r="F5720" s="30"/>
      <c r="G5720" s="30" t="s">
        <v>3257</v>
      </c>
      <c r="H5720" s="32">
        <v>82</v>
      </c>
      <c r="I5720" s="32">
        <v>1</v>
      </c>
      <c r="J5720" s="30"/>
      <c r="K5720" s="30"/>
      <c r="L5720" s="30"/>
      <c r="M5720" s="30"/>
      <c r="N5720" s="30"/>
      <c r="O5720" s="30"/>
      <c r="P5720" s="30"/>
      <c r="Q5720" s="30"/>
    </row>
    <row r="5721" spans="1:17" x14ac:dyDescent="0.2">
      <c r="A5721" s="30"/>
      <c r="B5721" s="30"/>
      <c r="C5721" s="30"/>
      <c r="D5721" s="30"/>
      <c r="E5721" s="30"/>
      <c r="F5721" s="30"/>
      <c r="G5721" s="30" t="s">
        <v>3305</v>
      </c>
      <c r="H5721" s="32">
        <v>81</v>
      </c>
      <c r="I5721" s="32">
        <v>1</v>
      </c>
      <c r="J5721" s="30"/>
      <c r="K5721" s="30"/>
      <c r="L5721" s="30"/>
      <c r="M5721" s="30"/>
      <c r="N5721" s="30"/>
      <c r="O5721" s="30"/>
      <c r="P5721" s="30"/>
      <c r="Q5721" s="30"/>
    </row>
    <row r="5722" spans="1:17" x14ac:dyDescent="0.2">
      <c r="A5722" s="30"/>
      <c r="B5722" s="30"/>
      <c r="C5722" s="30"/>
      <c r="D5722" s="30"/>
      <c r="E5722" s="30"/>
      <c r="F5722" s="30"/>
      <c r="G5722" s="30" t="s">
        <v>1669</v>
      </c>
      <c r="H5722" s="32">
        <v>83</v>
      </c>
      <c r="I5722" s="32">
        <v>1</v>
      </c>
      <c r="J5722" s="30"/>
      <c r="K5722" s="30"/>
      <c r="L5722" s="30"/>
      <c r="M5722" s="30"/>
      <c r="N5722" s="30"/>
      <c r="O5722" s="30"/>
      <c r="P5722" s="30"/>
      <c r="Q5722" s="30"/>
    </row>
    <row r="5723" spans="1:17" x14ac:dyDescent="0.2">
      <c r="A5723" s="30"/>
      <c r="B5723" s="30"/>
      <c r="C5723" s="30"/>
      <c r="D5723" s="30"/>
      <c r="E5723" s="30"/>
      <c r="F5723" s="30"/>
      <c r="G5723" s="30" t="s">
        <v>3125</v>
      </c>
      <c r="H5723" s="32">
        <v>83</v>
      </c>
      <c r="I5723" s="32">
        <v>1</v>
      </c>
      <c r="J5723" s="30"/>
      <c r="K5723" s="30"/>
      <c r="L5723" s="30"/>
      <c r="M5723" s="30"/>
      <c r="N5723" s="30"/>
      <c r="O5723" s="30"/>
      <c r="P5723" s="30"/>
      <c r="Q5723" s="30"/>
    </row>
    <row r="5724" spans="1:17" x14ac:dyDescent="0.2">
      <c r="A5724" s="30"/>
      <c r="B5724" s="30"/>
      <c r="C5724" s="30"/>
      <c r="D5724" s="30"/>
      <c r="E5724" s="30"/>
      <c r="F5724" s="30"/>
      <c r="G5724" s="30" t="s">
        <v>3539</v>
      </c>
      <c r="H5724" s="32">
        <v>83</v>
      </c>
      <c r="I5724" s="32">
        <v>1</v>
      </c>
      <c r="J5724" s="30"/>
      <c r="K5724" s="30"/>
      <c r="L5724" s="30"/>
      <c r="M5724" s="30"/>
      <c r="N5724" s="30"/>
      <c r="O5724" s="30"/>
      <c r="P5724" s="30"/>
      <c r="Q5724" s="30"/>
    </row>
    <row r="5725" spans="1:17" x14ac:dyDescent="0.2">
      <c r="A5725" s="30"/>
      <c r="B5725" s="30"/>
      <c r="C5725" s="30"/>
      <c r="D5725" s="30"/>
      <c r="E5725" s="30"/>
      <c r="F5725" s="30"/>
      <c r="G5725" s="30" t="s">
        <v>2358</v>
      </c>
      <c r="H5725" s="32">
        <v>83</v>
      </c>
      <c r="I5725" s="32">
        <v>1</v>
      </c>
      <c r="J5725" s="30"/>
      <c r="K5725" s="30"/>
      <c r="L5725" s="30"/>
      <c r="M5725" s="30"/>
      <c r="N5725" s="30"/>
      <c r="O5725" s="30"/>
      <c r="P5725" s="30"/>
      <c r="Q5725" s="30"/>
    </row>
    <row r="5726" spans="1:17" x14ac:dyDescent="0.2">
      <c r="A5726" s="30"/>
      <c r="B5726" s="30"/>
      <c r="C5726" s="30"/>
      <c r="D5726" s="30"/>
      <c r="E5726" s="30"/>
      <c r="F5726" s="30"/>
      <c r="G5726" s="30" t="s">
        <v>3770</v>
      </c>
      <c r="H5726" s="32">
        <v>83</v>
      </c>
      <c r="I5726" s="32">
        <v>1</v>
      </c>
      <c r="J5726" s="30"/>
      <c r="K5726" s="30"/>
      <c r="L5726" s="30"/>
      <c r="M5726" s="30"/>
      <c r="N5726" s="30"/>
      <c r="O5726" s="30"/>
      <c r="P5726" s="30"/>
      <c r="Q5726" s="30"/>
    </row>
    <row r="5727" spans="1:17" x14ac:dyDescent="0.2">
      <c r="A5727" s="30"/>
      <c r="B5727" s="30"/>
      <c r="C5727" s="30"/>
      <c r="D5727" s="30"/>
      <c r="E5727" s="30"/>
      <c r="F5727" s="30"/>
      <c r="G5727" s="30" t="s">
        <v>2766</v>
      </c>
      <c r="H5727" s="32">
        <v>83</v>
      </c>
      <c r="I5727" s="32">
        <v>1</v>
      </c>
      <c r="J5727" s="30"/>
      <c r="K5727" s="30"/>
      <c r="L5727" s="30"/>
      <c r="M5727" s="30"/>
      <c r="N5727" s="30"/>
      <c r="O5727" s="30"/>
      <c r="P5727" s="30"/>
      <c r="Q5727" s="30"/>
    </row>
    <row r="5728" spans="1:17" x14ac:dyDescent="0.2">
      <c r="A5728" s="30"/>
      <c r="B5728" s="30"/>
      <c r="C5728" s="30"/>
      <c r="D5728" s="30"/>
      <c r="E5728" s="30"/>
      <c r="F5728" s="30"/>
      <c r="G5728" s="30" t="s">
        <v>3506</v>
      </c>
      <c r="H5728" s="32">
        <v>83</v>
      </c>
      <c r="I5728" s="32">
        <v>1</v>
      </c>
      <c r="J5728" s="30"/>
      <c r="K5728" s="30"/>
      <c r="L5728" s="30"/>
      <c r="M5728" s="30"/>
      <c r="N5728" s="30"/>
      <c r="O5728" s="30"/>
      <c r="P5728" s="30"/>
      <c r="Q5728" s="30"/>
    </row>
    <row r="5729" spans="1:17" x14ac:dyDescent="0.2">
      <c r="A5729" s="30"/>
      <c r="B5729" s="30"/>
      <c r="C5729" s="30"/>
      <c r="D5729" s="30"/>
      <c r="E5729" s="30"/>
      <c r="F5729" s="30"/>
      <c r="G5729" s="30" t="s">
        <v>3242</v>
      </c>
      <c r="H5729" s="32">
        <v>83</v>
      </c>
      <c r="I5729" s="32">
        <v>1</v>
      </c>
      <c r="J5729" s="30"/>
      <c r="K5729" s="30"/>
      <c r="L5729" s="30"/>
      <c r="M5729" s="30"/>
      <c r="N5729" s="30"/>
      <c r="O5729" s="30"/>
      <c r="P5729" s="30"/>
      <c r="Q5729" s="30"/>
    </row>
    <row r="5730" spans="1:17" x14ac:dyDescent="0.2">
      <c r="A5730" s="30"/>
      <c r="B5730" s="30"/>
      <c r="C5730" s="30"/>
      <c r="D5730" s="30"/>
      <c r="E5730" s="30"/>
      <c r="F5730" s="30"/>
      <c r="G5730" s="30" t="s">
        <v>2880</v>
      </c>
      <c r="H5730" s="32">
        <v>83</v>
      </c>
      <c r="I5730" s="32">
        <v>1</v>
      </c>
      <c r="J5730" s="30"/>
      <c r="K5730" s="30"/>
      <c r="L5730" s="30"/>
      <c r="M5730" s="30"/>
      <c r="N5730" s="30"/>
      <c r="O5730" s="30"/>
      <c r="P5730" s="30"/>
      <c r="Q5730" s="30"/>
    </row>
    <row r="5731" spans="1:17" x14ac:dyDescent="0.2">
      <c r="A5731" s="30"/>
      <c r="B5731" s="30"/>
      <c r="C5731" s="30"/>
      <c r="D5731" s="30"/>
      <c r="E5731" s="30"/>
      <c r="F5731" s="30"/>
      <c r="G5731" s="30" t="s">
        <v>3767</v>
      </c>
      <c r="H5731" s="32">
        <v>79</v>
      </c>
      <c r="I5731" s="32">
        <v>1</v>
      </c>
      <c r="J5731" s="30"/>
      <c r="K5731" s="30"/>
      <c r="L5731" s="30"/>
      <c r="M5731" s="30"/>
      <c r="N5731" s="30"/>
      <c r="O5731" s="30"/>
      <c r="P5731" s="30"/>
      <c r="Q5731" s="30"/>
    </row>
    <row r="5732" spans="1:17" x14ac:dyDescent="0.2">
      <c r="A5732" s="30"/>
      <c r="B5732" s="30"/>
      <c r="C5732" s="30"/>
      <c r="D5732" s="30"/>
      <c r="E5732" s="30"/>
      <c r="F5732" s="30"/>
      <c r="G5732" s="30" t="s">
        <v>2482</v>
      </c>
      <c r="H5732" s="32">
        <v>84</v>
      </c>
      <c r="I5732" s="32">
        <v>1</v>
      </c>
      <c r="J5732" s="30"/>
      <c r="K5732" s="30"/>
      <c r="L5732" s="30"/>
      <c r="M5732" s="30"/>
      <c r="N5732" s="30"/>
      <c r="O5732" s="30"/>
      <c r="P5732" s="30"/>
      <c r="Q5732" s="30"/>
    </row>
    <row r="5733" spans="1:17" x14ac:dyDescent="0.2">
      <c r="A5733" s="30"/>
      <c r="B5733" s="30"/>
      <c r="C5733" s="30"/>
      <c r="D5733" s="30"/>
      <c r="E5733" s="30"/>
      <c r="F5733" s="30"/>
      <c r="G5733" s="30" t="s">
        <v>3275</v>
      </c>
      <c r="H5733" s="32">
        <v>84</v>
      </c>
      <c r="I5733" s="32">
        <v>1</v>
      </c>
      <c r="J5733" s="30"/>
      <c r="K5733" s="30"/>
      <c r="L5733" s="30"/>
      <c r="M5733" s="30"/>
      <c r="N5733" s="30"/>
      <c r="O5733" s="30"/>
      <c r="P5733" s="30"/>
      <c r="Q5733" s="30"/>
    </row>
    <row r="5734" spans="1:17" x14ac:dyDescent="0.2">
      <c r="A5734" s="30"/>
      <c r="B5734" s="30"/>
      <c r="C5734" s="30"/>
      <c r="D5734" s="30"/>
      <c r="E5734" s="30"/>
      <c r="F5734" s="30"/>
      <c r="G5734" s="30" t="s">
        <v>2829</v>
      </c>
      <c r="H5734" s="32">
        <v>84</v>
      </c>
      <c r="I5734" s="32">
        <v>1</v>
      </c>
      <c r="J5734" s="30"/>
      <c r="K5734" s="30"/>
      <c r="L5734" s="30"/>
      <c r="M5734" s="30"/>
      <c r="N5734" s="30"/>
      <c r="O5734" s="30"/>
      <c r="P5734" s="30"/>
      <c r="Q5734" s="30"/>
    </row>
    <row r="5735" spans="1:17" x14ac:dyDescent="0.2">
      <c r="A5735" s="30"/>
      <c r="B5735" s="30"/>
      <c r="C5735" s="30"/>
      <c r="D5735" s="30"/>
      <c r="E5735" s="30"/>
      <c r="F5735" s="30"/>
      <c r="G5735" s="30" t="s">
        <v>2001</v>
      </c>
      <c r="H5735" s="32">
        <v>84</v>
      </c>
      <c r="I5735" s="32">
        <v>1</v>
      </c>
      <c r="J5735" s="30"/>
      <c r="K5735" s="30"/>
      <c r="L5735" s="30"/>
      <c r="M5735" s="30"/>
      <c r="N5735" s="30"/>
      <c r="O5735" s="30"/>
      <c r="P5735" s="30"/>
      <c r="Q5735" s="30"/>
    </row>
    <row r="5736" spans="1:17" x14ac:dyDescent="0.2">
      <c r="A5736" s="30"/>
      <c r="B5736" s="30"/>
      <c r="C5736" s="30"/>
      <c r="D5736" s="30"/>
      <c r="E5736" s="30"/>
      <c r="F5736" s="30"/>
      <c r="G5736" s="30" t="s">
        <v>3743</v>
      </c>
      <c r="H5736" s="32">
        <v>82</v>
      </c>
      <c r="I5736" s="32">
        <v>1</v>
      </c>
      <c r="J5736" s="30"/>
      <c r="K5736" s="30"/>
      <c r="L5736" s="30"/>
      <c r="M5736" s="30"/>
      <c r="N5736" s="30"/>
      <c r="O5736" s="30"/>
      <c r="P5736" s="30"/>
      <c r="Q5736" s="30"/>
    </row>
    <row r="5737" spans="1:17" x14ac:dyDescent="0.2">
      <c r="A5737" s="30"/>
      <c r="B5737" s="30"/>
      <c r="C5737" s="30"/>
      <c r="D5737" s="30"/>
      <c r="E5737" s="30"/>
      <c r="F5737" s="30"/>
      <c r="G5737" s="30" t="s">
        <v>2799</v>
      </c>
      <c r="H5737" s="32">
        <v>84</v>
      </c>
      <c r="I5737" s="32">
        <v>1</v>
      </c>
      <c r="J5737" s="30"/>
      <c r="K5737" s="30"/>
      <c r="L5737" s="30"/>
      <c r="M5737" s="30"/>
      <c r="N5737" s="30"/>
      <c r="O5737" s="30"/>
      <c r="P5737" s="30"/>
      <c r="Q5737" s="30"/>
    </row>
    <row r="5738" spans="1:17" x14ac:dyDescent="0.2">
      <c r="A5738" s="30"/>
      <c r="B5738" s="30"/>
      <c r="C5738" s="30"/>
      <c r="D5738" s="30"/>
      <c r="E5738" s="30"/>
      <c r="F5738" s="30"/>
      <c r="G5738" s="30" t="s">
        <v>2739</v>
      </c>
      <c r="H5738" s="32">
        <v>84</v>
      </c>
      <c r="I5738" s="32">
        <v>1</v>
      </c>
      <c r="J5738" s="30"/>
      <c r="K5738" s="30"/>
      <c r="L5738" s="30"/>
      <c r="M5738" s="30"/>
      <c r="N5738" s="30"/>
      <c r="O5738" s="30"/>
      <c r="P5738" s="30"/>
      <c r="Q5738" s="30"/>
    </row>
    <row r="5739" spans="1:17" x14ac:dyDescent="0.2">
      <c r="A5739" s="30"/>
      <c r="B5739" s="30"/>
      <c r="C5739" s="30"/>
      <c r="D5739" s="30"/>
      <c r="E5739" s="30"/>
      <c r="F5739" s="30"/>
      <c r="G5739" s="30" t="s">
        <v>3236</v>
      </c>
      <c r="H5739" s="32">
        <v>84</v>
      </c>
      <c r="I5739" s="32">
        <v>1</v>
      </c>
      <c r="J5739" s="30"/>
      <c r="K5739" s="30"/>
      <c r="L5739" s="30"/>
      <c r="M5739" s="30"/>
      <c r="N5739" s="30"/>
      <c r="O5739" s="30"/>
      <c r="P5739" s="30"/>
      <c r="Q5739" s="30"/>
    </row>
    <row r="5740" spans="1:17" x14ac:dyDescent="0.2">
      <c r="A5740" s="30"/>
      <c r="B5740" s="30"/>
      <c r="C5740" s="30"/>
      <c r="D5740" s="30"/>
      <c r="E5740" s="30"/>
      <c r="F5740" s="30"/>
      <c r="G5740" s="30" t="s">
        <v>2379</v>
      </c>
      <c r="H5740" s="32">
        <v>84</v>
      </c>
      <c r="I5740" s="32">
        <v>1</v>
      </c>
      <c r="J5740" s="30"/>
      <c r="K5740" s="30"/>
      <c r="L5740" s="30"/>
      <c r="M5740" s="30"/>
      <c r="N5740" s="30"/>
      <c r="O5740" s="30"/>
      <c r="P5740" s="30"/>
      <c r="Q5740" s="30"/>
    </row>
    <row r="5741" spans="1:17" x14ac:dyDescent="0.2">
      <c r="A5741" s="30"/>
      <c r="B5741" s="30"/>
      <c r="C5741" s="30"/>
      <c r="D5741" s="30"/>
      <c r="E5741" s="30"/>
      <c r="F5741" s="30"/>
      <c r="G5741" s="30" t="s">
        <v>2583</v>
      </c>
      <c r="H5741" s="32">
        <v>85</v>
      </c>
      <c r="I5741" s="32">
        <v>1</v>
      </c>
      <c r="J5741" s="30"/>
      <c r="K5741" s="30"/>
      <c r="L5741" s="30"/>
      <c r="M5741" s="30"/>
      <c r="N5741" s="30"/>
      <c r="O5741" s="30"/>
      <c r="P5741" s="30"/>
      <c r="Q5741" s="30"/>
    </row>
    <row r="5742" spans="1:17" x14ac:dyDescent="0.2">
      <c r="A5742" s="30"/>
      <c r="B5742" s="30"/>
      <c r="C5742" s="30"/>
      <c r="D5742" s="30"/>
      <c r="E5742" s="30"/>
      <c r="F5742" s="30"/>
      <c r="G5742" s="30" t="s">
        <v>2187</v>
      </c>
      <c r="H5742" s="32">
        <v>85</v>
      </c>
      <c r="I5742" s="32">
        <v>1</v>
      </c>
      <c r="J5742" s="30"/>
      <c r="K5742" s="30"/>
      <c r="L5742" s="30"/>
      <c r="M5742" s="30"/>
      <c r="N5742" s="30"/>
      <c r="O5742" s="30"/>
      <c r="P5742" s="30"/>
      <c r="Q5742" s="30"/>
    </row>
    <row r="5743" spans="1:17" x14ac:dyDescent="0.2">
      <c r="A5743" s="30"/>
      <c r="B5743" s="30"/>
      <c r="C5743" s="30"/>
      <c r="D5743" s="30"/>
      <c r="E5743" s="30"/>
      <c r="F5743" s="30"/>
      <c r="G5743" s="30" t="s">
        <v>2709</v>
      </c>
      <c r="H5743" s="32">
        <v>85</v>
      </c>
      <c r="I5743" s="32">
        <v>1</v>
      </c>
      <c r="J5743" s="30"/>
      <c r="K5743" s="30"/>
      <c r="L5743" s="30"/>
      <c r="M5743" s="30"/>
      <c r="N5743" s="30"/>
      <c r="O5743" s="30"/>
      <c r="P5743" s="30"/>
      <c r="Q5743" s="30"/>
    </row>
    <row r="5744" spans="1:17" x14ac:dyDescent="0.2">
      <c r="A5744" s="30"/>
      <c r="B5744" s="30"/>
      <c r="C5744" s="30"/>
      <c r="D5744" s="30"/>
      <c r="E5744" s="30"/>
      <c r="F5744" s="30"/>
      <c r="G5744" s="30" t="s">
        <v>1451</v>
      </c>
      <c r="H5744" s="32">
        <v>85</v>
      </c>
      <c r="I5744" s="32">
        <v>1</v>
      </c>
      <c r="J5744" s="30"/>
      <c r="K5744" s="30"/>
      <c r="L5744" s="30"/>
      <c r="M5744" s="30"/>
      <c r="N5744" s="30"/>
      <c r="O5744" s="30"/>
      <c r="P5744" s="30"/>
      <c r="Q5744" s="30"/>
    </row>
    <row r="5745" spans="1:17" x14ac:dyDescent="0.2">
      <c r="A5745" s="30"/>
      <c r="B5745" s="30"/>
      <c r="C5745" s="30"/>
      <c r="D5745" s="30"/>
      <c r="E5745" s="30"/>
      <c r="F5745" s="30"/>
      <c r="G5745" s="30" t="s">
        <v>2616</v>
      </c>
      <c r="H5745" s="32">
        <v>85</v>
      </c>
      <c r="I5745" s="32">
        <v>1</v>
      </c>
      <c r="J5745" s="30"/>
      <c r="K5745" s="30"/>
      <c r="L5745" s="30"/>
      <c r="M5745" s="30"/>
      <c r="N5745" s="30"/>
      <c r="O5745" s="30"/>
      <c r="P5745" s="30"/>
      <c r="Q5745" s="30"/>
    </row>
    <row r="5746" spans="1:17" x14ac:dyDescent="0.2">
      <c r="A5746" s="30"/>
      <c r="B5746" s="30"/>
      <c r="C5746" s="30"/>
      <c r="D5746" s="30"/>
      <c r="E5746" s="30"/>
      <c r="F5746" s="30"/>
      <c r="G5746" s="30" t="s">
        <v>2202</v>
      </c>
      <c r="H5746" s="32">
        <v>85</v>
      </c>
      <c r="I5746" s="32">
        <v>1</v>
      </c>
      <c r="J5746" s="30"/>
      <c r="K5746" s="30"/>
      <c r="L5746" s="30"/>
      <c r="M5746" s="30"/>
      <c r="N5746" s="30"/>
      <c r="O5746" s="30"/>
      <c r="P5746" s="30"/>
      <c r="Q5746" s="30"/>
    </row>
    <row r="5747" spans="1:17" x14ac:dyDescent="0.2">
      <c r="A5747" s="30"/>
      <c r="B5747" s="30"/>
      <c r="C5747" s="30"/>
      <c r="D5747" s="30"/>
      <c r="E5747" s="30"/>
      <c r="F5747" s="30"/>
      <c r="G5747" s="30" t="s">
        <v>3500</v>
      </c>
      <c r="H5747" s="32">
        <v>85</v>
      </c>
      <c r="I5747" s="32">
        <v>1</v>
      </c>
      <c r="J5747" s="30"/>
      <c r="K5747" s="30"/>
      <c r="L5747" s="30"/>
      <c r="M5747" s="30"/>
      <c r="N5747" s="30"/>
      <c r="O5747" s="30"/>
      <c r="P5747" s="30"/>
      <c r="Q5747" s="30"/>
    </row>
    <row r="5748" spans="1:17" x14ac:dyDescent="0.2">
      <c r="A5748" s="30"/>
      <c r="B5748" s="30"/>
      <c r="C5748" s="30"/>
      <c r="D5748" s="30"/>
      <c r="E5748" s="30"/>
      <c r="F5748" s="30"/>
      <c r="G5748" s="30" t="s">
        <v>2772</v>
      </c>
      <c r="H5748" s="32">
        <v>85</v>
      </c>
      <c r="I5748" s="32">
        <v>1</v>
      </c>
      <c r="J5748" s="30"/>
      <c r="K5748" s="30"/>
      <c r="L5748" s="30"/>
      <c r="M5748" s="30"/>
      <c r="N5748" s="30"/>
      <c r="O5748" s="30"/>
      <c r="P5748" s="30"/>
      <c r="Q5748" s="30"/>
    </row>
    <row r="5749" spans="1:17" x14ac:dyDescent="0.2">
      <c r="A5749" s="30"/>
      <c r="B5749" s="30"/>
      <c r="C5749" s="30"/>
      <c r="D5749" s="30"/>
      <c r="E5749" s="30"/>
      <c r="F5749" s="30"/>
      <c r="G5749" s="30" t="s">
        <v>827</v>
      </c>
      <c r="H5749" s="32">
        <v>86</v>
      </c>
      <c r="I5749" s="32">
        <v>1</v>
      </c>
      <c r="J5749" s="30"/>
      <c r="K5749" s="30"/>
      <c r="L5749" s="30"/>
      <c r="M5749" s="30"/>
      <c r="N5749" s="30"/>
      <c r="O5749" s="30"/>
      <c r="P5749" s="30"/>
      <c r="Q5749" s="30"/>
    </row>
    <row r="5750" spans="1:17" x14ac:dyDescent="0.2">
      <c r="A5750" s="30"/>
      <c r="B5750" s="30"/>
      <c r="C5750" s="30"/>
      <c r="D5750" s="30"/>
      <c r="E5750" s="30"/>
      <c r="F5750" s="30"/>
      <c r="G5750" s="30" t="s">
        <v>2706</v>
      </c>
      <c r="H5750" s="32">
        <v>86</v>
      </c>
      <c r="I5750" s="32">
        <v>1</v>
      </c>
      <c r="J5750" s="30"/>
      <c r="K5750" s="30"/>
      <c r="L5750" s="30"/>
      <c r="M5750" s="30"/>
      <c r="N5750" s="30"/>
      <c r="O5750" s="30"/>
      <c r="P5750" s="30"/>
      <c r="Q5750" s="30"/>
    </row>
    <row r="5751" spans="1:17" x14ac:dyDescent="0.2">
      <c r="A5751" s="30"/>
      <c r="B5751" s="30"/>
      <c r="C5751" s="30"/>
      <c r="D5751" s="30"/>
      <c r="E5751" s="30"/>
      <c r="F5751" s="30"/>
      <c r="G5751" s="30" t="s">
        <v>2370</v>
      </c>
      <c r="H5751" s="32">
        <v>86</v>
      </c>
      <c r="I5751" s="32">
        <v>1</v>
      </c>
      <c r="J5751" s="30"/>
      <c r="K5751" s="30"/>
      <c r="L5751" s="30"/>
      <c r="M5751" s="30"/>
      <c r="N5751" s="30"/>
      <c r="O5751" s="30"/>
      <c r="P5751" s="30"/>
      <c r="Q5751" s="30"/>
    </row>
    <row r="5752" spans="1:17" x14ac:dyDescent="0.2">
      <c r="A5752" s="30"/>
      <c r="B5752" s="30"/>
      <c r="C5752" s="30"/>
      <c r="D5752" s="30"/>
      <c r="E5752" s="30"/>
      <c r="F5752" s="30"/>
      <c r="G5752" s="30" t="s">
        <v>3332</v>
      </c>
      <c r="H5752" s="32">
        <v>86</v>
      </c>
      <c r="I5752" s="32">
        <v>1</v>
      </c>
      <c r="J5752" s="30"/>
      <c r="K5752" s="30"/>
      <c r="L5752" s="30"/>
      <c r="M5752" s="30"/>
      <c r="N5752" s="30"/>
      <c r="O5752" s="30"/>
      <c r="P5752" s="30"/>
      <c r="Q5752" s="30"/>
    </row>
    <row r="5753" spans="1:17" x14ac:dyDescent="0.2">
      <c r="A5753" s="30"/>
      <c r="B5753" s="30"/>
      <c r="C5753" s="30"/>
      <c r="D5753" s="30"/>
      <c r="E5753" s="30"/>
      <c r="F5753" s="30"/>
      <c r="G5753" s="30" t="s">
        <v>3377</v>
      </c>
      <c r="H5753" s="32">
        <v>86</v>
      </c>
      <c r="I5753" s="32">
        <v>1</v>
      </c>
      <c r="J5753" s="30"/>
      <c r="K5753" s="30"/>
      <c r="L5753" s="30"/>
      <c r="M5753" s="30"/>
      <c r="N5753" s="30"/>
      <c r="O5753" s="30"/>
      <c r="P5753" s="30"/>
      <c r="Q5753" s="30"/>
    </row>
    <row r="5754" spans="1:17" x14ac:dyDescent="0.2">
      <c r="A5754" s="30"/>
      <c r="B5754" s="30"/>
      <c r="C5754" s="30"/>
      <c r="D5754" s="30"/>
      <c r="E5754" s="30"/>
      <c r="F5754" s="30"/>
      <c r="G5754" s="30" t="s">
        <v>836</v>
      </c>
      <c r="H5754" s="32">
        <v>86</v>
      </c>
      <c r="I5754" s="32">
        <v>1</v>
      </c>
      <c r="J5754" s="30"/>
      <c r="K5754" s="30"/>
      <c r="L5754" s="30"/>
      <c r="M5754" s="30"/>
      <c r="N5754" s="30"/>
      <c r="O5754" s="30"/>
      <c r="P5754" s="30"/>
      <c r="Q5754" s="30"/>
    </row>
    <row r="5755" spans="1:17" x14ac:dyDescent="0.2">
      <c r="A5755" s="30"/>
      <c r="B5755" s="30"/>
      <c r="C5755" s="30"/>
      <c r="D5755" s="30"/>
      <c r="E5755" s="30"/>
      <c r="F5755" s="30"/>
      <c r="G5755" s="30" t="s">
        <v>2038</v>
      </c>
      <c r="H5755" s="32">
        <v>87</v>
      </c>
      <c r="I5755" s="32">
        <v>1</v>
      </c>
      <c r="J5755" s="30"/>
      <c r="K5755" s="30"/>
      <c r="L5755" s="30"/>
      <c r="M5755" s="30"/>
      <c r="N5755" s="30"/>
      <c r="O5755" s="30"/>
      <c r="P5755" s="30"/>
      <c r="Q5755" s="30"/>
    </row>
    <row r="5756" spans="1:17" x14ac:dyDescent="0.2">
      <c r="A5756" s="30"/>
      <c r="B5756" s="30"/>
      <c r="C5756" s="30"/>
      <c r="D5756" s="30"/>
      <c r="E5756" s="30"/>
      <c r="F5756" s="30"/>
      <c r="G5756" s="30" t="s">
        <v>2841</v>
      </c>
      <c r="H5756" s="32">
        <v>87</v>
      </c>
      <c r="I5756" s="32">
        <v>1</v>
      </c>
      <c r="J5756" s="30"/>
      <c r="K5756" s="30"/>
      <c r="L5756" s="30"/>
      <c r="M5756" s="30"/>
      <c r="N5756" s="30"/>
      <c r="O5756" s="30"/>
      <c r="P5756" s="30"/>
      <c r="Q5756" s="30"/>
    </row>
    <row r="5757" spans="1:17" x14ac:dyDescent="0.2">
      <c r="A5757" s="30"/>
      <c r="B5757" s="30"/>
      <c r="C5757" s="30"/>
      <c r="D5757" s="30"/>
      <c r="E5757" s="30"/>
      <c r="F5757" s="30"/>
      <c r="G5757" s="30" t="s">
        <v>2293</v>
      </c>
      <c r="H5757" s="32">
        <v>87</v>
      </c>
      <c r="I5757" s="32">
        <v>1</v>
      </c>
      <c r="J5757" s="30"/>
      <c r="K5757" s="30"/>
      <c r="L5757" s="30"/>
      <c r="M5757" s="30"/>
      <c r="N5757" s="30"/>
      <c r="O5757" s="30"/>
      <c r="P5757" s="30"/>
      <c r="Q5757" s="30"/>
    </row>
    <row r="5758" spans="1:17" x14ac:dyDescent="0.2">
      <c r="A5758" s="30"/>
      <c r="B5758" s="30"/>
      <c r="C5758" s="30"/>
      <c r="D5758" s="30"/>
      <c r="E5758" s="30"/>
      <c r="F5758" s="30"/>
      <c r="G5758" s="30" t="s">
        <v>2856</v>
      </c>
      <c r="H5758" s="32">
        <v>88</v>
      </c>
      <c r="I5758" s="32">
        <v>1</v>
      </c>
      <c r="J5758" s="30"/>
      <c r="K5758" s="30"/>
      <c r="L5758" s="30"/>
      <c r="M5758" s="30"/>
      <c r="N5758" s="30"/>
      <c r="O5758" s="30"/>
      <c r="P5758" s="30"/>
      <c r="Q5758" s="30"/>
    </row>
    <row r="5759" spans="1:17" x14ac:dyDescent="0.2">
      <c r="A5759" s="30"/>
      <c r="B5759" s="30"/>
      <c r="C5759" s="30"/>
      <c r="D5759" s="30"/>
      <c r="E5759" s="30"/>
      <c r="F5759" s="30"/>
      <c r="G5759" s="30" t="s">
        <v>2035</v>
      </c>
      <c r="H5759" s="32">
        <v>88</v>
      </c>
      <c r="I5759" s="32">
        <v>1</v>
      </c>
      <c r="J5759" s="30"/>
      <c r="K5759" s="30"/>
      <c r="L5759" s="30"/>
      <c r="M5759" s="30"/>
      <c r="N5759" s="30"/>
      <c r="O5759" s="30"/>
      <c r="P5759" s="30"/>
      <c r="Q5759" s="30"/>
    </row>
    <row r="5760" spans="1:17" x14ac:dyDescent="0.2">
      <c r="A5760" s="30"/>
      <c r="B5760" s="30"/>
      <c r="C5760" s="30"/>
      <c r="D5760" s="30"/>
      <c r="E5760" s="30"/>
      <c r="F5760" s="30"/>
      <c r="G5760" s="30" t="s">
        <v>3302</v>
      </c>
      <c r="H5760" s="32">
        <v>88</v>
      </c>
      <c r="I5760" s="32">
        <v>1</v>
      </c>
      <c r="J5760" s="30"/>
      <c r="K5760" s="30"/>
      <c r="L5760" s="30"/>
      <c r="M5760" s="30"/>
      <c r="N5760" s="30"/>
      <c r="O5760" s="30"/>
      <c r="P5760" s="30"/>
      <c r="Q5760" s="30"/>
    </row>
    <row r="5761" spans="1:17" x14ac:dyDescent="0.2">
      <c r="A5761" s="30"/>
      <c r="B5761" s="30"/>
      <c r="C5761" s="30"/>
      <c r="D5761" s="30"/>
      <c r="E5761" s="30"/>
      <c r="F5761" s="30"/>
      <c r="G5761" s="30" t="s">
        <v>2467</v>
      </c>
      <c r="H5761" s="32">
        <v>88</v>
      </c>
      <c r="I5761" s="32">
        <v>1</v>
      </c>
      <c r="J5761" s="30"/>
      <c r="K5761" s="30"/>
      <c r="L5761" s="30"/>
      <c r="M5761" s="30"/>
      <c r="N5761" s="30"/>
      <c r="O5761" s="30"/>
      <c r="P5761" s="30"/>
      <c r="Q5761" s="30"/>
    </row>
    <row r="5762" spans="1:17" x14ac:dyDescent="0.2">
      <c r="A5762" s="30"/>
      <c r="B5762" s="30"/>
      <c r="C5762" s="30"/>
      <c r="D5762" s="30"/>
      <c r="E5762" s="30"/>
      <c r="F5762" s="30"/>
      <c r="G5762" s="30" t="s">
        <v>2258</v>
      </c>
      <c r="H5762" s="32">
        <v>88</v>
      </c>
      <c r="I5762" s="32">
        <v>1</v>
      </c>
      <c r="J5762" s="30"/>
      <c r="K5762" s="30"/>
      <c r="L5762" s="30"/>
      <c r="M5762" s="30"/>
      <c r="N5762" s="30"/>
      <c r="O5762" s="30"/>
      <c r="P5762" s="30"/>
      <c r="Q5762" s="30"/>
    </row>
    <row r="5763" spans="1:17" x14ac:dyDescent="0.2">
      <c r="A5763" s="30"/>
      <c r="B5763" s="30"/>
      <c r="C5763" s="30"/>
      <c r="D5763" s="30"/>
      <c r="E5763" s="30"/>
      <c r="F5763" s="30"/>
      <c r="G5763" s="30" t="s">
        <v>2355</v>
      </c>
      <c r="H5763" s="32">
        <v>88</v>
      </c>
      <c r="I5763" s="32">
        <v>1</v>
      </c>
      <c r="J5763" s="30"/>
      <c r="K5763" s="30"/>
      <c r="L5763" s="30"/>
      <c r="M5763" s="30"/>
      <c r="N5763" s="30"/>
      <c r="O5763" s="30"/>
      <c r="P5763" s="30"/>
      <c r="Q5763" s="30"/>
    </row>
    <row r="5764" spans="1:17" x14ac:dyDescent="0.2">
      <c r="A5764" s="30"/>
      <c r="B5764" s="30"/>
      <c r="C5764" s="30"/>
      <c r="D5764" s="30"/>
      <c r="E5764" s="30"/>
      <c r="F5764" s="30"/>
      <c r="G5764" s="30" t="s">
        <v>2410</v>
      </c>
      <c r="H5764" s="32">
        <v>88</v>
      </c>
      <c r="I5764" s="32">
        <v>1</v>
      </c>
      <c r="J5764" s="30"/>
      <c r="K5764" s="30"/>
      <c r="L5764" s="30"/>
      <c r="M5764" s="30"/>
      <c r="N5764" s="30"/>
      <c r="O5764" s="30"/>
      <c r="P5764" s="30"/>
      <c r="Q5764" s="30"/>
    </row>
    <row r="5765" spans="1:17" x14ac:dyDescent="0.2">
      <c r="A5765" s="30"/>
      <c r="B5765" s="30"/>
      <c r="C5765" s="30"/>
      <c r="D5765" s="30"/>
      <c r="E5765" s="30"/>
      <c r="F5765" s="30"/>
      <c r="G5765" s="30" t="s">
        <v>2913</v>
      </c>
      <c r="H5765" s="32">
        <v>88</v>
      </c>
      <c r="I5765" s="32">
        <v>1</v>
      </c>
      <c r="J5765" s="30"/>
      <c r="K5765" s="30"/>
      <c r="L5765" s="30"/>
      <c r="M5765" s="30"/>
      <c r="N5765" s="30"/>
      <c r="O5765" s="30"/>
      <c r="P5765" s="30"/>
      <c r="Q5765" s="30"/>
    </row>
    <row r="5766" spans="1:17" x14ac:dyDescent="0.2">
      <c r="A5766" s="30"/>
      <c r="B5766" s="30"/>
      <c r="C5766" s="30"/>
      <c r="D5766" s="30"/>
      <c r="E5766" s="30"/>
      <c r="F5766" s="30"/>
      <c r="G5766" s="30" t="s">
        <v>3161</v>
      </c>
      <c r="H5766" s="32">
        <v>88</v>
      </c>
      <c r="I5766" s="32">
        <v>1</v>
      </c>
      <c r="J5766" s="30"/>
      <c r="K5766" s="30"/>
      <c r="L5766" s="30"/>
      <c r="M5766" s="30"/>
      <c r="N5766" s="30"/>
      <c r="O5766" s="30"/>
      <c r="P5766" s="30"/>
      <c r="Q5766" s="30"/>
    </row>
    <row r="5767" spans="1:17" x14ac:dyDescent="0.2">
      <c r="A5767" s="30"/>
      <c r="B5767" s="30"/>
      <c r="C5767" s="30"/>
      <c r="D5767" s="30"/>
      <c r="E5767" s="30"/>
      <c r="F5767" s="30"/>
      <c r="G5767" s="30" t="s">
        <v>3665</v>
      </c>
      <c r="H5767" s="32">
        <v>88</v>
      </c>
      <c r="I5767" s="32">
        <v>1</v>
      </c>
      <c r="J5767" s="30"/>
      <c r="K5767" s="30"/>
      <c r="L5767" s="30"/>
      <c r="M5767" s="30"/>
      <c r="N5767" s="30"/>
      <c r="O5767" s="30"/>
      <c r="P5767" s="30"/>
      <c r="Q5767" s="30"/>
    </row>
    <row r="5768" spans="1:17" x14ac:dyDescent="0.2">
      <c r="A5768" s="30"/>
      <c r="B5768" s="30"/>
      <c r="C5768" s="30"/>
      <c r="D5768" s="30"/>
      <c r="E5768" s="30"/>
      <c r="F5768" s="30"/>
      <c r="G5768" s="30" t="s">
        <v>3102</v>
      </c>
      <c r="H5768" s="32">
        <v>89</v>
      </c>
      <c r="I5768" s="32">
        <v>1</v>
      </c>
      <c r="J5768" s="30"/>
      <c r="K5768" s="30"/>
      <c r="L5768" s="30"/>
      <c r="M5768" s="30"/>
      <c r="N5768" s="30"/>
      <c r="O5768" s="30"/>
      <c r="P5768" s="30"/>
      <c r="Q5768" s="30"/>
    </row>
    <row r="5769" spans="1:17" x14ac:dyDescent="0.2">
      <c r="A5769" s="30"/>
      <c r="B5769" s="30"/>
      <c r="C5769" s="30"/>
      <c r="D5769" s="30"/>
      <c r="E5769" s="30"/>
      <c r="F5769" s="30"/>
      <c r="G5769" s="30" t="s">
        <v>953</v>
      </c>
      <c r="H5769" s="32">
        <v>89</v>
      </c>
      <c r="I5769" s="32">
        <v>1</v>
      </c>
      <c r="J5769" s="30"/>
      <c r="K5769" s="30"/>
      <c r="L5769" s="30"/>
      <c r="M5769" s="30"/>
      <c r="N5769" s="30"/>
      <c r="O5769" s="30"/>
      <c r="P5769" s="30"/>
      <c r="Q5769" s="30"/>
    </row>
    <row r="5770" spans="1:17" x14ac:dyDescent="0.2">
      <c r="A5770" s="30"/>
      <c r="B5770" s="30"/>
      <c r="C5770" s="30"/>
      <c r="D5770" s="30"/>
      <c r="E5770" s="30"/>
      <c r="F5770" s="30"/>
      <c r="G5770" s="30" t="s">
        <v>3683</v>
      </c>
      <c r="H5770" s="32">
        <v>89</v>
      </c>
      <c r="I5770" s="32">
        <v>1</v>
      </c>
      <c r="J5770" s="30"/>
      <c r="K5770" s="30"/>
      <c r="L5770" s="30"/>
      <c r="M5770" s="30"/>
      <c r="N5770" s="30"/>
      <c r="O5770" s="30"/>
      <c r="P5770" s="30"/>
      <c r="Q5770" s="30"/>
    </row>
    <row r="5771" spans="1:17" x14ac:dyDescent="0.2">
      <c r="A5771" s="30"/>
      <c r="B5771" s="30"/>
      <c r="C5771" s="30"/>
      <c r="D5771" s="30"/>
      <c r="E5771" s="30"/>
      <c r="F5771" s="30"/>
      <c r="G5771" s="30" t="s">
        <v>3206</v>
      </c>
      <c r="H5771" s="32">
        <v>89</v>
      </c>
      <c r="I5771" s="32">
        <v>1</v>
      </c>
      <c r="J5771" s="30"/>
      <c r="K5771" s="30"/>
      <c r="L5771" s="30"/>
      <c r="M5771" s="30"/>
      <c r="N5771" s="30"/>
      <c r="O5771" s="30"/>
      <c r="P5771" s="30"/>
      <c r="Q5771" s="30"/>
    </row>
    <row r="5772" spans="1:17" x14ac:dyDescent="0.2">
      <c r="A5772" s="30"/>
      <c r="B5772" s="30"/>
      <c r="C5772" s="30"/>
      <c r="D5772" s="30"/>
      <c r="E5772" s="30"/>
      <c r="F5772" s="30"/>
      <c r="G5772" s="30" t="s">
        <v>3554</v>
      </c>
      <c r="H5772" s="32">
        <v>89</v>
      </c>
      <c r="I5772" s="32">
        <v>1</v>
      </c>
      <c r="J5772" s="30"/>
      <c r="K5772" s="30"/>
      <c r="L5772" s="30"/>
      <c r="M5772" s="30"/>
      <c r="N5772" s="30"/>
      <c r="O5772" s="30"/>
      <c r="P5772" s="30"/>
      <c r="Q5772" s="30"/>
    </row>
    <row r="5773" spans="1:17" x14ac:dyDescent="0.2">
      <c r="A5773" s="30"/>
      <c r="B5773" s="30"/>
      <c r="C5773" s="30"/>
      <c r="D5773" s="30"/>
      <c r="E5773" s="30"/>
      <c r="F5773" s="30"/>
      <c r="G5773" s="30" t="s">
        <v>2811</v>
      </c>
      <c r="H5773" s="32">
        <v>89</v>
      </c>
      <c r="I5773" s="32">
        <v>1</v>
      </c>
      <c r="J5773" s="30"/>
      <c r="K5773" s="30"/>
      <c r="L5773" s="30"/>
      <c r="M5773" s="30"/>
      <c r="N5773" s="30"/>
      <c r="O5773" s="30"/>
      <c r="P5773" s="30"/>
      <c r="Q5773" s="30"/>
    </row>
    <row r="5774" spans="1:17" x14ac:dyDescent="0.2">
      <c r="A5774" s="30"/>
      <c r="B5774" s="30"/>
      <c r="C5774" s="30"/>
      <c r="D5774" s="30"/>
      <c r="E5774" s="30"/>
      <c r="F5774" s="30"/>
      <c r="G5774" s="30" t="s">
        <v>2252</v>
      </c>
      <c r="H5774" s="32">
        <v>90</v>
      </c>
      <c r="I5774" s="32">
        <v>1</v>
      </c>
      <c r="J5774" s="30"/>
      <c r="K5774" s="30"/>
      <c r="L5774" s="30"/>
      <c r="M5774" s="30"/>
      <c r="N5774" s="30"/>
      <c r="O5774" s="30"/>
      <c r="P5774" s="30"/>
      <c r="Q5774" s="30"/>
    </row>
    <row r="5775" spans="1:17" x14ac:dyDescent="0.2">
      <c r="A5775" s="30"/>
      <c r="B5775" s="30"/>
      <c r="C5775" s="30"/>
      <c r="D5775" s="30"/>
      <c r="E5775" s="30"/>
      <c r="F5775" s="30"/>
      <c r="G5775" s="30" t="s">
        <v>3197</v>
      </c>
      <c r="H5775" s="32">
        <v>90</v>
      </c>
      <c r="I5775" s="32">
        <v>1</v>
      </c>
      <c r="J5775" s="30"/>
      <c r="K5775" s="30"/>
      <c r="L5775" s="30"/>
      <c r="M5775" s="30"/>
      <c r="N5775" s="30"/>
      <c r="O5775" s="30"/>
      <c r="P5775" s="30"/>
      <c r="Q5775" s="30"/>
    </row>
    <row r="5776" spans="1:17" x14ac:dyDescent="0.2">
      <c r="A5776" s="30"/>
      <c r="B5776" s="30"/>
      <c r="C5776" s="30"/>
      <c r="D5776" s="30"/>
      <c r="E5776" s="30"/>
      <c r="F5776" s="30"/>
      <c r="G5776" s="30" t="s">
        <v>1460</v>
      </c>
      <c r="H5776" s="32">
        <v>90</v>
      </c>
      <c r="I5776" s="32">
        <v>1</v>
      </c>
      <c r="J5776" s="30"/>
      <c r="K5776" s="30"/>
      <c r="L5776" s="30"/>
      <c r="M5776" s="30"/>
      <c r="N5776" s="30"/>
      <c r="O5776" s="30"/>
      <c r="P5776" s="30"/>
      <c r="Q5776" s="30"/>
    </row>
    <row r="5777" spans="1:17" x14ac:dyDescent="0.2">
      <c r="A5777" s="30"/>
      <c r="B5777" s="30"/>
      <c r="C5777" s="30"/>
      <c r="D5777" s="30"/>
      <c r="E5777" s="30"/>
      <c r="F5777" s="30"/>
      <c r="G5777" s="30" t="s">
        <v>3605</v>
      </c>
      <c r="H5777" s="32">
        <v>90</v>
      </c>
      <c r="I5777" s="32">
        <v>1</v>
      </c>
      <c r="J5777" s="30"/>
      <c r="K5777" s="30"/>
      <c r="L5777" s="30"/>
      <c r="M5777" s="30"/>
      <c r="N5777" s="30"/>
      <c r="O5777" s="30"/>
      <c r="P5777" s="30"/>
      <c r="Q5777" s="30"/>
    </row>
    <row r="5778" spans="1:17" x14ac:dyDescent="0.2">
      <c r="A5778" s="30"/>
      <c r="B5778" s="30"/>
      <c r="C5778" s="30"/>
      <c r="D5778" s="30"/>
      <c r="E5778" s="30"/>
      <c r="F5778" s="30"/>
      <c r="G5778" s="30" t="s">
        <v>2889</v>
      </c>
      <c r="H5778" s="32">
        <v>90</v>
      </c>
      <c r="I5778" s="32">
        <v>1</v>
      </c>
      <c r="J5778" s="30"/>
      <c r="K5778" s="30"/>
      <c r="L5778" s="30"/>
      <c r="M5778" s="30"/>
      <c r="N5778" s="30"/>
      <c r="O5778" s="30"/>
      <c r="P5778" s="30"/>
      <c r="Q5778" s="30"/>
    </row>
    <row r="5779" spans="1:17" x14ac:dyDescent="0.2">
      <c r="A5779" s="30"/>
      <c r="B5779" s="30"/>
      <c r="C5779" s="30"/>
      <c r="D5779" s="30"/>
      <c r="E5779" s="30"/>
      <c r="F5779" s="30"/>
      <c r="G5779" s="30" t="s">
        <v>980</v>
      </c>
      <c r="H5779" s="32">
        <v>90</v>
      </c>
      <c r="I5779" s="32">
        <v>1</v>
      </c>
      <c r="J5779" s="30"/>
      <c r="K5779" s="30"/>
      <c r="L5779" s="30"/>
      <c r="M5779" s="30"/>
      <c r="N5779" s="30"/>
      <c r="O5779" s="30"/>
      <c r="P5779" s="30"/>
      <c r="Q5779" s="30"/>
    </row>
    <row r="5780" spans="1:17" x14ac:dyDescent="0.2">
      <c r="A5780" s="30"/>
      <c r="B5780" s="30"/>
      <c r="C5780" s="30"/>
      <c r="D5780" s="30"/>
      <c r="E5780" s="30"/>
      <c r="F5780" s="30"/>
      <c r="G5780" s="30" t="s">
        <v>3542</v>
      </c>
      <c r="H5780" s="32">
        <v>90</v>
      </c>
      <c r="I5780" s="32">
        <v>1</v>
      </c>
      <c r="J5780" s="30"/>
      <c r="K5780" s="30"/>
      <c r="L5780" s="30"/>
      <c r="M5780" s="30"/>
      <c r="N5780" s="30"/>
      <c r="O5780" s="30"/>
      <c r="P5780" s="30"/>
      <c r="Q5780" s="30"/>
    </row>
    <row r="5781" spans="1:17" x14ac:dyDescent="0.2">
      <c r="A5781" s="30"/>
      <c r="B5781" s="30"/>
      <c r="C5781" s="30"/>
      <c r="D5781" s="30"/>
      <c r="E5781" s="30"/>
      <c r="F5781" s="30"/>
      <c r="G5781" s="30" t="s">
        <v>2004</v>
      </c>
      <c r="H5781" s="32">
        <v>91</v>
      </c>
      <c r="I5781" s="32">
        <v>1</v>
      </c>
      <c r="J5781" s="30"/>
      <c r="K5781" s="30"/>
      <c r="L5781" s="30"/>
      <c r="M5781" s="30"/>
      <c r="N5781" s="30"/>
      <c r="O5781" s="30"/>
      <c r="P5781" s="30"/>
      <c r="Q5781" s="30"/>
    </row>
    <row r="5782" spans="1:17" x14ac:dyDescent="0.2">
      <c r="A5782" s="30"/>
      <c r="B5782" s="30"/>
      <c r="C5782" s="30"/>
      <c r="D5782" s="30"/>
      <c r="E5782" s="30"/>
      <c r="F5782" s="30"/>
      <c r="G5782" s="30" t="s">
        <v>3203</v>
      </c>
      <c r="H5782" s="32">
        <v>91</v>
      </c>
      <c r="I5782" s="32">
        <v>1</v>
      </c>
      <c r="J5782" s="30"/>
      <c r="K5782" s="30"/>
      <c r="L5782" s="30"/>
      <c r="M5782" s="30"/>
      <c r="N5782" s="30"/>
      <c r="O5782" s="30"/>
      <c r="P5782" s="30"/>
      <c r="Q5782" s="30"/>
    </row>
    <row r="5783" spans="1:17" x14ac:dyDescent="0.2">
      <c r="A5783" s="30"/>
      <c r="B5783" s="30"/>
      <c r="C5783" s="30"/>
      <c r="D5783" s="30"/>
      <c r="E5783" s="30"/>
      <c r="F5783" s="30"/>
      <c r="G5783" s="30" t="s">
        <v>3482</v>
      </c>
      <c r="H5783" s="32">
        <v>91</v>
      </c>
      <c r="I5783" s="32">
        <v>1</v>
      </c>
      <c r="J5783" s="30"/>
      <c r="K5783" s="30"/>
      <c r="L5783" s="30"/>
      <c r="M5783" s="30"/>
      <c r="N5783" s="30"/>
      <c r="O5783" s="30"/>
      <c r="P5783" s="30"/>
      <c r="Q5783" s="30"/>
    </row>
    <row r="5784" spans="1:17" x14ac:dyDescent="0.2">
      <c r="A5784" s="30"/>
      <c r="B5784" s="30"/>
      <c r="C5784" s="30"/>
      <c r="D5784" s="30"/>
      <c r="E5784" s="30"/>
      <c r="F5784" s="30"/>
      <c r="G5784" s="30" t="s">
        <v>2865</v>
      </c>
      <c r="H5784" s="32">
        <v>91</v>
      </c>
      <c r="I5784" s="32">
        <v>1</v>
      </c>
      <c r="J5784" s="30"/>
      <c r="K5784" s="30"/>
      <c r="L5784" s="30"/>
      <c r="M5784" s="30"/>
      <c r="N5784" s="30"/>
      <c r="O5784" s="30"/>
      <c r="P5784" s="30"/>
      <c r="Q5784" s="30"/>
    </row>
    <row r="5785" spans="1:17" x14ac:dyDescent="0.2">
      <c r="A5785" s="30"/>
      <c r="B5785" s="30"/>
      <c r="C5785" s="30"/>
      <c r="D5785" s="30"/>
      <c r="E5785" s="30"/>
      <c r="F5785" s="30"/>
      <c r="G5785" s="30" t="s">
        <v>3323</v>
      </c>
      <c r="H5785" s="32">
        <v>87</v>
      </c>
      <c r="I5785" s="32">
        <v>1</v>
      </c>
      <c r="J5785" s="30"/>
      <c r="K5785" s="30"/>
      <c r="L5785" s="30"/>
      <c r="M5785" s="30"/>
      <c r="N5785" s="30"/>
      <c r="O5785" s="30"/>
      <c r="P5785" s="30"/>
      <c r="Q5785" s="30"/>
    </row>
    <row r="5786" spans="1:17" x14ac:dyDescent="0.2">
      <c r="A5786" s="30"/>
      <c r="B5786" s="30"/>
      <c r="C5786" s="30"/>
      <c r="D5786" s="30"/>
      <c r="E5786" s="30"/>
      <c r="F5786" s="30"/>
      <c r="G5786" s="30" t="s">
        <v>3668</v>
      </c>
      <c r="H5786" s="32">
        <v>91</v>
      </c>
      <c r="I5786" s="32">
        <v>1</v>
      </c>
      <c r="J5786" s="30"/>
      <c r="K5786" s="30"/>
      <c r="L5786" s="30"/>
      <c r="M5786" s="30"/>
      <c r="N5786" s="30"/>
      <c r="O5786" s="30"/>
      <c r="P5786" s="30"/>
      <c r="Q5786" s="30"/>
    </row>
    <row r="5787" spans="1:17" x14ac:dyDescent="0.2">
      <c r="A5787" s="30"/>
      <c r="B5787" s="30"/>
      <c r="C5787" s="30"/>
      <c r="D5787" s="30"/>
      <c r="E5787" s="30"/>
      <c r="F5787" s="30"/>
      <c r="G5787" s="30" t="s">
        <v>2137</v>
      </c>
      <c r="H5787" s="32">
        <v>91</v>
      </c>
      <c r="I5787" s="32">
        <v>1</v>
      </c>
      <c r="J5787" s="30"/>
      <c r="K5787" s="30"/>
      <c r="L5787" s="30"/>
      <c r="M5787" s="30"/>
      <c r="N5787" s="30"/>
      <c r="O5787" s="30"/>
      <c r="P5787" s="30"/>
      <c r="Q5787" s="30"/>
    </row>
    <row r="5788" spans="1:17" x14ac:dyDescent="0.2">
      <c r="A5788" s="30"/>
      <c r="B5788" s="30"/>
      <c r="C5788" s="30"/>
      <c r="D5788" s="30"/>
      <c r="E5788" s="30"/>
      <c r="F5788" s="30"/>
      <c r="G5788" s="30" t="s">
        <v>3722</v>
      </c>
      <c r="H5788" s="32">
        <v>91</v>
      </c>
      <c r="I5788" s="32">
        <v>1</v>
      </c>
      <c r="J5788" s="30"/>
      <c r="K5788" s="30"/>
      <c r="L5788" s="30"/>
      <c r="M5788" s="30"/>
      <c r="N5788" s="30"/>
      <c r="O5788" s="30"/>
      <c r="P5788" s="30"/>
      <c r="Q5788" s="30"/>
    </row>
    <row r="5789" spans="1:17" x14ac:dyDescent="0.2">
      <c r="A5789" s="30"/>
      <c r="B5789" s="30"/>
      <c r="C5789" s="30"/>
      <c r="D5789" s="30"/>
      <c r="E5789" s="30"/>
      <c r="F5789" s="30"/>
      <c r="G5789" s="30" t="s">
        <v>2874</v>
      </c>
      <c r="H5789" s="32">
        <v>91</v>
      </c>
      <c r="I5789" s="32">
        <v>1</v>
      </c>
      <c r="J5789" s="30"/>
      <c r="K5789" s="30"/>
      <c r="L5789" s="30"/>
      <c r="M5789" s="30"/>
      <c r="N5789" s="30"/>
      <c r="O5789" s="30"/>
      <c r="P5789" s="30"/>
      <c r="Q5789" s="30"/>
    </row>
    <row r="5790" spans="1:17" x14ac:dyDescent="0.2">
      <c r="A5790" s="30"/>
      <c r="B5790" s="30"/>
      <c r="C5790" s="30"/>
      <c r="D5790" s="30"/>
      <c r="E5790" s="30"/>
      <c r="F5790" s="30"/>
      <c r="G5790" s="30" t="s">
        <v>3602</v>
      </c>
      <c r="H5790" s="32">
        <v>91</v>
      </c>
      <c r="I5790" s="32">
        <v>1</v>
      </c>
      <c r="J5790" s="30"/>
      <c r="K5790" s="30"/>
      <c r="L5790" s="30"/>
      <c r="M5790" s="30"/>
      <c r="N5790" s="30"/>
      <c r="O5790" s="30"/>
      <c r="P5790" s="30"/>
      <c r="Q5790" s="30"/>
    </row>
    <row r="5791" spans="1:17" x14ac:dyDescent="0.2">
      <c r="A5791" s="30"/>
      <c r="B5791" s="30"/>
      <c r="C5791" s="30"/>
      <c r="D5791" s="30"/>
      <c r="E5791" s="30"/>
      <c r="F5791" s="30"/>
      <c r="G5791" s="30" t="s">
        <v>1658</v>
      </c>
      <c r="H5791" s="32">
        <v>92</v>
      </c>
      <c r="I5791" s="32">
        <v>1</v>
      </c>
      <c r="J5791" s="30"/>
      <c r="K5791" s="30"/>
      <c r="L5791" s="30"/>
      <c r="M5791" s="30"/>
      <c r="N5791" s="30"/>
      <c r="O5791" s="30"/>
      <c r="P5791" s="30"/>
      <c r="Q5791" s="30"/>
    </row>
    <row r="5792" spans="1:17" x14ac:dyDescent="0.2">
      <c r="A5792" s="30"/>
      <c r="B5792" s="30"/>
      <c r="C5792" s="30"/>
      <c r="D5792" s="30"/>
      <c r="E5792" s="30"/>
      <c r="F5792" s="30"/>
      <c r="G5792" s="30" t="s">
        <v>3245</v>
      </c>
      <c r="H5792" s="32">
        <v>90</v>
      </c>
      <c r="I5792" s="32">
        <v>1</v>
      </c>
      <c r="J5792" s="30"/>
      <c r="K5792" s="30"/>
      <c r="L5792" s="30"/>
      <c r="M5792" s="30"/>
      <c r="N5792" s="30"/>
      <c r="O5792" s="30"/>
      <c r="P5792" s="30"/>
      <c r="Q5792" s="30"/>
    </row>
    <row r="5793" spans="1:17" x14ac:dyDescent="0.2">
      <c r="A5793" s="30"/>
      <c r="B5793" s="30"/>
      <c r="C5793" s="30"/>
      <c r="D5793" s="30"/>
      <c r="E5793" s="30"/>
      <c r="F5793" s="30"/>
      <c r="G5793" s="30" t="s">
        <v>3311</v>
      </c>
      <c r="H5793" s="32">
        <v>92</v>
      </c>
      <c r="I5793" s="32">
        <v>1</v>
      </c>
      <c r="J5793" s="30"/>
      <c r="K5793" s="30"/>
      <c r="L5793" s="30"/>
      <c r="M5793" s="30"/>
      <c r="N5793" s="30"/>
      <c r="O5793" s="30"/>
      <c r="P5793" s="30"/>
      <c r="Q5793" s="30"/>
    </row>
    <row r="5794" spans="1:17" x14ac:dyDescent="0.2">
      <c r="A5794" s="30"/>
      <c r="B5794" s="30"/>
      <c r="C5794" s="30"/>
      <c r="D5794" s="30"/>
      <c r="E5794" s="30"/>
      <c r="F5794" s="30"/>
      <c r="G5794" s="30" t="s">
        <v>2128</v>
      </c>
      <c r="H5794" s="32">
        <v>92</v>
      </c>
      <c r="I5794" s="32">
        <v>1</v>
      </c>
      <c r="J5794" s="30"/>
      <c r="K5794" s="30"/>
      <c r="L5794" s="30"/>
      <c r="M5794" s="30"/>
      <c r="N5794" s="30"/>
      <c r="O5794" s="30"/>
      <c r="P5794" s="30"/>
      <c r="Q5794" s="30"/>
    </row>
    <row r="5795" spans="1:17" x14ac:dyDescent="0.2">
      <c r="A5795" s="30"/>
      <c r="B5795" s="30"/>
      <c r="C5795" s="30"/>
      <c r="D5795" s="30"/>
      <c r="E5795" s="30"/>
      <c r="F5795" s="30"/>
      <c r="G5795" s="30" t="s">
        <v>3515</v>
      </c>
      <c r="H5795" s="32">
        <v>92</v>
      </c>
      <c r="I5795" s="32">
        <v>1</v>
      </c>
      <c r="J5795" s="30"/>
      <c r="K5795" s="30"/>
      <c r="L5795" s="30"/>
      <c r="M5795" s="30"/>
      <c r="N5795" s="30"/>
      <c r="O5795" s="30"/>
      <c r="P5795" s="30"/>
      <c r="Q5795" s="30"/>
    </row>
    <row r="5796" spans="1:17" x14ac:dyDescent="0.2">
      <c r="A5796" s="30"/>
      <c r="B5796" s="30"/>
      <c r="C5796" s="30"/>
      <c r="D5796" s="30"/>
      <c r="E5796" s="30"/>
      <c r="F5796" s="30"/>
      <c r="G5796" s="30" t="s">
        <v>1614</v>
      </c>
      <c r="H5796" s="32">
        <v>92</v>
      </c>
      <c r="I5796" s="32">
        <v>1</v>
      </c>
      <c r="J5796" s="30"/>
      <c r="K5796" s="30"/>
      <c r="L5796" s="30"/>
      <c r="M5796" s="30"/>
      <c r="N5796" s="30"/>
      <c r="O5796" s="30"/>
      <c r="P5796" s="30"/>
      <c r="Q5796" s="30"/>
    </row>
    <row r="5797" spans="1:17" x14ac:dyDescent="0.2">
      <c r="A5797" s="30"/>
      <c r="B5797" s="30"/>
      <c r="C5797" s="30"/>
      <c r="D5797" s="30"/>
      <c r="E5797" s="30"/>
      <c r="F5797" s="30"/>
      <c r="G5797" s="30" t="s">
        <v>3752</v>
      </c>
      <c r="H5797" s="32">
        <v>92</v>
      </c>
      <c r="I5797" s="32">
        <v>1</v>
      </c>
      <c r="J5797" s="30"/>
      <c r="K5797" s="30"/>
      <c r="L5797" s="30"/>
      <c r="M5797" s="30"/>
      <c r="N5797" s="30"/>
      <c r="O5797" s="30"/>
      <c r="P5797" s="30"/>
      <c r="Q5797" s="30"/>
    </row>
    <row r="5798" spans="1:17" x14ac:dyDescent="0.2">
      <c r="A5798" s="30"/>
      <c r="B5798" s="30"/>
      <c r="C5798" s="30"/>
      <c r="D5798" s="30"/>
      <c r="E5798" s="30"/>
      <c r="F5798" s="30"/>
      <c r="G5798" s="30" t="s">
        <v>3581</v>
      </c>
      <c r="H5798" s="32">
        <v>93</v>
      </c>
      <c r="I5798" s="32">
        <v>1</v>
      </c>
      <c r="J5798" s="30"/>
      <c r="K5798" s="30"/>
      <c r="L5798" s="30"/>
      <c r="M5798" s="30"/>
      <c r="N5798" s="30"/>
      <c r="O5798" s="30"/>
      <c r="P5798" s="30"/>
      <c r="Q5798" s="30"/>
    </row>
    <row r="5799" spans="1:17" x14ac:dyDescent="0.2">
      <c r="A5799" s="30"/>
      <c r="B5799" s="30"/>
      <c r="C5799" s="30"/>
      <c r="D5799" s="30"/>
      <c r="E5799" s="30"/>
      <c r="F5799" s="30"/>
      <c r="G5799" s="30" t="s">
        <v>2613</v>
      </c>
      <c r="H5799" s="32">
        <v>93</v>
      </c>
      <c r="I5799" s="32">
        <v>1</v>
      </c>
      <c r="J5799" s="30"/>
      <c r="K5799" s="30"/>
      <c r="L5799" s="30"/>
      <c r="M5799" s="30"/>
      <c r="N5799" s="30"/>
      <c r="O5799" s="30"/>
      <c r="P5799" s="30"/>
      <c r="Q5799" s="30"/>
    </row>
    <row r="5800" spans="1:17" x14ac:dyDescent="0.2">
      <c r="A5800" s="30"/>
      <c r="B5800" s="30"/>
      <c r="C5800" s="30"/>
      <c r="D5800" s="30"/>
      <c r="E5800" s="30"/>
      <c r="F5800" s="30"/>
      <c r="G5800" s="30" t="s">
        <v>3140</v>
      </c>
      <c r="H5800" s="32">
        <v>93</v>
      </c>
      <c r="I5800" s="32">
        <v>1</v>
      </c>
      <c r="J5800" s="30"/>
      <c r="K5800" s="30"/>
      <c r="L5800" s="30"/>
      <c r="M5800" s="30"/>
      <c r="N5800" s="30"/>
      <c r="O5800" s="30"/>
      <c r="P5800" s="30"/>
      <c r="Q5800" s="30"/>
    </row>
    <row r="5801" spans="1:17" x14ac:dyDescent="0.2">
      <c r="A5801" s="30"/>
      <c r="B5801" s="30"/>
      <c r="C5801" s="30"/>
      <c r="D5801" s="30"/>
      <c r="E5801" s="30"/>
      <c r="F5801" s="30"/>
      <c r="G5801" s="30" t="s">
        <v>3317</v>
      </c>
      <c r="H5801" s="32">
        <v>93</v>
      </c>
      <c r="I5801" s="32">
        <v>1</v>
      </c>
      <c r="J5801" s="30"/>
      <c r="K5801" s="30"/>
      <c r="L5801" s="30"/>
      <c r="M5801" s="30"/>
      <c r="N5801" s="30"/>
      <c r="O5801" s="30"/>
      <c r="P5801" s="30"/>
      <c r="Q5801" s="30"/>
    </row>
    <row r="5802" spans="1:17" x14ac:dyDescent="0.2">
      <c r="A5802" s="30"/>
      <c r="B5802" s="30"/>
      <c r="C5802" s="30"/>
      <c r="D5802" s="30"/>
      <c r="E5802" s="30"/>
      <c r="F5802" s="30"/>
      <c r="G5802" s="30" t="s">
        <v>3299</v>
      </c>
      <c r="H5802" s="32">
        <v>93</v>
      </c>
      <c r="I5802" s="32">
        <v>1</v>
      </c>
      <c r="J5802" s="30"/>
      <c r="K5802" s="30"/>
      <c r="L5802" s="30"/>
      <c r="M5802" s="30"/>
      <c r="N5802" s="30"/>
      <c r="O5802" s="30"/>
      <c r="P5802" s="30"/>
      <c r="Q5802" s="30"/>
    </row>
    <row r="5803" spans="1:17" x14ac:dyDescent="0.2">
      <c r="A5803" s="30"/>
      <c r="B5803" s="30"/>
      <c r="C5803" s="30"/>
      <c r="D5803" s="30"/>
      <c r="E5803" s="30"/>
      <c r="F5803" s="30"/>
      <c r="G5803" s="30" t="s">
        <v>2736</v>
      </c>
      <c r="H5803" s="32">
        <v>93</v>
      </c>
      <c r="I5803" s="32">
        <v>1</v>
      </c>
      <c r="J5803" s="30"/>
      <c r="K5803" s="30"/>
      <c r="L5803" s="30"/>
      <c r="M5803" s="30"/>
      <c r="N5803" s="30"/>
      <c r="O5803" s="30"/>
      <c r="P5803" s="30"/>
      <c r="Q5803" s="30"/>
    </row>
    <row r="5804" spans="1:17" x14ac:dyDescent="0.2">
      <c r="A5804" s="30"/>
      <c r="B5804" s="30"/>
      <c r="C5804" s="30"/>
      <c r="D5804" s="30"/>
      <c r="E5804" s="30"/>
      <c r="F5804" s="30"/>
      <c r="G5804" s="30" t="s">
        <v>3281</v>
      </c>
      <c r="H5804" s="32">
        <v>94</v>
      </c>
      <c r="I5804" s="32">
        <v>1</v>
      </c>
      <c r="J5804" s="30"/>
      <c r="K5804" s="30"/>
      <c r="L5804" s="30"/>
      <c r="M5804" s="30"/>
      <c r="N5804" s="30"/>
      <c r="O5804" s="30"/>
      <c r="P5804" s="30"/>
      <c r="Q5804" s="30"/>
    </row>
    <row r="5805" spans="1:17" x14ac:dyDescent="0.2">
      <c r="A5805" s="30"/>
      <c r="B5805" s="30"/>
      <c r="C5805" s="30"/>
      <c r="D5805" s="30"/>
      <c r="E5805" s="30"/>
      <c r="F5805" s="30"/>
      <c r="G5805" s="30" t="s">
        <v>3470</v>
      </c>
      <c r="H5805" s="32">
        <v>94</v>
      </c>
      <c r="I5805" s="32">
        <v>1</v>
      </c>
      <c r="J5805" s="30"/>
      <c r="K5805" s="30"/>
      <c r="L5805" s="30"/>
      <c r="M5805" s="30"/>
      <c r="N5805" s="30"/>
      <c r="O5805" s="30"/>
      <c r="P5805" s="30"/>
      <c r="Q5805" s="30"/>
    </row>
    <row r="5806" spans="1:17" x14ac:dyDescent="0.2">
      <c r="A5806" s="30"/>
      <c r="B5806" s="30"/>
      <c r="C5806" s="30"/>
      <c r="D5806" s="30"/>
      <c r="E5806" s="30"/>
      <c r="F5806" s="30"/>
      <c r="G5806" s="30" t="s">
        <v>2580</v>
      </c>
      <c r="H5806" s="32">
        <v>94</v>
      </c>
      <c r="I5806" s="32">
        <v>1</v>
      </c>
      <c r="J5806" s="30"/>
      <c r="K5806" s="30"/>
      <c r="L5806" s="30"/>
      <c r="M5806" s="30"/>
      <c r="N5806" s="30"/>
      <c r="O5806" s="30"/>
      <c r="P5806" s="30"/>
      <c r="Q5806" s="30"/>
    </row>
    <row r="5807" spans="1:17" x14ac:dyDescent="0.2">
      <c r="A5807" s="30"/>
      <c r="B5807" s="30"/>
      <c r="C5807" s="30"/>
      <c r="D5807" s="30"/>
      <c r="E5807" s="30"/>
      <c r="F5807" s="30"/>
      <c r="G5807" s="30" t="s">
        <v>3263</v>
      </c>
      <c r="H5807" s="32">
        <v>94</v>
      </c>
      <c r="I5807" s="32">
        <v>1</v>
      </c>
      <c r="J5807" s="30"/>
      <c r="K5807" s="30"/>
      <c r="L5807" s="30"/>
      <c r="M5807" s="30"/>
      <c r="N5807" s="30"/>
      <c r="O5807" s="30"/>
      <c r="P5807" s="30"/>
      <c r="Q5807" s="30"/>
    </row>
    <row r="5808" spans="1:17" x14ac:dyDescent="0.2">
      <c r="A5808" s="30"/>
      <c r="B5808" s="30"/>
      <c r="C5808" s="30"/>
      <c r="D5808" s="30"/>
      <c r="E5808" s="30"/>
      <c r="F5808" s="30"/>
      <c r="G5808" s="30" t="s">
        <v>630</v>
      </c>
      <c r="H5808" s="32">
        <v>94</v>
      </c>
      <c r="I5808" s="32">
        <v>1</v>
      </c>
      <c r="J5808" s="30"/>
      <c r="K5808" s="30"/>
      <c r="L5808" s="30"/>
      <c r="M5808" s="30"/>
      <c r="N5808" s="30"/>
      <c r="O5808" s="30"/>
      <c r="P5808" s="30"/>
      <c r="Q5808" s="30"/>
    </row>
    <row r="5809" spans="1:17" x14ac:dyDescent="0.2">
      <c r="A5809" s="30"/>
      <c r="B5809" s="30"/>
      <c r="C5809" s="30"/>
      <c r="D5809" s="30"/>
      <c r="E5809" s="30"/>
      <c r="F5809" s="30"/>
      <c r="G5809" s="30" t="s">
        <v>2757</v>
      </c>
      <c r="H5809" s="32">
        <v>95</v>
      </c>
      <c r="I5809" s="32">
        <v>1</v>
      </c>
      <c r="J5809" s="30"/>
      <c r="K5809" s="30"/>
      <c r="L5809" s="30"/>
      <c r="M5809" s="30"/>
      <c r="N5809" s="30"/>
      <c r="O5809" s="30"/>
      <c r="P5809" s="30"/>
      <c r="Q5809" s="30"/>
    </row>
    <row r="5810" spans="1:17" x14ac:dyDescent="0.2">
      <c r="A5810" s="30"/>
      <c r="B5810" s="30"/>
      <c r="C5810" s="30"/>
      <c r="D5810" s="30"/>
      <c r="E5810" s="30"/>
      <c r="F5810" s="30"/>
      <c r="G5810" s="30" t="s">
        <v>3093</v>
      </c>
      <c r="H5810" s="32">
        <v>95</v>
      </c>
      <c r="I5810" s="32">
        <v>1</v>
      </c>
      <c r="J5810" s="30"/>
      <c r="K5810" s="30"/>
      <c r="L5810" s="30"/>
      <c r="M5810" s="30"/>
      <c r="N5810" s="30"/>
      <c r="O5810" s="30"/>
      <c r="P5810" s="30"/>
      <c r="Q5810" s="30"/>
    </row>
    <row r="5811" spans="1:17" x14ac:dyDescent="0.2">
      <c r="A5811" s="30"/>
      <c r="B5811" s="30"/>
      <c r="C5811" s="30"/>
      <c r="D5811" s="30"/>
      <c r="E5811" s="30"/>
      <c r="F5811" s="30"/>
      <c r="G5811" s="30" t="s">
        <v>2075</v>
      </c>
      <c r="H5811" s="32">
        <v>93</v>
      </c>
      <c r="I5811" s="32">
        <v>1</v>
      </c>
      <c r="J5811" s="30"/>
      <c r="K5811" s="30"/>
      <c r="L5811" s="30"/>
      <c r="M5811" s="30"/>
      <c r="N5811" s="30"/>
      <c r="O5811" s="30"/>
      <c r="P5811" s="30"/>
      <c r="Q5811" s="30"/>
    </row>
    <row r="5812" spans="1:17" x14ac:dyDescent="0.2">
      <c r="A5812" s="30"/>
      <c r="B5812" s="30"/>
      <c r="C5812" s="30"/>
      <c r="D5812" s="30"/>
      <c r="E5812" s="30"/>
      <c r="F5812" s="30"/>
      <c r="G5812" s="30" t="s">
        <v>3662</v>
      </c>
      <c r="H5812" s="32">
        <v>95</v>
      </c>
      <c r="I5812" s="32">
        <v>1</v>
      </c>
      <c r="J5812" s="30"/>
      <c r="K5812" s="30"/>
      <c r="L5812" s="30"/>
      <c r="M5812" s="30"/>
      <c r="N5812" s="30"/>
      <c r="O5812" s="30"/>
      <c r="P5812" s="30"/>
      <c r="Q5812" s="30"/>
    </row>
    <row r="5813" spans="1:17" x14ac:dyDescent="0.2">
      <c r="A5813" s="30"/>
      <c r="B5813" s="30"/>
      <c r="C5813" s="30"/>
      <c r="D5813" s="30"/>
      <c r="E5813" s="30"/>
      <c r="F5813" s="30"/>
      <c r="G5813" s="30" t="s">
        <v>2437</v>
      </c>
      <c r="H5813" s="32">
        <v>95</v>
      </c>
      <c r="I5813" s="32">
        <v>1</v>
      </c>
      <c r="J5813" s="30"/>
      <c r="K5813" s="30"/>
      <c r="L5813" s="30"/>
      <c r="M5813" s="30"/>
      <c r="N5813" s="30"/>
      <c r="O5813" s="30"/>
      <c r="P5813" s="30"/>
      <c r="Q5813" s="30"/>
    </row>
    <row r="5814" spans="1:17" x14ac:dyDescent="0.2">
      <c r="A5814" s="30"/>
      <c r="B5814" s="30"/>
      <c r="C5814" s="30"/>
      <c r="D5814" s="30"/>
      <c r="E5814" s="30"/>
      <c r="F5814" s="30"/>
      <c r="G5814" s="30" t="s">
        <v>3587</v>
      </c>
      <c r="H5814" s="32">
        <v>95</v>
      </c>
      <c r="I5814" s="32">
        <v>1</v>
      </c>
      <c r="J5814" s="30"/>
      <c r="K5814" s="30"/>
      <c r="L5814" s="30"/>
      <c r="M5814" s="30"/>
      <c r="N5814" s="30"/>
      <c r="O5814" s="30"/>
      <c r="P5814" s="30"/>
      <c r="Q5814" s="30"/>
    </row>
    <row r="5815" spans="1:17" x14ac:dyDescent="0.2">
      <c r="A5815" s="30"/>
      <c r="B5815" s="30"/>
      <c r="C5815" s="30"/>
      <c r="D5815" s="30"/>
      <c r="E5815" s="30"/>
      <c r="F5815" s="30"/>
      <c r="G5815" s="30" t="s">
        <v>2712</v>
      </c>
      <c r="H5815" s="32">
        <v>95</v>
      </c>
      <c r="I5815" s="32">
        <v>1</v>
      </c>
      <c r="J5815" s="30"/>
      <c r="K5815" s="30"/>
      <c r="L5815" s="30"/>
      <c r="M5815" s="30"/>
      <c r="N5815" s="30"/>
      <c r="O5815" s="30"/>
      <c r="P5815" s="30"/>
      <c r="Q5815" s="30"/>
    </row>
    <row r="5816" spans="1:17" x14ac:dyDescent="0.2">
      <c r="A5816" s="30"/>
      <c r="B5816" s="30"/>
      <c r="C5816" s="30"/>
      <c r="D5816" s="30"/>
      <c r="E5816" s="30"/>
      <c r="F5816" s="30"/>
      <c r="G5816" s="30" t="s">
        <v>2892</v>
      </c>
      <c r="H5816" s="32">
        <v>95</v>
      </c>
      <c r="I5816" s="32">
        <v>1</v>
      </c>
      <c r="J5816" s="30"/>
      <c r="K5816" s="30"/>
      <c r="L5816" s="30"/>
      <c r="M5816" s="30"/>
      <c r="N5816" s="30"/>
      <c r="O5816" s="30"/>
      <c r="P5816" s="30"/>
      <c r="Q5816" s="30"/>
    </row>
    <row r="5817" spans="1:17" x14ac:dyDescent="0.2">
      <c r="A5817" s="30"/>
      <c r="B5817" s="30"/>
      <c r="C5817" s="30"/>
      <c r="D5817" s="30"/>
      <c r="E5817" s="30"/>
      <c r="F5817" s="30"/>
      <c r="G5817" s="30" t="s">
        <v>2479</v>
      </c>
      <c r="H5817" s="32">
        <v>95</v>
      </c>
      <c r="I5817" s="32">
        <v>1</v>
      </c>
      <c r="J5817" s="30"/>
      <c r="K5817" s="30"/>
      <c r="L5817" s="30"/>
      <c r="M5817" s="30"/>
      <c r="N5817" s="30"/>
      <c r="O5817" s="30"/>
      <c r="P5817" s="30"/>
      <c r="Q5817" s="30"/>
    </row>
    <row r="5818" spans="1:17" x14ac:dyDescent="0.2">
      <c r="A5818" s="30"/>
      <c r="B5818" s="30"/>
      <c r="C5818" s="30"/>
      <c r="D5818" s="30"/>
      <c r="E5818" s="30"/>
      <c r="F5818" s="30"/>
      <c r="G5818" s="30" t="s">
        <v>1040</v>
      </c>
      <c r="H5818" s="32">
        <v>96</v>
      </c>
      <c r="I5818" s="32">
        <v>1</v>
      </c>
      <c r="J5818" s="30"/>
      <c r="K5818" s="30"/>
      <c r="L5818" s="30"/>
      <c r="M5818" s="30"/>
      <c r="N5818" s="30"/>
      <c r="O5818" s="30"/>
      <c r="P5818" s="30"/>
      <c r="Q5818" s="30"/>
    </row>
    <row r="5819" spans="1:17" x14ac:dyDescent="0.2">
      <c r="A5819" s="30"/>
      <c r="B5819" s="30"/>
      <c r="C5819" s="30"/>
      <c r="D5819" s="30"/>
      <c r="E5819" s="30"/>
      <c r="F5819" s="30"/>
      <c r="G5819" s="30" t="s">
        <v>3740</v>
      </c>
      <c r="H5819" s="32">
        <v>96</v>
      </c>
      <c r="I5819" s="32">
        <v>1</v>
      </c>
      <c r="J5819" s="30"/>
      <c r="K5819" s="30"/>
      <c r="L5819" s="30"/>
      <c r="M5819" s="30"/>
      <c r="N5819" s="30"/>
      <c r="O5819" s="30"/>
      <c r="P5819" s="30"/>
      <c r="Q5819" s="30"/>
    </row>
    <row r="5820" spans="1:17" x14ac:dyDescent="0.2">
      <c r="A5820" s="30"/>
      <c r="B5820" s="30"/>
      <c r="C5820" s="30"/>
      <c r="D5820" s="30"/>
      <c r="E5820" s="30"/>
      <c r="F5820" s="30"/>
      <c r="G5820" s="30" t="s">
        <v>3572</v>
      </c>
      <c r="H5820" s="32">
        <v>96</v>
      </c>
      <c r="I5820" s="32">
        <v>1</v>
      </c>
      <c r="J5820" s="30"/>
      <c r="K5820" s="30"/>
      <c r="L5820" s="30"/>
      <c r="M5820" s="30"/>
      <c r="N5820" s="30"/>
      <c r="O5820" s="30"/>
      <c r="P5820" s="30"/>
      <c r="Q5820" s="30"/>
    </row>
    <row r="5821" spans="1:17" x14ac:dyDescent="0.2">
      <c r="A5821" s="30"/>
      <c r="B5821" s="30"/>
      <c r="C5821" s="30"/>
      <c r="D5821" s="30"/>
      <c r="E5821" s="30"/>
      <c r="F5821" s="30"/>
      <c r="G5821" s="30" t="s">
        <v>3284</v>
      </c>
      <c r="H5821" s="32">
        <v>96</v>
      </c>
      <c r="I5821" s="32">
        <v>1</v>
      </c>
      <c r="J5821" s="30"/>
      <c r="K5821" s="30"/>
      <c r="L5821" s="30"/>
      <c r="M5821" s="30"/>
      <c r="N5821" s="30"/>
      <c r="O5821" s="30"/>
      <c r="P5821" s="30"/>
      <c r="Q5821" s="30"/>
    </row>
    <row r="5822" spans="1:17" x14ac:dyDescent="0.2">
      <c r="A5822" s="30"/>
      <c r="B5822" s="30"/>
      <c r="C5822" s="30"/>
      <c r="D5822" s="30"/>
      <c r="E5822" s="30"/>
      <c r="F5822" s="30"/>
      <c r="G5822" s="30" t="s">
        <v>2886</v>
      </c>
      <c r="H5822" s="32">
        <v>96</v>
      </c>
      <c r="I5822" s="32">
        <v>1</v>
      </c>
      <c r="J5822" s="30"/>
      <c r="K5822" s="30"/>
      <c r="L5822" s="30"/>
      <c r="M5822" s="30"/>
      <c r="N5822" s="30"/>
      <c r="O5822" s="30"/>
      <c r="P5822" s="30"/>
      <c r="Q5822" s="30"/>
    </row>
    <row r="5823" spans="1:17" x14ac:dyDescent="0.2">
      <c r="A5823" s="30"/>
      <c r="B5823" s="30"/>
      <c r="C5823" s="30"/>
      <c r="D5823" s="30"/>
      <c r="E5823" s="30"/>
      <c r="F5823" s="30"/>
      <c r="G5823" s="30" t="s">
        <v>3626</v>
      </c>
      <c r="H5823" s="32">
        <v>96</v>
      </c>
      <c r="I5823" s="32">
        <v>1</v>
      </c>
      <c r="J5823" s="30"/>
      <c r="K5823" s="30"/>
      <c r="L5823" s="30"/>
      <c r="M5823" s="30"/>
      <c r="N5823" s="30"/>
      <c r="O5823" s="30"/>
      <c r="P5823" s="30"/>
      <c r="Q5823" s="30"/>
    </row>
    <row r="5824" spans="1:17" x14ac:dyDescent="0.2">
      <c r="A5824" s="30"/>
      <c r="B5824" s="30"/>
      <c r="C5824" s="30"/>
      <c r="D5824" s="30"/>
      <c r="E5824" s="30"/>
      <c r="F5824" s="30"/>
      <c r="G5824" s="30" t="s">
        <v>2787</v>
      </c>
      <c r="H5824" s="32">
        <v>97</v>
      </c>
      <c r="I5824" s="32">
        <v>1</v>
      </c>
      <c r="J5824" s="30"/>
      <c r="K5824" s="30"/>
      <c r="L5824" s="30"/>
      <c r="M5824" s="30"/>
      <c r="N5824" s="30"/>
      <c r="O5824" s="30"/>
      <c r="P5824" s="30"/>
      <c r="Q5824" s="30"/>
    </row>
    <row r="5825" spans="1:17" x14ac:dyDescent="0.2">
      <c r="A5825" s="30"/>
      <c r="B5825" s="30"/>
      <c r="C5825" s="30"/>
      <c r="D5825" s="30"/>
      <c r="E5825" s="30"/>
      <c r="F5825" s="30"/>
      <c r="G5825" s="30" t="s">
        <v>2574</v>
      </c>
      <c r="H5825" s="32">
        <v>97</v>
      </c>
      <c r="I5825" s="32">
        <v>1</v>
      </c>
      <c r="J5825" s="30"/>
      <c r="K5825" s="30"/>
      <c r="L5825" s="30"/>
      <c r="M5825" s="30"/>
      <c r="N5825" s="30"/>
      <c r="O5825" s="30"/>
      <c r="P5825" s="30"/>
      <c r="Q5825" s="30"/>
    </row>
    <row r="5826" spans="1:17" x14ac:dyDescent="0.2">
      <c r="A5826" s="30"/>
      <c r="B5826" s="30"/>
      <c r="C5826" s="30"/>
      <c r="D5826" s="30"/>
      <c r="E5826" s="30"/>
      <c r="F5826" s="30"/>
      <c r="G5826" s="30" t="s">
        <v>3335</v>
      </c>
      <c r="H5826" s="32">
        <v>97</v>
      </c>
      <c r="I5826" s="32">
        <v>1</v>
      </c>
      <c r="J5826" s="30"/>
      <c r="K5826" s="30"/>
      <c r="L5826" s="30"/>
      <c r="M5826" s="30"/>
      <c r="N5826" s="30"/>
      <c r="O5826" s="30"/>
      <c r="P5826" s="30"/>
      <c r="Q5826" s="30"/>
    </row>
    <row r="5827" spans="1:17" x14ac:dyDescent="0.2">
      <c r="A5827" s="30"/>
      <c r="B5827" s="30"/>
      <c r="C5827" s="30"/>
      <c r="D5827" s="30"/>
      <c r="E5827" s="30"/>
      <c r="F5827" s="30"/>
      <c r="G5827" s="30" t="s">
        <v>2796</v>
      </c>
      <c r="H5827" s="32">
        <v>97</v>
      </c>
      <c r="I5827" s="32">
        <v>1</v>
      </c>
      <c r="J5827" s="30"/>
      <c r="K5827" s="30"/>
      <c r="L5827" s="30"/>
      <c r="M5827" s="30"/>
      <c r="N5827" s="30"/>
      <c r="O5827" s="30"/>
      <c r="P5827" s="30"/>
      <c r="Q5827" s="30"/>
    </row>
    <row r="5828" spans="1:17" x14ac:dyDescent="0.2">
      <c r="A5828" s="30"/>
      <c r="B5828" s="30"/>
      <c r="C5828" s="30"/>
      <c r="D5828" s="30"/>
      <c r="E5828" s="30"/>
      <c r="F5828" s="30"/>
      <c r="G5828" s="30" t="s">
        <v>3746</v>
      </c>
      <c r="H5828" s="32">
        <v>98</v>
      </c>
      <c r="I5828" s="32">
        <v>1</v>
      </c>
      <c r="J5828" s="30"/>
      <c r="K5828" s="30"/>
      <c r="L5828" s="30"/>
      <c r="M5828" s="30"/>
      <c r="N5828" s="30"/>
      <c r="O5828" s="30"/>
      <c r="P5828" s="30"/>
      <c r="Q5828" s="30"/>
    </row>
    <row r="5829" spans="1:17" x14ac:dyDescent="0.2">
      <c r="A5829" s="30"/>
      <c r="B5829" s="30"/>
      <c r="C5829" s="30"/>
      <c r="D5829" s="30"/>
      <c r="E5829" s="30"/>
      <c r="F5829" s="30"/>
      <c r="G5829" s="30" t="s">
        <v>3224</v>
      </c>
      <c r="H5829" s="32">
        <v>94</v>
      </c>
      <c r="I5829" s="32">
        <v>1</v>
      </c>
      <c r="J5829" s="30"/>
      <c r="K5829" s="30"/>
      <c r="L5829" s="30"/>
      <c r="M5829" s="30"/>
      <c r="N5829" s="30"/>
      <c r="O5829" s="30"/>
      <c r="P5829" s="30"/>
      <c r="Q5829" s="30"/>
    </row>
    <row r="5830" spans="1:17" x14ac:dyDescent="0.2">
      <c r="A5830" s="30"/>
      <c r="B5830" s="30"/>
      <c r="C5830" s="30"/>
      <c r="D5830" s="30"/>
      <c r="E5830" s="30"/>
      <c r="F5830" s="30"/>
      <c r="G5830" s="30" t="s">
        <v>2751</v>
      </c>
      <c r="H5830" s="32">
        <v>99</v>
      </c>
      <c r="I5830" s="32">
        <v>1</v>
      </c>
      <c r="J5830" s="30"/>
      <c r="K5830" s="30"/>
      <c r="L5830" s="30"/>
      <c r="M5830" s="30"/>
      <c r="N5830" s="30"/>
      <c r="O5830" s="30"/>
      <c r="P5830" s="30"/>
      <c r="Q5830" s="30"/>
    </row>
    <row r="5831" spans="1:17" x14ac:dyDescent="0.2">
      <c r="A5831" s="30"/>
      <c r="B5831" s="30"/>
      <c r="C5831" s="30"/>
      <c r="D5831" s="30"/>
      <c r="E5831" s="30"/>
      <c r="F5831" s="30"/>
      <c r="G5831" s="30" t="s">
        <v>2733</v>
      </c>
      <c r="H5831" s="32">
        <v>99</v>
      </c>
      <c r="I5831" s="32">
        <v>1</v>
      </c>
      <c r="J5831" s="30"/>
      <c r="K5831" s="30"/>
      <c r="L5831" s="30"/>
      <c r="M5831" s="30"/>
      <c r="N5831" s="30"/>
      <c r="O5831" s="30"/>
      <c r="P5831" s="30"/>
      <c r="Q5831" s="30"/>
    </row>
    <row r="5832" spans="1:17" x14ac:dyDescent="0.2">
      <c r="A5832" s="30"/>
      <c r="B5832" s="30"/>
      <c r="C5832" s="30"/>
      <c r="D5832" s="30"/>
      <c r="E5832" s="30"/>
      <c r="F5832" s="30"/>
      <c r="G5832" s="30" t="s">
        <v>2199</v>
      </c>
      <c r="H5832" s="32">
        <v>99</v>
      </c>
      <c r="I5832" s="32">
        <v>1</v>
      </c>
      <c r="J5832" s="30"/>
      <c r="K5832" s="30"/>
      <c r="L5832" s="30"/>
      <c r="M5832" s="30"/>
      <c r="N5832" s="30"/>
      <c r="O5832" s="30"/>
      <c r="P5832" s="30"/>
      <c r="Q5832" s="30"/>
    </row>
    <row r="5833" spans="1:17" x14ac:dyDescent="0.2">
      <c r="A5833" s="30"/>
      <c r="B5833" s="30"/>
      <c r="C5833" s="30"/>
      <c r="D5833" s="30"/>
      <c r="E5833" s="30"/>
      <c r="F5833" s="30"/>
      <c r="G5833" s="30" t="s">
        <v>2134</v>
      </c>
      <c r="H5833" s="32">
        <v>99</v>
      </c>
      <c r="I5833" s="32">
        <v>1</v>
      </c>
      <c r="J5833" s="30"/>
      <c r="K5833" s="30"/>
      <c r="L5833" s="30"/>
      <c r="M5833" s="30"/>
      <c r="N5833" s="30"/>
      <c r="O5833" s="30"/>
      <c r="P5833" s="30"/>
      <c r="Q5833" s="30"/>
    </row>
    <row r="5834" spans="1:17" x14ac:dyDescent="0.2">
      <c r="A5834" s="30"/>
      <c r="B5834" s="30"/>
      <c r="C5834" s="30"/>
      <c r="D5834" s="30"/>
      <c r="E5834" s="30"/>
      <c r="F5834" s="30"/>
      <c r="G5834" s="30" t="s">
        <v>2565</v>
      </c>
      <c r="H5834" s="32">
        <v>99</v>
      </c>
      <c r="I5834" s="32">
        <v>1</v>
      </c>
      <c r="J5834" s="30"/>
      <c r="K5834" s="30"/>
      <c r="L5834" s="30"/>
      <c r="M5834" s="30"/>
      <c r="N5834" s="30"/>
      <c r="O5834" s="30"/>
      <c r="P5834" s="30"/>
      <c r="Q5834" s="30"/>
    </row>
    <row r="5835" spans="1:17" x14ac:dyDescent="0.2">
      <c r="A5835" s="30"/>
      <c r="B5835" s="30"/>
      <c r="C5835" s="30"/>
      <c r="D5835" s="30"/>
      <c r="E5835" s="30"/>
      <c r="F5835" s="30"/>
      <c r="G5835" s="30" t="s">
        <v>1243</v>
      </c>
      <c r="H5835" s="32">
        <v>99</v>
      </c>
      <c r="I5835" s="32">
        <v>1</v>
      </c>
      <c r="J5835" s="30"/>
      <c r="K5835" s="30"/>
      <c r="L5835" s="30"/>
      <c r="M5835" s="30"/>
      <c r="N5835" s="30"/>
      <c r="O5835" s="30"/>
      <c r="P5835" s="30"/>
      <c r="Q5835" s="30"/>
    </row>
    <row r="5836" spans="1:17" x14ac:dyDescent="0.2">
      <c r="A5836" s="30"/>
      <c r="B5836" s="30"/>
      <c r="C5836" s="30"/>
      <c r="D5836" s="30"/>
      <c r="E5836" s="30"/>
      <c r="F5836" s="30"/>
      <c r="G5836" s="30" t="s">
        <v>3392</v>
      </c>
      <c r="H5836" s="32">
        <v>99</v>
      </c>
      <c r="I5836" s="32">
        <v>1</v>
      </c>
      <c r="J5836" s="30"/>
      <c r="K5836" s="30"/>
      <c r="L5836" s="30"/>
      <c r="M5836" s="30"/>
      <c r="N5836" s="30"/>
      <c r="O5836" s="30"/>
      <c r="P5836" s="30"/>
      <c r="Q5836" s="30"/>
    </row>
    <row r="5837" spans="1:17" x14ac:dyDescent="0.2">
      <c r="A5837" s="30"/>
      <c r="B5837" s="30"/>
      <c r="C5837" s="30"/>
      <c r="D5837" s="30"/>
      <c r="E5837" s="30"/>
      <c r="F5837" s="30"/>
      <c r="G5837" s="30" t="s">
        <v>3644</v>
      </c>
      <c r="H5837" s="32">
        <v>100</v>
      </c>
      <c r="I5837" s="32">
        <v>1</v>
      </c>
      <c r="J5837" s="30"/>
      <c r="K5837" s="30"/>
      <c r="L5837" s="30"/>
      <c r="M5837" s="30"/>
      <c r="N5837" s="30"/>
      <c r="O5837" s="30"/>
      <c r="P5837" s="30"/>
      <c r="Q5837" s="30"/>
    </row>
    <row r="5838" spans="1:17" x14ac:dyDescent="0.2">
      <c r="A5838" s="30"/>
      <c r="B5838" s="30"/>
      <c r="C5838" s="30"/>
      <c r="D5838" s="30"/>
      <c r="E5838" s="30"/>
      <c r="F5838" s="30"/>
      <c r="G5838" s="30" t="s">
        <v>3350</v>
      </c>
      <c r="H5838" s="32">
        <v>98</v>
      </c>
      <c r="I5838" s="32">
        <v>1</v>
      </c>
      <c r="J5838" s="30"/>
      <c r="K5838" s="30"/>
      <c r="L5838" s="30"/>
      <c r="M5838" s="30"/>
      <c r="N5838" s="30"/>
      <c r="O5838" s="30"/>
      <c r="P5838" s="30"/>
      <c r="Q5838" s="30"/>
    </row>
    <row r="5839" spans="1:17" x14ac:dyDescent="0.2">
      <c r="A5839" s="30"/>
      <c r="B5839" s="30"/>
      <c r="C5839" s="30"/>
      <c r="D5839" s="30"/>
      <c r="E5839" s="30"/>
      <c r="F5839" s="30"/>
      <c r="G5839" s="30" t="s">
        <v>3623</v>
      </c>
      <c r="H5839" s="32">
        <v>98</v>
      </c>
      <c r="I5839" s="32">
        <v>1</v>
      </c>
      <c r="J5839" s="30"/>
      <c r="K5839" s="30"/>
      <c r="L5839" s="30"/>
      <c r="M5839" s="30"/>
      <c r="N5839" s="30"/>
      <c r="O5839" s="30"/>
      <c r="P5839" s="30"/>
      <c r="Q5839" s="30"/>
    </row>
    <row r="5840" spans="1:17" x14ac:dyDescent="0.2">
      <c r="A5840" s="30"/>
      <c r="B5840" s="30"/>
      <c r="C5840" s="30"/>
      <c r="D5840" s="30"/>
      <c r="E5840" s="30"/>
      <c r="F5840" s="30"/>
      <c r="G5840" s="30" t="s">
        <v>3356</v>
      </c>
      <c r="H5840" s="32">
        <v>98</v>
      </c>
      <c r="I5840" s="32">
        <v>1</v>
      </c>
      <c r="J5840" s="30"/>
      <c r="K5840" s="30"/>
      <c r="L5840" s="30"/>
      <c r="M5840" s="30"/>
      <c r="N5840" s="30"/>
      <c r="O5840" s="30"/>
      <c r="P5840" s="30"/>
      <c r="Q5840" s="30"/>
    </row>
    <row r="5841" spans="1:17" x14ac:dyDescent="0.2">
      <c r="A5841" s="30"/>
      <c r="B5841" s="30"/>
      <c r="C5841" s="30"/>
      <c r="D5841" s="30"/>
      <c r="E5841" s="30"/>
      <c r="F5841" s="30"/>
      <c r="G5841" s="30" t="s">
        <v>2832</v>
      </c>
      <c r="H5841" s="32">
        <v>100</v>
      </c>
      <c r="I5841" s="32">
        <v>1</v>
      </c>
      <c r="J5841" s="30"/>
      <c r="K5841" s="30"/>
      <c r="L5841" s="30"/>
      <c r="M5841" s="30"/>
      <c r="N5841" s="30"/>
      <c r="O5841" s="30"/>
      <c r="P5841" s="30"/>
      <c r="Q5841" s="30"/>
    </row>
    <row r="5842" spans="1:17" x14ac:dyDescent="0.2">
      <c r="A5842" s="30"/>
      <c r="B5842" s="30"/>
      <c r="C5842" s="30"/>
      <c r="D5842" s="30"/>
      <c r="E5842" s="30"/>
      <c r="F5842" s="30"/>
      <c r="G5842" s="30" t="s">
        <v>3227</v>
      </c>
      <c r="H5842" s="32">
        <v>99</v>
      </c>
      <c r="I5842" s="32">
        <v>1</v>
      </c>
      <c r="J5842" s="30"/>
      <c r="K5842" s="30"/>
      <c r="L5842" s="30"/>
      <c r="M5842" s="30"/>
      <c r="N5842" s="30"/>
      <c r="O5842" s="30"/>
      <c r="P5842" s="30"/>
      <c r="Q5842" s="30"/>
    </row>
    <row r="5843" spans="1:17" x14ac:dyDescent="0.2">
      <c r="A5843" s="30"/>
      <c r="B5843" s="30"/>
      <c r="C5843" s="30"/>
      <c r="D5843" s="30"/>
      <c r="E5843" s="30"/>
      <c r="F5843" s="30"/>
      <c r="G5843" s="30" t="s">
        <v>3131</v>
      </c>
      <c r="H5843" s="32">
        <v>101</v>
      </c>
      <c r="I5843" s="32">
        <v>1</v>
      </c>
      <c r="J5843" s="30"/>
      <c r="K5843" s="30"/>
      <c r="L5843" s="30"/>
      <c r="M5843" s="30"/>
      <c r="N5843" s="30"/>
      <c r="O5843" s="30"/>
      <c r="P5843" s="30"/>
      <c r="Q5843" s="30"/>
    </row>
    <row r="5844" spans="1:17" x14ac:dyDescent="0.2">
      <c r="A5844" s="30"/>
      <c r="B5844" s="30"/>
      <c r="C5844" s="30"/>
      <c r="D5844" s="30"/>
      <c r="E5844" s="30"/>
      <c r="F5844" s="30"/>
      <c r="G5844" s="30" t="s">
        <v>3596</v>
      </c>
      <c r="H5844" s="32">
        <v>101</v>
      </c>
      <c r="I5844" s="32">
        <v>1</v>
      </c>
      <c r="J5844" s="30"/>
      <c r="K5844" s="30"/>
      <c r="L5844" s="30"/>
      <c r="M5844" s="30"/>
      <c r="N5844" s="30"/>
      <c r="O5844" s="30"/>
      <c r="P5844" s="30"/>
      <c r="Q5844" s="30"/>
    </row>
    <row r="5845" spans="1:17" x14ac:dyDescent="0.2">
      <c r="A5845" s="30"/>
      <c r="B5845" s="30"/>
      <c r="C5845" s="30"/>
      <c r="D5845" s="30"/>
      <c r="E5845" s="30"/>
      <c r="F5845" s="30"/>
      <c r="G5845" s="30" t="s">
        <v>1802</v>
      </c>
      <c r="H5845" s="32">
        <v>99</v>
      </c>
      <c r="I5845" s="32">
        <v>1</v>
      </c>
      <c r="J5845" s="30"/>
      <c r="K5845" s="30"/>
      <c r="L5845" s="30"/>
      <c r="M5845" s="30"/>
      <c r="N5845" s="30"/>
      <c r="O5845" s="30"/>
      <c r="P5845" s="30"/>
      <c r="Q5845" s="30"/>
    </row>
    <row r="5846" spans="1:17" x14ac:dyDescent="0.2">
      <c r="A5846" s="30"/>
      <c r="B5846" s="30"/>
      <c r="C5846" s="30"/>
      <c r="D5846" s="30"/>
      <c r="E5846" s="30"/>
      <c r="F5846" s="30"/>
      <c r="G5846" s="30" t="s">
        <v>3164</v>
      </c>
      <c r="H5846" s="32">
        <v>101</v>
      </c>
      <c r="I5846" s="32">
        <v>1</v>
      </c>
      <c r="J5846" s="30"/>
      <c r="K5846" s="30"/>
      <c r="L5846" s="30"/>
      <c r="M5846" s="30"/>
      <c r="N5846" s="30"/>
      <c r="O5846" s="30"/>
      <c r="P5846" s="30"/>
      <c r="Q5846" s="30"/>
    </row>
    <row r="5847" spans="1:17" x14ac:dyDescent="0.2">
      <c r="A5847" s="30"/>
      <c r="B5847" s="30"/>
      <c r="C5847" s="30"/>
      <c r="D5847" s="30"/>
      <c r="E5847" s="30"/>
      <c r="F5847" s="30"/>
      <c r="G5847" s="30" t="s">
        <v>3128</v>
      </c>
      <c r="H5847" s="32">
        <v>101</v>
      </c>
      <c r="I5847" s="32">
        <v>1</v>
      </c>
      <c r="J5847" s="30"/>
      <c r="K5847" s="30"/>
      <c r="L5847" s="30"/>
      <c r="M5847" s="30"/>
      <c r="N5847" s="30"/>
      <c r="O5847" s="30"/>
      <c r="P5847" s="30"/>
      <c r="Q5847" s="30"/>
    </row>
    <row r="5848" spans="1:17" x14ac:dyDescent="0.2">
      <c r="A5848" s="30"/>
      <c r="B5848" s="30"/>
      <c r="C5848" s="30"/>
      <c r="D5848" s="30"/>
      <c r="E5848" s="30"/>
      <c r="F5848" s="30"/>
      <c r="G5848" s="30" t="s">
        <v>2916</v>
      </c>
      <c r="H5848" s="32">
        <v>102</v>
      </c>
      <c r="I5848" s="32">
        <v>1</v>
      </c>
      <c r="J5848" s="30"/>
      <c r="K5848" s="30"/>
      <c r="L5848" s="30"/>
      <c r="M5848" s="30"/>
      <c r="N5848" s="30"/>
      <c r="O5848" s="30"/>
      <c r="P5848" s="30"/>
      <c r="Q5848" s="30"/>
    </row>
    <row r="5849" spans="1:17" x14ac:dyDescent="0.2">
      <c r="A5849" s="30"/>
      <c r="B5849" s="30"/>
      <c r="C5849" s="30"/>
      <c r="D5849" s="30"/>
      <c r="E5849" s="30"/>
      <c r="F5849" s="30"/>
      <c r="G5849" s="30" t="s">
        <v>3764</v>
      </c>
      <c r="H5849" s="32">
        <v>102</v>
      </c>
      <c r="I5849" s="32">
        <v>1</v>
      </c>
      <c r="J5849" s="30"/>
      <c r="K5849" s="30"/>
      <c r="L5849" s="30"/>
      <c r="M5849" s="30"/>
      <c r="N5849" s="30"/>
      <c r="O5849" s="30"/>
      <c r="P5849" s="30"/>
      <c r="Q5849" s="30"/>
    </row>
    <row r="5850" spans="1:17" x14ac:dyDescent="0.2">
      <c r="A5850" s="30"/>
      <c r="B5850" s="30"/>
      <c r="C5850" s="30"/>
      <c r="D5850" s="30"/>
      <c r="E5850" s="30"/>
      <c r="F5850" s="30"/>
      <c r="G5850" s="30" t="s">
        <v>2671</v>
      </c>
      <c r="H5850" s="32">
        <v>102</v>
      </c>
      <c r="I5850" s="32">
        <v>1</v>
      </c>
      <c r="J5850" s="30"/>
      <c r="K5850" s="30"/>
      <c r="L5850" s="30"/>
      <c r="M5850" s="30"/>
      <c r="N5850" s="30"/>
      <c r="O5850" s="30"/>
      <c r="P5850" s="30"/>
      <c r="Q5850" s="30"/>
    </row>
    <row r="5851" spans="1:17" x14ac:dyDescent="0.2">
      <c r="A5851" s="30"/>
      <c r="B5851" s="30"/>
      <c r="C5851" s="30"/>
      <c r="D5851" s="30"/>
      <c r="E5851" s="30"/>
      <c r="F5851" s="30"/>
      <c r="G5851" s="30" t="s">
        <v>2853</v>
      </c>
      <c r="H5851" s="32">
        <v>102</v>
      </c>
      <c r="I5851" s="32">
        <v>1</v>
      </c>
      <c r="J5851" s="30"/>
      <c r="K5851" s="30"/>
      <c r="L5851" s="30"/>
      <c r="M5851" s="30"/>
      <c r="N5851" s="30"/>
      <c r="O5851" s="30"/>
      <c r="P5851" s="30"/>
      <c r="Q5851" s="30"/>
    </row>
    <row r="5852" spans="1:17" x14ac:dyDescent="0.2">
      <c r="A5852" s="30"/>
      <c r="B5852" s="30"/>
      <c r="C5852" s="30"/>
      <c r="D5852" s="30"/>
      <c r="E5852" s="30"/>
      <c r="F5852" s="30"/>
      <c r="G5852" s="30" t="s">
        <v>2715</v>
      </c>
      <c r="H5852" s="32">
        <v>102</v>
      </c>
      <c r="I5852" s="32">
        <v>1</v>
      </c>
      <c r="J5852" s="30"/>
      <c r="K5852" s="30"/>
      <c r="L5852" s="30"/>
      <c r="M5852" s="30"/>
      <c r="N5852" s="30"/>
      <c r="O5852" s="30"/>
      <c r="P5852" s="30"/>
      <c r="Q5852" s="30"/>
    </row>
    <row r="5853" spans="1:17" x14ac:dyDescent="0.2">
      <c r="A5853" s="30"/>
      <c r="B5853" s="30"/>
      <c r="C5853" s="30"/>
      <c r="D5853" s="30"/>
      <c r="E5853" s="30"/>
      <c r="F5853" s="30"/>
      <c r="G5853" s="30" t="s">
        <v>2270</v>
      </c>
      <c r="H5853" s="32">
        <v>102</v>
      </c>
      <c r="I5853" s="32">
        <v>1</v>
      </c>
      <c r="J5853" s="30"/>
      <c r="K5853" s="30"/>
      <c r="L5853" s="30"/>
      <c r="M5853" s="30"/>
      <c r="N5853" s="30"/>
      <c r="O5853" s="30"/>
      <c r="P5853" s="30"/>
      <c r="Q5853" s="30"/>
    </row>
    <row r="5854" spans="1:17" x14ac:dyDescent="0.2">
      <c r="A5854" s="30"/>
      <c r="B5854" s="30"/>
      <c r="C5854" s="30"/>
      <c r="D5854" s="30"/>
      <c r="E5854" s="30"/>
      <c r="F5854" s="30"/>
      <c r="G5854" s="30" t="s">
        <v>3272</v>
      </c>
      <c r="H5854" s="32">
        <v>99</v>
      </c>
      <c r="I5854" s="32">
        <v>1</v>
      </c>
      <c r="J5854" s="30"/>
      <c r="K5854" s="30"/>
      <c r="L5854" s="30"/>
      <c r="M5854" s="30"/>
      <c r="N5854" s="30"/>
      <c r="O5854" s="30"/>
      <c r="P5854" s="30"/>
      <c r="Q5854" s="30"/>
    </row>
    <row r="5855" spans="1:17" x14ac:dyDescent="0.2">
      <c r="A5855" s="30"/>
      <c r="B5855" s="30"/>
      <c r="C5855" s="30"/>
      <c r="D5855" s="30"/>
      <c r="E5855" s="30"/>
      <c r="F5855" s="30"/>
      <c r="G5855" s="30" t="s">
        <v>2488</v>
      </c>
      <c r="H5855" s="32">
        <v>103</v>
      </c>
      <c r="I5855" s="32">
        <v>1</v>
      </c>
      <c r="J5855" s="30"/>
      <c r="K5855" s="30"/>
      <c r="L5855" s="30"/>
      <c r="M5855" s="30"/>
      <c r="N5855" s="30"/>
      <c r="O5855" s="30"/>
      <c r="P5855" s="30"/>
      <c r="Q5855" s="30"/>
    </row>
    <row r="5856" spans="1:17" x14ac:dyDescent="0.2">
      <c r="A5856" s="30"/>
      <c r="B5856" s="30"/>
      <c r="C5856" s="30"/>
      <c r="D5856" s="30"/>
      <c r="E5856" s="30"/>
      <c r="F5856" s="30"/>
      <c r="G5856" s="30" t="s">
        <v>3659</v>
      </c>
      <c r="H5856" s="32">
        <v>103</v>
      </c>
      <c r="I5856" s="32">
        <v>1</v>
      </c>
      <c r="J5856" s="30"/>
      <c r="K5856" s="30"/>
      <c r="L5856" s="30"/>
      <c r="M5856" s="30"/>
      <c r="N5856" s="30"/>
      <c r="O5856" s="30"/>
      <c r="P5856" s="30"/>
      <c r="Q5856" s="30"/>
    </row>
    <row r="5857" spans="1:17" x14ac:dyDescent="0.2">
      <c r="A5857" s="30"/>
      <c r="B5857" s="30"/>
      <c r="C5857" s="30"/>
      <c r="D5857" s="30"/>
      <c r="E5857" s="30"/>
      <c r="F5857" s="30"/>
      <c r="G5857" s="30" t="s">
        <v>2721</v>
      </c>
      <c r="H5857" s="32">
        <v>103</v>
      </c>
      <c r="I5857" s="32">
        <v>1</v>
      </c>
      <c r="J5857" s="30"/>
      <c r="K5857" s="30"/>
      <c r="L5857" s="30"/>
      <c r="M5857" s="30"/>
      <c r="N5857" s="30"/>
      <c r="O5857" s="30"/>
      <c r="P5857" s="30"/>
      <c r="Q5857" s="30"/>
    </row>
    <row r="5858" spans="1:17" x14ac:dyDescent="0.2">
      <c r="A5858" s="30"/>
      <c r="B5858" s="30"/>
      <c r="C5858" s="30"/>
      <c r="D5858" s="30"/>
      <c r="E5858" s="30"/>
      <c r="F5858" s="30"/>
      <c r="G5858" s="30" t="s">
        <v>2817</v>
      </c>
      <c r="H5858" s="32">
        <v>103</v>
      </c>
      <c r="I5858" s="32">
        <v>1</v>
      </c>
      <c r="J5858" s="30"/>
      <c r="K5858" s="30"/>
      <c r="L5858" s="30"/>
      <c r="M5858" s="30"/>
      <c r="N5858" s="30"/>
      <c r="O5858" s="30"/>
      <c r="P5858" s="30"/>
      <c r="Q5858" s="30"/>
    </row>
    <row r="5859" spans="1:17" x14ac:dyDescent="0.2">
      <c r="A5859" s="30"/>
      <c r="B5859" s="30"/>
      <c r="C5859" s="30"/>
      <c r="D5859" s="30"/>
      <c r="E5859" s="30"/>
      <c r="F5859" s="30"/>
      <c r="G5859" s="30" t="s">
        <v>3620</v>
      </c>
      <c r="H5859" s="32">
        <v>103</v>
      </c>
      <c r="I5859" s="32">
        <v>1</v>
      </c>
      <c r="J5859" s="30"/>
      <c r="K5859" s="30"/>
      <c r="L5859" s="30"/>
      <c r="M5859" s="30"/>
      <c r="N5859" s="30"/>
      <c r="O5859" s="30"/>
      <c r="P5859" s="30"/>
      <c r="Q5859" s="30"/>
    </row>
    <row r="5860" spans="1:17" x14ac:dyDescent="0.2">
      <c r="A5860" s="30"/>
      <c r="B5860" s="30"/>
      <c r="C5860" s="30"/>
      <c r="D5860" s="30"/>
      <c r="E5860" s="30"/>
      <c r="F5860" s="30"/>
      <c r="G5860" s="30" t="s">
        <v>3716</v>
      </c>
      <c r="H5860" s="32">
        <v>103</v>
      </c>
      <c r="I5860" s="32">
        <v>1</v>
      </c>
      <c r="J5860" s="30"/>
      <c r="K5860" s="30"/>
      <c r="L5860" s="30"/>
      <c r="M5860" s="30"/>
      <c r="N5860" s="30"/>
      <c r="O5860" s="30"/>
      <c r="P5860" s="30"/>
      <c r="Q5860" s="30"/>
    </row>
    <row r="5861" spans="1:17" x14ac:dyDescent="0.2">
      <c r="A5861" s="30"/>
      <c r="B5861" s="30"/>
      <c r="C5861" s="30"/>
      <c r="D5861" s="30"/>
      <c r="E5861" s="30"/>
      <c r="F5861" s="30"/>
      <c r="G5861" s="30" t="s">
        <v>2680</v>
      </c>
      <c r="H5861" s="32">
        <v>103</v>
      </c>
      <c r="I5861" s="32">
        <v>1</v>
      </c>
      <c r="J5861" s="30"/>
      <c r="K5861" s="30"/>
      <c r="L5861" s="30"/>
      <c r="M5861" s="30"/>
      <c r="N5861" s="30"/>
      <c r="O5861" s="30"/>
      <c r="P5861" s="30"/>
      <c r="Q5861" s="30"/>
    </row>
    <row r="5862" spans="1:17" x14ac:dyDescent="0.2">
      <c r="A5862" s="30"/>
      <c r="B5862" s="30"/>
      <c r="C5862" s="30"/>
      <c r="D5862" s="30"/>
      <c r="E5862" s="30"/>
      <c r="F5862" s="30"/>
      <c r="G5862" s="30" t="s">
        <v>2826</v>
      </c>
      <c r="H5862" s="32">
        <v>99</v>
      </c>
      <c r="I5862" s="32">
        <v>1</v>
      </c>
      <c r="J5862" s="30"/>
      <c r="K5862" s="30"/>
      <c r="L5862" s="30"/>
      <c r="M5862" s="30"/>
      <c r="N5862" s="30"/>
      <c r="O5862" s="30"/>
      <c r="P5862" s="30"/>
      <c r="Q5862" s="30"/>
    </row>
    <row r="5863" spans="1:17" x14ac:dyDescent="0.2">
      <c r="A5863" s="30"/>
      <c r="B5863" s="30"/>
      <c r="C5863" s="30"/>
      <c r="D5863" s="30"/>
      <c r="E5863" s="30"/>
      <c r="F5863" s="30"/>
      <c r="G5863" s="30" t="s">
        <v>3698</v>
      </c>
      <c r="H5863" s="32">
        <v>104</v>
      </c>
      <c r="I5863" s="32">
        <v>1</v>
      </c>
      <c r="J5863" s="30"/>
      <c r="K5863" s="30"/>
      <c r="L5863" s="30"/>
      <c r="M5863" s="30"/>
      <c r="N5863" s="30"/>
      <c r="O5863" s="30"/>
      <c r="P5863" s="30"/>
      <c r="Q5863" s="30"/>
    </row>
    <row r="5864" spans="1:17" x14ac:dyDescent="0.2">
      <c r="A5864" s="30"/>
      <c r="B5864" s="30"/>
      <c r="C5864" s="30"/>
      <c r="D5864" s="30"/>
      <c r="E5864" s="30"/>
      <c r="F5864" s="30"/>
      <c r="G5864" s="30" t="s">
        <v>2847</v>
      </c>
      <c r="H5864" s="32">
        <v>104</v>
      </c>
      <c r="I5864" s="32">
        <v>1</v>
      </c>
      <c r="J5864" s="30"/>
      <c r="K5864" s="30"/>
      <c r="L5864" s="30"/>
      <c r="M5864" s="30"/>
      <c r="N5864" s="30"/>
      <c r="O5864" s="30"/>
      <c r="P5864" s="30"/>
      <c r="Q5864" s="30"/>
    </row>
    <row r="5865" spans="1:17" x14ac:dyDescent="0.2">
      <c r="A5865" s="30"/>
      <c r="B5865" s="30"/>
      <c r="C5865" s="30"/>
      <c r="D5865" s="30"/>
      <c r="E5865" s="30"/>
      <c r="F5865" s="30"/>
      <c r="G5865" s="30" t="s">
        <v>3497</v>
      </c>
      <c r="H5865" s="32">
        <v>99</v>
      </c>
      <c r="I5865" s="32">
        <v>1</v>
      </c>
      <c r="J5865" s="30"/>
      <c r="K5865" s="30"/>
      <c r="L5865" s="30"/>
      <c r="M5865" s="30"/>
      <c r="N5865" s="30"/>
      <c r="O5865" s="30"/>
      <c r="P5865" s="30"/>
      <c r="Q5865" s="30"/>
    </row>
    <row r="5866" spans="1:17" x14ac:dyDescent="0.2">
      <c r="A5866" s="30"/>
      <c r="B5866" s="30"/>
      <c r="C5866" s="30"/>
      <c r="D5866" s="30"/>
      <c r="E5866" s="30"/>
      <c r="F5866" s="30"/>
      <c r="G5866" s="30" t="s">
        <v>2850</v>
      </c>
      <c r="H5866" s="32">
        <v>100</v>
      </c>
      <c r="I5866" s="32">
        <v>1</v>
      </c>
      <c r="J5866" s="30"/>
      <c r="K5866" s="30"/>
      <c r="L5866" s="30"/>
      <c r="M5866" s="30"/>
      <c r="N5866" s="30"/>
      <c r="O5866" s="30"/>
      <c r="P5866" s="30"/>
      <c r="Q5866" s="30"/>
    </row>
    <row r="5867" spans="1:17" x14ac:dyDescent="0.2">
      <c r="A5867" s="30"/>
      <c r="B5867" s="30"/>
      <c r="C5867" s="30"/>
      <c r="D5867" s="30"/>
      <c r="E5867" s="30"/>
      <c r="F5867" s="30"/>
      <c r="G5867" s="30" t="s">
        <v>3473</v>
      </c>
      <c r="H5867" s="32">
        <v>105</v>
      </c>
      <c r="I5867" s="32">
        <v>1</v>
      </c>
      <c r="J5867" s="30"/>
      <c r="K5867" s="30"/>
      <c r="L5867" s="30"/>
      <c r="M5867" s="30"/>
      <c r="N5867" s="30"/>
      <c r="O5867" s="30"/>
      <c r="P5867" s="30"/>
      <c r="Q5867" s="30"/>
    </row>
    <row r="5868" spans="1:17" x14ac:dyDescent="0.2">
      <c r="A5868" s="30"/>
      <c r="B5868" s="30"/>
      <c r="C5868" s="30"/>
      <c r="D5868" s="30"/>
      <c r="E5868" s="30"/>
      <c r="F5868" s="30"/>
      <c r="G5868" s="30" t="s">
        <v>2473</v>
      </c>
      <c r="H5868" s="32">
        <v>105</v>
      </c>
      <c r="I5868" s="32">
        <v>1</v>
      </c>
      <c r="J5868" s="30"/>
      <c r="K5868" s="30"/>
      <c r="L5868" s="30"/>
      <c r="M5868" s="30"/>
      <c r="N5868" s="30"/>
      <c r="O5868" s="30"/>
      <c r="P5868" s="30"/>
      <c r="Q5868" s="30"/>
    </row>
    <row r="5869" spans="1:17" x14ac:dyDescent="0.2">
      <c r="A5869" s="30"/>
      <c r="B5869" s="30"/>
      <c r="C5869" s="30"/>
      <c r="D5869" s="30"/>
      <c r="E5869" s="30"/>
      <c r="F5869" s="30"/>
      <c r="G5869" s="30" t="s">
        <v>3674</v>
      </c>
      <c r="H5869" s="32">
        <v>101</v>
      </c>
      <c r="I5869" s="32">
        <v>1</v>
      </c>
      <c r="J5869" s="30"/>
      <c r="K5869" s="30"/>
      <c r="L5869" s="30"/>
      <c r="M5869" s="30"/>
      <c r="N5869" s="30"/>
      <c r="O5869" s="30"/>
      <c r="P5869" s="30"/>
      <c r="Q5869" s="30"/>
    </row>
    <row r="5870" spans="1:17" x14ac:dyDescent="0.2">
      <c r="A5870" s="30"/>
      <c r="B5870" s="30"/>
      <c r="C5870" s="30"/>
      <c r="D5870" s="30"/>
      <c r="E5870" s="30"/>
      <c r="F5870" s="30"/>
      <c r="G5870" s="30" t="s">
        <v>3599</v>
      </c>
      <c r="H5870" s="32">
        <v>106</v>
      </c>
      <c r="I5870" s="32">
        <v>1</v>
      </c>
      <c r="J5870" s="30"/>
      <c r="K5870" s="30"/>
      <c r="L5870" s="30"/>
      <c r="M5870" s="30"/>
      <c r="N5870" s="30"/>
      <c r="O5870" s="30"/>
      <c r="P5870" s="30"/>
      <c r="Q5870" s="30"/>
    </row>
    <row r="5871" spans="1:17" x14ac:dyDescent="0.2">
      <c r="A5871" s="30"/>
      <c r="B5871" s="30"/>
      <c r="C5871" s="30"/>
      <c r="D5871" s="30"/>
      <c r="E5871" s="30"/>
      <c r="F5871" s="30"/>
      <c r="G5871" s="30" t="s">
        <v>1885</v>
      </c>
      <c r="H5871" s="32">
        <v>106</v>
      </c>
      <c r="I5871" s="32">
        <v>1</v>
      </c>
      <c r="J5871" s="30"/>
      <c r="K5871" s="30"/>
      <c r="L5871" s="30"/>
      <c r="M5871" s="30"/>
      <c r="N5871" s="30"/>
      <c r="O5871" s="30"/>
      <c r="P5871" s="30"/>
      <c r="Q5871" s="30"/>
    </row>
    <row r="5872" spans="1:17" x14ac:dyDescent="0.2">
      <c r="A5872" s="30"/>
      <c r="B5872" s="30"/>
      <c r="C5872" s="30"/>
      <c r="D5872" s="30"/>
      <c r="E5872" s="30"/>
      <c r="F5872" s="30"/>
      <c r="G5872" s="30" t="s">
        <v>3728</v>
      </c>
      <c r="H5872" s="32">
        <v>102</v>
      </c>
      <c r="I5872" s="32">
        <v>1</v>
      </c>
      <c r="J5872" s="30"/>
      <c r="K5872" s="30"/>
      <c r="L5872" s="30"/>
      <c r="M5872" s="30"/>
      <c r="N5872" s="30"/>
      <c r="O5872" s="30"/>
      <c r="P5872" s="30"/>
      <c r="Q5872" s="30"/>
    </row>
    <row r="5873" spans="1:17" x14ac:dyDescent="0.2">
      <c r="A5873" s="30"/>
      <c r="B5873" s="30"/>
      <c r="C5873" s="30"/>
      <c r="D5873" s="30"/>
      <c r="E5873" s="30"/>
      <c r="F5873" s="30"/>
      <c r="G5873" s="30" t="s">
        <v>3176</v>
      </c>
      <c r="H5873" s="32">
        <v>102</v>
      </c>
      <c r="I5873" s="32">
        <v>1</v>
      </c>
      <c r="J5873" s="30"/>
      <c r="K5873" s="30"/>
      <c r="L5873" s="30"/>
      <c r="M5873" s="30"/>
      <c r="N5873" s="30"/>
      <c r="O5873" s="30"/>
      <c r="P5873" s="30"/>
      <c r="Q5873" s="30"/>
    </row>
    <row r="5874" spans="1:17" x14ac:dyDescent="0.2">
      <c r="A5874" s="30"/>
      <c r="B5874" s="30"/>
      <c r="C5874" s="30"/>
      <c r="D5874" s="30"/>
      <c r="E5874" s="30"/>
      <c r="F5874" s="30"/>
      <c r="G5874" s="30" t="s">
        <v>3362</v>
      </c>
      <c r="H5874" s="32">
        <v>106</v>
      </c>
      <c r="I5874" s="32">
        <v>1</v>
      </c>
      <c r="J5874" s="30"/>
      <c r="K5874" s="30"/>
      <c r="L5874" s="30"/>
      <c r="M5874" s="30"/>
      <c r="N5874" s="30"/>
      <c r="O5874" s="30"/>
      <c r="P5874" s="30"/>
      <c r="Q5874" s="30"/>
    </row>
    <row r="5875" spans="1:17" x14ac:dyDescent="0.2">
      <c r="A5875" s="30"/>
      <c r="B5875" s="30"/>
      <c r="C5875" s="30"/>
      <c r="D5875" s="30"/>
      <c r="E5875" s="30"/>
      <c r="F5875" s="30"/>
      <c r="G5875" s="30" t="s">
        <v>2449</v>
      </c>
      <c r="H5875" s="32">
        <v>106</v>
      </c>
      <c r="I5875" s="32">
        <v>1</v>
      </c>
      <c r="J5875" s="30"/>
      <c r="K5875" s="30"/>
      <c r="L5875" s="30"/>
      <c r="M5875" s="30"/>
      <c r="N5875" s="30"/>
      <c r="O5875" s="30"/>
      <c r="P5875" s="30"/>
      <c r="Q5875" s="30"/>
    </row>
    <row r="5876" spans="1:17" x14ac:dyDescent="0.2">
      <c r="A5876" s="30"/>
      <c r="B5876" s="30"/>
      <c r="C5876" s="30"/>
      <c r="D5876" s="30"/>
      <c r="E5876" s="30"/>
      <c r="F5876" s="30"/>
      <c r="G5876" s="30" t="s">
        <v>3278</v>
      </c>
      <c r="H5876" s="32">
        <v>106</v>
      </c>
      <c r="I5876" s="32">
        <v>1</v>
      </c>
      <c r="J5876" s="30"/>
      <c r="K5876" s="30"/>
      <c r="L5876" s="30"/>
      <c r="M5876" s="30"/>
      <c r="N5876" s="30"/>
      <c r="O5876" s="30"/>
      <c r="P5876" s="30"/>
      <c r="Q5876" s="30"/>
    </row>
    <row r="5877" spans="1:17" x14ac:dyDescent="0.2">
      <c r="A5877" s="30"/>
      <c r="B5877" s="30"/>
      <c r="C5877" s="30"/>
      <c r="D5877" s="30"/>
      <c r="E5877" s="30"/>
      <c r="F5877" s="30"/>
      <c r="G5877" s="30" t="s">
        <v>2367</v>
      </c>
      <c r="H5877" s="32">
        <v>106</v>
      </c>
      <c r="I5877" s="32">
        <v>1</v>
      </c>
      <c r="J5877" s="30"/>
      <c r="K5877" s="30"/>
      <c r="L5877" s="30"/>
      <c r="M5877" s="30"/>
      <c r="N5877" s="30"/>
      <c r="O5877" s="30"/>
      <c r="P5877" s="30"/>
      <c r="Q5877" s="30"/>
    </row>
    <row r="5878" spans="1:17" x14ac:dyDescent="0.2">
      <c r="A5878" s="30"/>
      <c r="B5878" s="30"/>
      <c r="C5878" s="30"/>
      <c r="D5878" s="30"/>
      <c r="E5878" s="30"/>
      <c r="F5878" s="30"/>
      <c r="G5878" s="30" t="s">
        <v>2361</v>
      </c>
      <c r="H5878" s="32">
        <v>106</v>
      </c>
      <c r="I5878" s="32">
        <v>1</v>
      </c>
      <c r="J5878" s="30"/>
      <c r="K5878" s="30"/>
      <c r="L5878" s="30"/>
      <c r="M5878" s="30"/>
      <c r="N5878" s="30"/>
      <c r="O5878" s="30"/>
      <c r="P5878" s="30"/>
      <c r="Q5878" s="30"/>
    </row>
    <row r="5879" spans="1:17" x14ac:dyDescent="0.2">
      <c r="A5879" s="30"/>
      <c r="B5879" s="30"/>
      <c r="C5879" s="30"/>
      <c r="D5879" s="30"/>
      <c r="E5879" s="30"/>
      <c r="F5879" s="30"/>
      <c r="G5879" s="30" t="s">
        <v>3099</v>
      </c>
      <c r="H5879" s="32">
        <v>107</v>
      </c>
      <c r="I5879" s="32">
        <v>1</v>
      </c>
      <c r="J5879" s="30"/>
      <c r="K5879" s="30"/>
      <c r="L5879" s="30"/>
      <c r="M5879" s="30"/>
      <c r="N5879" s="30"/>
      <c r="O5879" s="30"/>
      <c r="P5879" s="30"/>
      <c r="Q5879" s="30"/>
    </row>
    <row r="5880" spans="1:17" x14ac:dyDescent="0.2">
      <c r="A5880" s="30"/>
      <c r="B5880" s="30"/>
      <c r="C5880" s="30"/>
      <c r="D5880" s="30"/>
      <c r="E5880" s="30"/>
      <c r="F5880" s="30"/>
      <c r="G5880" s="30" t="s">
        <v>2470</v>
      </c>
      <c r="H5880" s="32">
        <v>107</v>
      </c>
      <c r="I5880" s="32">
        <v>1</v>
      </c>
      <c r="J5880" s="30"/>
      <c r="K5880" s="30"/>
      <c r="L5880" s="30"/>
      <c r="M5880" s="30"/>
      <c r="N5880" s="30"/>
      <c r="O5880" s="30"/>
      <c r="P5880" s="30"/>
      <c r="Q5880" s="30"/>
    </row>
    <row r="5881" spans="1:17" x14ac:dyDescent="0.2">
      <c r="A5881" s="30"/>
      <c r="B5881" s="30"/>
      <c r="C5881" s="30"/>
      <c r="D5881" s="30"/>
      <c r="E5881" s="30"/>
      <c r="F5881" s="30"/>
      <c r="G5881" s="30" t="s">
        <v>2820</v>
      </c>
      <c r="H5881" s="32">
        <v>107</v>
      </c>
      <c r="I5881" s="32">
        <v>1</v>
      </c>
      <c r="J5881" s="30"/>
      <c r="K5881" s="30"/>
      <c r="L5881" s="30"/>
      <c r="M5881" s="30"/>
      <c r="N5881" s="30"/>
      <c r="O5881" s="30"/>
      <c r="P5881" s="30"/>
      <c r="Q5881" s="30"/>
    </row>
    <row r="5882" spans="1:17" x14ac:dyDescent="0.2">
      <c r="A5882" s="30"/>
      <c r="B5882" s="30"/>
      <c r="C5882" s="30"/>
      <c r="D5882" s="30"/>
      <c r="E5882" s="30"/>
      <c r="F5882" s="30"/>
      <c r="G5882" s="30" t="s">
        <v>3590</v>
      </c>
      <c r="H5882" s="32">
        <v>107</v>
      </c>
      <c r="I5882" s="32">
        <v>1</v>
      </c>
      <c r="J5882" s="30"/>
      <c r="K5882" s="30"/>
      <c r="L5882" s="30"/>
      <c r="M5882" s="30"/>
      <c r="N5882" s="30"/>
      <c r="O5882" s="30"/>
      <c r="P5882" s="30"/>
      <c r="Q5882" s="30"/>
    </row>
    <row r="5883" spans="1:17" x14ac:dyDescent="0.2">
      <c r="A5883" s="30"/>
      <c r="B5883" s="30"/>
      <c r="C5883" s="30"/>
      <c r="D5883" s="30"/>
      <c r="E5883" s="30"/>
      <c r="F5883" s="30"/>
      <c r="G5883" s="30" t="s">
        <v>3308</v>
      </c>
      <c r="H5883" s="32">
        <v>108</v>
      </c>
      <c r="I5883" s="32">
        <v>1</v>
      </c>
      <c r="J5883" s="30"/>
      <c r="K5883" s="30"/>
      <c r="L5883" s="30"/>
      <c r="M5883" s="30"/>
      <c r="N5883" s="30"/>
      <c r="O5883" s="30"/>
      <c r="P5883" s="30"/>
      <c r="Q5883" s="30"/>
    </row>
    <row r="5884" spans="1:17" x14ac:dyDescent="0.2">
      <c r="A5884" s="30"/>
      <c r="B5884" s="30"/>
      <c r="C5884" s="30"/>
      <c r="D5884" s="30"/>
      <c r="E5884" s="30"/>
      <c r="F5884" s="30"/>
      <c r="G5884" s="30" t="s">
        <v>2808</v>
      </c>
      <c r="H5884" s="32">
        <v>108</v>
      </c>
      <c r="I5884" s="32">
        <v>1</v>
      </c>
      <c r="J5884" s="30"/>
      <c r="K5884" s="30"/>
      <c r="L5884" s="30"/>
      <c r="M5884" s="30"/>
      <c r="N5884" s="30"/>
      <c r="O5884" s="30"/>
      <c r="P5884" s="30"/>
      <c r="Q5884" s="30"/>
    </row>
    <row r="5885" spans="1:17" x14ac:dyDescent="0.2">
      <c r="A5885" s="30"/>
      <c r="B5885" s="30"/>
      <c r="C5885" s="30"/>
      <c r="D5885" s="30"/>
      <c r="E5885" s="30"/>
      <c r="F5885" s="30"/>
      <c r="G5885" s="30" t="s">
        <v>3725</v>
      </c>
      <c r="H5885" s="32">
        <v>109</v>
      </c>
      <c r="I5885" s="32">
        <v>1</v>
      </c>
      <c r="J5885" s="30"/>
      <c r="K5885" s="30"/>
      <c r="L5885" s="30"/>
      <c r="M5885" s="30"/>
      <c r="N5885" s="30"/>
      <c r="O5885" s="30"/>
      <c r="P5885" s="30"/>
      <c r="Q5885" s="30"/>
    </row>
    <row r="5886" spans="1:17" x14ac:dyDescent="0.2">
      <c r="A5886" s="30"/>
      <c r="B5886" s="30"/>
      <c r="C5886" s="30"/>
      <c r="D5886" s="30"/>
      <c r="E5886" s="30"/>
      <c r="F5886" s="30"/>
      <c r="G5886" s="30" t="s">
        <v>3254</v>
      </c>
      <c r="H5886" s="32">
        <v>109</v>
      </c>
      <c r="I5886" s="32">
        <v>1</v>
      </c>
      <c r="J5886" s="30"/>
      <c r="K5886" s="30"/>
      <c r="L5886" s="30"/>
      <c r="M5886" s="30"/>
      <c r="N5886" s="30"/>
      <c r="O5886" s="30"/>
      <c r="P5886" s="30"/>
      <c r="Q5886" s="30"/>
    </row>
    <row r="5887" spans="1:17" x14ac:dyDescent="0.2">
      <c r="A5887" s="30"/>
      <c r="B5887" s="30"/>
      <c r="C5887" s="30"/>
      <c r="D5887" s="30"/>
      <c r="E5887" s="30"/>
      <c r="F5887" s="30"/>
      <c r="G5887" s="30" t="s">
        <v>1583</v>
      </c>
      <c r="H5887" s="32">
        <v>109</v>
      </c>
      <c r="I5887" s="32">
        <v>1</v>
      </c>
      <c r="J5887" s="30"/>
      <c r="K5887" s="30"/>
      <c r="L5887" s="30"/>
      <c r="M5887" s="30"/>
      <c r="N5887" s="30"/>
      <c r="O5887" s="30"/>
      <c r="P5887" s="30"/>
      <c r="Q5887" s="30"/>
    </row>
    <row r="5888" spans="1:17" x14ac:dyDescent="0.2">
      <c r="A5888" s="30"/>
      <c r="B5888" s="30"/>
      <c r="C5888" s="30"/>
      <c r="D5888" s="30"/>
      <c r="E5888" s="30"/>
      <c r="F5888" s="30"/>
      <c r="G5888" s="30" t="s">
        <v>2464</v>
      </c>
      <c r="H5888" s="32">
        <v>110</v>
      </c>
      <c r="I5888" s="32">
        <v>1</v>
      </c>
      <c r="J5888" s="30"/>
      <c r="K5888" s="30"/>
      <c r="L5888" s="30"/>
      <c r="M5888" s="30"/>
      <c r="N5888" s="30"/>
      <c r="O5888" s="30"/>
      <c r="P5888" s="30"/>
      <c r="Q5888" s="30"/>
    </row>
    <row r="5889" spans="1:17" x14ac:dyDescent="0.2">
      <c r="A5889" s="30"/>
      <c r="B5889" s="30"/>
      <c r="C5889" s="30"/>
      <c r="D5889" s="30"/>
      <c r="E5889" s="30"/>
      <c r="F5889" s="30"/>
      <c r="G5889" s="30" t="s">
        <v>3707</v>
      </c>
      <c r="H5889" s="32">
        <v>110</v>
      </c>
      <c r="I5889" s="32">
        <v>1</v>
      </c>
      <c r="J5889" s="30"/>
      <c r="K5889" s="30"/>
      <c r="L5889" s="30"/>
      <c r="M5889" s="30"/>
      <c r="N5889" s="30"/>
      <c r="O5889" s="30"/>
      <c r="P5889" s="30"/>
      <c r="Q5889" s="30"/>
    </row>
    <row r="5890" spans="1:17" x14ac:dyDescent="0.2">
      <c r="A5890" s="30"/>
      <c r="B5890" s="30"/>
      <c r="C5890" s="30"/>
      <c r="D5890" s="30"/>
      <c r="E5890" s="30"/>
      <c r="F5890" s="30"/>
      <c r="G5890" s="30" t="s">
        <v>3617</v>
      </c>
      <c r="H5890" s="32">
        <v>108</v>
      </c>
      <c r="I5890" s="32">
        <v>1</v>
      </c>
      <c r="J5890" s="30"/>
      <c r="K5890" s="30"/>
      <c r="L5890" s="30"/>
      <c r="M5890" s="30"/>
      <c r="N5890" s="30"/>
      <c r="O5890" s="30"/>
      <c r="P5890" s="30"/>
      <c r="Q5890" s="30"/>
    </row>
    <row r="5891" spans="1:17" x14ac:dyDescent="0.2">
      <c r="A5891" s="30"/>
      <c r="B5891" s="30"/>
      <c r="C5891" s="30"/>
      <c r="D5891" s="30"/>
      <c r="E5891" s="30"/>
      <c r="F5891" s="30"/>
      <c r="G5891" s="30" t="s">
        <v>2264</v>
      </c>
      <c r="H5891" s="32">
        <v>110</v>
      </c>
      <c r="I5891" s="32">
        <v>1</v>
      </c>
      <c r="J5891" s="30"/>
      <c r="K5891" s="30"/>
      <c r="L5891" s="30"/>
      <c r="M5891" s="30"/>
      <c r="N5891" s="30"/>
      <c r="O5891" s="30"/>
      <c r="P5891" s="30"/>
      <c r="Q5891" s="30"/>
    </row>
    <row r="5892" spans="1:17" x14ac:dyDescent="0.2">
      <c r="A5892" s="30"/>
      <c r="B5892" s="30"/>
      <c r="C5892" s="30"/>
      <c r="D5892" s="30"/>
      <c r="E5892" s="30"/>
      <c r="F5892" s="30"/>
      <c r="G5892" s="30" t="s">
        <v>2050</v>
      </c>
      <c r="H5892" s="32">
        <v>111</v>
      </c>
      <c r="I5892" s="32">
        <v>1</v>
      </c>
      <c r="J5892" s="30"/>
      <c r="K5892" s="30"/>
      <c r="L5892" s="30"/>
      <c r="M5892" s="30"/>
      <c r="N5892" s="30"/>
      <c r="O5892" s="30"/>
      <c r="P5892" s="30"/>
      <c r="Q5892" s="30"/>
    </row>
    <row r="5893" spans="1:17" x14ac:dyDescent="0.2">
      <c r="A5893" s="30"/>
      <c r="B5893" s="30"/>
      <c r="C5893" s="30"/>
      <c r="D5893" s="30"/>
      <c r="E5893" s="30"/>
      <c r="F5893" s="30"/>
      <c r="G5893" s="30" t="s">
        <v>2598</v>
      </c>
      <c r="H5893" s="32">
        <v>107</v>
      </c>
      <c r="I5893" s="32">
        <v>1</v>
      </c>
      <c r="J5893" s="30"/>
      <c r="K5893" s="30"/>
      <c r="L5893" s="30"/>
      <c r="M5893" s="30"/>
      <c r="N5893" s="30"/>
      <c r="O5893" s="30"/>
      <c r="P5893" s="30"/>
      <c r="Q5893" s="30"/>
    </row>
    <row r="5894" spans="1:17" x14ac:dyDescent="0.2">
      <c r="A5894" s="30"/>
      <c r="B5894" s="30"/>
      <c r="C5894" s="30"/>
      <c r="D5894" s="30"/>
      <c r="E5894" s="30"/>
      <c r="F5894" s="30"/>
      <c r="G5894" s="30" t="s">
        <v>3761</v>
      </c>
      <c r="H5894" s="32">
        <v>109</v>
      </c>
      <c r="I5894" s="32">
        <v>1</v>
      </c>
      <c r="J5894" s="30"/>
      <c r="K5894" s="30"/>
      <c r="L5894" s="30"/>
      <c r="M5894" s="30"/>
      <c r="N5894" s="30"/>
      <c r="O5894" s="30"/>
      <c r="P5894" s="30"/>
      <c r="Q5894" s="30"/>
    </row>
    <row r="5895" spans="1:17" x14ac:dyDescent="0.2">
      <c r="A5895" s="30"/>
      <c r="B5895" s="30"/>
      <c r="C5895" s="30"/>
      <c r="D5895" s="30"/>
      <c r="E5895" s="30"/>
      <c r="F5895" s="30"/>
      <c r="G5895" s="30" t="s">
        <v>3710</v>
      </c>
      <c r="H5895" s="32">
        <v>109</v>
      </c>
      <c r="I5895" s="32">
        <v>1</v>
      </c>
      <c r="J5895" s="30"/>
      <c r="K5895" s="30"/>
      <c r="L5895" s="30"/>
      <c r="M5895" s="30"/>
      <c r="N5895" s="30"/>
      <c r="O5895" s="30"/>
      <c r="P5895" s="30"/>
      <c r="Q5895" s="30"/>
    </row>
    <row r="5896" spans="1:17" x14ac:dyDescent="0.2">
      <c r="A5896" s="30"/>
      <c r="B5896" s="30"/>
      <c r="C5896" s="30"/>
      <c r="D5896" s="30"/>
      <c r="E5896" s="30"/>
      <c r="F5896" s="30"/>
      <c r="G5896" s="30" t="s">
        <v>900</v>
      </c>
      <c r="H5896" s="32">
        <v>111</v>
      </c>
      <c r="I5896" s="32">
        <v>1</v>
      </c>
      <c r="J5896" s="30"/>
      <c r="K5896" s="30"/>
      <c r="L5896" s="30"/>
      <c r="M5896" s="30"/>
      <c r="N5896" s="30"/>
      <c r="O5896" s="30"/>
      <c r="P5896" s="30"/>
      <c r="Q5896" s="30"/>
    </row>
    <row r="5897" spans="1:17" x14ac:dyDescent="0.2">
      <c r="A5897" s="30"/>
      <c r="B5897" s="30"/>
      <c r="C5897" s="30"/>
      <c r="D5897" s="30"/>
      <c r="E5897" s="30"/>
      <c r="F5897" s="30"/>
      <c r="G5897" s="34" t="s">
        <v>3386</v>
      </c>
      <c r="H5897" s="32">
        <v>112</v>
      </c>
      <c r="I5897" s="32">
        <v>1</v>
      </c>
      <c r="J5897" s="30"/>
      <c r="K5897" s="30"/>
      <c r="L5897" s="30"/>
      <c r="M5897" s="30"/>
      <c r="N5897" s="30"/>
      <c r="O5897" s="30"/>
      <c r="P5897" s="30"/>
      <c r="Q5897" s="30"/>
    </row>
    <row r="5898" spans="1:17" x14ac:dyDescent="0.2">
      <c r="A5898" s="30"/>
      <c r="B5898" s="30"/>
      <c r="C5898" s="30"/>
      <c r="D5898" s="30"/>
      <c r="E5898" s="30"/>
      <c r="F5898" s="30"/>
      <c r="G5898" s="30" t="s">
        <v>2784</v>
      </c>
      <c r="H5898" s="32">
        <v>106</v>
      </c>
      <c r="I5898" s="32">
        <v>1</v>
      </c>
      <c r="J5898" s="30"/>
      <c r="K5898" s="30"/>
      <c r="L5898" s="30"/>
      <c r="M5898" s="30"/>
      <c r="N5898" s="30"/>
      <c r="O5898" s="30"/>
      <c r="P5898" s="30"/>
      <c r="Q5898" s="30"/>
    </row>
    <row r="5899" spans="1:17" x14ac:dyDescent="0.2">
      <c r="A5899" s="30"/>
      <c r="B5899" s="30"/>
      <c r="C5899" s="30"/>
      <c r="D5899" s="30"/>
      <c r="E5899" s="30"/>
      <c r="F5899" s="30"/>
      <c r="G5899" s="30" t="s">
        <v>2901</v>
      </c>
      <c r="H5899" s="32">
        <v>108</v>
      </c>
      <c r="I5899" s="32">
        <v>1</v>
      </c>
      <c r="J5899" s="30"/>
      <c r="K5899" s="30"/>
      <c r="L5899" s="30"/>
      <c r="M5899" s="30"/>
      <c r="N5899" s="30"/>
      <c r="O5899" s="30"/>
      <c r="P5899" s="30"/>
      <c r="Q5899" s="30"/>
    </row>
    <row r="5900" spans="1:17" x14ac:dyDescent="0.2">
      <c r="A5900" s="30"/>
      <c r="B5900" s="30"/>
      <c r="C5900" s="30"/>
      <c r="D5900" s="30"/>
      <c r="E5900" s="30"/>
      <c r="F5900" s="30"/>
      <c r="G5900" s="30" t="s">
        <v>3111</v>
      </c>
      <c r="H5900" s="32">
        <v>112</v>
      </c>
      <c r="I5900" s="32">
        <v>1</v>
      </c>
      <c r="J5900" s="30"/>
      <c r="K5900" s="30"/>
      <c r="L5900" s="30"/>
      <c r="M5900" s="30"/>
      <c r="N5900" s="30"/>
      <c r="O5900" s="30"/>
      <c r="P5900" s="30"/>
      <c r="Q5900" s="30"/>
    </row>
    <row r="5901" spans="1:17" x14ac:dyDescent="0.2">
      <c r="A5901" s="30"/>
      <c r="B5901" s="30"/>
      <c r="C5901" s="30"/>
      <c r="D5901" s="30"/>
      <c r="E5901" s="30"/>
      <c r="F5901" s="30"/>
      <c r="G5901" s="30" t="s">
        <v>3524</v>
      </c>
      <c r="H5901" s="32">
        <v>113</v>
      </c>
      <c r="I5901" s="32">
        <v>1</v>
      </c>
      <c r="J5901" s="30"/>
      <c r="K5901" s="30"/>
      <c r="L5901" s="30"/>
      <c r="M5901" s="30"/>
      <c r="N5901" s="30"/>
      <c r="O5901" s="30"/>
      <c r="P5901" s="30"/>
      <c r="Q5901" s="30"/>
    </row>
    <row r="5902" spans="1:17" x14ac:dyDescent="0.2">
      <c r="A5902" s="30"/>
      <c r="B5902" s="30"/>
      <c r="C5902" s="30"/>
      <c r="D5902" s="30"/>
      <c r="E5902" s="30"/>
      <c r="F5902" s="30"/>
      <c r="G5902" s="30" t="s">
        <v>2814</v>
      </c>
      <c r="H5902" s="32">
        <v>111</v>
      </c>
      <c r="I5902" s="32">
        <v>1</v>
      </c>
      <c r="J5902" s="30"/>
      <c r="K5902" s="30"/>
      <c r="L5902" s="30"/>
      <c r="M5902" s="30"/>
      <c r="N5902" s="30"/>
      <c r="O5902" s="30"/>
      <c r="P5902" s="30"/>
      <c r="Q5902" s="30"/>
    </row>
    <row r="5903" spans="1:17" x14ac:dyDescent="0.2">
      <c r="A5903" s="30"/>
      <c r="B5903" s="30"/>
      <c r="C5903" s="30"/>
      <c r="D5903" s="30"/>
      <c r="E5903" s="30"/>
      <c r="F5903" s="30"/>
      <c r="G5903" s="30" t="s">
        <v>3479</v>
      </c>
      <c r="H5903" s="32">
        <v>111</v>
      </c>
      <c r="I5903" s="32">
        <v>1</v>
      </c>
      <c r="J5903" s="30"/>
      <c r="K5903" s="30"/>
      <c r="L5903" s="30"/>
      <c r="M5903" s="30"/>
      <c r="N5903" s="30"/>
      <c r="O5903" s="30"/>
      <c r="P5903" s="30"/>
      <c r="Q5903" s="30"/>
    </row>
    <row r="5904" spans="1:17" x14ac:dyDescent="0.2">
      <c r="A5904" s="30"/>
      <c r="B5904" s="30"/>
      <c r="C5904" s="30"/>
      <c r="D5904" s="30"/>
      <c r="E5904" s="30"/>
      <c r="F5904" s="30"/>
      <c r="G5904" s="30" t="s">
        <v>3371</v>
      </c>
      <c r="H5904" s="32">
        <v>113</v>
      </c>
      <c r="I5904" s="32">
        <v>1</v>
      </c>
      <c r="J5904" s="30"/>
      <c r="K5904" s="30"/>
      <c r="L5904" s="30"/>
      <c r="M5904" s="30"/>
      <c r="N5904" s="30"/>
      <c r="O5904" s="30"/>
      <c r="P5904" s="30"/>
      <c r="Q5904" s="30"/>
    </row>
    <row r="5905" spans="1:17" x14ac:dyDescent="0.2">
      <c r="A5905" s="30"/>
      <c r="B5905" s="30"/>
      <c r="C5905" s="30"/>
      <c r="D5905" s="30"/>
      <c r="E5905" s="30"/>
      <c r="F5905" s="30"/>
      <c r="G5905" s="30" t="s">
        <v>3212</v>
      </c>
      <c r="H5905" s="32">
        <v>113</v>
      </c>
      <c r="I5905" s="32">
        <v>1</v>
      </c>
      <c r="J5905" s="30"/>
      <c r="K5905" s="30"/>
      <c r="L5905" s="30"/>
      <c r="M5905" s="30"/>
      <c r="N5905" s="30"/>
      <c r="O5905" s="30"/>
      <c r="P5905" s="30"/>
      <c r="Q5905" s="30"/>
    </row>
    <row r="5906" spans="1:17" x14ac:dyDescent="0.2">
      <c r="A5906" s="30"/>
      <c r="B5906" s="30"/>
      <c r="C5906" s="30"/>
      <c r="D5906" s="30"/>
      <c r="E5906" s="30"/>
      <c r="F5906" s="30"/>
      <c r="G5906" s="30" t="s">
        <v>2835</v>
      </c>
      <c r="H5906" s="32">
        <v>113</v>
      </c>
      <c r="I5906" s="32">
        <v>1</v>
      </c>
      <c r="J5906" s="30"/>
      <c r="K5906" s="30"/>
      <c r="L5906" s="30"/>
      <c r="M5906" s="30"/>
      <c r="N5906" s="30"/>
      <c r="O5906" s="30"/>
      <c r="P5906" s="30"/>
      <c r="Q5906" s="30"/>
    </row>
    <row r="5907" spans="1:17" x14ac:dyDescent="0.2">
      <c r="A5907" s="30"/>
      <c r="B5907" s="30"/>
      <c r="C5907" s="30"/>
      <c r="D5907" s="30"/>
      <c r="E5907" s="30"/>
      <c r="F5907" s="30"/>
      <c r="G5907" s="30" t="s">
        <v>497</v>
      </c>
      <c r="H5907" s="32">
        <v>114</v>
      </c>
      <c r="I5907" s="32">
        <v>1</v>
      </c>
      <c r="J5907" s="30"/>
      <c r="K5907" s="30"/>
      <c r="L5907" s="30"/>
      <c r="M5907" s="30"/>
      <c r="N5907" s="30"/>
      <c r="O5907" s="30"/>
      <c r="P5907" s="30"/>
      <c r="Q5907" s="30"/>
    </row>
    <row r="5908" spans="1:17" x14ac:dyDescent="0.2">
      <c r="A5908" s="30"/>
      <c r="B5908" s="30"/>
      <c r="C5908" s="30"/>
      <c r="D5908" s="30"/>
      <c r="E5908" s="30"/>
      <c r="F5908" s="30"/>
      <c r="G5908" s="30" t="s">
        <v>2131</v>
      </c>
      <c r="H5908" s="32">
        <v>114</v>
      </c>
      <c r="I5908" s="32">
        <v>1</v>
      </c>
      <c r="J5908" s="30"/>
      <c r="K5908" s="30"/>
      <c r="L5908" s="30"/>
      <c r="M5908" s="30"/>
      <c r="N5908" s="30"/>
      <c r="O5908" s="30"/>
      <c r="P5908" s="30"/>
      <c r="Q5908" s="30"/>
    </row>
    <row r="5909" spans="1:17" x14ac:dyDescent="0.2">
      <c r="A5909" s="30"/>
      <c r="B5909" s="30"/>
      <c r="C5909" s="30"/>
      <c r="D5909" s="30"/>
      <c r="E5909" s="30"/>
      <c r="F5909" s="30"/>
      <c r="G5909" s="30" t="s">
        <v>3314</v>
      </c>
      <c r="H5909" s="32">
        <v>113</v>
      </c>
      <c r="I5909" s="32">
        <v>1</v>
      </c>
      <c r="J5909" s="30"/>
      <c r="K5909" s="30"/>
      <c r="L5909" s="30"/>
      <c r="M5909" s="30"/>
      <c r="N5909" s="30"/>
      <c r="O5909" s="30"/>
      <c r="P5909" s="30"/>
      <c r="Q5909" s="30"/>
    </row>
    <row r="5910" spans="1:17" x14ac:dyDescent="0.2">
      <c r="A5910" s="30"/>
      <c r="B5910" s="30"/>
      <c r="C5910" s="30"/>
      <c r="D5910" s="30"/>
      <c r="E5910" s="30"/>
      <c r="F5910" s="30"/>
      <c r="G5910" s="30" t="s">
        <v>2742</v>
      </c>
      <c r="H5910" s="32">
        <v>115</v>
      </c>
      <c r="I5910" s="32">
        <v>1</v>
      </c>
      <c r="J5910" s="30"/>
      <c r="K5910" s="30"/>
      <c r="L5910" s="30"/>
      <c r="M5910" s="30"/>
      <c r="N5910" s="30"/>
      <c r="O5910" s="30"/>
      <c r="P5910" s="30"/>
      <c r="Q5910" s="30"/>
    </row>
    <row r="5911" spans="1:17" x14ac:dyDescent="0.2">
      <c r="A5911" s="30"/>
      <c r="B5911" s="30"/>
      <c r="C5911" s="30"/>
      <c r="D5911" s="30"/>
      <c r="E5911" s="30"/>
      <c r="F5911" s="30"/>
      <c r="G5911" s="30" t="s">
        <v>2838</v>
      </c>
      <c r="H5911" s="32">
        <v>115</v>
      </c>
      <c r="I5911" s="32">
        <v>1</v>
      </c>
      <c r="J5911" s="30"/>
      <c r="K5911" s="30"/>
      <c r="L5911" s="30"/>
      <c r="M5911" s="30"/>
      <c r="N5911" s="30"/>
      <c r="O5911" s="30"/>
      <c r="P5911" s="30"/>
      <c r="Q5911" s="30"/>
    </row>
    <row r="5912" spans="1:17" x14ac:dyDescent="0.2">
      <c r="A5912" s="30"/>
      <c r="B5912" s="30"/>
      <c r="C5912" s="30"/>
      <c r="D5912" s="30"/>
      <c r="E5912" s="30"/>
      <c r="F5912" s="30"/>
      <c r="G5912" s="30" t="s">
        <v>2601</v>
      </c>
      <c r="H5912" s="32">
        <v>115</v>
      </c>
      <c r="I5912" s="32">
        <v>1</v>
      </c>
      <c r="J5912" s="30"/>
      <c r="K5912" s="30"/>
      <c r="L5912" s="30"/>
      <c r="M5912" s="30"/>
      <c r="N5912" s="30"/>
      <c r="O5912" s="30"/>
      <c r="P5912" s="30"/>
      <c r="Q5912" s="30"/>
    </row>
    <row r="5913" spans="1:17" x14ac:dyDescent="0.2">
      <c r="A5913" s="30"/>
      <c r="B5913" s="30"/>
      <c r="C5913" s="30"/>
      <c r="D5913" s="30"/>
      <c r="E5913" s="30"/>
      <c r="F5913" s="30"/>
      <c r="G5913" s="30" t="s">
        <v>2431</v>
      </c>
      <c r="H5913" s="32">
        <v>116</v>
      </c>
      <c r="I5913" s="32">
        <v>1</v>
      </c>
      <c r="J5913" s="30"/>
      <c r="K5913" s="30"/>
      <c r="L5913" s="30"/>
      <c r="M5913" s="30"/>
      <c r="N5913" s="30"/>
      <c r="O5913" s="30"/>
      <c r="P5913" s="30"/>
      <c r="Q5913" s="30"/>
    </row>
    <row r="5914" spans="1:17" x14ac:dyDescent="0.2">
      <c r="A5914" s="30"/>
      <c r="B5914" s="30"/>
      <c r="C5914" s="30"/>
      <c r="D5914" s="30"/>
      <c r="E5914" s="30"/>
      <c r="F5914" s="30"/>
      <c r="G5914" s="30" t="s">
        <v>2907</v>
      </c>
      <c r="H5914" s="32">
        <v>116</v>
      </c>
      <c r="I5914" s="32">
        <v>1</v>
      </c>
      <c r="J5914" s="30"/>
      <c r="K5914" s="30"/>
      <c r="L5914" s="30"/>
      <c r="M5914" s="30"/>
      <c r="N5914" s="30"/>
      <c r="O5914" s="30"/>
      <c r="P5914" s="30"/>
      <c r="Q5914" s="30"/>
    </row>
    <row r="5915" spans="1:17" x14ac:dyDescent="0.2">
      <c r="A5915" s="30"/>
      <c r="B5915" s="30"/>
      <c r="C5915" s="30"/>
      <c r="D5915" s="30"/>
      <c r="E5915" s="30"/>
      <c r="F5915" s="30"/>
      <c r="G5915" s="30" t="s">
        <v>2895</v>
      </c>
      <c r="H5915" s="32">
        <v>116</v>
      </c>
      <c r="I5915" s="32">
        <v>1</v>
      </c>
      <c r="J5915" s="30"/>
      <c r="K5915" s="30"/>
      <c r="L5915" s="30"/>
      <c r="M5915" s="30"/>
      <c r="N5915" s="30"/>
      <c r="O5915" s="30"/>
      <c r="P5915" s="30"/>
      <c r="Q5915" s="30"/>
    </row>
    <row r="5916" spans="1:17" x14ac:dyDescent="0.2">
      <c r="A5916" s="30"/>
      <c r="B5916" s="30"/>
      <c r="C5916" s="30"/>
      <c r="D5916" s="30"/>
      <c r="E5916" s="30"/>
      <c r="F5916" s="30"/>
      <c r="G5916" s="30" t="s">
        <v>2553</v>
      </c>
      <c r="H5916" s="32">
        <v>116</v>
      </c>
      <c r="I5916" s="32">
        <v>1</v>
      </c>
      <c r="J5916" s="30"/>
      <c r="K5916" s="30"/>
      <c r="L5916" s="30"/>
      <c r="M5916" s="30"/>
      <c r="N5916" s="30"/>
      <c r="O5916" s="30"/>
      <c r="P5916" s="30"/>
      <c r="Q5916" s="30"/>
    </row>
    <row r="5917" spans="1:17" x14ac:dyDescent="0.2">
      <c r="A5917" s="30"/>
      <c r="B5917" s="30"/>
      <c r="C5917" s="30"/>
      <c r="D5917" s="30"/>
      <c r="E5917" s="30"/>
      <c r="F5917" s="30"/>
      <c r="G5917" s="30" t="s">
        <v>3084</v>
      </c>
      <c r="H5917" s="32">
        <v>117</v>
      </c>
      <c r="I5917" s="32">
        <v>1</v>
      </c>
      <c r="J5917" s="30"/>
      <c r="K5917" s="30"/>
      <c r="L5917" s="30"/>
      <c r="M5917" s="30"/>
      <c r="N5917" s="30"/>
      <c r="O5917" s="30"/>
      <c r="P5917" s="30"/>
      <c r="Q5917" s="30"/>
    </row>
    <row r="5918" spans="1:17" x14ac:dyDescent="0.2">
      <c r="A5918" s="30"/>
      <c r="B5918" s="30"/>
      <c r="C5918" s="30"/>
      <c r="D5918" s="30"/>
      <c r="E5918" s="30"/>
      <c r="F5918" s="30"/>
      <c r="G5918" s="30" t="s">
        <v>2922</v>
      </c>
      <c r="H5918" s="32">
        <v>117</v>
      </c>
      <c r="I5918" s="32">
        <v>1</v>
      </c>
      <c r="J5918" s="30"/>
      <c r="K5918" s="30"/>
      <c r="L5918" s="30"/>
      <c r="M5918" s="30"/>
      <c r="N5918" s="30"/>
      <c r="O5918" s="30"/>
      <c r="P5918" s="30"/>
      <c r="Q5918" s="30"/>
    </row>
    <row r="5919" spans="1:17" x14ac:dyDescent="0.2">
      <c r="A5919" s="30"/>
      <c r="B5919" s="30"/>
      <c r="C5919" s="30"/>
      <c r="D5919" s="30"/>
      <c r="E5919" s="30"/>
      <c r="F5919" s="30"/>
      <c r="G5919" s="30" t="s">
        <v>3689</v>
      </c>
      <c r="H5919" s="32">
        <v>117</v>
      </c>
      <c r="I5919" s="32">
        <v>1</v>
      </c>
      <c r="J5919" s="30"/>
      <c r="K5919" s="30"/>
      <c r="L5919" s="30"/>
      <c r="M5919" s="30"/>
      <c r="N5919" s="30"/>
      <c r="O5919" s="30"/>
      <c r="P5919" s="30"/>
      <c r="Q5919" s="30"/>
    </row>
    <row r="5920" spans="1:17" x14ac:dyDescent="0.2">
      <c r="A5920" s="30"/>
      <c r="B5920" s="30"/>
      <c r="C5920" s="30"/>
      <c r="D5920" s="30"/>
      <c r="E5920" s="30"/>
      <c r="F5920" s="30"/>
      <c r="G5920" s="30" t="s">
        <v>2919</v>
      </c>
      <c r="H5920" s="32">
        <v>113</v>
      </c>
      <c r="I5920" s="32">
        <v>1</v>
      </c>
      <c r="J5920" s="30"/>
      <c r="K5920" s="30"/>
      <c r="L5920" s="30"/>
      <c r="M5920" s="30"/>
      <c r="N5920" s="30"/>
      <c r="O5920" s="30"/>
      <c r="P5920" s="30"/>
      <c r="Q5920" s="30"/>
    </row>
    <row r="5921" spans="1:17" x14ac:dyDescent="0.2">
      <c r="A5921" s="30"/>
      <c r="B5921" s="30"/>
      <c r="C5921" s="30"/>
      <c r="D5921" s="30"/>
      <c r="E5921" s="30"/>
      <c r="F5921" s="30"/>
      <c r="G5921" s="30" t="s">
        <v>2823</v>
      </c>
      <c r="H5921" s="32">
        <v>117</v>
      </c>
      <c r="I5921" s="32">
        <v>1</v>
      </c>
      <c r="J5921" s="30"/>
      <c r="K5921" s="30"/>
      <c r="L5921" s="30"/>
      <c r="M5921" s="30"/>
      <c r="N5921" s="30"/>
      <c r="O5921" s="30"/>
      <c r="P5921" s="30"/>
      <c r="Q5921" s="30"/>
    </row>
    <row r="5922" spans="1:17" x14ac:dyDescent="0.2">
      <c r="A5922" s="30"/>
      <c r="B5922" s="30"/>
      <c r="C5922" s="30"/>
      <c r="D5922" s="30"/>
      <c r="E5922" s="30"/>
      <c r="F5922" s="30"/>
      <c r="G5922" s="30" t="s">
        <v>2550</v>
      </c>
      <c r="H5922" s="32">
        <v>118</v>
      </c>
      <c r="I5922" s="32">
        <v>1</v>
      </c>
      <c r="J5922" s="30"/>
      <c r="K5922" s="30"/>
      <c r="L5922" s="30"/>
      <c r="M5922" s="30"/>
      <c r="N5922" s="30"/>
      <c r="O5922" s="30"/>
      <c r="P5922" s="30"/>
      <c r="Q5922" s="30"/>
    </row>
    <row r="5923" spans="1:17" x14ac:dyDescent="0.2">
      <c r="A5923" s="30"/>
      <c r="B5923" s="30"/>
      <c r="C5923" s="30"/>
      <c r="D5923" s="30"/>
      <c r="E5923" s="30"/>
      <c r="F5923" s="30"/>
      <c r="G5923" s="30" t="s">
        <v>3090</v>
      </c>
      <c r="H5923" s="32">
        <v>118</v>
      </c>
      <c r="I5923" s="32">
        <v>1</v>
      </c>
      <c r="J5923" s="30"/>
      <c r="K5923" s="30"/>
      <c r="L5923" s="30"/>
      <c r="M5923" s="30"/>
      <c r="N5923" s="30"/>
      <c r="O5923" s="30"/>
      <c r="P5923" s="30"/>
      <c r="Q5923" s="30"/>
    </row>
    <row r="5924" spans="1:17" x14ac:dyDescent="0.2">
      <c r="A5924" s="30"/>
      <c r="B5924" s="30"/>
      <c r="C5924" s="30"/>
      <c r="D5924" s="30"/>
      <c r="E5924" s="30"/>
      <c r="F5924" s="30"/>
      <c r="G5924" s="30" t="s">
        <v>2589</v>
      </c>
      <c r="H5924" s="32">
        <v>118</v>
      </c>
      <c r="I5924" s="32">
        <v>1</v>
      </c>
      <c r="J5924" s="30"/>
      <c r="K5924" s="30"/>
      <c r="L5924" s="30"/>
      <c r="M5924" s="30"/>
      <c r="N5924" s="30"/>
      <c r="O5924" s="30"/>
      <c r="P5924" s="30"/>
      <c r="Q5924" s="30"/>
    </row>
    <row r="5925" spans="1:17" x14ac:dyDescent="0.2">
      <c r="A5925" s="30"/>
      <c r="B5925" s="30"/>
      <c r="C5925" s="30"/>
      <c r="D5925" s="30"/>
      <c r="E5925" s="30"/>
      <c r="F5925" s="30"/>
      <c r="G5925" s="30" t="s">
        <v>3758</v>
      </c>
      <c r="H5925" s="32">
        <v>119</v>
      </c>
      <c r="I5925" s="32">
        <v>1</v>
      </c>
      <c r="J5925" s="30"/>
      <c r="K5925" s="30"/>
      <c r="L5925" s="30"/>
      <c r="M5925" s="30"/>
      <c r="N5925" s="30"/>
      <c r="O5925" s="30"/>
      <c r="P5925" s="30"/>
      <c r="Q5925" s="30"/>
    </row>
    <row r="5926" spans="1:17" x14ac:dyDescent="0.2">
      <c r="A5926" s="30"/>
      <c r="B5926" s="30"/>
      <c r="C5926" s="30"/>
      <c r="D5926" s="30"/>
      <c r="E5926" s="30"/>
      <c r="F5926" s="30"/>
      <c r="G5926" s="30" t="s">
        <v>2419</v>
      </c>
      <c r="H5926" s="32">
        <v>117</v>
      </c>
      <c r="I5926" s="32">
        <v>1</v>
      </c>
      <c r="J5926" s="30"/>
      <c r="K5926" s="30"/>
      <c r="L5926" s="30"/>
      <c r="M5926" s="30"/>
      <c r="N5926" s="30"/>
      <c r="O5926" s="30"/>
      <c r="P5926" s="30"/>
      <c r="Q5926" s="30"/>
    </row>
    <row r="5927" spans="1:17" x14ac:dyDescent="0.2">
      <c r="A5927" s="30"/>
      <c r="B5927" s="30"/>
      <c r="C5927" s="30"/>
      <c r="D5927" s="30"/>
      <c r="E5927" s="30"/>
      <c r="F5927" s="30"/>
      <c r="G5927" s="30" t="s">
        <v>2279</v>
      </c>
      <c r="H5927" s="32">
        <v>120</v>
      </c>
      <c r="I5927" s="32">
        <v>1</v>
      </c>
      <c r="J5927" s="30"/>
      <c r="K5927" s="30"/>
      <c r="L5927" s="30"/>
      <c r="M5927" s="30"/>
      <c r="N5927" s="30"/>
      <c r="O5927" s="30"/>
      <c r="P5927" s="30"/>
      <c r="Q5927" s="30"/>
    </row>
    <row r="5928" spans="1:17" x14ac:dyDescent="0.2">
      <c r="A5928" s="30"/>
      <c r="B5928" s="30"/>
      <c r="C5928" s="30"/>
      <c r="D5928" s="30"/>
      <c r="E5928" s="30"/>
      <c r="F5928" s="30"/>
      <c r="G5928" s="30" t="s">
        <v>2455</v>
      </c>
      <c r="H5928" s="32">
        <v>120</v>
      </c>
      <c r="I5928" s="32">
        <v>1</v>
      </c>
      <c r="J5928" s="30"/>
      <c r="K5928" s="30"/>
      <c r="L5928" s="30"/>
      <c r="M5928" s="30"/>
      <c r="N5928" s="30"/>
      <c r="O5928" s="30"/>
      <c r="P5928" s="30"/>
      <c r="Q5928" s="30"/>
    </row>
    <row r="5929" spans="1:17" x14ac:dyDescent="0.2">
      <c r="A5929" s="30"/>
      <c r="B5929" s="30"/>
      <c r="C5929" s="30"/>
      <c r="D5929" s="30"/>
      <c r="E5929" s="30"/>
      <c r="F5929" s="30"/>
      <c r="G5929" s="30" t="s">
        <v>2571</v>
      </c>
      <c r="H5929" s="32">
        <v>116</v>
      </c>
      <c r="I5929" s="32">
        <v>1</v>
      </c>
      <c r="J5929" s="30"/>
      <c r="K5929" s="30"/>
      <c r="L5929" s="30"/>
      <c r="M5929" s="30"/>
      <c r="N5929" s="30"/>
      <c r="O5929" s="30"/>
      <c r="P5929" s="30"/>
      <c r="Q5929" s="30"/>
    </row>
    <row r="5930" spans="1:17" x14ac:dyDescent="0.2">
      <c r="A5930" s="30"/>
      <c r="B5930" s="30"/>
      <c r="C5930" s="30"/>
      <c r="D5930" s="30"/>
      <c r="E5930" s="30"/>
      <c r="F5930" s="30"/>
      <c r="G5930" s="30" t="s">
        <v>3632</v>
      </c>
      <c r="H5930" s="32">
        <v>121</v>
      </c>
      <c r="I5930" s="32">
        <v>1</v>
      </c>
      <c r="J5930" s="30"/>
      <c r="K5930" s="30"/>
      <c r="L5930" s="30"/>
      <c r="M5930" s="30"/>
      <c r="N5930" s="30"/>
      <c r="O5930" s="30"/>
      <c r="P5930" s="30"/>
      <c r="Q5930" s="30"/>
    </row>
    <row r="5931" spans="1:17" x14ac:dyDescent="0.2">
      <c r="A5931" s="30"/>
      <c r="B5931" s="30"/>
      <c r="C5931" s="30"/>
      <c r="D5931" s="30"/>
      <c r="E5931" s="30"/>
      <c r="F5931" s="30"/>
      <c r="G5931" s="30" t="s">
        <v>2193</v>
      </c>
      <c r="H5931" s="32">
        <v>121</v>
      </c>
      <c r="I5931" s="32">
        <v>1</v>
      </c>
      <c r="J5931" s="30"/>
      <c r="K5931" s="30"/>
      <c r="L5931" s="30"/>
      <c r="M5931" s="30"/>
      <c r="N5931" s="30"/>
      <c r="O5931" s="30"/>
      <c r="P5931" s="30"/>
      <c r="Q5931" s="30"/>
    </row>
    <row r="5932" spans="1:17" x14ac:dyDescent="0.2">
      <c r="A5932" s="30"/>
      <c r="B5932" s="30"/>
      <c r="C5932" s="30"/>
      <c r="D5932" s="30"/>
      <c r="E5932" s="30"/>
      <c r="F5932" s="30"/>
      <c r="G5932" s="30" t="s">
        <v>3557</v>
      </c>
      <c r="H5932" s="32">
        <v>121</v>
      </c>
      <c r="I5932" s="32">
        <v>1</v>
      </c>
      <c r="J5932" s="30"/>
      <c r="K5932" s="30"/>
      <c r="L5932" s="30"/>
      <c r="M5932" s="30"/>
      <c r="N5932" s="30"/>
      <c r="O5932" s="30"/>
      <c r="P5932" s="30"/>
      <c r="Q5932" s="30"/>
    </row>
    <row r="5933" spans="1:17" x14ac:dyDescent="0.2">
      <c r="A5933" s="30"/>
      <c r="B5933" s="30"/>
      <c r="C5933" s="30"/>
      <c r="D5933" s="30"/>
      <c r="E5933" s="30"/>
      <c r="F5933" s="30"/>
      <c r="G5933" s="30" t="s">
        <v>3380</v>
      </c>
      <c r="H5933" s="32">
        <v>121</v>
      </c>
      <c r="I5933" s="32">
        <v>1</v>
      </c>
      <c r="J5933" s="30"/>
      <c r="K5933" s="30"/>
      <c r="L5933" s="30"/>
      <c r="M5933" s="30"/>
      <c r="N5933" s="30"/>
      <c r="O5933" s="30"/>
      <c r="P5933" s="30"/>
      <c r="Q5933" s="30"/>
    </row>
    <row r="5934" spans="1:17" x14ac:dyDescent="0.2">
      <c r="A5934" s="30"/>
      <c r="B5934" s="30"/>
      <c r="C5934" s="30"/>
      <c r="D5934" s="30"/>
      <c r="E5934" s="30"/>
      <c r="F5934" s="30"/>
      <c r="G5934" s="30" t="s">
        <v>2844</v>
      </c>
      <c r="H5934" s="32">
        <v>121</v>
      </c>
      <c r="I5934" s="32">
        <v>1</v>
      </c>
      <c r="J5934" s="30"/>
      <c r="K5934" s="30"/>
      <c r="L5934" s="30"/>
      <c r="M5934" s="30"/>
      <c r="N5934" s="30"/>
      <c r="O5934" s="30"/>
      <c r="P5934" s="30"/>
      <c r="Q5934" s="30"/>
    </row>
    <row r="5935" spans="1:17" x14ac:dyDescent="0.2">
      <c r="A5935" s="30"/>
      <c r="B5935" s="30"/>
      <c r="C5935" s="30"/>
      <c r="D5935" s="30"/>
      <c r="E5935" s="30"/>
      <c r="F5935" s="30"/>
      <c r="G5935" s="30" t="s">
        <v>2458</v>
      </c>
      <c r="H5935" s="32">
        <v>117</v>
      </c>
      <c r="I5935" s="32">
        <v>1</v>
      </c>
      <c r="J5935" s="30"/>
      <c r="K5935" s="30"/>
      <c r="L5935" s="30"/>
      <c r="M5935" s="30"/>
      <c r="N5935" s="30"/>
      <c r="O5935" s="30"/>
      <c r="P5935" s="30"/>
      <c r="Q5935" s="30"/>
    </row>
    <row r="5936" spans="1:17" x14ac:dyDescent="0.2">
      <c r="A5936" s="30"/>
      <c r="B5936" s="30"/>
      <c r="C5936" s="30"/>
      <c r="D5936" s="30"/>
      <c r="E5936" s="30"/>
      <c r="F5936" s="30"/>
      <c r="G5936" s="30" t="s">
        <v>2246</v>
      </c>
      <c r="H5936" s="32">
        <v>122</v>
      </c>
      <c r="I5936" s="32">
        <v>1</v>
      </c>
      <c r="J5936" s="30"/>
      <c r="K5936" s="30"/>
      <c r="L5936" s="30"/>
      <c r="M5936" s="30"/>
      <c r="N5936" s="30"/>
      <c r="O5936" s="30"/>
      <c r="P5936" s="30"/>
      <c r="Q5936" s="30"/>
    </row>
    <row r="5937" spans="1:17" x14ac:dyDescent="0.2">
      <c r="A5937" s="30"/>
      <c r="B5937" s="30"/>
      <c r="C5937" s="30"/>
      <c r="D5937" s="30"/>
      <c r="E5937" s="30"/>
      <c r="F5937" s="30"/>
      <c r="G5937" s="30" t="s">
        <v>3695</v>
      </c>
      <c r="H5937" s="32">
        <v>120</v>
      </c>
      <c r="I5937" s="32">
        <v>1</v>
      </c>
      <c r="J5937" s="30"/>
      <c r="K5937" s="30"/>
      <c r="L5937" s="30"/>
      <c r="M5937" s="30"/>
      <c r="N5937" s="30"/>
      <c r="O5937" s="30"/>
      <c r="P5937" s="30"/>
      <c r="Q5937" s="30"/>
    </row>
    <row r="5938" spans="1:17" x14ac:dyDescent="0.2">
      <c r="A5938" s="30"/>
      <c r="B5938" s="30"/>
      <c r="C5938" s="30"/>
      <c r="D5938" s="30"/>
      <c r="E5938" s="30"/>
      <c r="F5938" s="30"/>
      <c r="G5938" s="30" t="s">
        <v>3116</v>
      </c>
      <c r="H5938" s="32">
        <v>124</v>
      </c>
      <c r="I5938" s="32">
        <v>1</v>
      </c>
      <c r="J5938" s="30"/>
      <c r="K5938" s="30"/>
      <c r="L5938" s="30"/>
      <c r="M5938" s="30"/>
      <c r="N5938" s="30"/>
      <c r="O5938" s="30"/>
      <c r="P5938" s="30"/>
      <c r="Q5938" s="30"/>
    </row>
    <row r="5939" spans="1:17" x14ac:dyDescent="0.2">
      <c r="A5939" s="30"/>
      <c r="B5939" s="30"/>
      <c r="C5939" s="30"/>
      <c r="D5939" s="30"/>
      <c r="E5939" s="30"/>
      <c r="F5939" s="30"/>
      <c r="G5939" s="30" t="s">
        <v>3221</v>
      </c>
      <c r="H5939" s="32">
        <v>124</v>
      </c>
      <c r="I5939" s="32">
        <v>1</v>
      </c>
      <c r="J5939" s="30"/>
      <c r="K5939" s="30"/>
      <c r="L5939" s="30"/>
      <c r="M5939" s="30"/>
      <c r="N5939" s="30"/>
      <c r="O5939" s="30"/>
      <c r="P5939" s="30"/>
      <c r="Q5939" s="30"/>
    </row>
    <row r="5940" spans="1:17" x14ac:dyDescent="0.2">
      <c r="A5940" s="30"/>
      <c r="B5940" s="30"/>
      <c r="C5940" s="30"/>
      <c r="D5940" s="30"/>
      <c r="E5940" s="30"/>
      <c r="F5940" s="30"/>
      <c r="G5940" s="30" t="s">
        <v>894</v>
      </c>
      <c r="H5940" s="32">
        <v>124</v>
      </c>
      <c r="I5940" s="32">
        <v>1</v>
      </c>
      <c r="J5940" s="30"/>
      <c r="K5940" s="30"/>
      <c r="L5940" s="30"/>
      <c r="M5940" s="30"/>
      <c r="N5940" s="30"/>
      <c r="O5940" s="30"/>
      <c r="P5940" s="30"/>
      <c r="Q5940" s="30"/>
    </row>
    <row r="5941" spans="1:17" x14ac:dyDescent="0.2">
      <c r="A5941" s="30"/>
      <c r="B5941" s="30"/>
      <c r="C5941" s="30"/>
      <c r="D5941" s="30"/>
      <c r="E5941" s="30"/>
      <c r="F5941" s="30"/>
      <c r="G5941" s="30" t="s">
        <v>3638</v>
      </c>
      <c r="H5941" s="32">
        <v>120</v>
      </c>
      <c r="I5941" s="32">
        <v>1</v>
      </c>
      <c r="J5941" s="30"/>
      <c r="K5941" s="30"/>
      <c r="L5941" s="30"/>
      <c r="M5941" s="30"/>
      <c r="N5941" s="30"/>
      <c r="O5941" s="30"/>
      <c r="P5941" s="30"/>
      <c r="Q5941" s="30"/>
    </row>
    <row r="5942" spans="1:17" x14ac:dyDescent="0.2">
      <c r="A5942" s="30"/>
      <c r="B5942" s="30"/>
      <c r="C5942" s="30"/>
      <c r="D5942" s="30"/>
      <c r="E5942" s="30"/>
      <c r="F5942" s="30"/>
      <c r="G5942" s="30" t="s">
        <v>2110</v>
      </c>
      <c r="H5942" s="32">
        <v>125</v>
      </c>
      <c r="I5942" s="32">
        <v>1</v>
      </c>
      <c r="J5942" s="30"/>
      <c r="K5942" s="30"/>
      <c r="L5942" s="30"/>
      <c r="M5942" s="30"/>
      <c r="N5942" s="30"/>
      <c r="O5942" s="30"/>
      <c r="P5942" s="30"/>
      <c r="Q5942" s="30"/>
    </row>
    <row r="5943" spans="1:17" x14ac:dyDescent="0.2">
      <c r="A5943" s="30"/>
      <c r="B5943" s="30"/>
      <c r="C5943" s="30"/>
      <c r="D5943" s="30"/>
      <c r="E5943" s="30"/>
      <c r="F5943" s="30"/>
      <c r="G5943" s="30" t="s">
        <v>1617</v>
      </c>
      <c r="H5943" s="32">
        <v>126</v>
      </c>
      <c r="I5943" s="32">
        <v>1</v>
      </c>
      <c r="J5943" s="30"/>
      <c r="K5943" s="30"/>
      <c r="L5943" s="30"/>
      <c r="M5943" s="30"/>
      <c r="N5943" s="30"/>
      <c r="O5943" s="30"/>
      <c r="P5943" s="30"/>
      <c r="Q5943" s="30"/>
    </row>
    <row r="5944" spans="1:17" x14ac:dyDescent="0.2">
      <c r="A5944" s="30"/>
      <c r="B5944" s="30"/>
      <c r="C5944" s="30"/>
      <c r="D5944" s="30"/>
      <c r="E5944" s="30"/>
      <c r="F5944" s="30"/>
      <c r="G5944" s="30" t="s">
        <v>3485</v>
      </c>
      <c r="H5944" s="32">
        <v>124</v>
      </c>
      <c r="I5944" s="32">
        <v>1</v>
      </c>
      <c r="J5944" s="30"/>
      <c r="K5944" s="30"/>
      <c r="L5944" s="30"/>
      <c r="M5944" s="30"/>
      <c r="N5944" s="30"/>
      <c r="O5944" s="30"/>
      <c r="P5944" s="30"/>
      <c r="Q5944" s="30"/>
    </row>
    <row r="5945" spans="1:17" x14ac:dyDescent="0.2">
      <c r="A5945" s="30"/>
      <c r="B5945" s="30"/>
      <c r="C5945" s="30"/>
      <c r="D5945" s="30"/>
      <c r="E5945" s="30"/>
      <c r="F5945" s="30"/>
      <c r="G5945" s="30" t="s">
        <v>2586</v>
      </c>
      <c r="H5945" s="32">
        <v>127</v>
      </c>
      <c r="I5945" s="32">
        <v>1</v>
      </c>
      <c r="J5945" s="30"/>
      <c r="K5945" s="30"/>
      <c r="L5945" s="30"/>
      <c r="M5945" s="30"/>
      <c r="N5945" s="30"/>
      <c r="O5945" s="30"/>
      <c r="P5945" s="30"/>
      <c r="Q5945" s="30"/>
    </row>
    <row r="5946" spans="1:17" x14ac:dyDescent="0.2">
      <c r="A5946" s="30"/>
      <c r="B5946" s="30"/>
      <c r="C5946" s="30"/>
      <c r="D5946" s="30"/>
      <c r="E5946" s="30"/>
      <c r="F5946" s="30"/>
      <c r="G5946" s="30" t="s">
        <v>3054</v>
      </c>
      <c r="H5946" s="32">
        <v>128</v>
      </c>
      <c r="I5946" s="32">
        <v>1</v>
      </c>
      <c r="J5946" s="30"/>
      <c r="K5946" s="30"/>
      <c r="L5946" s="30"/>
      <c r="M5946" s="30"/>
      <c r="N5946" s="30"/>
      <c r="O5946" s="30"/>
      <c r="P5946" s="30"/>
      <c r="Q5946" s="30"/>
    </row>
    <row r="5947" spans="1:17" x14ac:dyDescent="0.2">
      <c r="A5947" s="30"/>
      <c r="B5947" s="30"/>
      <c r="C5947" s="30"/>
      <c r="D5947" s="30"/>
      <c r="E5947" s="30"/>
      <c r="F5947" s="30"/>
      <c r="G5947" s="30" t="s">
        <v>3048</v>
      </c>
      <c r="H5947" s="32">
        <v>128</v>
      </c>
      <c r="I5947" s="32">
        <v>1</v>
      </c>
      <c r="J5947" s="30"/>
      <c r="K5947" s="30"/>
      <c r="L5947" s="30"/>
      <c r="M5947" s="30"/>
      <c r="N5947" s="30"/>
      <c r="O5947" s="30"/>
      <c r="P5947" s="30"/>
      <c r="Q5947" s="30"/>
    </row>
    <row r="5948" spans="1:17" x14ac:dyDescent="0.2">
      <c r="A5948" s="30"/>
      <c r="B5948" s="30"/>
      <c r="C5948" s="30"/>
      <c r="D5948" s="30"/>
      <c r="E5948" s="30"/>
      <c r="F5948" s="30"/>
      <c r="G5948" s="30" t="s">
        <v>2871</v>
      </c>
      <c r="H5948" s="32">
        <v>126</v>
      </c>
      <c r="I5948" s="32">
        <v>1</v>
      </c>
      <c r="J5948" s="30"/>
      <c r="K5948" s="30"/>
      <c r="L5948" s="30"/>
      <c r="M5948" s="30"/>
      <c r="N5948" s="30"/>
      <c r="O5948" s="30"/>
      <c r="P5948" s="30"/>
      <c r="Q5948" s="30"/>
    </row>
    <row r="5949" spans="1:17" x14ac:dyDescent="0.2">
      <c r="A5949" s="30"/>
      <c r="B5949" s="30"/>
      <c r="C5949" s="30"/>
      <c r="D5949" s="30"/>
      <c r="E5949" s="30"/>
      <c r="F5949" s="30"/>
      <c r="G5949" s="30" t="s">
        <v>1416</v>
      </c>
      <c r="H5949" s="32">
        <v>128</v>
      </c>
      <c r="I5949" s="32">
        <v>1</v>
      </c>
      <c r="J5949" s="30"/>
      <c r="K5949" s="30"/>
      <c r="L5949" s="30"/>
      <c r="M5949" s="30"/>
      <c r="N5949" s="30"/>
      <c r="O5949" s="30"/>
      <c r="P5949" s="30"/>
      <c r="Q5949" s="30"/>
    </row>
    <row r="5950" spans="1:17" x14ac:dyDescent="0.2">
      <c r="A5950" s="30"/>
      <c r="B5950" s="30"/>
      <c r="C5950" s="30"/>
      <c r="D5950" s="30"/>
      <c r="E5950" s="30"/>
      <c r="F5950" s="30"/>
      <c r="G5950" s="30" t="s">
        <v>3075</v>
      </c>
      <c r="H5950" s="32">
        <v>129</v>
      </c>
      <c r="I5950" s="32">
        <v>1</v>
      </c>
      <c r="J5950" s="30"/>
      <c r="K5950" s="30"/>
      <c r="L5950" s="30"/>
      <c r="M5950" s="30"/>
      <c r="N5950" s="30"/>
      <c r="O5950" s="30"/>
      <c r="P5950" s="30"/>
      <c r="Q5950" s="30"/>
    </row>
    <row r="5951" spans="1:17" x14ac:dyDescent="0.2">
      <c r="A5951" s="30"/>
      <c r="B5951" s="30"/>
      <c r="C5951" s="30"/>
      <c r="D5951" s="30"/>
      <c r="E5951" s="30"/>
      <c r="F5951" s="30"/>
      <c r="G5951" s="30" t="s">
        <v>3569</v>
      </c>
      <c r="H5951" s="32">
        <v>129</v>
      </c>
      <c r="I5951" s="32">
        <v>1</v>
      </c>
      <c r="J5951" s="30"/>
      <c r="K5951" s="30"/>
      <c r="L5951" s="30"/>
      <c r="M5951" s="30"/>
      <c r="N5951" s="30"/>
      <c r="O5951" s="30"/>
      <c r="P5951" s="30"/>
      <c r="Q5951" s="30"/>
    </row>
    <row r="5952" spans="1:17" x14ac:dyDescent="0.2">
      <c r="A5952" s="30"/>
      <c r="B5952" s="30"/>
      <c r="C5952" s="30"/>
      <c r="D5952" s="30"/>
      <c r="E5952" s="30"/>
      <c r="F5952" s="30"/>
      <c r="G5952" s="30" t="s">
        <v>3185</v>
      </c>
      <c r="H5952" s="32">
        <v>129</v>
      </c>
      <c r="I5952" s="32">
        <v>1</v>
      </c>
      <c r="J5952" s="30"/>
      <c r="K5952" s="30"/>
      <c r="L5952" s="30"/>
      <c r="M5952" s="30"/>
      <c r="N5952" s="30"/>
      <c r="O5952" s="30"/>
      <c r="P5952" s="30"/>
      <c r="Q5952" s="30"/>
    </row>
    <row r="5953" spans="1:17" x14ac:dyDescent="0.2">
      <c r="A5953" s="30"/>
      <c r="B5953" s="30"/>
      <c r="C5953" s="30"/>
      <c r="D5953" s="30"/>
      <c r="E5953" s="30"/>
      <c r="F5953" s="30"/>
      <c r="G5953" s="30" t="s">
        <v>2718</v>
      </c>
      <c r="H5953" s="32">
        <v>130</v>
      </c>
      <c r="I5953" s="32">
        <v>1</v>
      </c>
      <c r="J5953" s="30"/>
      <c r="K5953" s="30"/>
      <c r="L5953" s="30"/>
      <c r="M5953" s="30"/>
      <c r="N5953" s="30"/>
      <c r="O5953" s="30"/>
      <c r="P5953" s="30"/>
      <c r="Q5953" s="30"/>
    </row>
    <row r="5954" spans="1:17" x14ac:dyDescent="0.2">
      <c r="A5954" s="30"/>
      <c r="B5954" s="30"/>
      <c r="C5954" s="30"/>
      <c r="D5954" s="30"/>
      <c r="E5954" s="30"/>
      <c r="F5954" s="30"/>
      <c r="G5954" s="30" t="s">
        <v>3680</v>
      </c>
      <c r="H5954" s="32">
        <v>130</v>
      </c>
      <c r="I5954" s="32">
        <v>1</v>
      </c>
      <c r="J5954" s="30"/>
      <c r="K5954" s="30"/>
      <c r="L5954" s="30"/>
      <c r="M5954" s="30"/>
      <c r="N5954" s="30"/>
      <c r="O5954" s="30"/>
      <c r="P5954" s="30"/>
      <c r="Q5954" s="30"/>
    </row>
    <row r="5955" spans="1:17" x14ac:dyDescent="0.2">
      <c r="A5955" s="30"/>
      <c r="B5955" s="30"/>
      <c r="C5955" s="30"/>
      <c r="D5955" s="30"/>
      <c r="E5955" s="30"/>
      <c r="F5955" s="30"/>
      <c r="G5955" s="30" t="s">
        <v>2240</v>
      </c>
      <c r="H5955" s="32">
        <v>130</v>
      </c>
      <c r="I5955" s="32">
        <v>1</v>
      </c>
      <c r="J5955" s="30"/>
      <c r="K5955" s="30"/>
      <c r="L5955" s="30"/>
      <c r="M5955" s="30"/>
      <c r="N5955" s="30"/>
      <c r="O5955" s="30"/>
      <c r="P5955" s="30"/>
      <c r="Q5955" s="30"/>
    </row>
    <row r="5956" spans="1:17" x14ac:dyDescent="0.2">
      <c r="A5956" s="30"/>
      <c r="B5956" s="30"/>
      <c r="C5956" s="30"/>
      <c r="D5956" s="30"/>
      <c r="E5956" s="30"/>
      <c r="F5956" s="30"/>
      <c r="G5956" s="30" t="s">
        <v>2255</v>
      </c>
      <c r="H5956" s="32">
        <v>129</v>
      </c>
      <c r="I5956" s="32">
        <v>1</v>
      </c>
      <c r="J5956" s="30"/>
      <c r="K5956" s="30"/>
      <c r="L5956" s="30"/>
      <c r="M5956" s="30"/>
      <c r="N5956" s="30"/>
      <c r="O5956" s="30"/>
      <c r="P5956" s="30"/>
      <c r="Q5956" s="30"/>
    </row>
    <row r="5957" spans="1:17" x14ac:dyDescent="0.2">
      <c r="A5957" s="30"/>
      <c r="B5957" s="30"/>
      <c r="C5957" s="30"/>
      <c r="D5957" s="30"/>
      <c r="E5957" s="30"/>
      <c r="F5957" s="30"/>
      <c r="G5957" s="30" t="s">
        <v>2781</v>
      </c>
      <c r="H5957" s="32">
        <v>133</v>
      </c>
      <c r="I5957" s="32">
        <v>1</v>
      </c>
      <c r="J5957" s="30"/>
      <c r="K5957" s="30"/>
      <c r="L5957" s="30"/>
      <c r="M5957" s="30"/>
      <c r="N5957" s="30"/>
      <c r="O5957" s="30"/>
      <c r="P5957" s="30"/>
      <c r="Q5957" s="30"/>
    </row>
    <row r="5958" spans="1:17" x14ac:dyDescent="0.2">
      <c r="A5958" s="30"/>
      <c r="B5958" s="30"/>
      <c r="C5958" s="30"/>
      <c r="D5958" s="30"/>
      <c r="E5958" s="30"/>
      <c r="F5958" s="30"/>
      <c r="G5958" s="30" t="s">
        <v>3713</v>
      </c>
      <c r="H5958" s="32">
        <v>133</v>
      </c>
      <c r="I5958" s="32">
        <v>1</v>
      </c>
      <c r="J5958" s="30"/>
      <c r="K5958" s="30"/>
      <c r="L5958" s="30"/>
      <c r="M5958" s="30"/>
      <c r="N5958" s="30"/>
      <c r="O5958" s="30"/>
      <c r="P5958" s="30"/>
      <c r="Q5958" s="30"/>
    </row>
    <row r="5959" spans="1:17" x14ac:dyDescent="0.2">
      <c r="A5959" s="30"/>
      <c r="B5959" s="30"/>
      <c r="C5959" s="30"/>
      <c r="D5959" s="30"/>
      <c r="E5959" s="30"/>
      <c r="F5959" s="30"/>
      <c r="G5959" s="30" t="s">
        <v>3374</v>
      </c>
      <c r="H5959" s="32">
        <v>133</v>
      </c>
      <c r="I5959" s="32">
        <v>1</v>
      </c>
      <c r="J5959" s="30"/>
      <c r="K5959" s="30"/>
      <c r="L5959" s="30"/>
      <c r="M5959" s="30"/>
      <c r="N5959" s="30"/>
      <c r="O5959" s="30"/>
      <c r="P5959" s="30"/>
      <c r="Q5959" s="30"/>
    </row>
    <row r="5960" spans="1:17" x14ac:dyDescent="0.2">
      <c r="A5960" s="30"/>
      <c r="B5960" s="30"/>
      <c r="C5960" s="30"/>
      <c r="D5960" s="30"/>
      <c r="E5960" s="30"/>
      <c r="F5960" s="30"/>
      <c r="G5960" s="30" t="s">
        <v>3365</v>
      </c>
      <c r="H5960" s="32">
        <v>135</v>
      </c>
      <c r="I5960" s="32">
        <v>1</v>
      </c>
      <c r="J5960" s="30"/>
      <c r="K5960" s="30"/>
      <c r="L5960" s="30"/>
      <c r="M5960" s="30"/>
      <c r="N5960" s="30"/>
      <c r="O5960" s="30"/>
      <c r="P5960" s="30"/>
      <c r="Q5960" s="30"/>
    </row>
    <row r="5961" spans="1:17" x14ac:dyDescent="0.2">
      <c r="A5961" s="30"/>
      <c r="B5961" s="30"/>
      <c r="C5961" s="30"/>
      <c r="D5961" s="30"/>
      <c r="E5961" s="30"/>
      <c r="F5961" s="30"/>
      <c r="G5961" s="30" t="s">
        <v>3338</v>
      </c>
      <c r="H5961" s="32">
        <v>131</v>
      </c>
      <c r="I5961" s="32">
        <v>1</v>
      </c>
      <c r="J5961" s="30"/>
      <c r="K5961" s="30"/>
      <c r="L5961" s="30"/>
      <c r="M5961" s="30"/>
      <c r="N5961" s="30"/>
      <c r="O5961" s="30"/>
      <c r="P5961" s="30"/>
      <c r="Q5961" s="30"/>
    </row>
    <row r="5962" spans="1:17" x14ac:dyDescent="0.2">
      <c r="A5962" s="30"/>
      <c r="B5962" s="30"/>
      <c r="C5962" s="30"/>
      <c r="D5962" s="30"/>
      <c r="E5962" s="30"/>
      <c r="F5962" s="30"/>
      <c r="G5962" s="30" t="s">
        <v>3194</v>
      </c>
      <c r="H5962" s="32">
        <v>135</v>
      </c>
      <c r="I5962" s="32">
        <v>1</v>
      </c>
      <c r="J5962" s="30"/>
      <c r="K5962" s="30"/>
      <c r="L5962" s="30"/>
      <c r="M5962" s="30"/>
      <c r="N5962" s="30"/>
      <c r="O5962" s="30"/>
      <c r="P5962" s="30"/>
      <c r="Q5962" s="30"/>
    </row>
    <row r="5963" spans="1:17" x14ac:dyDescent="0.2">
      <c r="A5963" s="30"/>
      <c r="B5963" s="30"/>
      <c r="C5963" s="30"/>
      <c r="D5963" s="30"/>
      <c r="E5963" s="30"/>
      <c r="F5963" s="30"/>
      <c r="G5963" s="30" t="s">
        <v>3755</v>
      </c>
      <c r="H5963" s="32">
        <v>136</v>
      </c>
      <c r="I5963" s="32">
        <v>1</v>
      </c>
      <c r="J5963" s="30"/>
      <c r="K5963" s="30"/>
      <c r="L5963" s="30"/>
      <c r="M5963" s="30"/>
      <c r="N5963" s="30"/>
      <c r="O5963" s="30"/>
      <c r="P5963" s="30"/>
      <c r="Q5963" s="30"/>
    </row>
    <row r="5964" spans="1:17" x14ac:dyDescent="0.2">
      <c r="A5964" s="30"/>
      <c r="B5964" s="30"/>
      <c r="C5964" s="30"/>
      <c r="D5964" s="30"/>
      <c r="E5964" s="30"/>
      <c r="F5964" s="30"/>
      <c r="G5964" s="30" t="s">
        <v>3296</v>
      </c>
      <c r="H5964" s="32">
        <v>137</v>
      </c>
      <c r="I5964" s="32">
        <v>1</v>
      </c>
      <c r="J5964" s="30"/>
      <c r="K5964" s="30"/>
      <c r="L5964" s="30"/>
      <c r="M5964" s="30"/>
      <c r="N5964" s="30"/>
      <c r="O5964" s="30"/>
      <c r="P5964" s="30"/>
      <c r="Q5964" s="30"/>
    </row>
    <row r="5965" spans="1:17" x14ac:dyDescent="0.2">
      <c r="A5965" s="30"/>
      <c r="B5965" s="30"/>
      <c r="C5965" s="30"/>
      <c r="D5965" s="30"/>
      <c r="E5965" s="30"/>
      <c r="F5965" s="30"/>
      <c r="G5965" s="30" t="s">
        <v>2452</v>
      </c>
      <c r="H5965" s="32">
        <v>138</v>
      </c>
      <c r="I5965" s="32">
        <v>1</v>
      </c>
      <c r="J5965" s="30"/>
      <c r="K5965" s="30"/>
      <c r="L5965" s="30"/>
      <c r="M5965" s="30"/>
      <c r="N5965" s="30"/>
      <c r="O5965" s="30"/>
      <c r="P5965" s="30"/>
      <c r="Q5965" s="30"/>
    </row>
    <row r="5966" spans="1:17" x14ac:dyDescent="0.2">
      <c r="A5966" s="30"/>
      <c r="B5966" s="30"/>
      <c r="C5966" s="30"/>
      <c r="D5966" s="30"/>
      <c r="E5966" s="30"/>
      <c r="F5966" s="30"/>
      <c r="G5966" s="30" t="s">
        <v>1879</v>
      </c>
      <c r="H5966" s="32">
        <v>138</v>
      </c>
      <c r="I5966" s="32">
        <v>1</v>
      </c>
      <c r="J5966" s="30"/>
      <c r="K5966" s="30"/>
      <c r="L5966" s="30"/>
      <c r="M5966" s="30"/>
      <c r="N5966" s="30"/>
      <c r="O5966" s="30"/>
      <c r="P5966" s="30"/>
      <c r="Q5966" s="30"/>
    </row>
    <row r="5967" spans="1:17" x14ac:dyDescent="0.2">
      <c r="A5967" s="30"/>
      <c r="B5967" s="30"/>
      <c r="C5967" s="30"/>
      <c r="D5967" s="30"/>
      <c r="E5967" s="30"/>
      <c r="F5967" s="30"/>
      <c r="G5967" s="30" t="s">
        <v>2527</v>
      </c>
      <c r="H5967" s="32">
        <v>139</v>
      </c>
      <c r="I5967" s="32">
        <v>1</v>
      </c>
      <c r="J5967" s="30"/>
      <c r="K5967" s="30"/>
      <c r="L5967" s="30"/>
      <c r="M5967" s="30"/>
      <c r="N5967" s="30"/>
      <c r="O5967" s="30"/>
      <c r="P5967" s="30"/>
      <c r="Q5967" s="30"/>
    </row>
    <row r="5968" spans="1:17" x14ac:dyDescent="0.2">
      <c r="A5968" s="30"/>
      <c r="B5968" s="30"/>
      <c r="C5968" s="30"/>
      <c r="D5968" s="30"/>
      <c r="E5968" s="30"/>
      <c r="F5968" s="30"/>
      <c r="G5968" s="30" t="s">
        <v>3749</v>
      </c>
      <c r="H5968" s="32">
        <v>139</v>
      </c>
      <c r="I5968" s="32">
        <v>1</v>
      </c>
      <c r="J5968" s="30"/>
      <c r="K5968" s="30"/>
      <c r="L5968" s="30"/>
      <c r="M5968" s="30"/>
      <c r="N5968" s="30"/>
      <c r="O5968" s="30"/>
      <c r="P5968" s="30"/>
      <c r="Q5968" s="30"/>
    </row>
    <row r="5969" spans="1:17" x14ac:dyDescent="0.2">
      <c r="A5969" s="30"/>
      <c r="B5969" s="30"/>
      <c r="C5969" s="30"/>
      <c r="D5969" s="30"/>
      <c r="E5969" s="30"/>
      <c r="F5969" s="30"/>
      <c r="G5969" s="30" t="s">
        <v>3551</v>
      </c>
      <c r="H5969" s="32">
        <v>139</v>
      </c>
      <c r="I5969" s="32">
        <v>1</v>
      </c>
      <c r="J5969" s="30"/>
      <c r="K5969" s="30"/>
      <c r="L5969" s="30"/>
      <c r="M5969" s="30"/>
      <c r="N5969" s="30"/>
      <c r="O5969" s="30"/>
      <c r="P5969" s="30"/>
      <c r="Q5969" s="30"/>
    </row>
    <row r="5970" spans="1:17" x14ac:dyDescent="0.2">
      <c r="A5970" s="30"/>
      <c r="B5970" s="30"/>
      <c r="C5970" s="30"/>
      <c r="D5970" s="30"/>
      <c r="E5970" s="30"/>
      <c r="F5970" s="30"/>
      <c r="G5970" s="30" t="s">
        <v>3329</v>
      </c>
      <c r="H5970" s="32">
        <v>136</v>
      </c>
      <c r="I5970" s="32">
        <v>1</v>
      </c>
      <c r="J5970" s="30"/>
      <c r="K5970" s="30"/>
      <c r="L5970" s="30"/>
      <c r="M5970" s="30"/>
      <c r="N5970" s="30"/>
      <c r="O5970" s="30"/>
      <c r="P5970" s="30"/>
      <c r="Q5970" s="30"/>
    </row>
    <row r="5971" spans="1:17" x14ac:dyDescent="0.2">
      <c r="A5971" s="30"/>
      <c r="B5971" s="30"/>
      <c r="C5971" s="30"/>
      <c r="D5971" s="30"/>
      <c r="E5971" s="30"/>
      <c r="F5971" s="30"/>
      <c r="G5971" s="30" t="s">
        <v>2910</v>
      </c>
      <c r="H5971" s="32">
        <v>141</v>
      </c>
      <c r="I5971" s="32">
        <v>1</v>
      </c>
      <c r="J5971" s="30"/>
      <c r="K5971" s="30"/>
      <c r="L5971" s="30"/>
      <c r="M5971" s="30"/>
      <c r="N5971" s="30"/>
      <c r="O5971" s="30"/>
      <c r="P5971" s="30"/>
      <c r="Q5971" s="30"/>
    </row>
    <row r="5972" spans="1:17" x14ac:dyDescent="0.2">
      <c r="A5972" s="30"/>
      <c r="B5972" s="30"/>
      <c r="C5972" s="30"/>
      <c r="D5972" s="30"/>
      <c r="E5972" s="30"/>
      <c r="F5972" s="30"/>
      <c r="G5972" s="30" t="s">
        <v>3563</v>
      </c>
      <c r="H5972" s="32">
        <v>141</v>
      </c>
      <c r="I5972" s="32">
        <v>1</v>
      </c>
      <c r="J5972" s="30"/>
      <c r="K5972" s="30"/>
      <c r="L5972" s="30"/>
      <c r="M5972" s="30"/>
      <c r="N5972" s="30"/>
      <c r="O5972" s="30"/>
      <c r="P5972" s="30"/>
      <c r="Q5972" s="30"/>
    </row>
    <row r="5973" spans="1:17" x14ac:dyDescent="0.2">
      <c r="A5973" s="30"/>
      <c r="B5973" s="30"/>
      <c r="C5973" s="30"/>
      <c r="D5973" s="30"/>
      <c r="E5973" s="30"/>
      <c r="F5973" s="30"/>
      <c r="G5973" s="30" t="s">
        <v>2122</v>
      </c>
      <c r="H5973" s="32">
        <v>142</v>
      </c>
      <c r="I5973" s="32">
        <v>1</v>
      </c>
      <c r="J5973" s="30"/>
      <c r="K5973" s="30"/>
      <c r="L5973" s="30"/>
      <c r="M5973" s="30"/>
      <c r="N5973" s="30"/>
      <c r="O5973" s="30"/>
      <c r="P5973" s="30"/>
      <c r="Q5973" s="30"/>
    </row>
    <row r="5974" spans="1:17" x14ac:dyDescent="0.2">
      <c r="A5974" s="30"/>
      <c r="B5974" s="30"/>
      <c r="C5974" s="30"/>
      <c r="D5974" s="30"/>
      <c r="E5974" s="30"/>
      <c r="F5974" s="30"/>
      <c r="G5974" s="30" t="s">
        <v>3641</v>
      </c>
      <c r="H5974" s="32">
        <v>143</v>
      </c>
      <c r="I5974" s="32">
        <v>1</v>
      </c>
      <c r="J5974" s="30"/>
      <c r="K5974" s="30"/>
      <c r="L5974" s="30"/>
      <c r="M5974" s="30"/>
      <c r="N5974" s="30"/>
      <c r="O5974" s="30"/>
      <c r="P5974" s="30"/>
      <c r="Q5974" s="30"/>
    </row>
    <row r="5975" spans="1:17" x14ac:dyDescent="0.2">
      <c r="A5975" s="30"/>
      <c r="B5975" s="30"/>
      <c r="C5975" s="30"/>
      <c r="D5975" s="30"/>
      <c r="E5975" s="30"/>
      <c r="F5975" s="30"/>
      <c r="G5975" s="30" t="s">
        <v>3344</v>
      </c>
      <c r="H5975" s="32">
        <v>141</v>
      </c>
      <c r="I5975" s="32">
        <v>1</v>
      </c>
      <c r="J5975" s="30"/>
      <c r="K5975" s="30"/>
      <c r="L5975" s="30"/>
      <c r="M5975" s="30"/>
      <c r="N5975" s="30"/>
      <c r="O5975" s="30"/>
      <c r="P5975" s="30"/>
      <c r="Q5975" s="30"/>
    </row>
    <row r="5976" spans="1:17" x14ac:dyDescent="0.2">
      <c r="A5976" s="30"/>
      <c r="B5976" s="30"/>
      <c r="C5976" s="30"/>
      <c r="D5976" s="30"/>
      <c r="E5976" s="30"/>
      <c r="F5976" s="30"/>
      <c r="G5976" s="30" t="s">
        <v>3251</v>
      </c>
      <c r="H5976" s="32">
        <v>146</v>
      </c>
      <c r="I5976" s="32">
        <v>1</v>
      </c>
      <c r="J5976" s="30"/>
      <c r="K5976" s="30"/>
      <c r="L5976" s="30"/>
      <c r="M5976" s="30"/>
      <c r="N5976" s="30"/>
      <c r="O5976" s="30"/>
      <c r="P5976" s="30"/>
      <c r="Q5976" s="30"/>
    </row>
    <row r="5977" spans="1:17" x14ac:dyDescent="0.2">
      <c r="A5977" s="30"/>
      <c r="B5977" s="30"/>
      <c r="C5977" s="30"/>
      <c r="D5977" s="30"/>
      <c r="E5977" s="30"/>
      <c r="F5977" s="30"/>
      <c r="G5977" s="30" t="s">
        <v>3341</v>
      </c>
      <c r="H5977" s="32">
        <v>144</v>
      </c>
      <c r="I5977" s="32">
        <v>1</v>
      </c>
      <c r="J5977" s="30"/>
      <c r="K5977" s="30"/>
      <c r="L5977" s="30"/>
      <c r="M5977" s="30"/>
      <c r="N5977" s="30"/>
      <c r="O5977" s="30"/>
      <c r="P5977" s="30"/>
      <c r="Q5977" s="30"/>
    </row>
    <row r="5978" spans="1:17" x14ac:dyDescent="0.2">
      <c r="A5978" s="30"/>
      <c r="B5978" s="30"/>
      <c r="C5978" s="30"/>
      <c r="D5978" s="30"/>
      <c r="E5978" s="30"/>
      <c r="F5978" s="30"/>
      <c r="G5978" s="30" t="s">
        <v>3137</v>
      </c>
      <c r="H5978" s="32">
        <v>151</v>
      </c>
      <c r="I5978" s="32">
        <v>1</v>
      </c>
      <c r="J5978" s="30"/>
      <c r="K5978" s="30"/>
      <c r="L5978" s="30"/>
      <c r="M5978" s="30"/>
      <c r="N5978" s="30"/>
      <c r="O5978" s="30"/>
      <c r="P5978" s="30"/>
      <c r="Q5978" s="30"/>
    </row>
    <row r="5979" spans="1:17" x14ac:dyDescent="0.2">
      <c r="A5979" s="30"/>
      <c r="B5979" s="30"/>
      <c r="C5979" s="30"/>
      <c r="D5979" s="30"/>
      <c r="E5979" s="30"/>
      <c r="F5979" s="30"/>
      <c r="G5979" s="30" t="s">
        <v>3629</v>
      </c>
      <c r="H5979" s="32">
        <v>150</v>
      </c>
      <c r="I5979" s="32">
        <v>1</v>
      </c>
      <c r="J5979" s="30"/>
      <c r="K5979" s="30"/>
      <c r="L5979" s="30"/>
      <c r="M5979" s="30"/>
      <c r="N5979" s="30"/>
      <c r="O5979" s="30"/>
      <c r="P5979" s="30"/>
      <c r="Q5979" s="30"/>
    </row>
    <row r="5980" spans="1:17" x14ac:dyDescent="0.2">
      <c r="A5980" s="30"/>
      <c r="B5980" s="30"/>
      <c r="C5980" s="30"/>
      <c r="D5980" s="30"/>
      <c r="E5980" s="30"/>
      <c r="F5980" s="30"/>
      <c r="G5980" s="30" t="s">
        <v>3072</v>
      </c>
      <c r="H5980" s="32">
        <v>155</v>
      </c>
      <c r="I5980" s="32">
        <v>1</v>
      </c>
      <c r="J5980" s="30"/>
      <c r="K5980" s="30"/>
      <c r="L5980" s="30"/>
      <c r="M5980" s="30"/>
      <c r="N5980" s="30"/>
      <c r="O5980" s="30"/>
      <c r="P5980" s="30"/>
      <c r="Q5980" s="30"/>
    </row>
    <row r="5981" spans="1:17" x14ac:dyDescent="0.2">
      <c r="A5981" s="30"/>
      <c r="B5981" s="30"/>
      <c r="C5981" s="30"/>
      <c r="D5981" s="30"/>
      <c r="E5981" s="30"/>
      <c r="F5981" s="30"/>
      <c r="G5981" s="30" t="s">
        <v>3057</v>
      </c>
      <c r="H5981" s="32">
        <v>156</v>
      </c>
      <c r="I5981" s="32">
        <v>1</v>
      </c>
      <c r="J5981" s="30"/>
      <c r="K5981" s="30"/>
      <c r="L5981" s="30"/>
      <c r="M5981" s="30"/>
      <c r="N5981" s="30"/>
      <c r="O5981" s="30"/>
      <c r="P5981" s="30"/>
      <c r="Q5981" s="30"/>
    </row>
    <row r="5982" spans="1:17" x14ac:dyDescent="0.2">
      <c r="A5982" s="30"/>
      <c r="B5982" s="30"/>
      <c r="C5982" s="30"/>
      <c r="D5982" s="30"/>
      <c r="E5982" s="30"/>
      <c r="F5982" s="30"/>
      <c r="G5982" s="30" t="s">
        <v>3719</v>
      </c>
      <c r="H5982" s="32">
        <v>157</v>
      </c>
      <c r="I5982" s="32">
        <v>1</v>
      </c>
      <c r="J5982" s="30"/>
      <c r="K5982" s="30"/>
      <c r="L5982" s="30"/>
      <c r="M5982" s="30"/>
      <c r="N5982" s="30"/>
      <c r="O5982" s="30"/>
      <c r="P5982" s="30"/>
      <c r="Q5982" s="30"/>
    </row>
    <row r="5983" spans="1:17" x14ac:dyDescent="0.2">
      <c r="A5983" s="30"/>
      <c r="B5983" s="30"/>
      <c r="C5983" s="30"/>
      <c r="D5983" s="30"/>
      <c r="E5983" s="30"/>
      <c r="F5983" s="30"/>
      <c r="G5983" s="30" t="s">
        <v>2763</v>
      </c>
      <c r="H5983" s="32">
        <v>157</v>
      </c>
      <c r="I5983" s="32">
        <v>1</v>
      </c>
      <c r="J5983" s="30"/>
      <c r="K5983" s="30"/>
      <c r="L5983" s="30"/>
      <c r="M5983" s="30"/>
      <c r="N5983" s="30"/>
      <c r="O5983" s="30"/>
      <c r="P5983" s="30"/>
      <c r="Q5983" s="30"/>
    </row>
    <row r="5984" spans="1:17" x14ac:dyDescent="0.2">
      <c r="A5984" s="30"/>
      <c r="B5984" s="30"/>
      <c r="C5984" s="30"/>
      <c r="D5984" s="30"/>
      <c r="E5984" s="30"/>
      <c r="F5984" s="30"/>
      <c r="G5984" s="30" t="s">
        <v>2607</v>
      </c>
      <c r="H5984" s="32">
        <v>155</v>
      </c>
      <c r="I5984" s="32">
        <v>1</v>
      </c>
      <c r="J5984" s="30"/>
      <c r="K5984" s="30"/>
      <c r="L5984" s="30"/>
      <c r="M5984" s="30"/>
      <c r="N5984" s="30"/>
      <c r="O5984" s="30"/>
      <c r="P5984" s="30"/>
      <c r="Q5984" s="30"/>
    </row>
    <row r="5985" spans="1:17" x14ac:dyDescent="0.2">
      <c r="A5985" s="30"/>
      <c r="B5985" s="30"/>
      <c r="C5985" s="30"/>
      <c r="D5985" s="30"/>
      <c r="E5985" s="30"/>
      <c r="F5985" s="30"/>
      <c r="G5985" s="30" t="s">
        <v>3200</v>
      </c>
      <c r="H5985" s="32">
        <v>158</v>
      </c>
      <c r="I5985" s="32">
        <v>1</v>
      </c>
      <c r="J5985" s="30"/>
      <c r="K5985" s="30"/>
      <c r="L5985" s="30"/>
      <c r="M5985" s="30"/>
      <c r="N5985" s="30"/>
      <c r="O5985" s="30"/>
      <c r="P5985" s="30"/>
      <c r="Q5985" s="30"/>
    </row>
    <row r="5986" spans="1:17" x14ac:dyDescent="0.2">
      <c r="A5986" s="30"/>
      <c r="B5986" s="30"/>
      <c r="C5986" s="30"/>
      <c r="D5986" s="30"/>
      <c r="E5986" s="30"/>
      <c r="F5986" s="30"/>
      <c r="G5986" s="30" t="s">
        <v>2440</v>
      </c>
      <c r="H5986" s="32">
        <v>159</v>
      </c>
      <c r="I5986" s="32">
        <v>1</v>
      </c>
      <c r="J5986" s="30"/>
      <c r="K5986" s="30"/>
      <c r="L5986" s="30"/>
      <c r="M5986" s="30"/>
      <c r="N5986" s="30"/>
      <c r="O5986" s="30"/>
      <c r="P5986" s="30"/>
      <c r="Q5986" s="30"/>
    </row>
    <row r="5987" spans="1:17" x14ac:dyDescent="0.2">
      <c r="A5987" s="30"/>
      <c r="B5987" s="30"/>
      <c r="C5987" s="30"/>
      <c r="D5987" s="30"/>
      <c r="E5987" s="30"/>
      <c r="F5987" s="30"/>
      <c r="G5987" s="30" t="s">
        <v>2730</v>
      </c>
      <c r="H5987" s="32">
        <v>159</v>
      </c>
      <c r="I5987" s="32">
        <v>1</v>
      </c>
      <c r="J5987" s="30"/>
      <c r="K5987" s="30"/>
      <c r="L5987" s="30"/>
      <c r="M5987" s="30"/>
      <c r="N5987" s="30"/>
      <c r="O5987" s="30"/>
      <c r="P5987" s="30"/>
      <c r="Q5987" s="30"/>
    </row>
    <row r="5988" spans="1:17" x14ac:dyDescent="0.2">
      <c r="A5988" s="30"/>
      <c r="B5988" s="30"/>
      <c r="C5988" s="30"/>
      <c r="D5988" s="30"/>
      <c r="E5988" s="30"/>
      <c r="F5988" s="30"/>
      <c r="G5988" s="30" t="s">
        <v>788</v>
      </c>
      <c r="H5988" s="32">
        <v>155</v>
      </c>
      <c r="I5988" s="32">
        <v>1</v>
      </c>
      <c r="J5988" s="30"/>
      <c r="K5988" s="30"/>
      <c r="L5988" s="30"/>
      <c r="M5988" s="30"/>
      <c r="N5988" s="30"/>
      <c r="O5988" s="30"/>
      <c r="P5988" s="30"/>
      <c r="Q5988" s="30"/>
    </row>
    <row r="5989" spans="1:17" x14ac:dyDescent="0.2">
      <c r="A5989" s="30"/>
      <c r="B5989" s="30"/>
      <c r="C5989" s="30"/>
      <c r="D5989" s="30"/>
      <c r="E5989" s="30"/>
      <c r="F5989" s="30"/>
      <c r="G5989" s="30" t="s">
        <v>3476</v>
      </c>
      <c r="H5989" s="32">
        <v>161</v>
      </c>
      <c r="I5989" s="32">
        <v>1</v>
      </c>
      <c r="J5989" s="30"/>
      <c r="K5989" s="30"/>
      <c r="L5989" s="30"/>
      <c r="M5989" s="30"/>
      <c r="N5989" s="30"/>
      <c r="O5989" s="30"/>
      <c r="P5989" s="30"/>
      <c r="Q5989" s="30"/>
    </row>
    <row r="5990" spans="1:17" x14ac:dyDescent="0.2">
      <c r="A5990" s="30"/>
      <c r="B5990" s="30"/>
      <c r="C5990" s="30"/>
      <c r="D5990" s="30"/>
      <c r="E5990" s="30"/>
      <c r="F5990" s="30"/>
      <c r="G5990" s="30" t="s">
        <v>2790</v>
      </c>
      <c r="H5990" s="32">
        <v>164</v>
      </c>
      <c r="I5990" s="32">
        <v>1</v>
      </c>
      <c r="J5990" s="30"/>
      <c r="K5990" s="30"/>
      <c r="L5990" s="30"/>
      <c r="M5990" s="30"/>
      <c r="N5990" s="30"/>
      <c r="O5990" s="30"/>
      <c r="P5990" s="30"/>
      <c r="Q5990" s="30"/>
    </row>
    <row r="5991" spans="1:17" x14ac:dyDescent="0.2">
      <c r="A5991" s="30"/>
      <c r="B5991" s="30"/>
      <c r="C5991" s="30"/>
      <c r="D5991" s="30"/>
      <c r="E5991" s="30"/>
      <c r="F5991" s="30"/>
      <c r="G5991" s="30" t="s">
        <v>3608</v>
      </c>
      <c r="H5991" s="32">
        <v>167</v>
      </c>
      <c r="I5991" s="32">
        <v>1</v>
      </c>
      <c r="J5991" s="30"/>
      <c r="K5991" s="30"/>
      <c r="L5991" s="30"/>
      <c r="M5991" s="30"/>
      <c r="N5991" s="30"/>
      <c r="O5991" s="30"/>
      <c r="P5991" s="30"/>
      <c r="Q5991" s="30"/>
    </row>
    <row r="5992" spans="1:17" x14ac:dyDescent="0.2">
      <c r="A5992" s="30"/>
      <c r="B5992" s="30"/>
      <c r="C5992" s="30"/>
      <c r="D5992" s="30"/>
      <c r="E5992" s="30"/>
      <c r="F5992" s="30"/>
      <c r="G5992" s="30" t="s">
        <v>2413</v>
      </c>
      <c r="H5992" s="32">
        <v>168</v>
      </c>
      <c r="I5992" s="32">
        <v>1</v>
      </c>
      <c r="J5992" s="30"/>
      <c r="K5992" s="30"/>
      <c r="L5992" s="30"/>
      <c r="M5992" s="30"/>
      <c r="N5992" s="30"/>
      <c r="O5992" s="30"/>
      <c r="P5992" s="30"/>
      <c r="Q5992" s="30"/>
    </row>
    <row r="5993" spans="1:17" x14ac:dyDescent="0.2">
      <c r="A5993" s="30"/>
      <c r="B5993" s="30"/>
      <c r="C5993" s="30"/>
      <c r="D5993" s="30"/>
      <c r="E5993" s="30"/>
      <c r="F5993" s="30"/>
      <c r="G5993" s="30" t="s">
        <v>3389</v>
      </c>
      <c r="H5993" s="32">
        <v>174</v>
      </c>
      <c r="I5993" s="32">
        <v>1</v>
      </c>
      <c r="J5993" s="30"/>
      <c r="K5993" s="30"/>
      <c r="L5993" s="30"/>
      <c r="M5993" s="30"/>
      <c r="N5993" s="30"/>
      <c r="O5993" s="30"/>
      <c r="P5993" s="30"/>
      <c r="Q5993" s="30"/>
    </row>
    <row r="5994" spans="1:17" x14ac:dyDescent="0.2">
      <c r="A5994" s="30"/>
      <c r="B5994" s="30"/>
      <c r="C5994" s="30"/>
      <c r="D5994" s="30"/>
      <c r="E5994" s="30"/>
      <c r="F5994" s="30"/>
      <c r="G5994" s="30" t="s">
        <v>3326</v>
      </c>
      <c r="H5994" s="32">
        <v>176</v>
      </c>
      <c r="I5994" s="32">
        <v>1</v>
      </c>
      <c r="J5994" s="30"/>
      <c r="K5994" s="30"/>
      <c r="L5994" s="30"/>
      <c r="M5994" s="30"/>
      <c r="N5994" s="30"/>
      <c r="O5994" s="30"/>
      <c r="P5994" s="30"/>
      <c r="Q5994" s="30"/>
    </row>
    <row r="5995" spans="1:17" x14ac:dyDescent="0.2">
      <c r="A5995" s="30"/>
      <c r="B5995" s="30"/>
      <c r="C5995" s="30"/>
      <c r="D5995" s="30"/>
      <c r="E5995" s="30"/>
      <c r="F5995" s="30"/>
      <c r="G5995" s="30" t="s">
        <v>3359</v>
      </c>
      <c r="H5995" s="32">
        <v>180</v>
      </c>
      <c r="I5995" s="32">
        <v>1</v>
      </c>
      <c r="J5995" s="30"/>
      <c r="K5995" s="30"/>
      <c r="L5995" s="30"/>
      <c r="M5995" s="30"/>
      <c r="N5995" s="30"/>
      <c r="O5995" s="30"/>
      <c r="P5995" s="30"/>
      <c r="Q5995" s="30"/>
    </row>
    <row r="5996" spans="1:17" x14ac:dyDescent="0.2">
      <c r="A5996" s="30"/>
      <c r="B5996" s="30"/>
      <c r="C5996" s="30"/>
      <c r="D5996" s="30"/>
      <c r="E5996" s="30"/>
      <c r="F5996" s="30"/>
      <c r="G5996" s="30" t="s">
        <v>3233</v>
      </c>
      <c r="H5996" s="32">
        <v>187</v>
      </c>
      <c r="I5996" s="32">
        <v>1</v>
      </c>
      <c r="J5996" s="30"/>
      <c r="K5996" s="30"/>
      <c r="L5996" s="30"/>
      <c r="M5996" s="30"/>
      <c r="N5996" s="30"/>
      <c r="O5996" s="30"/>
      <c r="P5996" s="30"/>
      <c r="Q5996" s="30"/>
    </row>
    <row r="5997" spans="1:17" x14ac:dyDescent="0.2">
      <c r="A5997" s="30"/>
      <c r="B5997" s="30"/>
      <c r="C5997" s="30"/>
      <c r="D5997" s="30"/>
      <c r="E5997" s="30"/>
      <c r="F5997" s="30"/>
      <c r="G5997" s="30" t="s">
        <v>3320</v>
      </c>
      <c r="H5997" s="32">
        <v>188</v>
      </c>
      <c r="I5997" s="32">
        <v>1</v>
      </c>
      <c r="J5997" s="30"/>
      <c r="K5997" s="30"/>
      <c r="L5997" s="30"/>
      <c r="M5997" s="30"/>
      <c r="N5997" s="30"/>
      <c r="O5997" s="30"/>
      <c r="P5997" s="30"/>
      <c r="Q5997" s="30"/>
    </row>
    <row r="5998" spans="1:17" x14ac:dyDescent="0.2">
      <c r="A5998" s="30"/>
      <c r="B5998" s="30"/>
      <c r="C5998" s="30"/>
      <c r="D5998" s="30"/>
      <c r="E5998" s="30"/>
      <c r="F5998" s="30"/>
      <c r="G5998" s="30" t="s">
        <v>2081</v>
      </c>
      <c r="H5998" s="32">
        <v>196</v>
      </c>
      <c r="I5998" s="32">
        <v>1</v>
      </c>
      <c r="J5998" s="30"/>
      <c r="K5998" s="30"/>
      <c r="L5998" s="30"/>
      <c r="M5998" s="30"/>
      <c r="N5998" s="30"/>
      <c r="O5998" s="30"/>
      <c r="P5998" s="30"/>
      <c r="Q5998" s="30"/>
    </row>
    <row r="5999" spans="1:17" x14ac:dyDescent="0.2">
      <c r="A5999" s="30" t="s">
        <v>9239</v>
      </c>
      <c r="B5999" s="32">
        <v>157</v>
      </c>
      <c r="C5999" s="30" t="s">
        <v>4301</v>
      </c>
      <c r="D5999" s="30" t="s">
        <v>3790</v>
      </c>
      <c r="E5999" s="30" t="s">
        <v>9240</v>
      </c>
      <c r="F5999" s="30" t="s">
        <v>9241</v>
      </c>
      <c r="G5999" s="30"/>
      <c r="H5999" s="30"/>
      <c r="I5999" s="30"/>
      <c r="J5999" s="30"/>
      <c r="K5999" s="30"/>
      <c r="L5999" s="30"/>
      <c r="M5999" s="30"/>
      <c r="N5999" s="30"/>
      <c r="O5999" s="30"/>
      <c r="P5999" s="30"/>
      <c r="Q5999" s="30"/>
    </row>
    <row r="6000" spans="1:17" x14ac:dyDescent="0.2">
      <c r="A6000" s="30"/>
      <c r="B6000" s="30"/>
      <c r="C6000" s="30"/>
      <c r="D6000" s="30"/>
      <c r="E6000" s="30"/>
      <c r="F6000" s="30"/>
      <c r="G6000" s="30" t="s">
        <v>42</v>
      </c>
      <c r="H6000" s="30" t="s">
        <v>41</v>
      </c>
      <c r="I6000" s="30" t="s">
        <v>9242</v>
      </c>
      <c r="J6000" s="30" t="s">
        <v>43</v>
      </c>
      <c r="K6000" s="30" t="s">
        <v>49</v>
      </c>
      <c r="L6000" s="30" t="s">
        <v>50</v>
      </c>
      <c r="M6000" s="30"/>
      <c r="N6000" s="30"/>
      <c r="O6000" s="30"/>
      <c r="P6000" s="30"/>
      <c r="Q6000" s="30"/>
    </row>
    <row r="6001" spans="1:17" x14ac:dyDescent="0.2">
      <c r="A6001" s="30"/>
      <c r="B6001" s="30"/>
      <c r="C6001" s="30"/>
      <c r="D6001" s="30"/>
      <c r="E6001" s="30"/>
      <c r="F6001" s="30"/>
      <c r="G6001" s="31" t="s">
        <v>498</v>
      </c>
      <c r="H6001" s="30" t="s">
        <v>497</v>
      </c>
      <c r="I6001" s="32">
        <v>107</v>
      </c>
      <c r="J6001" s="31" t="s">
        <v>9243</v>
      </c>
      <c r="K6001" s="32">
        <v>258</v>
      </c>
      <c r="L6001" s="32">
        <v>2</v>
      </c>
      <c r="M6001" s="30"/>
      <c r="N6001" s="30"/>
      <c r="O6001" s="30"/>
      <c r="P6001" s="30"/>
      <c r="Q6001" s="30"/>
    </row>
    <row r="6002" spans="1:17" x14ac:dyDescent="0.2">
      <c r="A6002" s="30"/>
      <c r="B6002" s="30"/>
      <c r="C6002" s="30"/>
      <c r="D6002" s="30"/>
      <c r="E6002" s="30"/>
      <c r="F6002" s="30"/>
      <c r="G6002" s="31" t="s">
        <v>622</v>
      </c>
      <c r="H6002" s="30" t="s">
        <v>621</v>
      </c>
      <c r="I6002" s="32">
        <v>100</v>
      </c>
      <c r="J6002" s="31" t="s">
        <v>9244</v>
      </c>
      <c r="K6002" s="32">
        <v>146</v>
      </c>
      <c r="L6002" s="32">
        <v>3</v>
      </c>
      <c r="M6002" s="30"/>
      <c r="N6002" s="30"/>
      <c r="O6002" s="30"/>
      <c r="P6002" s="30"/>
      <c r="Q6002" s="30"/>
    </row>
    <row r="6003" spans="1:17" x14ac:dyDescent="0.2">
      <c r="A6003" s="30"/>
      <c r="B6003" s="30"/>
      <c r="C6003" s="30"/>
      <c r="D6003" s="30"/>
      <c r="E6003" s="30"/>
      <c r="F6003" s="30"/>
      <c r="G6003" s="31" t="s">
        <v>649</v>
      </c>
      <c r="H6003" s="30" t="s">
        <v>648</v>
      </c>
      <c r="I6003" s="32">
        <v>111</v>
      </c>
      <c r="J6003" s="31" t="s">
        <v>9245</v>
      </c>
      <c r="K6003" s="32">
        <v>126</v>
      </c>
      <c r="L6003" s="32">
        <v>3</v>
      </c>
      <c r="M6003" s="30"/>
      <c r="N6003" s="30"/>
      <c r="O6003" s="30"/>
      <c r="P6003" s="30"/>
      <c r="Q6003" s="30"/>
    </row>
    <row r="6004" spans="1:17" x14ac:dyDescent="0.2">
      <c r="A6004" s="30"/>
      <c r="B6004" s="30"/>
      <c r="C6004" s="30"/>
      <c r="D6004" s="30"/>
      <c r="E6004" s="30"/>
      <c r="F6004" s="30"/>
      <c r="G6004" s="31" t="s">
        <v>693</v>
      </c>
      <c r="H6004" s="30" t="s">
        <v>692</v>
      </c>
      <c r="I6004" s="32">
        <v>100</v>
      </c>
      <c r="J6004" s="31" t="s">
        <v>9246</v>
      </c>
      <c r="K6004" s="32">
        <v>103</v>
      </c>
      <c r="L6004" s="32">
        <v>3</v>
      </c>
      <c r="M6004" s="30"/>
      <c r="N6004" s="30"/>
      <c r="O6004" s="30"/>
      <c r="P6004" s="30"/>
      <c r="Q6004" s="30"/>
    </row>
    <row r="6005" spans="1:17" x14ac:dyDescent="0.2">
      <c r="A6005" s="30"/>
      <c r="B6005" s="30"/>
      <c r="C6005" s="30"/>
      <c r="D6005" s="30"/>
      <c r="E6005" s="30"/>
      <c r="F6005" s="30"/>
      <c r="G6005" s="31" t="s">
        <v>771</v>
      </c>
      <c r="H6005" s="30" t="s">
        <v>770</v>
      </c>
      <c r="I6005" s="32">
        <v>102</v>
      </c>
      <c r="J6005" s="31" t="s">
        <v>9247</v>
      </c>
      <c r="K6005" s="32">
        <v>84</v>
      </c>
      <c r="L6005" s="32">
        <v>3</v>
      </c>
      <c r="M6005" s="30"/>
      <c r="N6005" s="30"/>
      <c r="O6005" s="30"/>
      <c r="P6005" s="30"/>
      <c r="Q6005" s="30"/>
    </row>
    <row r="6006" spans="1:17" x14ac:dyDescent="0.2">
      <c r="A6006" s="30"/>
      <c r="B6006" s="30"/>
      <c r="C6006" s="30"/>
      <c r="D6006" s="30"/>
      <c r="E6006" s="30"/>
      <c r="F6006" s="30"/>
      <c r="G6006" s="31" t="s">
        <v>789</v>
      </c>
      <c r="H6006" s="30" t="s">
        <v>788</v>
      </c>
      <c r="I6006" s="32">
        <v>124</v>
      </c>
      <c r="J6006" s="31" t="s">
        <v>9248</v>
      </c>
      <c r="K6006" s="32">
        <v>82</v>
      </c>
      <c r="L6006" s="32">
        <v>2</v>
      </c>
      <c r="M6006" s="30"/>
      <c r="N6006" s="30"/>
      <c r="O6006" s="30"/>
      <c r="P6006" s="30"/>
      <c r="Q6006" s="30"/>
    </row>
    <row r="6007" spans="1:17" x14ac:dyDescent="0.2">
      <c r="A6007" s="30"/>
      <c r="B6007" s="30"/>
      <c r="C6007" s="30"/>
      <c r="D6007" s="30"/>
      <c r="E6007" s="30"/>
      <c r="F6007" s="30"/>
      <c r="G6007" s="31" t="s">
        <v>880</v>
      </c>
      <c r="H6007" s="30" t="s">
        <v>879</v>
      </c>
      <c r="I6007" s="32">
        <v>108</v>
      </c>
      <c r="J6007" s="31" t="s">
        <v>9249</v>
      </c>
      <c r="K6007" s="32">
        <v>66</v>
      </c>
      <c r="L6007" s="32">
        <v>3</v>
      </c>
      <c r="M6007" s="30"/>
      <c r="N6007" s="30"/>
      <c r="O6007" s="30"/>
      <c r="P6007" s="30"/>
      <c r="Q6007" s="30"/>
    </row>
    <row r="6008" spans="1:17" x14ac:dyDescent="0.2">
      <c r="A6008" s="30"/>
      <c r="B6008" s="30"/>
      <c r="C6008" s="30"/>
      <c r="D6008" s="30"/>
      <c r="E6008" s="30"/>
      <c r="F6008" s="30"/>
      <c r="G6008" s="31" t="s">
        <v>895</v>
      </c>
      <c r="H6008" s="30" t="s">
        <v>894</v>
      </c>
      <c r="I6008" s="32">
        <v>118</v>
      </c>
      <c r="J6008" s="31" t="s">
        <v>9250</v>
      </c>
      <c r="K6008" s="32">
        <v>62</v>
      </c>
      <c r="L6008" s="32">
        <v>4</v>
      </c>
      <c r="M6008" s="30"/>
      <c r="N6008" s="30"/>
      <c r="O6008" s="30"/>
      <c r="P6008" s="30"/>
      <c r="Q6008" s="30"/>
    </row>
    <row r="6009" spans="1:17" x14ac:dyDescent="0.2">
      <c r="A6009" s="30"/>
      <c r="B6009" s="30"/>
      <c r="C6009" s="30"/>
      <c r="D6009" s="30"/>
      <c r="E6009" s="30"/>
      <c r="F6009" s="30"/>
      <c r="G6009" s="31" t="s">
        <v>901</v>
      </c>
      <c r="H6009" s="30" t="s">
        <v>900</v>
      </c>
      <c r="I6009" s="32">
        <v>116</v>
      </c>
      <c r="J6009" s="31" t="s">
        <v>9251</v>
      </c>
      <c r="K6009" s="32">
        <v>61</v>
      </c>
      <c r="L6009" s="32">
        <v>4</v>
      </c>
      <c r="M6009" s="30"/>
      <c r="N6009" s="30"/>
      <c r="O6009" s="30"/>
      <c r="P6009" s="30"/>
      <c r="Q6009" s="30"/>
    </row>
    <row r="6010" spans="1:17" x14ac:dyDescent="0.2">
      <c r="A6010" s="30"/>
      <c r="B6010" s="30"/>
      <c r="C6010" s="30"/>
      <c r="D6010" s="30"/>
      <c r="E6010" s="30"/>
      <c r="F6010" s="30"/>
      <c r="G6010" s="31" t="s">
        <v>1149</v>
      </c>
      <c r="H6010" s="30" t="s">
        <v>1148</v>
      </c>
      <c r="I6010" s="32">
        <v>107</v>
      </c>
      <c r="J6010" s="31" t="s">
        <v>9252</v>
      </c>
      <c r="K6010" s="32">
        <v>40</v>
      </c>
      <c r="L6010" s="32">
        <v>3</v>
      </c>
      <c r="M6010" s="30"/>
      <c r="N6010" s="30"/>
      <c r="O6010" s="30"/>
      <c r="P6010" s="30"/>
      <c r="Q6010" s="30"/>
    </row>
    <row r="6011" spans="1:17" x14ac:dyDescent="0.2">
      <c r="A6011" s="30"/>
      <c r="B6011" s="30"/>
      <c r="C6011" s="30"/>
      <c r="D6011" s="30"/>
      <c r="E6011" s="30"/>
      <c r="F6011" s="30"/>
      <c r="G6011" s="31" t="s">
        <v>1336</v>
      </c>
      <c r="H6011" s="30" t="s">
        <v>1335</v>
      </c>
      <c r="I6011" s="32">
        <v>102</v>
      </c>
      <c r="J6011" s="31" t="s">
        <v>9253</v>
      </c>
      <c r="K6011" s="32">
        <v>28</v>
      </c>
      <c r="L6011" s="32">
        <v>2</v>
      </c>
      <c r="M6011" s="30"/>
      <c r="N6011" s="30"/>
      <c r="O6011" s="30"/>
      <c r="P6011" s="30"/>
      <c r="Q6011" s="30"/>
    </row>
    <row r="6012" spans="1:17" x14ac:dyDescent="0.2">
      <c r="A6012" s="30"/>
      <c r="B6012" s="30"/>
      <c r="C6012" s="30"/>
      <c r="D6012" s="30"/>
      <c r="E6012" s="30"/>
      <c r="F6012" s="30"/>
      <c r="G6012" s="31" t="s">
        <v>1380</v>
      </c>
      <c r="H6012" s="30" t="s">
        <v>1379</v>
      </c>
      <c r="I6012" s="32">
        <v>102</v>
      </c>
      <c r="J6012" s="31" t="s">
        <v>9254</v>
      </c>
      <c r="K6012" s="32">
        <v>26</v>
      </c>
      <c r="L6012" s="32">
        <v>3</v>
      </c>
      <c r="M6012" s="30"/>
      <c r="N6012" s="30"/>
      <c r="O6012" s="30"/>
      <c r="P6012" s="30"/>
      <c r="Q6012" s="30"/>
    </row>
    <row r="6013" spans="1:17" x14ac:dyDescent="0.2">
      <c r="A6013" s="30"/>
      <c r="B6013" s="30"/>
      <c r="C6013" s="30"/>
      <c r="D6013" s="30"/>
      <c r="E6013" s="30"/>
      <c r="F6013" s="30"/>
      <c r="G6013" s="31" t="s">
        <v>1394</v>
      </c>
      <c r="H6013" s="30" t="s">
        <v>1393</v>
      </c>
      <c r="I6013" s="32">
        <v>100</v>
      </c>
      <c r="J6013" s="31" t="s">
        <v>9255</v>
      </c>
      <c r="K6013" s="32">
        <v>25</v>
      </c>
      <c r="L6013" s="32">
        <v>3</v>
      </c>
      <c r="M6013" s="30"/>
      <c r="N6013" s="30"/>
      <c r="O6013" s="30"/>
      <c r="P6013" s="30"/>
      <c r="Q6013" s="30"/>
    </row>
    <row r="6014" spans="1:17" x14ac:dyDescent="0.2">
      <c r="A6014" s="30"/>
      <c r="B6014" s="30"/>
      <c r="C6014" s="30"/>
      <c r="D6014" s="30"/>
      <c r="E6014" s="30"/>
      <c r="F6014" s="30"/>
      <c r="G6014" s="31" t="s">
        <v>1397</v>
      </c>
      <c r="H6014" s="30" t="s">
        <v>1396</v>
      </c>
      <c r="I6014" s="32">
        <v>100</v>
      </c>
      <c r="J6014" s="31" t="s">
        <v>9256</v>
      </c>
      <c r="K6014" s="32">
        <v>25</v>
      </c>
      <c r="L6014" s="32">
        <v>3</v>
      </c>
      <c r="M6014" s="30"/>
      <c r="N6014" s="30"/>
      <c r="O6014" s="30"/>
      <c r="P6014" s="30"/>
      <c r="Q6014" s="30"/>
    </row>
    <row r="6015" spans="1:17" x14ac:dyDescent="0.2">
      <c r="A6015" s="30"/>
      <c r="B6015" s="30"/>
      <c r="C6015" s="30"/>
      <c r="D6015" s="30"/>
      <c r="E6015" s="30"/>
      <c r="F6015" s="30"/>
      <c r="G6015" s="31" t="s">
        <v>1437</v>
      </c>
      <c r="H6015" s="30" t="s">
        <v>1436</v>
      </c>
      <c r="I6015" s="32">
        <v>108</v>
      </c>
      <c r="J6015" s="31" t="s">
        <v>9257</v>
      </c>
      <c r="K6015" s="32">
        <v>23</v>
      </c>
      <c r="L6015" s="32">
        <v>3</v>
      </c>
      <c r="M6015" s="30"/>
      <c r="N6015" s="30"/>
      <c r="O6015" s="30"/>
      <c r="P6015" s="30"/>
      <c r="Q6015" s="30"/>
    </row>
    <row r="6016" spans="1:17" x14ac:dyDescent="0.2">
      <c r="A6016" s="30"/>
      <c r="B6016" s="30"/>
      <c r="C6016" s="30"/>
      <c r="D6016" s="30"/>
      <c r="E6016" s="30"/>
      <c r="F6016" s="30"/>
      <c r="G6016" s="31" t="s">
        <v>1417</v>
      </c>
      <c r="H6016" s="30" t="s">
        <v>1416</v>
      </c>
      <c r="I6016" s="32">
        <v>107</v>
      </c>
      <c r="J6016" s="31" t="s">
        <v>9258</v>
      </c>
      <c r="K6016" s="32">
        <v>23</v>
      </c>
      <c r="L6016" s="32">
        <v>2</v>
      </c>
      <c r="M6016" s="30"/>
      <c r="N6016" s="30"/>
      <c r="O6016" s="30"/>
      <c r="P6016" s="30"/>
      <c r="Q6016" s="30"/>
    </row>
    <row r="6017" spans="1:17" x14ac:dyDescent="0.2">
      <c r="A6017" s="30"/>
      <c r="B6017" s="30"/>
      <c r="C6017" s="30"/>
      <c r="D6017" s="30"/>
      <c r="E6017" s="30"/>
      <c r="F6017" s="30"/>
      <c r="G6017" s="31" t="s">
        <v>1584</v>
      </c>
      <c r="H6017" s="30" t="s">
        <v>1583</v>
      </c>
      <c r="I6017" s="32">
        <v>108</v>
      </c>
      <c r="J6017" s="31" t="s">
        <v>9259</v>
      </c>
      <c r="K6017" s="32">
        <v>17</v>
      </c>
      <c r="L6017" s="32">
        <v>2</v>
      </c>
      <c r="M6017" s="30"/>
      <c r="N6017" s="30"/>
      <c r="O6017" s="30"/>
      <c r="P6017" s="30"/>
      <c r="Q6017" s="30"/>
    </row>
    <row r="6018" spans="1:17" x14ac:dyDescent="0.2">
      <c r="A6018" s="30"/>
      <c r="B6018" s="30"/>
      <c r="C6018" s="30"/>
      <c r="D6018" s="30"/>
      <c r="E6018" s="30"/>
      <c r="F6018" s="30"/>
      <c r="G6018" s="31" t="s">
        <v>1598</v>
      </c>
      <c r="H6018" s="30" t="s">
        <v>1597</v>
      </c>
      <c r="I6018" s="32">
        <v>100</v>
      </c>
      <c r="J6018" s="31" t="s">
        <v>9260</v>
      </c>
      <c r="K6018" s="32">
        <v>17</v>
      </c>
      <c r="L6018" s="32">
        <v>3</v>
      </c>
      <c r="M6018" s="30"/>
      <c r="N6018" s="30"/>
      <c r="O6018" s="30"/>
      <c r="P6018" s="30"/>
      <c r="Q6018" s="30"/>
    </row>
    <row r="6019" spans="1:17" x14ac:dyDescent="0.2">
      <c r="A6019" s="30"/>
      <c r="B6019" s="30"/>
      <c r="C6019" s="30"/>
      <c r="D6019" s="30"/>
      <c r="E6019" s="30"/>
      <c r="F6019" s="30"/>
      <c r="G6019" s="31" t="s">
        <v>1618</v>
      </c>
      <c r="H6019" s="30" t="s">
        <v>1617</v>
      </c>
      <c r="I6019" s="32">
        <v>118</v>
      </c>
      <c r="J6019" s="31" t="s">
        <v>9261</v>
      </c>
      <c r="K6019" s="32">
        <v>16</v>
      </c>
      <c r="L6019" s="32">
        <v>2</v>
      </c>
      <c r="M6019" s="30"/>
      <c r="N6019" s="30"/>
      <c r="O6019" s="30"/>
      <c r="P6019" s="30"/>
      <c r="Q6019" s="30"/>
    </row>
    <row r="6020" spans="1:17" x14ac:dyDescent="0.2">
      <c r="A6020" s="30"/>
      <c r="B6020" s="30"/>
      <c r="C6020" s="30"/>
      <c r="D6020" s="30"/>
      <c r="E6020" s="30"/>
      <c r="F6020" s="30"/>
      <c r="G6020" s="31" t="s">
        <v>1629</v>
      </c>
      <c r="H6020" s="30" t="s">
        <v>1628</v>
      </c>
      <c r="I6020" s="32">
        <v>120</v>
      </c>
      <c r="J6020" s="31" t="s">
        <v>9262</v>
      </c>
      <c r="K6020" s="32">
        <v>16</v>
      </c>
      <c r="L6020" s="32">
        <v>3</v>
      </c>
      <c r="M6020" s="30"/>
      <c r="N6020" s="30"/>
      <c r="O6020" s="30"/>
      <c r="P6020" s="30"/>
      <c r="Q6020" s="30"/>
    </row>
    <row r="6021" spans="1:17" x14ac:dyDescent="0.2">
      <c r="A6021" s="30"/>
      <c r="B6021" s="30"/>
      <c r="C6021" s="30"/>
      <c r="D6021" s="30"/>
      <c r="E6021" s="30"/>
      <c r="F6021" s="30"/>
      <c r="G6021" s="31" t="s">
        <v>1670</v>
      </c>
      <c r="H6021" s="30" t="s">
        <v>1669</v>
      </c>
      <c r="I6021" s="32">
        <v>121</v>
      </c>
      <c r="J6021" s="31" t="s">
        <v>9263</v>
      </c>
      <c r="K6021" s="32">
        <v>15</v>
      </c>
      <c r="L6021" s="32">
        <v>3</v>
      </c>
      <c r="M6021" s="30"/>
      <c r="N6021" s="30"/>
      <c r="O6021" s="30"/>
      <c r="P6021" s="30"/>
      <c r="Q6021" s="30"/>
    </row>
    <row r="6022" spans="1:17" x14ac:dyDescent="0.2">
      <c r="A6022" s="30"/>
      <c r="B6022" s="30"/>
      <c r="C6022" s="30"/>
      <c r="D6022" s="30"/>
      <c r="E6022" s="30"/>
      <c r="F6022" s="30"/>
      <c r="G6022" s="31" t="s">
        <v>1694</v>
      </c>
      <c r="H6022" s="30" t="s">
        <v>1693</v>
      </c>
      <c r="I6022" s="32">
        <v>103</v>
      </c>
      <c r="J6022" s="31" t="s">
        <v>9264</v>
      </c>
      <c r="K6022" s="32">
        <v>15</v>
      </c>
      <c r="L6022" s="32">
        <v>3</v>
      </c>
      <c r="M6022" s="30"/>
      <c r="N6022" s="30"/>
      <c r="O6022" s="30"/>
      <c r="P6022" s="30"/>
      <c r="Q6022" s="30"/>
    </row>
    <row r="6023" spans="1:17" x14ac:dyDescent="0.2">
      <c r="A6023" s="30"/>
      <c r="B6023" s="30"/>
      <c r="C6023" s="30"/>
      <c r="D6023" s="30"/>
      <c r="E6023" s="30"/>
      <c r="F6023" s="30"/>
      <c r="G6023" s="31" t="s">
        <v>1803</v>
      </c>
      <c r="H6023" s="30" t="s">
        <v>1802</v>
      </c>
      <c r="I6023" s="32">
        <v>102</v>
      </c>
      <c r="J6023" s="31" t="s">
        <v>9265</v>
      </c>
      <c r="K6023" s="32">
        <v>12</v>
      </c>
      <c r="L6023" s="32">
        <v>2</v>
      </c>
      <c r="M6023" s="30"/>
      <c r="N6023" s="30"/>
      <c r="O6023" s="30"/>
      <c r="P6023" s="30"/>
      <c r="Q6023" s="30"/>
    </row>
    <row r="6024" spans="1:17" x14ac:dyDescent="0.2">
      <c r="A6024" s="30"/>
      <c r="B6024" s="30"/>
      <c r="C6024" s="30"/>
      <c r="D6024" s="30"/>
      <c r="E6024" s="30"/>
      <c r="F6024" s="30"/>
      <c r="G6024" s="31" t="s">
        <v>1833</v>
      </c>
      <c r="H6024" s="30" t="s">
        <v>1832</v>
      </c>
      <c r="I6024" s="32">
        <v>117</v>
      </c>
      <c r="J6024" s="31" t="s">
        <v>9266</v>
      </c>
      <c r="K6024" s="32">
        <v>12</v>
      </c>
      <c r="L6024" s="32">
        <v>3</v>
      </c>
      <c r="M6024" s="30"/>
      <c r="N6024" s="30"/>
      <c r="O6024" s="30"/>
      <c r="P6024" s="30"/>
      <c r="Q6024" s="30"/>
    </row>
    <row r="6025" spans="1:17" x14ac:dyDescent="0.2">
      <c r="A6025" s="30"/>
      <c r="B6025" s="30"/>
      <c r="C6025" s="30"/>
      <c r="D6025" s="30"/>
      <c r="E6025" s="30"/>
      <c r="F6025" s="30"/>
      <c r="G6025" s="31" t="s">
        <v>1880</v>
      </c>
      <c r="H6025" s="30" t="s">
        <v>1879</v>
      </c>
      <c r="I6025" s="32">
        <v>124</v>
      </c>
      <c r="J6025" s="31" t="s">
        <v>9267</v>
      </c>
      <c r="K6025" s="32">
        <v>11</v>
      </c>
      <c r="L6025" s="32">
        <v>4</v>
      </c>
      <c r="M6025" s="30"/>
      <c r="N6025" s="30"/>
      <c r="O6025" s="30"/>
      <c r="P6025" s="30"/>
      <c r="Q6025" s="30"/>
    </row>
    <row r="6026" spans="1:17" x14ac:dyDescent="0.2">
      <c r="A6026" s="30"/>
      <c r="B6026" s="30"/>
      <c r="C6026" s="30"/>
      <c r="D6026" s="30"/>
      <c r="E6026" s="30"/>
      <c r="F6026" s="30"/>
      <c r="G6026" s="31" t="s">
        <v>1886</v>
      </c>
      <c r="H6026" s="30" t="s">
        <v>1885</v>
      </c>
      <c r="I6026" s="32">
        <v>105</v>
      </c>
      <c r="J6026" s="31" t="s">
        <v>9268</v>
      </c>
      <c r="K6026" s="32">
        <v>10</v>
      </c>
      <c r="L6026" s="32">
        <v>2</v>
      </c>
      <c r="M6026" s="30"/>
      <c r="N6026" s="30"/>
      <c r="O6026" s="30"/>
      <c r="P6026" s="30"/>
      <c r="Q6026" s="30"/>
    </row>
    <row r="6027" spans="1:17" x14ac:dyDescent="0.2">
      <c r="A6027" s="30"/>
      <c r="B6027" s="30"/>
      <c r="C6027" s="30"/>
      <c r="D6027" s="30"/>
      <c r="E6027" s="30"/>
      <c r="F6027" s="30"/>
      <c r="G6027" s="31" t="s">
        <v>1889</v>
      </c>
      <c r="H6027" s="30" t="s">
        <v>1888</v>
      </c>
      <c r="I6027" s="32">
        <v>100</v>
      </c>
      <c r="J6027" s="31" t="s">
        <v>9269</v>
      </c>
      <c r="K6027" s="32">
        <v>10</v>
      </c>
      <c r="L6027" s="32">
        <v>2</v>
      </c>
      <c r="M6027" s="30"/>
      <c r="N6027" s="30"/>
      <c r="O6027" s="30"/>
      <c r="P6027" s="30"/>
      <c r="Q6027" s="30"/>
    </row>
    <row r="6028" spans="1:17" x14ac:dyDescent="0.2">
      <c r="A6028" s="30"/>
      <c r="B6028" s="30"/>
      <c r="C6028" s="30"/>
      <c r="D6028" s="30"/>
      <c r="E6028" s="30"/>
      <c r="F6028" s="30"/>
      <c r="G6028" s="31" t="s">
        <v>2005</v>
      </c>
      <c r="H6028" s="30" t="s">
        <v>2004</v>
      </c>
      <c r="I6028" s="32">
        <v>103</v>
      </c>
      <c r="J6028" s="31" t="s">
        <v>9270</v>
      </c>
      <c r="K6028" s="32">
        <v>9</v>
      </c>
      <c r="L6028" s="32">
        <v>2</v>
      </c>
      <c r="M6028" s="30"/>
      <c r="N6028" s="30"/>
      <c r="O6028" s="30"/>
      <c r="P6028" s="30"/>
      <c r="Q6028" s="30"/>
    </row>
    <row r="6029" spans="1:17" x14ac:dyDescent="0.2">
      <c r="A6029" s="30"/>
      <c r="B6029" s="30"/>
      <c r="C6029" s="30"/>
      <c r="D6029" s="30"/>
      <c r="E6029" s="30"/>
      <c r="F6029" s="30"/>
      <c r="G6029" s="31" t="s">
        <v>2082</v>
      </c>
      <c r="H6029" s="30" t="s">
        <v>2081</v>
      </c>
      <c r="I6029" s="32">
        <v>124</v>
      </c>
      <c r="J6029" s="31" t="s">
        <v>9271</v>
      </c>
      <c r="K6029" s="32">
        <v>8</v>
      </c>
      <c r="L6029" s="32">
        <v>4</v>
      </c>
      <c r="M6029" s="30"/>
      <c r="N6029" s="30"/>
      <c r="O6029" s="30"/>
      <c r="P6029" s="30"/>
      <c r="Q6029" s="30"/>
    </row>
    <row r="6030" spans="1:17" x14ac:dyDescent="0.2">
      <c r="A6030" s="30"/>
      <c r="B6030" s="30"/>
      <c r="C6030" s="30"/>
      <c r="D6030" s="30"/>
      <c r="E6030" s="30"/>
      <c r="F6030" s="30"/>
      <c r="G6030" s="31" t="s">
        <v>2051</v>
      </c>
      <c r="H6030" s="30" t="s">
        <v>2050</v>
      </c>
      <c r="I6030" s="32">
        <v>105</v>
      </c>
      <c r="J6030" s="31" t="s">
        <v>9272</v>
      </c>
      <c r="K6030" s="32">
        <v>8</v>
      </c>
      <c r="L6030" s="32">
        <v>2</v>
      </c>
      <c r="M6030" s="30"/>
      <c r="N6030" s="30"/>
      <c r="O6030" s="30"/>
      <c r="P6030" s="30"/>
      <c r="Q6030" s="30"/>
    </row>
    <row r="6031" spans="1:17" x14ac:dyDescent="0.2">
      <c r="A6031" s="30"/>
      <c r="B6031" s="30"/>
      <c r="C6031" s="30"/>
      <c r="D6031" s="30"/>
      <c r="E6031" s="30"/>
      <c r="F6031" s="30"/>
      <c r="G6031" s="31" t="s">
        <v>2132</v>
      </c>
      <c r="H6031" s="30" t="s">
        <v>2131</v>
      </c>
      <c r="I6031" s="32">
        <v>115</v>
      </c>
      <c r="J6031" s="31" t="s">
        <v>9273</v>
      </c>
      <c r="K6031" s="32">
        <v>7</v>
      </c>
      <c r="L6031" s="32">
        <v>11</v>
      </c>
      <c r="M6031" s="30"/>
      <c r="N6031" s="30"/>
      <c r="O6031" s="30"/>
      <c r="P6031" s="30"/>
      <c r="Q6031" s="30"/>
    </row>
    <row r="6032" spans="1:17" x14ac:dyDescent="0.2">
      <c r="A6032" s="30"/>
      <c r="B6032" s="30"/>
      <c r="C6032" s="30"/>
      <c r="D6032" s="30"/>
      <c r="E6032" s="30"/>
      <c r="F6032" s="30"/>
      <c r="G6032" s="31" t="s">
        <v>2123</v>
      </c>
      <c r="H6032" s="30" t="s">
        <v>2122</v>
      </c>
      <c r="I6032" s="32">
        <v>122</v>
      </c>
      <c r="J6032" s="31" t="s">
        <v>9274</v>
      </c>
      <c r="K6032" s="32">
        <v>7</v>
      </c>
      <c r="L6032" s="32">
        <v>6</v>
      </c>
      <c r="M6032" s="30"/>
      <c r="N6032" s="30"/>
      <c r="O6032" s="30"/>
      <c r="P6032" s="30"/>
      <c r="Q6032" s="30"/>
    </row>
    <row r="6033" spans="1:17" x14ac:dyDescent="0.2">
      <c r="A6033" s="30"/>
      <c r="B6033" s="30"/>
      <c r="C6033" s="30"/>
      <c r="D6033" s="30"/>
      <c r="E6033" s="30"/>
      <c r="F6033" s="30"/>
      <c r="G6033" s="31" t="s">
        <v>2111</v>
      </c>
      <c r="H6033" s="30" t="s">
        <v>2110</v>
      </c>
      <c r="I6033" s="32">
        <v>113</v>
      </c>
      <c r="J6033" s="31" t="s">
        <v>9275</v>
      </c>
      <c r="K6033" s="32">
        <v>7</v>
      </c>
      <c r="L6033" s="32">
        <v>4</v>
      </c>
      <c r="M6033" s="30"/>
      <c r="N6033" s="30"/>
      <c r="O6033" s="30"/>
      <c r="P6033" s="30"/>
      <c r="Q6033" s="30"/>
    </row>
    <row r="6034" spans="1:17" x14ac:dyDescent="0.2">
      <c r="A6034" s="30"/>
      <c r="B6034" s="30"/>
      <c r="C6034" s="30"/>
      <c r="D6034" s="30"/>
      <c r="E6034" s="30"/>
      <c r="F6034" s="30"/>
      <c r="G6034" s="31" t="s">
        <v>2143</v>
      </c>
      <c r="H6034" s="30" t="s">
        <v>1888</v>
      </c>
      <c r="I6034" s="32">
        <v>102</v>
      </c>
      <c r="J6034" s="31" t="s">
        <v>9276</v>
      </c>
      <c r="K6034" s="32">
        <v>6</v>
      </c>
      <c r="L6034" s="32">
        <v>2</v>
      </c>
      <c r="M6034" s="30"/>
      <c r="N6034" s="30"/>
      <c r="O6034" s="30"/>
      <c r="P6034" s="30"/>
      <c r="Q6034" s="30"/>
    </row>
    <row r="6035" spans="1:17" x14ac:dyDescent="0.2">
      <c r="A6035" s="30"/>
      <c r="B6035" s="30"/>
      <c r="C6035" s="30"/>
      <c r="D6035" s="30"/>
      <c r="E6035" s="30"/>
      <c r="F6035" s="30"/>
      <c r="G6035" s="31" t="s">
        <v>2194</v>
      </c>
      <c r="H6035" s="30" t="s">
        <v>2193</v>
      </c>
      <c r="I6035" s="32">
        <v>108</v>
      </c>
      <c r="J6035" s="31" t="s">
        <v>9277</v>
      </c>
      <c r="K6035" s="32">
        <v>6</v>
      </c>
      <c r="L6035" s="32">
        <v>12</v>
      </c>
      <c r="M6035" s="30"/>
      <c r="N6035" s="30"/>
      <c r="O6035" s="30"/>
      <c r="P6035" s="30"/>
      <c r="Q6035" s="30"/>
    </row>
    <row r="6036" spans="1:17" x14ac:dyDescent="0.2">
      <c r="A6036" s="30"/>
      <c r="B6036" s="30"/>
      <c r="C6036" s="30"/>
      <c r="D6036" s="30"/>
      <c r="E6036" s="30"/>
      <c r="F6036" s="30"/>
      <c r="G6036" s="31" t="s">
        <v>2165</v>
      </c>
      <c r="H6036" s="30" t="s">
        <v>2164</v>
      </c>
      <c r="I6036" s="32">
        <v>107</v>
      </c>
      <c r="J6036" s="31" t="s">
        <v>9278</v>
      </c>
      <c r="K6036" s="32">
        <v>6</v>
      </c>
      <c r="L6036" s="32">
        <v>3</v>
      </c>
      <c r="M6036" s="30"/>
      <c r="N6036" s="30"/>
      <c r="O6036" s="30"/>
      <c r="P6036" s="30"/>
      <c r="Q6036" s="30"/>
    </row>
    <row r="6037" spans="1:17" x14ac:dyDescent="0.2">
      <c r="A6037" s="30"/>
      <c r="B6037" s="30"/>
      <c r="C6037" s="30"/>
      <c r="D6037" s="30"/>
      <c r="E6037" s="30"/>
      <c r="F6037" s="30"/>
      <c r="G6037" s="31" t="s">
        <v>2265</v>
      </c>
      <c r="H6037" s="30" t="s">
        <v>2264</v>
      </c>
      <c r="I6037" s="32">
        <v>108</v>
      </c>
      <c r="J6037" s="31" t="s">
        <v>9279</v>
      </c>
      <c r="K6037" s="32">
        <v>5</v>
      </c>
      <c r="L6037" s="32">
        <v>5</v>
      </c>
      <c r="M6037" s="30"/>
      <c r="N6037" s="30"/>
      <c r="O6037" s="30"/>
      <c r="P6037" s="30"/>
      <c r="Q6037" s="30"/>
    </row>
    <row r="6038" spans="1:17" x14ac:dyDescent="0.2">
      <c r="A6038" s="30"/>
      <c r="B6038" s="30"/>
      <c r="C6038" s="30"/>
      <c r="D6038" s="30"/>
      <c r="E6038" s="30"/>
      <c r="F6038" s="30"/>
      <c r="G6038" s="31" t="s">
        <v>2241</v>
      </c>
      <c r="H6038" s="30" t="s">
        <v>2240</v>
      </c>
      <c r="I6038" s="32">
        <v>116</v>
      </c>
      <c r="J6038" s="31" t="s">
        <v>9280</v>
      </c>
      <c r="K6038" s="32">
        <v>5</v>
      </c>
      <c r="L6038" s="32">
        <v>4</v>
      </c>
      <c r="M6038" s="30"/>
      <c r="N6038" s="30"/>
      <c r="O6038" s="30"/>
      <c r="P6038" s="30"/>
      <c r="Q6038" s="30"/>
    </row>
    <row r="6039" spans="1:17" x14ac:dyDescent="0.2">
      <c r="A6039" s="30"/>
      <c r="B6039" s="30"/>
      <c r="C6039" s="30"/>
      <c r="D6039" s="30"/>
      <c r="E6039" s="30"/>
      <c r="F6039" s="30"/>
      <c r="G6039" s="31" t="s">
        <v>2247</v>
      </c>
      <c r="H6039" s="30" t="s">
        <v>2246</v>
      </c>
      <c r="I6039" s="32">
        <v>119</v>
      </c>
      <c r="J6039" s="31" t="s">
        <v>9281</v>
      </c>
      <c r="K6039" s="32">
        <v>5</v>
      </c>
      <c r="L6039" s="32">
        <v>4</v>
      </c>
      <c r="M6039" s="30"/>
      <c r="N6039" s="30"/>
      <c r="O6039" s="30"/>
      <c r="P6039" s="30"/>
      <c r="Q6039" s="30"/>
    </row>
    <row r="6040" spans="1:17" x14ac:dyDescent="0.2">
      <c r="A6040" s="30"/>
      <c r="B6040" s="30"/>
      <c r="C6040" s="30"/>
      <c r="D6040" s="30"/>
      <c r="E6040" s="30"/>
      <c r="F6040" s="30"/>
      <c r="G6040" s="31" t="s">
        <v>2256</v>
      </c>
      <c r="H6040" s="30" t="s">
        <v>2255</v>
      </c>
      <c r="I6040" s="32">
        <v>124</v>
      </c>
      <c r="J6040" s="31" t="s">
        <v>9282</v>
      </c>
      <c r="K6040" s="32">
        <v>5</v>
      </c>
      <c r="L6040" s="32">
        <v>5</v>
      </c>
      <c r="M6040" s="30"/>
      <c r="N6040" s="30"/>
      <c r="O6040" s="30"/>
      <c r="P6040" s="30"/>
      <c r="Q6040" s="30"/>
    </row>
    <row r="6041" spans="1:17" x14ac:dyDescent="0.2">
      <c r="A6041" s="30"/>
      <c r="B6041" s="30"/>
      <c r="C6041" s="30"/>
      <c r="D6041" s="30"/>
      <c r="E6041" s="30"/>
      <c r="F6041" s="30"/>
      <c r="G6041" s="31" t="s">
        <v>2294</v>
      </c>
      <c r="H6041" s="30" t="s">
        <v>2293</v>
      </c>
      <c r="I6041" s="32">
        <v>107</v>
      </c>
      <c r="J6041" s="31" t="s">
        <v>9283</v>
      </c>
      <c r="K6041" s="32">
        <v>4</v>
      </c>
      <c r="L6041" s="32">
        <v>3</v>
      </c>
      <c r="M6041" s="30"/>
      <c r="N6041" s="30"/>
      <c r="O6041" s="30"/>
      <c r="P6041" s="30"/>
      <c r="Q6041" s="30"/>
    </row>
    <row r="6042" spans="1:17" x14ac:dyDescent="0.2">
      <c r="A6042" s="30"/>
      <c r="B6042" s="30"/>
      <c r="C6042" s="30"/>
      <c r="D6042" s="30"/>
      <c r="E6042" s="30"/>
      <c r="F6042" s="30"/>
      <c r="G6042" s="31" t="s">
        <v>2280</v>
      </c>
      <c r="H6042" s="30" t="s">
        <v>2279</v>
      </c>
      <c r="I6042" s="32">
        <v>123</v>
      </c>
      <c r="J6042" s="31" t="s">
        <v>9284</v>
      </c>
      <c r="K6042" s="32">
        <v>4</v>
      </c>
      <c r="L6042" s="32">
        <v>2</v>
      </c>
      <c r="M6042" s="30"/>
      <c r="N6042" s="30"/>
      <c r="O6042" s="30"/>
      <c r="P6042" s="30"/>
      <c r="Q6042" s="30"/>
    </row>
    <row r="6043" spans="1:17" x14ac:dyDescent="0.2">
      <c r="A6043" s="30"/>
      <c r="B6043" s="30"/>
      <c r="C6043" s="30"/>
      <c r="D6043" s="30"/>
      <c r="E6043" s="30"/>
      <c r="F6043" s="30"/>
      <c r="G6043" s="31" t="s">
        <v>2362</v>
      </c>
      <c r="H6043" s="30" t="s">
        <v>2361</v>
      </c>
      <c r="I6043" s="32">
        <v>104</v>
      </c>
      <c r="J6043" s="31" t="s">
        <v>9285</v>
      </c>
      <c r="K6043" s="32">
        <v>4</v>
      </c>
      <c r="L6043" s="32">
        <v>5</v>
      </c>
      <c r="M6043" s="30"/>
      <c r="N6043" s="30"/>
      <c r="O6043" s="30"/>
      <c r="P6043" s="30"/>
      <c r="Q6043" s="30"/>
    </row>
    <row r="6044" spans="1:17" x14ac:dyDescent="0.2">
      <c r="A6044" s="30"/>
      <c r="B6044" s="30"/>
      <c r="C6044" s="30"/>
      <c r="D6044" s="30"/>
      <c r="E6044" s="30"/>
      <c r="F6044" s="30"/>
      <c r="G6044" s="31" t="s">
        <v>2438</v>
      </c>
      <c r="H6044" s="30" t="s">
        <v>2437</v>
      </c>
      <c r="I6044" s="32">
        <v>101</v>
      </c>
      <c r="J6044" s="31" t="s">
        <v>9286</v>
      </c>
      <c r="K6044" s="32">
        <v>3</v>
      </c>
      <c r="L6044" s="32">
        <v>6</v>
      </c>
      <c r="M6044" s="30"/>
      <c r="N6044" s="30"/>
      <c r="O6044" s="30"/>
      <c r="P6044" s="30"/>
      <c r="Q6044" s="30"/>
    </row>
    <row r="6045" spans="1:17" x14ac:dyDescent="0.2">
      <c r="A6045" s="30"/>
      <c r="B6045" s="30"/>
      <c r="C6045" s="30"/>
      <c r="D6045" s="30"/>
      <c r="E6045" s="30"/>
      <c r="F6045" s="30"/>
      <c r="G6045" s="31" t="s">
        <v>2420</v>
      </c>
      <c r="H6045" s="30" t="s">
        <v>2419</v>
      </c>
      <c r="I6045" s="32">
        <v>106</v>
      </c>
      <c r="J6045" s="31" t="s">
        <v>9287</v>
      </c>
      <c r="K6045" s="32">
        <v>3</v>
      </c>
      <c r="L6045" s="32">
        <v>4</v>
      </c>
      <c r="M6045" s="30"/>
      <c r="N6045" s="30"/>
      <c r="O6045" s="30"/>
      <c r="P6045" s="30"/>
      <c r="Q6045" s="30"/>
    </row>
    <row r="6046" spans="1:17" x14ac:dyDescent="0.2">
      <c r="A6046" s="30"/>
      <c r="B6046" s="30"/>
      <c r="C6046" s="30"/>
      <c r="D6046" s="30"/>
      <c r="E6046" s="30"/>
      <c r="F6046" s="30"/>
      <c r="G6046" s="31" t="s">
        <v>2441</v>
      </c>
      <c r="H6046" s="30" t="s">
        <v>2440</v>
      </c>
      <c r="I6046" s="32">
        <v>125</v>
      </c>
      <c r="J6046" s="31" t="s">
        <v>9288</v>
      </c>
      <c r="K6046" s="32">
        <v>3</v>
      </c>
      <c r="L6046" s="32">
        <v>6</v>
      </c>
      <c r="M6046" s="30"/>
      <c r="N6046" s="30"/>
      <c r="O6046" s="30"/>
      <c r="P6046" s="30"/>
      <c r="Q6046" s="30"/>
    </row>
    <row r="6047" spans="1:17" x14ac:dyDescent="0.2">
      <c r="A6047" s="30"/>
      <c r="B6047" s="30"/>
      <c r="C6047" s="30"/>
      <c r="D6047" s="30"/>
      <c r="E6047" s="30"/>
      <c r="F6047" s="30"/>
      <c r="G6047" s="31" t="s">
        <v>2453</v>
      </c>
      <c r="H6047" s="30" t="s">
        <v>2452</v>
      </c>
      <c r="I6047" s="32">
        <v>117</v>
      </c>
      <c r="J6047" s="31" t="s">
        <v>9289</v>
      </c>
      <c r="K6047" s="32">
        <v>3</v>
      </c>
      <c r="L6047" s="32">
        <v>9</v>
      </c>
      <c r="M6047" s="30"/>
      <c r="N6047" s="30"/>
      <c r="O6047" s="30"/>
      <c r="P6047" s="30"/>
      <c r="Q6047" s="30"/>
    </row>
    <row r="6048" spans="1:17" x14ac:dyDescent="0.2">
      <c r="A6048" s="30"/>
      <c r="B6048" s="30"/>
      <c r="C6048" s="30"/>
      <c r="D6048" s="30"/>
      <c r="E6048" s="30"/>
      <c r="F6048" s="30"/>
      <c r="G6048" s="31" t="s">
        <v>2465</v>
      </c>
      <c r="H6048" s="30" t="s">
        <v>2464</v>
      </c>
      <c r="I6048" s="32">
        <v>110</v>
      </c>
      <c r="J6048" s="31" t="s">
        <v>9290</v>
      </c>
      <c r="K6048" s="32">
        <v>3</v>
      </c>
      <c r="L6048" s="32">
        <v>11</v>
      </c>
      <c r="M6048" s="30"/>
      <c r="N6048" s="30"/>
      <c r="O6048" s="30"/>
      <c r="P6048" s="30"/>
      <c r="Q6048" s="30"/>
    </row>
    <row r="6049" spans="1:17" x14ac:dyDescent="0.2">
      <c r="A6049" s="30"/>
      <c r="B6049" s="30"/>
      <c r="C6049" s="30"/>
      <c r="D6049" s="30"/>
      <c r="E6049" s="30"/>
      <c r="F6049" s="30"/>
      <c r="G6049" s="31" t="s">
        <v>2456</v>
      </c>
      <c r="H6049" s="30" t="s">
        <v>2455</v>
      </c>
      <c r="I6049" s="32">
        <v>111</v>
      </c>
      <c r="J6049" s="31" t="s">
        <v>9291</v>
      </c>
      <c r="K6049" s="32">
        <v>3</v>
      </c>
      <c r="L6049" s="32">
        <v>10</v>
      </c>
      <c r="M6049" s="30"/>
      <c r="N6049" s="30"/>
      <c r="O6049" s="30"/>
      <c r="P6049" s="30"/>
      <c r="Q6049" s="30"/>
    </row>
    <row r="6050" spans="1:17" x14ac:dyDescent="0.2">
      <c r="A6050" s="30"/>
      <c r="B6050" s="30"/>
      <c r="C6050" s="30"/>
      <c r="D6050" s="30"/>
      <c r="E6050" s="30"/>
      <c r="F6050" s="30"/>
      <c r="G6050" s="31" t="s">
        <v>2459</v>
      </c>
      <c r="H6050" s="30" t="s">
        <v>2458</v>
      </c>
      <c r="I6050" s="32">
        <v>104</v>
      </c>
      <c r="J6050" s="31" t="s">
        <v>9292</v>
      </c>
      <c r="K6050" s="32">
        <v>3</v>
      </c>
      <c r="L6050" s="32">
        <v>10</v>
      </c>
      <c r="M6050" s="30"/>
      <c r="N6050" s="30"/>
      <c r="O6050" s="30"/>
      <c r="P6050" s="30"/>
      <c r="Q6050" s="30"/>
    </row>
    <row r="6051" spans="1:17" x14ac:dyDescent="0.2">
      <c r="A6051" s="30"/>
      <c r="B6051" s="30"/>
      <c r="C6051" s="30"/>
      <c r="D6051" s="30"/>
      <c r="E6051" s="30"/>
      <c r="F6051" s="30"/>
      <c r="G6051" s="31" t="s">
        <v>2474</v>
      </c>
      <c r="H6051" s="30" t="s">
        <v>2473</v>
      </c>
      <c r="I6051" s="32">
        <v>105</v>
      </c>
      <c r="J6051" s="31" t="s">
        <v>9293</v>
      </c>
      <c r="K6051" s="32">
        <v>3</v>
      </c>
      <c r="L6051" s="32">
        <v>11</v>
      </c>
      <c r="M6051" s="30"/>
      <c r="N6051" s="30"/>
      <c r="O6051" s="30"/>
      <c r="P6051" s="30"/>
      <c r="Q6051" s="30"/>
    </row>
    <row r="6052" spans="1:17" x14ac:dyDescent="0.2">
      <c r="A6052" s="30"/>
      <c r="B6052" s="30"/>
      <c r="C6052" s="30"/>
      <c r="D6052" s="30"/>
      <c r="E6052" s="30"/>
      <c r="F6052" s="30"/>
      <c r="G6052" s="31" t="s">
        <v>2432</v>
      </c>
      <c r="H6052" s="30" t="s">
        <v>2431</v>
      </c>
      <c r="I6052" s="32">
        <v>115</v>
      </c>
      <c r="J6052" s="31" t="s">
        <v>9294</v>
      </c>
      <c r="K6052" s="32">
        <v>3</v>
      </c>
      <c r="L6052" s="32">
        <v>5</v>
      </c>
      <c r="M6052" s="30"/>
      <c r="N6052" s="30"/>
      <c r="O6052" s="30"/>
      <c r="P6052" s="30"/>
      <c r="Q6052" s="30"/>
    </row>
    <row r="6053" spans="1:17" x14ac:dyDescent="0.2">
      <c r="A6053" s="30"/>
      <c r="B6053" s="30"/>
      <c r="C6053" s="30"/>
      <c r="D6053" s="30"/>
      <c r="E6053" s="30"/>
      <c r="F6053" s="30"/>
      <c r="G6053" s="31" t="s">
        <v>2471</v>
      </c>
      <c r="H6053" s="30" t="s">
        <v>2470</v>
      </c>
      <c r="I6053" s="32">
        <v>111</v>
      </c>
      <c r="J6053" s="31" t="s">
        <v>9295</v>
      </c>
      <c r="K6053" s="32">
        <v>3</v>
      </c>
      <c r="L6053" s="32">
        <v>11</v>
      </c>
      <c r="M6053" s="30"/>
      <c r="N6053" s="30"/>
      <c r="O6053" s="30"/>
      <c r="P6053" s="30"/>
      <c r="Q6053" s="30"/>
    </row>
    <row r="6054" spans="1:17" x14ac:dyDescent="0.2">
      <c r="A6054" s="30"/>
      <c r="B6054" s="30"/>
      <c r="C6054" s="30"/>
      <c r="D6054" s="30"/>
      <c r="E6054" s="30"/>
      <c r="F6054" s="30"/>
      <c r="G6054" s="31" t="s">
        <v>2450</v>
      </c>
      <c r="H6054" s="30" t="s">
        <v>2449</v>
      </c>
      <c r="I6054" s="32">
        <v>105</v>
      </c>
      <c r="J6054" s="31" t="s">
        <v>9296</v>
      </c>
      <c r="K6054" s="32">
        <v>3</v>
      </c>
      <c r="L6054" s="32">
        <v>8</v>
      </c>
      <c r="M6054" s="30"/>
      <c r="N6054" s="30"/>
      <c r="O6054" s="30"/>
      <c r="P6054" s="30"/>
      <c r="Q6054" s="30"/>
    </row>
    <row r="6055" spans="1:17" x14ac:dyDescent="0.2">
      <c r="A6055" s="30"/>
      <c r="B6055" s="30"/>
      <c r="C6055" s="30"/>
      <c r="D6055" s="30"/>
      <c r="E6055" s="30"/>
      <c r="F6055" s="30"/>
      <c r="G6055" s="31" t="s">
        <v>2414</v>
      </c>
      <c r="H6055" s="30" t="s">
        <v>2413</v>
      </c>
      <c r="I6055" s="32">
        <v>121</v>
      </c>
      <c r="J6055" s="31" t="s">
        <v>9297</v>
      </c>
      <c r="K6055" s="32">
        <v>3</v>
      </c>
      <c r="L6055" s="32">
        <v>4</v>
      </c>
      <c r="M6055" s="30"/>
      <c r="N6055" s="30"/>
      <c r="O6055" s="30"/>
      <c r="P6055" s="30"/>
      <c r="Q6055" s="30"/>
    </row>
    <row r="6056" spans="1:17" x14ac:dyDescent="0.2">
      <c r="A6056" s="30"/>
      <c r="B6056" s="30"/>
      <c r="C6056" s="30"/>
      <c r="D6056" s="30"/>
      <c r="E6056" s="30"/>
      <c r="F6056" s="30"/>
      <c r="G6056" s="31" t="s">
        <v>2608</v>
      </c>
      <c r="H6056" s="30" t="s">
        <v>2607</v>
      </c>
      <c r="I6056" s="32">
        <v>124</v>
      </c>
      <c r="J6056" s="31" t="s">
        <v>9298</v>
      </c>
      <c r="K6056" s="32">
        <v>2</v>
      </c>
      <c r="L6056" s="32">
        <v>12</v>
      </c>
      <c r="M6056" s="30"/>
      <c r="N6056" s="30"/>
      <c r="O6056" s="30"/>
      <c r="P6056" s="30"/>
      <c r="Q6056" s="30"/>
    </row>
    <row r="6057" spans="1:17" x14ac:dyDescent="0.2">
      <c r="A6057" s="30"/>
      <c r="B6057" s="30"/>
      <c r="C6057" s="30"/>
      <c r="D6057" s="30"/>
      <c r="E6057" s="30"/>
      <c r="F6057" s="30"/>
      <c r="G6057" s="31" t="s">
        <v>2489</v>
      </c>
      <c r="H6057" s="30" t="s">
        <v>2488</v>
      </c>
      <c r="I6057" s="32">
        <v>107</v>
      </c>
      <c r="J6057" s="31" t="s">
        <v>9299</v>
      </c>
      <c r="K6057" s="32">
        <v>2</v>
      </c>
      <c r="L6057" s="32">
        <v>3</v>
      </c>
      <c r="M6057" s="30"/>
      <c r="N6057" s="30"/>
      <c r="O6057" s="30"/>
      <c r="P6057" s="30"/>
      <c r="Q6057" s="30"/>
    </row>
    <row r="6058" spans="1:17" x14ac:dyDescent="0.2">
      <c r="A6058" s="30"/>
      <c r="B6058" s="30"/>
      <c r="C6058" s="30"/>
      <c r="D6058" s="30"/>
      <c r="E6058" s="30"/>
      <c r="F6058" s="30"/>
      <c r="G6058" s="31" t="s">
        <v>2528</v>
      </c>
      <c r="H6058" s="30" t="s">
        <v>2527</v>
      </c>
      <c r="I6058" s="32">
        <v>124</v>
      </c>
      <c r="J6058" s="31" t="s">
        <v>9300</v>
      </c>
      <c r="K6058" s="32">
        <v>2</v>
      </c>
      <c r="L6058" s="32">
        <v>4</v>
      </c>
      <c r="M6058" s="30"/>
      <c r="N6058" s="30"/>
      <c r="O6058" s="30"/>
      <c r="P6058" s="30"/>
      <c r="Q6058" s="30"/>
    </row>
    <row r="6059" spans="1:17" x14ac:dyDescent="0.2">
      <c r="A6059" s="30"/>
      <c r="B6059" s="30"/>
      <c r="C6059" s="30"/>
      <c r="D6059" s="30"/>
      <c r="E6059" s="30"/>
      <c r="F6059" s="30"/>
      <c r="G6059" s="31" t="s">
        <v>2551</v>
      </c>
      <c r="H6059" s="30" t="s">
        <v>2550</v>
      </c>
      <c r="I6059" s="32">
        <v>110</v>
      </c>
      <c r="J6059" s="31" t="s">
        <v>9301</v>
      </c>
      <c r="K6059" s="32">
        <v>2</v>
      </c>
      <c r="L6059" s="32">
        <v>5</v>
      </c>
      <c r="M6059" s="30"/>
      <c r="N6059" s="30"/>
      <c r="O6059" s="30"/>
      <c r="P6059" s="30"/>
      <c r="Q6059" s="30"/>
    </row>
    <row r="6060" spans="1:17" x14ac:dyDescent="0.2">
      <c r="A6060" s="30"/>
      <c r="B6060" s="30"/>
      <c r="C6060" s="30"/>
      <c r="D6060" s="30"/>
      <c r="E6060" s="30"/>
      <c r="F6060" s="30"/>
      <c r="G6060" s="31" t="s">
        <v>2554</v>
      </c>
      <c r="H6060" s="30" t="s">
        <v>2553</v>
      </c>
      <c r="I6060" s="32">
        <v>103</v>
      </c>
      <c r="J6060" s="31" t="s">
        <v>9302</v>
      </c>
      <c r="K6060" s="32">
        <v>2</v>
      </c>
      <c r="L6060" s="32">
        <v>5</v>
      </c>
      <c r="M6060" s="30"/>
      <c r="N6060" s="30"/>
      <c r="O6060" s="30"/>
      <c r="P6060" s="30"/>
      <c r="Q6060" s="30"/>
    </row>
    <row r="6061" spans="1:17" x14ac:dyDescent="0.2">
      <c r="A6061" s="30"/>
      <c r="B6061" s="30"/>
      <c r="C6061" s="30"/>
      <c r="D6061" s="30"/>
      <c r="E6061" s="30"/>
      <c r="F6061" s="30"/>
      <c r="G6061" s="31" t="s">
        <v>2572</v>
      </c>
      <c r="H6061" s="30" t="s">
        <v>2571</v>
      </c>
      <c r="I6061" s="32">
        <v>103</v>
      </c>
      <c r="J6061" s="31" t="s">
        <v>9303</v>
      </c>
      <c r="K6061" s="32">
        <v>2</v>
      </c>
      <c r="L6061" s="32">
        <v>8</v>
      </c>
      <c r="M6061" s="30"/>
      <c r="N6061" s="30"/>
      <c r="O6061" s="30"/>
      <c r="P6061" s="30"/>
      <c r="Q6061" s="30"/>
    </row>
    <row r="6062" spans="1:17" x14ac:dyDescent="0.2">
      <c r="A6062" s="30"/>
      <c r="B6062" s="30"/>
      <c r="C6062" s="30"/>
      <c r="D6062" s="30"/>
      <c r="E6062" s="30"/>
      <c r="F6062" s="30"/>
      <c r="G6062" s="31" t="s">
        <v>2587</v>
      </c>
      <c r="H6062" s="30" t="s">
        <v>2586</v>
      </c>
      <c r="I6062" s="32">
        <v>118</v>
      </c>
      <c r="J6062" s="31" t="s">
        <v>9304</v>
      </c>
      <c r="K6062" s="32">
        <v>2</v>
      </c>
      <c r="L6062" s="32">
        <v>11</v>
      </c>
      <c r="M6062" s="30"/>
      <c r="N6062" s="30"/>
      <c r="O6062" s="30"/>
      <c r="P6062" s="30"/>
      <c r="Q6062" s="30"/>
    </row>
    <row r="6063" spans="1:17" x14ac:dyDescent="0.2">
      <c r="A6063" s="30"/>
      <c r="B6063" s="30"/>
      <c r="C6063" s="30"/>
      <c r="D6063" s="30"/>
      <c r="E6063" s="30"/>
      <c r="F6063" s="30"/>
      <c r="G6063" s="31" t="s">
        <v>2590</v>
      </c>
      <c r="H6063" s="30" t="s">
        <v>2589</v>
      </c>
      <c r="I6063" s="32">
        <v>124</v>
      </c>
      <c r="J6063" s="31" t="s">
        <v>9305</v>
      </c>
      <c r="K6063" s="32">
        <v>2</v>
      </c>
      <c r="L6063" s="32">
        <v>11</v>
      </c>
      <c r="M6063" s="30"/>
      <c r="N6063" s="30"/>
      <c r="O6063" s="30"/>
      <c r="P6063" s="30"/>
      <c r="Q6063" s="30"/>
    </row>
    <row r="6064" spans="1:17" x14ac:dyDescent="0.2">
      <c r="A6064" s="30"/>
      <c r="B6064" s="30"/>
      <c r="C6064" s="30"/>
      <c r="D6064" s="30"/>
      <c r="E6064" s="30"/>
      <c r="F6064" s="30"/>
      <c r="G6064" s="31" t="s">
        <v>2602</v>
      </c>
      <c r="H6064" s="30" t="s">
        <v>2601</v>
      </c>
      <c r="I6064" s="32">
        <v>109</v>
      </c>
      <c r="J6064" s="31" t="s">
        <v>9306</v>
      </c>
      <c r="K6064" s="32">
        <v>2</v>
      </c>
      <c r="L6064" s="32">
        <v>11</v>
      </c>
      <c r="M6064" s="30"/>
      <c r="N6064" s="30"/>
      <c r="O6064" s="30"/>
      <c r="P6064" s="30"/>
      <c r="Q6064" s="30"/>
    </row>
    <row r="6065" spans="1:17" x14ac:dyDescent="0.2">
      <c r="A6065" s="30"/>
      <c r="B6065" s="30"/>
      <c r="C6065" s="30"/>
      <c r="D6065" s="30"/>
      <c r="E6065" s="30"/>
      <c r="F6065" s="30"/>
      <c r="G6065" s="31" t="s">
        <v>2908</v>
      </c>
      <c r="H6065" s="30" t="s">
        <v>2907</v>
      </c>
      <c r="I6065" s="32">
        <v>109</v>
      </c>
      <c r="J6065" s="31" t="s">
        <v>9307</v>
      </c>
      <c r="K6065" s="32">
        <v>1</v>
      </c>
      <c r="L6065" s="32">
        <v>12</v>
      </c>
      <c r="M6065" s="30"/>
      <c r="N6065" s="30"/>
      <c r="O6065" s="30"/>
      <c r="P6065" s="30"/>
      <c r="Q6065" s="30"/>
    </row>
    <row r="6066" spans="1:17" x14ac:dyDescent="0.2">
      <c r="A6066" s="30"/>
      <c r="B6066" s="30"/>
      <c r="C6066" s="30"/>
      <c r="D6066" s="30"/>
      <c r="E6066" s="30"/>
      <c r="F6066" s="30"/>
      <c r="G6066" s="31" t="s">
        <v>2872</v>
      </c>
      <c r="H6066" s="30" t="s">
        <v>2871</v>
      </c>
      <c r="I6066" s="32">
        <v>116</v>
      </c>
      <c r="J6066" s="31" t="s">
        <v>9308</v>
      </c>
      <c r="K6066" s="32">
        <v>1</v>
      </c>
      <c r="L6066" s="32">
        <v>11</v>
      </c>
      <c r="M6066" s="30"/>
      <c r="N6066" s="30"/>
      <c r="O6066" s="30"/>
      <c r="P6066" s="30"/>
      <c r="Q6066" s="30"/>
    </row>
    <row r="6067" spans="1:17" x14ac:dyDescent="0.2">
      <c r="A6067" s="30"/>
      <c r="B6067" s="30"/>
      <c r="C6067" s="30"/>
      <c r="D6067" s="30"/>
      <c r="E6067" s="30"/>
      <c r="F6067" s="30"/>
      <c r="G6067" s="31" t="s">
        <v>2920</v>
      </c>
      <c r="H6067" s="30" t="s">
        <v>2919</v>
      </c>
      <c r="I6067" s="32">
        <v>112</v>
      </c>
      <c r="J6067" s="31" t="s">
        <v>9309</v>
      </c>
      <c r="K6067" s="32">
        <v>1</v>
      </c>
      <c r="L6067" s="32">
        <v>12</v>
      </c>
      <c r="M6067" s="30"/>
      <c r="N6067" s="30"/>
      <c r="O6067" s="30"/>
      <c r="P6067" s="30"/>
      <c r="Q6067" s="30"/>
    </row>
    <row r="6068" spans="1:17" x14ac:dyDescent="0.2">
      <c r="A6068" s="30"/>
      <c r="B6068" s="30"/>
      <c r="C6068" s="30"/>
      <c r="D6068" s="30"/>
      <c r="E6068" s="30"/>
      <c r="F6068" s="30"/>
      <c r="G6068" s="31" t="s">
        <v>2923</v>
      </c>
      <c r="H6068" s="30" t="s">
        <v>2922</v>
      </c>
      <c r="I6068" s="32">
        <v>117</v>
      </c>
      <c r="J6068" s="31" t="s">
        <v>9310</v>
      </c>
      <c r="K6068" s="32">
        <v>1</v>
      </c>
      <c r="L6068" s="32">
        <v>12</v>
      </c>
      <c r="M6068" s="30"/>
      <c r="N6068" s="30"/>
      <c r="O6068" s="30"/>
      <c r="P6068" s="30"/>
      <c r="Q6068" s="30"/>
    </row>
    <row r="6069" spans="1:17" x14ac:dyDescent="0.2">
      <c r="A6069" s="30"/>
      <c r="B6069" s="30"/>
      <c r="C6069" s="30"/>
      <c r="D6069" s="30"/>
      <c r="E6069" s="30"/>
      <c r="F6069" s="30"/>
      <c r="G6069" s="31" t="s">
        <v>2681</v>
      </c>
      <c r="H6069" s="30" t="s">
        <v>2680</v>
      </c>
      <c r="I6069" s="32">
        <v>100</v>
      </c>
      <c r="J6069" s="31" t="s">
        <v>9311</v>
      </c>
      <c r="K6069" s="32">
        <v>1</v>
      </c>
      <c r="L6069" s="32">
        <v>4</v>
      </c>
      <c r="M6069" s="30"/>
      <c r="N6069" s="30"/>
      <c r="O6069" s="30"/>
      <c r="P6069" s="30"/>
      <c r="Q6069" s="30"/>
    </row>
    <row r="6070" spans="1:17" x14ac:dyDescent="0.2">
      <c r="A6070" s="30"/>
      <c r="B6070" s="30"/>
      <c r="C6070" s="30"/>
      <c r="D6070" s="30"/>
      <c r="E6070" s="30"/>
      <c r="F6070" s="30"/>
      <c r="G6070" s="31" t="s">
        <v>2719</v>
      </c>
      <c r="H6070" s="30" t="s">
        <v>2718</v>
      </c>
      <c r="I6070" s="32">
        <v>119</v>
      </c>
      <c r="J6070" s="31" t="s">
        <v>9312</v>
      </c>
      <c r="K6070" s="32">
        <v>1</v>
      </c>
      <c r="L6070" s="32">
        <v>5</v>
      </c>
      <c r="M6070" s="30"/>
      <c r="N6070" s="30"/>
      <c r="O6070" s="30"/>
      <c r="P6070" s="30"/>
      <c r="Q6070" s="30"/>
    </row>
    <row r="6071" spans="1:17" x14ac:dyDescent="0.2">
      <c r="A6071" s="30"/>
      <c r="B6071" s="30"/>
      <c r="C6071" s="30"/>
      <c r="D6071" s="30"/>
      <c r="E6071" s="30"/>
      <c r="F6071" s="30"/>
      <c r="G6071" s="31" t="s">
        <v>2731</v>
      </c>
      <c r="H6071" s="30" t="s">
        <v>2730</v>
      </c>
      <c r="I6071" s="32">
        <v>124</v>
      </c>
      <c r="J6071" s="31" t="s">
        <v>9313</v>
      </c>
      <c r="K6071" s="32">
        <v>1</v>
      </c>
      <c r="L6071" s="32">
        <v>5</v>
      </c>
      <c r="M6071" s="30"/>
      <c r="N6071" s="30"/>
      <c r="O6071" s="30"/>
      <c r="P6071" s="30"/>
      <c r="Q6071" s="30"/>
    </row>
    <row r="6072" spans="1:17" x14ac:dyDescent="0.2">
      <c r="A6072" s="30"/>
      <c r="B6072" s="30"/>
      <c r="C6072" s="30"/>
      <c r="D6072" s="30"/>
      <c r="E6072" s="30"/>
      <c r="F6072" s="30"/>
      <c r="G6072" s="31" t="s">
        <v>2743</v>
      </c>
      <c r="H6072" s="30" t="s">
        <v>2742</v>
      </c>
      <c r="I6072" s="32">
        <v>115</v>
      </c>
      <c r="J6072" s="31" t="s">
        <v>9314</v>
      </c>
      <c r="K6072" s="32">
        <v>1</v>
      </c>
      <c r="L6072" s="32">
        <v>5</v>
      </c>
      <c r="M6072" s="30"/>
      <c r="N6072" s="30"/>
      <c r="O6072" s="30"/>
      <c r="P6072" s="30"/>
      <c r="Q6072" s="30"/>
    </row>
    <row r="6073" spans="1:17" x14ac:dyDescent="0.2">
      <c r="A6073" s="30"/>
      <c r="B6073" s="30"/>
      <c r="C6073" s="30"/>
      <c r="D6073" s="30"/>
      <c r="E6073" s="30"/>
      <c r="F6073" s="30"/>
      <c r="G6073" s="31" t="s">
        <v>2764</v>
      </c>
      <c r="H6073" s="30" t="s">
        <v>2763</v>
      </c>
      <c r="I6073" s="32">
        <v>124</v>
      </c>
      <c r="J6073" s="31" t="s">
        <v>9315</v>
      </c>
      <c r="K6073" s="32">
        <v>1</v>
      </c>
      <c r="L6073" s="32">
        <v>6</v>
      </c>
      <c r="M6073" s="30"/>
      <c r="N6073" s="30"/>
      <c r="O6073" s="30"/>
      <c r="P6073" s="30"/>
      <c r="Q6073" s="30"/>
    </row>
    <row r="6074" spans="1:17" x14ac:dyDescent="0.2">
      <c r="A6074" s="30"/>
      <c r="B6074" s="30"/>
      <c r="C6074" s="30"/>
      <c r="D6074" s="30"/>
      <c r="E6074" s="30"/>
      <c r="F6074" s="30"/>
      <c r="G6074" s="31" t="s">
        <v>2782</v>
      </c>
      <c r="H6074" s="30" t="s">
        <v>2781</v>
      </c>
      <c r="I6074" s="32">
        <v>122</v>
      </c>
      <c r="J6074" s="31" t="s">
        <v>9316</v>
      </c>
      <c r="K6074" s="32">
        <v>1</v>
      </c>
      <c r="L6074" s="32">
        <v>7</v>
      </c>
      <c r="M6074" s="30"/>
      <c r="N6074" s="30"/>
      <c r="O6074" s="30"/>
      <c r="P6074" s="30"/>
      <c r="Q6074" s="30"/>
    </row>
    <row r="6075" spans="1:17" x14ac:dyDescent="0.2">
      <c r="A6075" s="30"/>
      <c r="B6075" s="30"/>
      <c r="C6075" s="30"/>
      <c r="D6075" s="30"/>
      <c r="E6075" s="30"/>
      <c r="F6075" s="30"/>
      <c r="G6075" s="31" t="s">
        <v>2785</v>
      </c>
      <c r="H6075" s="30" t="s">
        <v>2784</v>
      </c>
      <c r="I6075" s="32">
        <v>104</v>
      </c>
      <c r="J6075" s="31" t="s">
        <v>9317</v>
      </c>
      <c r="K6075" s="32">
        <v>1</v>
      </c>
      <c r="L6075" s="32">
        <v>7</v>
      </c>
      <c r="M6075" s="30"/>
      <c r="N6075" s="30"/>
      <c r="O6075" s="30"/>
      <c r="P6075" s="30"/>
      <c r="Q6075" s="30"/>
    </row>
    <row r="6076" spans="1:17" x14ac:dyDescent="0.2">
      <c r="A6076" s="30"/>
      <c r="B6076" s="30"/>
      <c r="C6076" s="30"/>
      <c r="D6076" s="30"/>
      <c r="E6076" s="30"/>
      <c r="F6076" s="30"/>
      <c r="G6076" s="31" t="s">
        <v>2791</v>
      </c>
      <c r="H6076" s="30" t="s">
        <v>2790</v>
      </c>
      <c r="I6076" s="32">
        <v>123</v>
      </c>
      <c r="J6076" s="31" t="s">
        <v>9318</v>
      </c>
      <c r="K6076" s="32">
        <v>1</v>
      </c>
      <c r="L6076" s="32">
        <v>8</v>
      </c>
      <c r="M6076" s="30"/>
      <c r="N6076" s="30"/>
      <c r="O6076" s="30"/>
      <c r="P6076" s="30"/>
      <c r="Q6076" s="30"/>
    </row>
    <row r="6077" spans="1:17" x14ac:dyDescent="0.2">
      <c r="A6077" s="30"/>
      <c r="B6077" s="30"/>
      <c r="C6077" s="30"/>
      <c r="D6077" s="30"/>
      <c r="E6077" s="30"/>
      <c r="F6077" s="30"/>
      <c r="G6077" s="31" t="s">
        <v>2809</v>
      </c>
      <c r="H6077" s="30" t="s">
        <v>2808</v>
      </c>
      <c r="I6077" s="32">
        <v>107</v>
      </c>
      <c r="J6077" s="31" t="s">
        <v>9319</v>
      </c>
      <c r="K6077" s="32">
        <v>1</v>
      </c>
      <c r="L6077" s="32">
        <v>9</v>
      </c>
      <c r="M6077" s="30"/>
      <c r="N6077" s="30"/>
      <c r="O6077" s="30"/>
      <c r="P6077" s="30"/>
      <c r="Q6077" s="30"/>
    </row>
    <row r="6078" spans="1:17" x14ac:dyDescent="0.2">
      <c r="A6078" s="30"/>
      <c r="B6078" s="30"/>
      <c r="C6078" s="30"/>
      <c r="D6078" s="30"/>
      <c r="E6078" s="30"/>
      <c r="F6078" s="30"/>
      <c r="G6078" s="31" t="s">
        <v>2815</v>
      </c>
      <c r="H6078" s="30" t="s">
        <v>2814</v>
      </c>
      <c r="I6078" s="32">
        <v>109</v>
      </c>
      <c r="J6078" s="31" t="s">
        <v>9320</v>
      </c>
      <c r="K6078" s="32">
        <v>1</v>
      </c>
      <c r="L6078" s="32">
        <v>10</v>
      </c>
      <c r="M6078" s="30"/>
      <c r="N6078" s="30"/>
      <c r="O6078" s="30"/>
      <c r="P6078" s="30"/>
      <c r="Q6078" s="30"/>
    </row>
    <row r="6079" spans="1:17" x14ac:dyDescent="0.2">
      <c r="A6079" s="30"/>
      <c r="B6079" s="30"/>
      <c r="C6079" s="30"/>
      <c r="D6079" s="30"/>
      <c r="E6079" s="30"/>
      <c r="F6079" s="30"/>
      <c r="G6079" s="31" t="s">
        <v>2818</v>
      </c>
      <c r="H6079" s="30" t="s">
        <v>2817</v>
      </c>
      <c r="I6079" s="32">
        <v>105</v>
      </c>
      <c r="J6079" s="31" t="s">
        <v>9321</v>
      </c>
      <c r="K6079" s="32">
        <v>1</v>
      </c>
      <c r="L6079" s="32">
        <v>10</v>
      </c>
      <c r="M6079" s="30"/>
      <c r="N6079" s="30"/>
      <c r="O6079" s="30"/>
      <c r="P6079" s="30"/>
      <c r="Q6079" s="30"/>
    </row>
    <row r="6080" spans="1:17" x14ac:dyDescent="0.2">
      <c r="A6080" s="30"/>
      <c r="B6080" s="30"/>
      <c r="C6080" s="30"/>
      <c r="D6080" s="30"/>
      <c r="E6080" s="30"/>
      <c r="F6080" s="30"/>
      <c r="G6080" s="31" t="s">
        <v>2824</v>
      </c>
      <c r="H6080" s="30" t="s">
        <v>2823</v>
      </c>
      <c r="I6080" s="32">
        <v>104</v>
      </c>
      <c r="J6080" s="31" t="s">
        <v>9322</v>
      </c>
      <c r="K6080" s="32">
        <v>1</v>
      </c>
      <c r="L6080" s="32">
        <v>10</v>
      </c>
      <c r="M6080" s="30"/>
      <c r="N6080" s="30"/>
      <c r="O6080" s="30"/>
      <c r="P6080" s="30"/>
      <c r="Q6080" s="30"/>
    </row>
    <row r="6081" spans="1:17" x14ac:dyDescent="0.2">
      <c r="A6081" s="30"/>
      <c r="B6081" s="30"/>
      <c r="C6081" s="30"/>
      <c r="D6081" s="30"/>
      <c r="E6081" s="30"/>
      <c r="F6081" s="30"/>
      <c r="G6081" s="31" t="s">
        <v>2836</v>
      </c>
      <c r="H6081" s="30" t="s">
        <v>2835</v>
      </c>
      <c r="I6081" s="32">
        <v>107</v>
      </c>
      <c r="J6081" s="31" t="s">
        <v>9323</v>
      </c>
      <c r="K6081" s="32">
        <v>1</v>
      </c>
      <c r="L6081" s="32">
        <v>10</v>
      </c>
      <c r="M6081" s="30"/>
      <c r="N6081" s="30"/>
      <c r="O6081" s="30"/>
      <c r="P6081" s="30"/>
      <c r="Q6081" s="30"/>
    </row>
    <row r="6082" spans="1:17" x14ac:dyDescent="0.2">
      <c r="A6082" s="30"/>
      <c r="B6082" s="30"/>
      <c r="C6082" s="30"/>
      <c r="D6082" s="30"/>
      <c r="E6082" s="30"/>
      <c r="F6082" s="30"/>
      <c r="G6082" s="31" t="s">
        <v>2839</v>
      </c>
      <c r="H6082" s="30" t="s">
        <v>2838</v>
      </c>
      <c r="I6082" s="32">
        <v>113</v>
      </c>
      <c r="J6082" s="31" t="s">
        <v>9324</v>
      </c>
      <c r="K6082" s="32">
        <v>1</v>
      </c>
      <c r="L6082" s="32">
        <v>10</v>
      </c>
      <c r="M6082" s="30"/>
      <c r="N6082" s="30"/>
      <c r="O6082" s="30"/>
      <c r="P6082" s="30"/>
      <c r="Q6082" s="30"/>
    </row>
    <row r="6083" spans="1:17" x14ac:dyDescent="0.2">
      <c r="A6083" s="30"/>
      <c r="B6083" s="30"/>
      <c r="C6083" s="30"/>
      <c r="D6083" s="30"/>
      <c r="E6083" s="30"/>
      <c r="F6083" s="30"/>
      <c r="G6083" s="31" t="s">
        <v>2845</v>
      </c>
      <c r="H6083" s="30" t="s">
        <v>2844</v>
      </c>
      <c r="I6083" s="32">
        <v>118</v>
      </c>
      <c r="J6083" s="31" t="s">
        <v>9325</v>
      </c>
      <c r="K6083" s="32">
        <v>1</v>
      </c>
      <c r="L6083" s="32">
        <v>10</v>
      </c>
      <c r="M6083" s="30"/>
      <c r="N6083" s="30"/>
      <c r="O6083" s="30"/>
      <c r="P6083" s="30"/>
      <c r="Q6083" s="30"/>
    </row>
    <row r="6084" spans="1:17" x14ac:dyDescent="0.2">
      <c r="A6084" s="30"/>
      <c r="B6084" s="30"/>
      <c r="C6084" s="30"/>
      <c r="D6084" s="30"/>
      <c r="E6084" s="30"/>
      <c r="F6084" s="30"/>
      <c r="G6084" s="31" t="s">
        <v>2896</v>
      </c>
      <c r="H6084" s="30" t="s">
        <v>2895</v>
      </c>
      <c r="I6084" s="32">
        <v>119</v>
      </c>
      <c r="J6084" s="31" t="s">
        <v>9326</v>
      </c>
      <c r="K6084" s="32">
        <v>1</v>
      </c>
      <c r="L6084" s="32">
        <v>12</v>
      </c>
      <c r="M6084" s="30"/>
      <c r="N6084" s="30"/>
      <c r="O6084" s="30"/>
      <c r="P6084" s="30"/>
      <c r="Q6084" s="30"/>
    </row>
    <row r="6085" spans="1:17" x14ac:dyDescent="0.2">
      <c r="A6085" s="30"/>
      <c r="B6085" s="30"/>
      <c r="C6085" s="30"/>
      <c r="D6085" s="30"/>
      <c r="E6085" s="30"/>
      <c r="F6085" s="30"/>
      <c r="G6085" s="31" t="s">
        <v>2911</v>
      </c>
      <c r="H6085" s="30" t="s">
        <v>2910</v>
      </c>
      <c r="I6085" s="32">
        <v>120</v>
      </c>
      <c r="J6085" s="31" t="s">
        <v>9327</v>
      </c>
      <c r="K6085" s="32">
        <v>1</v>
      </c>
      <c r="L6085" s="32">
        <v>12</v>
      </c>
      <c r="M6085" s="30"/>
      <c r="N6085" s="30"/>
      <c r="O6085" s="30"/>
      <c r="P6085" s="30"/>
      <c r="Q6085" s="30"/>
    </row>
    <row r="6086" spans="1:17" x14ac:dyDescent="0.2">
      <c r="A6086" s="30"/>
      <c r="B6086" s="30"/>
      <c r="C6086" s="30"/>
      <c r="D6086" s="30"/>
      <c r="E6086" s="30"/>
      <c r="F6086" s="30"/>
      <c r="G6086" s="31" t="s">
        <v>3049</v>
      </c>
      <c r="H6086" s="30" t="s">
        <v>3048</v>
      </c>
      <c r="I6086" s="32">
        <v>120</v>
      </c>
      <c r="J6086" s="31" t="s">
        <v>9328</v>
      </c>
      <c r="K6086" s="32">
        <v>0</v>
      </c>
      <c r="L6086" s="32">
        <v>5</v>
      </c>
      <c r="M6086" s="30"/>
      <c r="N6086" s="30"/>
      <c r="O6086" s="30"/>
      <c r="P6086" s="30"/>
      <c r="Q6086" s="30"/>
    </row>
    <row r="6087" spans="1:17" x14ac:dyDescent="0.2">
      <c r="A6087" s="30"/>
      <c r="B6087" s="30"/>
      <c r="C6087" s="30"/>
      <c r="D6087" s="30"/>
      <c r="E6087" s="30"/>
      <c r="F6087" s="30"/>
      <c r="G6087" s="31" t="s">
        <v>3393</v>
      </c>
      <c r="H6087" s="30" t="s">
        <v>3392</v>
      </c>
      <c r="I6087" s="32">
        <v>101</v>
      </c>
      <c r="J6087" s="31" t="s">
        <v>9329</v>
      </c>
      <c r="K6087" s="32">
        <v>0</v>
      </c>
      <c r="L6087" s="32">
        <v>12</v>
      </c>
      <c r="M6087" s="30"/>
      <c r="N6087" s="30"/>
      <c r="O6087" s="30"/>
      <c r="P6087" s="30"/>
      <c r="Q6087" s="30"/>
    </row>
    <row r="6088" spans="1:17" x14ac:dyDescent="0.2">
      <c r="A6088" s="30"/>
      <c r="B6088" s="30"/>
      <c r="C6088" s="30"/>
      <c r="D6088" s="30"/>
      <c r="E6088" s="30"/>
      <c r="F6088" s="30"/>
      <c r="G6088" s="31" t="s">
        <v>3058</v>
      </c>
      <c r="H6088" s="30" t="s">
        <v>3057</v>
      </c>
      <c r="I6088" s="32">
        <v>125</v>
      </c>
      <c r="J6088" s="31" t="s">
        <v>9330</v>
      </c>
      <c r="K6088" s="32">
        <v>0</v>
      </c>
      <c r="L6088" s="32">
        <v>5</v>
      </c>
      <c r="M6088" s="30"/>
      <c r="N6088" s="30"/>
      <c r="O6088" s="30"/>
      <c r="P6088" s="30"/>
      <c r="Q6088" s="30"/>
    </row>
    <row r="6089" spans="1:17" x14ac:dyDescent="0.2">
      <c r="A6089" s="30"/>
      <c r="B6089" s="30"/>
      <c r="C6089" s="30"/>
      <c r="D6089" s="30"/>
      <c r="E6089" s="30"/>
      <c r="F6089" s="30"/>
      <c r="G6089" s="31" t="s">
        <v>3073</v>
      </c>
      <c r="H6089" s="30" t="s">
        <v>3072</v>
      </c>
      <c r="I6089" s="32">
        <v>123</v>
      </c>
      <c r="J6089" s="31" t="s">
        <v>9331</v>
      </c>
      <c r="K6089" s="32">
        <v>0</v>
      </c>
      <c r="L6089" s="32">
        <v>5</v>
      </c>
      <c r="M6089" s="30"/>
      <c r="N6089" s="30"/>
      <c r="O6089" s="30"/>
      <c r="P6089" s="30"/>
      <c r="Q6089" s="30"/>
    </row>
    <row r="6090" spans="1:17" x14ac:dyDescent="0.2">
      <c r="A6090" s="30"/>
      <c r="B6090" s="30"/>
      <c r="C6090" s="30"/>
      <c r="D6090" s="30"/>
      <c r="E6090" s="30"/>
      <c r="F6090" s="30"/>
      <c r="G6090" s="31" t="s">
        <v>3076</v>
      </c>
      <c r="H6090" s="30" t="s">
        <v>3075</v>
      </c>
      <c r="I6090" s="32">
        <v>117</v>
      </c>
      <c r="J6090" s="31" t="s">
        <v>9332</v>
      </c>
      <c r="K6090" s="32">
        <v>0</v>
      </c>
      <c r="L6090" s="32">
        <v>5</v>
      </c>
      <c r="M6090" s="30"/>
      <c r="N6090" s="30"/>
      <c r="O6090" s="30"/>
      <c r="P6090" s="30"/>
      <c r="Q6090" s="30"/>
    </row>
    <row r="6091" spans="1:17" x14ac:dyDescent="0.2">
      <c r="A6091" s="30"/>
      <c r="B6091" s="30"/>
      <c r="C6091" s="30"/>
      <c r="D6091" s="30"/>
      <c r="E6091" s="30"/>
      <c r="F6091" s="30"/>
      <c r="G6091" s="31" t="s">
        <v>3085</v>
      </c>
      <c r="H6091" s="30" t="s">
        <v>3084</v>
      </c>
      <c r="I6091" s="32">
        <v>104</v>
      </c>
      <c r="J6091" s="31" t="s">
        <v>9333</v>
      </c>
      <c r="K6091" s="32">
        <v>0</v>
      </c>
      <c r="L6091" s="32">
        <v>5</v>
      </c>
      <c r="M6091" s="30"/>
      <c r="N6091" s="30"/>
      <c r="O6091" s="30"/>
      <c r="P6091" s="30"/>
      <c r="Q6091" s="30"/>
    </row>
    <row r="6092" spans="1:17" x14ac:dyDescent="0.2">
      <c r="A6092" s="30"/>
      <c r="B6092" s="30"/>
      <c r="C6092" s="30"/>
      <c r="D6092" s="30"/>
      <c r="E6092" s="30"/>
      <c r="F6092" s="30"/>
      <c r="G6092" s="31" t="s">
        <v>3091</v>
      </c>
      <c r="H6092" s="30" t="s">
        <v>3090</v>
      </c>
      <c r="I6092" s="32">
        <v>114</v>
      </c>
      <c r="J6092" s="31" t="s">
        <v>9334</v>
      </c>
      <c r="K6092" s="32">
        <v>0</v>
      </c>
      <c r="L6092" s="32">
        <v>5</v>
      </c>
      <c r="M6092" s="30"/>
      <c r="N6092" s="30"/>
      <c r="O6092" s="30"/>
      <c r="P6092" s="30"/>
      <c r="Q6092" s="30"/>
    </row>
    <row r="6093" spans="1:17" x14ac:dyDescent="0.2">
      <c r="A6093" s="30"/>
      <c r="B6093" s="30"/>
      <c r="C6093" s="30"/>
      <c r="D6093" s="30"/>
      <c r="E6093" s="30"/>
      <c r="F6093" s="30"/>
      <c r="G6093" s="31" t="s">
        <v>3100</v>
      </c>
      <c r="H6093" s="30" t="s">
        <v>3099</v>
      </c>
      <c r="I6093" s="32">
        <v>107</v>
      </c>
      <c r="J6093" s="31" t="s">
        <v>9335</v>
      </c>
      <c r="K6093" s="32">
        <v>0</v>
      </c>
      <c r="L6093" s="32">
        <v>5</v>
      </c>
      <c r="M6093" s="30"/>
      <c r="N6093" s="30"/>
      <c r="O6093" s="30"/>
      <c r="P6093" s="30"/>
      <c r="Q6093" s="30"/>
    </row>
    <row r="6094" spans="1:17" x14ac:dyDescent="0.2">
      <c r="A6094" s="30"/>
      <c r="B6094" s="30"/>
      <c r="C6094" s="30"/>
      <c r="D6094" s="30"/>
      <c r="E6094" s="30"/>
      <c r="F6094" s="30"/>
      <c r="G6094" s="31" t="s">
        <v>3112</v>
      </c>
      <c r="H6094" s="30" t="s">
        <v>3111</v>
      </c>
      <c r="I6094" s="32">
        <v>104</v>
      </c>
      <c r="J6094" s="31" t="s">
        <v>9336</v>
      </c>
      <c r="K6094" s="32">
        <v>0</v>
      </c>
      <c r="L6094" s="32">
        <v>5</v>
      </c>
      <c r="M6094" s="30"/>
      <c r="N6094" s="30"/>
      <c r="O6094" s="30"/>
      <c r="P6094" s="30"/>
      <c r="Q6094" s="30"/>
    </row>
    <row r="6095" spans="1:17" x14ac:dyDescent="0.2">
      <c r="A6095" s="30"/>
      <c r="B6095" s="30"/>
      <c r="C6095" s="30"/>
      <c r="D6095" s="30"/>
      <c r="E6095" s="30"/>
      <c r="F6095" s="30"/>
      <c r="G6095" s="31" t="s">
        <v>3132</v>
      </c>
      <c r="H6095" s="30" t="s">
        <v>3131</v>
      </c>
      <c r="I6095" s="32">
        <v>102</v>
      </c>
      <c r="J6095" s="31" t="s">
        <v>9337</v>
      </c>
      <c r="K6095" s="32">
        <v>0</v>
      </c>
      <c r="L6095" s="32">
        <v>6</v>
      </c>
      <c r="M6095" s="30"/>
      <c r="N6095" s="30"/>
      <c r="O6095" s="30"/>
      <c r="P6095" s="30"/>
      <c r="Q6095" s="30"/>
    </row>
    <row r="6096" spans="1:17" x14ac:dyDescent="0.2">
      <c r="A6096" s="30"/>
      <c r="B6096" s="30"/>
      <c r="C6096" s="30"/>
      <c r="D6096" s="30"/>
      <c r="E6096" s="30"/>
      <c r="F6096" s="30"/>
      <c r="G6096" s="31" t="s">
        <v>3138</v>
      </c>
      <c r="H6096" s="30" t="s">
        <v>3137</v>
      </c>
      <c r="I6096" s="32">
        <v>125</v>
      </c>
      <c r="J6096" s="31" t="s">
        <v>9338</v>
      </c>
      <c r="K6096" s="32">
        <v>0</v>
      </c>
      <c r="L6096" s="32">
        <v>6</v>
      </c>
      <c r="M6096" s="30"/>
      <c r="N6096" s="30"/>
      <c r="O6096" s="30"/>
      <c r="P6096" s="30"/>
      <c r="Q6096" s="30"/>
    </row>
    <row r="6097" spans="1:17" x14ac:dyDescent="0.2">
      <c r="A6097" s="30"/>
      <c r="B6097" s="30"/>
      <c r="C6097" s="30"/>
      <c r="D6097" s="30"/>
      <c r="E6097" s="30"/>
      <c r="F6097" s="30"/>
      <c r="G6097" s="31" t="s">
        <v>3165</v>
      </c>
      <c r="H6097" s="30" t="s">
        <v>3164</v>
      </c>
      <c r="I6097" s="32">
        <v>107</v>
      </c>
      <c r="J6097" s="31" t="s">
        <v>9339</v>
      </c>
      <c r="K6097" s="32">
        <v>0</v>
      </c>
      <c r="L6097" s="32">
        <v>7</v>
      </c>
      <c r="M6097" s="30"/>
      <c r="N6097" s="30"/>
      <c r="O6097" s="30"/>
      <c r="P6097" s="30"/>
      <c r="Q6097" s="30"/>
    </row>
    <row r="6098" spans="1:17" x14ac:dyDescent="0.2">
      <c r="A6098" s="30"/>
      <c r="B6098" s="30"/>
      <c r="C6098" s="30"/>
      <c r="D6098" s="30"/>
      <c r="E6098" s="30"/>
      <c r="F6098" s="30"/>
      <c r="G6098" s="31" t="s">
        <v>3186</v>
      </c>
      <c r="H6098" s="30" t="s">
        <v>3185</v>
      </c>
      <c r="I6098" s="32">
        <v>122</v>
      </c>
      <c r="J6098" s="31" t="s">
        <v>9340</v>
      </c>
      <c r="K6098" s="32">
        <v>0</v>
      </c>
      <c r="L6098" s="32">
        <v>8</v>
      </c>
      <c r="M6098" s="30"/>
      <c r="N6098" s="30"/>
      <c r="O6098" s="30"/>
      <c r="P6098" s="30"/>
      <c r="Q6098" s="30"/>
    </row>
    <row r="6099" spans="1:17" x14ac:dyDescent="0.2">
      <c r="A6099" s="30"/>
      <c r="B6099" s="30"/>
      <c r="C6099" s="30"/>
      <c r="D6099" s="30"/>
      <c r="E6099" s="30"/>
      <c r="F6099" s="30"/>
      <c r="G6099" s="31" t="s">
        <v>3195</v>
      </c>
      <c r="H6099" s="30" t="s">
        <v>3194</v>
      </c>
      <c r="I6099" s="32">
        <v>123</v>
      </c>
      <c r="J6099" s="31" t="s">
        <v>9341</v>
      </c>
      <c r="K6099" s="32">
        <v>0</v>
      </c>
      <c r="L6099" s="32">
        <v>8</v>
      </c>
      <c r="M6099" s="30"/>
      <c r="N6099" s="30"/>
      <c r="O6099" s="30"/>
      <c r="P6099" s="30"/>
      <c r="Q6099" s="30"/>
    </row>
    <row r="6100" spans="1:17" x14ac:dyDescent="0.2">
      <c r="A6100" s="30"/>
      <c r="B6100" s="30"/>
      <c r="C6100" s="30"/>
      <c r="D6100" s="30"/>
      <c r="E6100" s="30"/>
      <c r="F6100" s="30"/>
      <c r="G6100" s="31" t="s">
        <v>3201</v>
      </c>
      <c r="H6100" s="30" t="s">
        <v>3200</v>
      </c>
      <c r="I6100" s="32">
        <v>114</v>
      </c>
      <c r="J6100" s="31" t="s">
        <v>9342</v>
      </c>
      <c r="K6100" s="32">
        <v>0</v>
      </c>
      <c r="L6100" s="32">
        <v>8</v>
      </c>
      <c r="M6100" s="30"/>
      <c r="N6100" s="30"/>
      <c r="O6100" s="30"/>
      <c r="P6100" s="30"/>
      <c r="Q6100" s="30"/>
    </row>
    <row r="6101" spans="1:17" x14ac:dyDescent="0.2">
      <c r="A6101" s="30"/>
      <c r="B6101" s="30"/>
      <c r="C6101" s="30"/>
      <c r="D6101" s="30"/>
      <c r="E6101" s="30"/>
      <c r="F6101" s="30"/>
      <c r="G6101" s="31" t="s">
        <v>3213</v>
      </c>
      <c r="H6101" s="30" t="s">
        <v>3212</v>
      </c>
      <c r="I6101" s="32">
        <v>109</v>
      </c>
      <c r="J6101" s="31" t="s">
        <v>9343</v>
      </c>
      <c r="K6101" s="32">
        <v>0</v>
      </c>
      <c r="L6101" s="32">
        <v>9</v>
      </c>
      <c r="M6101" s="30"/>
      <c r="N6101" s="30"/>
      <c r="O6101" s="30"/>
      <c r="P6101" s="30"/>
      <c r="Q6101" s="30"/>
    </row>
    <row r="6102" spans="1:17" x14ac:dyDescent="0.2">
      <c r="A6102" s="30"/>
      <c r="B6102" s="30"/>
      <c r="C6102" s="30"/>
      <c r="D6102" s="30"/>
      <c r="E6102" s="30"/>
      <c r="F6102" s="30"/>
      <c r="G6102" s="31" t="s">
        <v>3222</v>
      </c>
      <c r="H6102" s="30" t="s">
        <v>3221</v>
      </c>
      <c r="I6102" s="32">
        <v>120</v>
      </c>
      <c r="J6102" s="31" t="s">
        <v>9344</v>
      </c>
      <c r="K6102" s="32">
        <v>0</v>
      </c>
      <c r="L6102" s="32">
        <v>10</v>
      </c>
      <c r="M6102" s="30"/>
      <c r="N6102" s="30"/>
      <c r="O6102" s="30"/>
      <c r="P6102" s="30"/>
      <c r="Q6102" s="30"/>
    </row>
    <row r="6103" spans="1:17" x14ac:dyDescent="0.2">
      <c r="A6103" s="30"/>
      <c r="B6103" s="30"/>
      <c r="C6103" s="30"/>
      <c r="D6103" s="30"/>
      <c r="E6103" s="30"/>
      <c r="F6103" s="30"/>
      <c r="G6103" s="31" t="s">
        <v>3234</v>
      </c>
      <c r="H6103" s="30" t="s">
        <v>3233</v>
      </c>
      <c r="I6103" s="32">
        <v>120</v>
      </c>
      <c r="J6103" s="31" t="s">
        <v>9345</v>
      </c>
      <c r="K6103" s="32">
        <v>0</v>
      </c>
      <c r="L6103" s="32">
        <v>10</v>
      </c>
      <c r="M6103" s="30"/>
      <c r="N6103" s="30"/>
      <c r="O6103" s="30"/>
      <c r="P6103" s="30"/>
      <c r="Q6103" s="30"/>
    </row>
    <row r="6104" spans="1:17" x14ac:dyDescent="0.2">
      <c r="A6104" s="30"/>
      <c r="B6104" s="30"/>
      <c r="C6104" s="30"/>
      <c r="D6104" s="30"/>
      <c r="E6104" s="30"/>
      <c r="F6104" s="30"/>
      <c r="G6104" s="31" t="s">
        <v>3252</v>
      </c>
      <c r="H6104" s="30" t="s">
        <v>3251</v>
      </c>
      <c r="I6104" s="32">
        <v>115</v>
      </c>
      <c r="J6104" s="31" t="s">
        <v>9346</v>
      </c>
      <c r="K6104" s="32">
        <v>0</v>
      </c>
      <c r="L6104" s="32">
        <v>10</v>
      </c>
      <c r="M6104" s="30"/>
      <c r="N6104" s="30"/>
      <c r="O6104" s="30"/>
      <c r="P6104" s="30"/>
      <c r="Q6104" s="30"/>
    </row>
    <row r="6105" spans="1:17" x14ac:dyDescent="0.2">
      <c r="A6105" s="30"/>
      <c r="B6105" s="30"/>
      <c r="C6105" s="30"/>
      <c r="D6105" s="30"/>
      <c r="E6105" s="30"/>
      <c r="F6105" s="30"/>
      <c r="G6105" s="31" t="s">
        <v>3255</v>
      </c>
      <c r="H6105" s="30" t="s">
        <v>3254</v>
      </c>
      <c r="I6105" s="32">
        <v>108</v>
      </c>
      <c r="J6105" s="31" t="s">
        <v>9347</v>
      </c>
      <c r="K6105" s="32">
        <v>0</v>
      </c>
      <c r="L6105" s="32">
        <v>10</v>
      </c>
      <c r="M6105" s="30"/>
      <c r="N6105" s="30"/>
      <c r="O6105" s="30"/>
      <c r="P6105" s="30"/>
      <c r="Q6105" s="30"/>
    </row>
    <row r="6106" spans="1:17" x14ac:dyDescent="0.2">
      <c r="A6106" s="30"/>
      <c r="B6106" s="30"/>
      <c r="C6106" s="30"/>
      <c r="D6106" s="30"/>
      <c r="E6106" s="30"/>
      <c r="F6106" s="30"/>
      <c r="G6106" s="31" t="s">
        <v>3279</v>
      </c>
      <c r="H6106" s="30" t="s">
        <v>3278</v>
      </c>
      <c r="I6106" s="32">
        <v>102</v>
      </c>
      <c r="J6106" s="31" t="s">
        <v>9348</v>
      </c>
      <c r="K6106" s="32">
        <v>0</v>
      </c>
      <c r="L6106" s="32">
        <v>11</v>
      </c>
      <c r="M6106" s="30"/>
      <c r="N6106" s="30"/>
      <c r="O6106" s="30"/>
      <c r="P6106" s="30"/>
      <c r="Q6106" s="30"/>
    </row>
    <row r="6107" spans="1:17" x14ac:dyDescent="0.2">
      <c r="A6107" s="30"/>
      <c r="B6107" s="30"/>
      <c r="C6107" s="30"/>
      <c r="D6107" s="30"/>
      <c r="E6107" s="30"/>
      <c r="F6107" s="30"/>
      <c r="G6107" s="31" t="s">
        <v>3297</v>
      </c>
      <c r="H6107" s="30" t="s">
        <v>3296</v>
      </c>
      <c r="I6107" s="32">
        <v>124</v>
      </c>
      <c r="J6107" s="31" t="s">
        <v>9349</v>
      </c>
      <c r="K6107" s="32">
        <v>0</v>
      </c>
      <c r="L6107" s="32">
        <v>11</v>
      </c>
      <c r="M6107" s="30"/>
      <c r="N6107" s="30"/>
      <c r="O6107" s="30"/>
      <c r="P6107" s="30"/>
      <c r="Q6107" s="30"/>
    </row>
    <row r="6108" spans="1:17" x14ac:dyDescent="0.2">
      <c r="A6108" s="30"/>
      <c r="B6108" s="30"/>
      <c r="C6108" s="30"/>
      <c r="D6108" s="30"/>
      <c r="E6108" s="30"/>
      <c r="F6108" s="30"/>
      <c r="G6108" s="31" t="s">
        <v>3330</v>
      </c>
      <c r="H6108" s="30" t="s">
        <v>3329</v>
      </c>
      <c r="I6108" s="32">
        <v>117</v>
      </c>
      <c r="J6108" s="31" t="s">
        <v>9350</v>
      </c>
      <c r="K6108" s="32">
        <v>0</v>
      </c>
      <c r="L6108" s="32">
        <v>12</v>
      </c>
      <c r="M6108" s="30"/>
      <c r="N6108" s="30"/>
      <c r="O6108" s="30"/>
      <c r="P6108" s="30"/>
      <c r="Q6108" s="30"/>
    </row>
    <row r="6109" spans="1:17" x14ac:dyDescent="0.2">
      <c r="A6109" s="30"/>
      <c r="B6109" s="30"/>
      <c r="C6109" s="30"/>
      <c r="D6109" s="30"/>
      <c r="E6109" s="30"/>
      <c r="F6109" s="30"/>
      <c r="G6109" s="31" t="s">
        <v>3315</v>
      </c>
      <c r="H6109" s="30" t="s">
        <v>3314</v>
      </c>
      <c r="I6109" s="32">
        <v>104</v>
      </c>
      <c r="J6109" s="31" t="s">
        <v>9351</v>
      </c>
      <c r="K6109" s="32">
        <v>0</v>
      </c>
      <c r="L6109" s="32">
        <v>11</v>
      </c>
      <c r="M6109" s="30"/>
      <c r="N6109" s="30"/>
      <c r="O6109" s="30"/>
      <c r="P6109" s="30"/>
      <c r="Q6109" s="30"/>
    </row>
    <row r="6110" spans="1:17" x14ac:dyDescent="0.2">
      <c r="A6110" s="30"/>
      <c r="B6110" s="30"/>
      <c r="C6110" s="30"/>
      <c r="D6110" s="30"/>
      <c r="E6110" s="30"/>
      <c r="F6110" s="30"/>
      <c r="G6110" s="31" t="s">
        <v>3321</v>
      </c>
      <c r="H6110" s="30" t="s">
        <v>3320</v>
      </c>
      <c r="I6110" s="32">
        <v>120</v>
      </c>
      <c r="J6110" s="31" t="s">
        <v>9352</v>
      </c>
      <c r="K6110" s="32">
        <v>0</v>
      </c>
      <c r="L6110" s="32">
        <v>11</v>
      </c>
      <c r="M6110" s="30"/>
      <c r="N6110" s="30"/>
      <c r="O6110" s="30"/>
      <c r="P6110" s="30"/>
      <c r="Q6110" s="30"/>
    </row>
    <row r="6111" spans="1:17" x14ac:dyDescent="0.2">
      <c r="A6111" s="30"/>
      <c r="B6111" s="30"/>
      <c r="C6111" s="30"/>
      <c r="D6111" s="30"/>
      <c r="E6111" s="30"/>
      <c r="F6111" s="30"/>
      <c r="G6111" s="31" t="s">
        <v>3327</v>
      </c>
      <c r="H6111" s="30" t="s">
        <v>3326</v>
      </c>
      <c r="I6111" s="32">
        <v>119</v>
      </c>
      <c r="J6111" s="31" t="s">
        <v>9353</v>
      </c>
      <c r="K6111" s="32">
        <v>0</v>
      </c>
      <c r="L6111" s="32">
        <v>11</v>
      </c>
      <c r="M6111" s="30"/>
      <c r="N6111" s="30"/>
      <c r="O6111" s="30"/>
      <c r="P6111" s="30"/>
      <c r="Q6111" s="30"/>
    </row>
    <row r="6112" spans="1:17" x14ac:dyDescent="0.2">
      <c r="A6112" s="30"/>
      <c r="B6112" s="30"/>
      <c r="C6112" s="30"/>
      <c r="D6112" s="30"/>
      <c r="E6112" s="30"/>
      <c r="F6112" s="30"/>
      <c r="G6112" s="31" t="s">
        <v>3339</v>
      </c>
      <c r="H6112" s="30" t="s">
        <v>3338</v>
      </c>
      <c r="I6112" s="32">
        <v>114</v>
      </c>
      <c r="J6112" s="31" t="s">
        <v>9354</v>
      </c>
      <c r="K6112" s="32">
        <v>0</v>
      </c>
      <c r="L6112" s="32">
        <v>12</v>
      </c>
      <c r="M6112" s="30"/>
      <c r="N6112" s="30"/>
      <c r="O6112" s="30"/>
      <c r="P6112" s="30"/>
      <c r="Q6112" s="30"/>
    </row>
    <row r="6113" spans="1:17" x14ac:dyDescent="0.2">
      <c r="A6113" s="30"/>
      <c r="B6113" s="30"/>
      <c r="C6113" s="30"/>
      <c r="D6113" s="30"/>
      <c r="E6113" s="30"/>
      <c r="F6113" s="30"/>
      <c r="G6113" s="31" t="s">
        <v>3342</v>
      </c>
      <c r="H6113" s="30" t="s">
        <v>3341</v>
      </c>
      <c r="I6113" s="32">
        <v>119</v>
      </c>
      <c r="J6113" s="31" t="s">
        <v>9355</v>
      </c>
      <c r="K6113" s="32">
        <v>0</v>
      </c>
      <c r="L6113" s="32">
        <v>12</v>
      </c>
      <c r="M6113" s="30"/>
      <c r="N6113" s="30"/>
      <c r="O6113" s="30"/>
      <c r="P6113" s="30"/>
      <c r="Q6113" s="30"/>
    </row>
    <row r="6114" spans="1:17" x14ac:dyDescent="0.2">
      <c r="A6114" s="30"/>
      <c r="B6114" s="30"/>
      <c r="C6114" s="30"/>
      <c r="D6114" s="30"/>
      <c r="E6114" s="30"/>
      <c r="F6114" s="30"/>
      <c r="G6114" s="31" t="s">
        <v>3345</v>
      </c>
      <c r="H6114" s="30" t="s">
        <v>3344</v>
      </c>
      <c r="I6114" s="32">
        <v>122</v>
      </c>
      <c r="J6114" s="31" t="s">
        <v>9356</v>
      </c>
      <c r="K6114" s="32">
        <v>0</v>
      </c>
      <c r="L6114" s="32">
        <v>12</v>
      </c>
      <c r="M6114" s="30"/>
      <c r="N6114" s="30"/>
      <c r="O6114" s="30"/>
      <c r="P6114" s="30"/>
      <c r="Q6114" s="30"/>
    </row>
    <row r="6115" spans="1:17" x14ac:dyDescent="0.2">
      <c r="A6115" s="30"/>
      <c r="B6115" s="30"/>
      <c r="C6115" s="30"/>
      <c r="D6115" s="30"/>
      <c r="E6115" s="30"/>
      <c r="F6115" s="30"/>
      <c r="G6115" s="31" t="s">
        <v>3360</v>
      </c>
      <c r="H6115" s="30" t="s">
        <v>3359</v>
      </c>
      <c r="I6115" s="32">
        <v>124</v>
      </c>
      <c r="J6115" s="31" t="s">
        <v>9357</v>
      </c>
      <c r="K6115" s="32">
        <v>0</v>
      </c>
      <c r="L6115" s="32">
        <v>12</v>
      </c>
      <c r="M6115" s="30"/>
      <c r="N6115" s="30"/>
      <c r="O6115" s="30"/>
      <c r="P6115" s="30"/>
      <c r="Q6115" s="30"/>
    </row>
    <row r="6116" spans="1:17" x14ac:dyDescent="0.2">
      <c r="A6116" s="30"/>
      <c r="B6116" s="30"/>
      <c r="C6116" s="30"/>
      <c r="D6116" s="30"/>
      <c r="E6116" s="30"/>
      <c r="F6116" s="30"/>
      <c r="G6116" s="31" t="s">
        <v>3363</v>
      </c>
      <c r="H6116" s="30" t="s">
        <v>3362</v>
      </c>
      <c r="I6116" s="32">
        <v>108</v>
      </c>
      <c r="J6116" s="31" t="s">
        <v>9358</v>
      </c>
      <c r="K6116" s="32">
        <v>0</v>
      </c>
      <c r="L6116" s="32">
        <v>12</v>
      </c>
      <c r="M6116" s="30"/>
      <c r="N6116" s="30"/>
      <c r="O6116" s="30"/>
      <c r="P6116" s="30"/>
      <c r="Q6116" s="30"/>
    </row>
    <row r="6117" spans="1:17" x14ac:dyDescent="0.2">
      <c r="A6117" s="30"/>
      <c r="B6117" s="30"/>
      <c r="C6117" s="30"/>
      <c r="D6117" s="30"/>
      <c r="E6117" s="30"/>
      <c r="F6117" s="30"/>
      <c r="G6117" s="31" t="s">
        <v>3366</v>
      </c>
      <c r="H6117" s="30" t="s">
        <v>3365</v>
      </c>
      <c r="I6117" s="32">
        <v>122</v>
      </c>
      <c r="J6117" s="31" t="s">
        <v>9359</v>
      </c>
      <c r="K6117" s="32">
        <v>0</v>
      </c>
      <c r="L6117" s="32">
        <v>12</v>
      </c>
      <c r="M6117" s="30"/>
      <c r="N6117" s="30"/>
      <c r="O6117" s="30"/>
      <c r="P6117" s="30"/>
      <c r="Q6117" s="30"/>
    </row>
    <row r="6118" spans="1:17" x14ac:dyDescent="0.2">
      <c r="A6118" s="30"/>
      <c r="B6118" s="30"/>
      <c r="C6118" s="30"/>
      <c r="D6118" s="30"/>
      <c r="E6118" s="30"/>
      <c r="F6118" s="30"/>
      <c r="G6118" s="31" t="s">
        <v>3372</v>
      </c>
      <c r="H6118" s="30" t="s">
        <v>3371</v>
      </c>
      <c r="I6118" s="32">
        <v>107</v>
      </c>
      <c r="J6118" s="31" t="s">
        <v>9360</v>
      </c>
      <c r="K6118" s="32">
        <v>0</v>
      </c>
      <c r="L6118" s="32">
        <v>12</v>
      </c>
      <c r="M6118" s="30"/>
      <c r="N6118" s="30"/>
      <c r="O6118" s="30"/>
      <c r="P6118" s="30"/>
      <c r="Q6118" s="30"/>
    </row>
    <row r="6119" spans="1:17" x14ac:dyDescent="0.2">
      <c r="A6119" s="30"/>
      <c r="B6119" s="30"/>
      <c r="C6119" s="30"/>
      <c r="D6119" s="30"/>
      <c r="E6119" s="30"/>
      <c r="F6119" s="30"/>
      <c r="G6119" s="31" t="s">
        <v>3375</v>
      </c>
      <c r="H6119" s="30" t="s">
        <v>3374</v>
      </c>
      <c r="I6119" s="32">
        <v>120</v>
      </c>
      <c r="J6119" s="31" t="s">
        <v>9361</v>
      </c>
      <c r="K6119" s="32">
        <v>0</v>
      </c>
      <c r="L6119" s="32">
        <v>12</v>
      </c>
      <c r="M6119" s="30"/>
      <c r="N6119" s="30"/>
      <c r="O6119" s="30"/>
      <c r="P6119" s="30"/>
      <c r="Q6119" s="30"/>
    </row>
    <row r="6120" spans="1:17" x14ac:dyDescent="0.2">
      <c r="A6120" s="30"/>
      <c r="B6120" s="30"/>
      <c r="C6120" s="30"/>
      <c r="D6120" s="30"/>
      <c r="E6120" s="30"/>
      <c r="F6120" s="30"/>
      <c r="G6120" s="31" t="s">
        <v>3381</v>
      </c>
      <c r="H6120" s="30" t="s">
        <v>3380</v>
      </c>
      <c r="I6120" s="32">
        <v>118</v>
      </c>
      <c r="J6120" s="31" t="s">
        <v>9362</v>
      </c>
      <c r="K6120" s="32">
        <v>0</v>
      </c>
      <c r="L6120" s="32">
        <v>12</v>
      </c>
      <c r="M6120" s="30"/>
      <c r="N6120" s="30"/>
      <c r="O6120" s="30"/>
      <c r="P6120" s="30"/>
      <c r="Q6120" s="30"/>
    </row>
    <row r="6121" spans="1:17" x14ac:dyDescent="0.2">
      <c r="A6121" s="30"/>
      <c r="B6121" s="30"/>
      <c r="C6121" s="30"/>
      <c r="D6121" s="30"/>
      <c r="E6121" s="30"/>
      <c r="F6121" s="30"/>
      <c r="G6121" s="31" t="s">
        <v>3390</v>
      </c>
      <c r="H6121" s="30" t="s">
        <v>3389</v>
      </c>
      <c r="I6121" s="32">
        <v>121</v>
      </c>
      <c r="J6121" s="31" t="s">
        <v>9363</v>
      </c>
      <c r="K6121" s="32">
        <v>0</v>
      </c>
      <c r="L6121" s="32">
        <v>12</v>
      </c>
      <c r="M6121" s="30"/>
      <c r="N6121" s="30"/>
      <c r="O6121" s="30"/>
      <c r="P6121" s="30"/>
      <c r="Q6121" s="30"/>
    </row>
    <row r="6122" spans="1:17" x14ac:dyDescent="0.2">
      <c r="A6122" s="30"/>
      <c r="B6122" s="30"/>
      <c r="C6122" s="30"/>
      <c r="D6122" s="30"/>
      <c r="E6122" s="30"/>
      <c r="F6122" s="30"/>
      <c r="G6122" s="31" t="s">
        <v>3117</v>
      </c>
      <c r="H6122" s="30" t="s">
        <v>3116</v>
      </c>
      <c r="I6122" s="32">
        <v>105</v>
      </c>
      <c r="J6122" s="31" t="s">
        <v>9364</v>
      </c>
      <c r="K6122" s="32">
        <v>0</v>
      </c>
      <c r="L6122" s="32">
        <v>5</v>
      </c>
      <c r="M6122" s="30"/>
      <c r="N6122" s="30"/>
      <c r="O6122" s="30"/>
      <c r="P6122" s="30"/>
      <c r="Q6122" s="30"/>
    </row>
    <row r="6123" spans="1:17" x14ac:dyDescent="0.2">
      <c r="A6123" s="30"/>
      <c r="B6123" s="30"/>
      <c r="C6123" s="30"/>
      <c r="D6123" s="30"/>
      <c r="E6123" s="30"/>
      <c r="F6123" s="30"/>
      <c r="G6123" s="31" t="s">
        <v>3055</v>
      </c>
      <c r="H6123" s="30" t="s">
        <v>3054</v>
      </c>
      <c r="I6123" s="32">
        <v>107</v>
      </c>
      <c r="J6123" s="31" t="s">
        <v>9365</v>
      </c>
      <c r="K6123" s="32">
        <v>0</v>
      </c>
      <c r="L6123" s="32">
        <v>5</v>
      </c>
      <c r="M6123" s="30"/>
      <c r="N6123" s="30"/>
      <c r="O6123" s="30"/>
      <c r="P6123" s="30"/>
      <c r="Q6123" s="30"/>
    </row>
    <row r="6124" spans="1:17" x14ac:dyDescent="0.2">
      <c r="A6124" s="30"/>
      <c r="B6124" s="30"/>
      <c r="C6124" s="30"/>
      <c r="D6124" s="30"/>
      <c r="E6124" s="30"/>
      <c r="F6124" s="30"/>
      <c r="G6124" s="31" t="s">
        <v>3477</v>
      </c>
      <c r="H6124" s="30" t="s">
        <v>3476</v>
      </c>
      <c r="I6124" s="32">
        <v>121</v>
      </c>
      <c r="J6124" s="36" t="s">
        <v>9366</v>
      </c>
      <c r="K6124" s="37"/>
      <c r="L6124" s="32">
        <v>5</v>
      </c>
      <c r="M6124" s="30"/>
      <c r="N6124" s="30"/>
      <c r="O6124" s="30"/>
      <c r="P6124" s="30"/>
      <c r="Q6124" s="30"/>
    </row>
    <row r="6125" spans="1:17" x14ac:dyDescent="0.2">
      <c r="A6125" s="30"/>
      <c r="B6125" s="30"/>
      <c r="C6125" s="30"/>
      <c r="D6125" s="30"/>
      <c r="E6125" s="30"/>
      <c r="F6125" s="30"/>
      <c r="G6125" s="31" t="s">
        <v>3480</v>
      </c>
      <c r="H6125" s="30" t="s">
        <v>3479</v>
      </c>
      <c r="I6125" s="32">
        <v>109</v>
      </c>
      <c r="J6125" s="36" t="s">
        <v>9367</v>
      </c>
      <c r="K6125" s="37"/>
      <c r="L6125" s="32">
        <v>5</v>
      </c>
      <c r="M6125" s="30"/>
      <c r="N6125" s="30"/>
      <c r="O6125" s="30"/>
      <c r="P6125" s="30"/>
      <c r="Q6125" s="30"/>
    </row>
    <row r="6126" spans="1:17" x14ac:dyDescent="0.2">
      <c r="A6126" s="30"/>
      <c r="B6126" s="30"/>
      <c r="C6126" s="30"/>
      <c r="D6126" s="30"/>
      <c r="E6126" s="30"/>
      <c r="F6126" s="30"/>
      <c r="G6126" s="31" t="s">
        <v>3486</v>
      </c>
      <c r="H6126" s="30" t="s">
        <v>3485</v>
      </c>
      <c r="I6126" s="32">
        <v>123</v>
      </c>
      <c r="J6126" s="36" t="s">
        <v>9368</v>
      </c>
      <c r="K6126" s="37"/>
      <c r="L6126" s="32">
        <v>5</v>
      </c>
      <c r="M6126" s="30"/>
      <c r="N6126" s="30"/>
      <c r="O6126" s="30"/>
      <c r="P6126" s="30"/>
      <c r="Q6126" s="30"/>
    </row>
    <row r="6127" spans="1:17" x14ac:dyDescent="0.2">
      <c r="A6127" s="30"/>
      <c r="B6127" s="30"/>
      <c r="C6127" s="30"/>
      <c r="D6127" s="30"/>
      <c r="E6127" s="30"/>
      <c r="F6127" s="30"/>
      <c r="G6127" s="31" t="s">
        <v>3498</v>
      </c>
      <c r="H6127" s="30" t="s">
        <v>3497</v>
      </c>
      <c r="I6127" s="32">
        <v>103</v>
      </c>
      <c r="J6127" s="36" t="s">
        <v>9369</v>
      </c>
      <c r="K6127" s="37"/>
      <c r="L6127" s="32">
        <v>5</v>
      </c>
      <c r="M6127" s="30"/>
      <c r="N6127" s="30"/>
      <c r="O6127" s="30"/>
      <c r="P6127" s="30"/>
      <c r="Q6127" s="30"/>
    </row>
    <row r="6128" spans="1:17" x14ac:dyDescent="0.2">
      <c r="A6128" s="30"/>
      <c r="B6128" s="30"/>
      <c r="C6128" s="30"/>
      <c r="D6128" s="30"/>
      <c r="E6128" s="30"/>
      <c r="F6128" s="30"/>
      <c r="G6128" s="31" t="s">
        <v>3525</v>
      </c>
      <c r="H6128" s="30" t="s">
        <v>3524</v>
      </c>
      <c r="I6128" s="32">
        <v>113</v>
      </c>
      <c r="J6128" s="36" t="s">
        <v>9370</v>
      </c>
      <c r="K6128" s="37"/>
      <c r="L6128" s="32">
        <v>5</v>
      </c>
      <c r="M6128" s="30"/>
      <c r="N6128" s="30"/>
      <c r="O6128" s="30"/>
      <c r="P6128" s="30"/>
      <c r="Q6128" s="30"/>
    </row>
    <row r="6129" spans="1:17" x14ac:dyDescent="0.2">
      <c r="A6129" s="30"/>
      <c r="B6129" s="30"/>
      <c r="C6129" s="30"/>
      <c r="D6129" s="30"/>
      <c r="E6129" s="30"/>
      <c r="F6129" s="30"/>
      <c r="G6129" s="31" t="s">
        <v>3552</v>
      </c>
      <c r="H6129" s="30" t="s">
        <v>3551</v>
      </c>
      <c r="I6129" s="32">
        <v>120</v>
      </c>
      <c r="J6129" s="36" t="s">
        <v>9371</v>
      </c>
      <c r="K6129" s="37"/>
      <c r="L6129" s="32">
        <v>6</v>
      </c>
      <c r="M6129" s="30"/>
      <c r="N6129" s="30"/>
      <c r="O6129" s="30"/>
      <c r="P6129" s="30"/>
      <c r="Q6129" s="30"/>
    </row>
    <row r="6130" spans="1:17" x14ac:dyDescent="0.2">
      <c r="A6130" s="30"/>
      <c r="B6130" s="30"/>
      <c r="C6130" s="30"/>
      <c r="D6130" s="30"/>
      <c r="E6130" s="30"/>
      <c r="F6130" s="30"/>
      <c r="G6130" s="31" t="s">
        <v>3558</v>
      </c>
      <c r="H6130" s="30" t="s">
        <v>3557</v>
      </c>
      <c r="I6130" s="32">
        <v>113</v>
      </c>
      <c r="J6130" s="36" t="s">
        <v>9372</v>
      </c>
      <c r="K6130" s="37"/>
      <c r="L6130" s="32">
        <v>6</v>
      </c>
      <c r="M6130" s="30"/>
      <c r="N6130" s="30"/>
      <c r="O6130" s="30"/>
      <c r="P6130" s="30"/>
      <c r="Q6130" s="30"/>
    </row>
    <row r="6131" spans="1:17" x14ac:dyDescent="0.2">
      <c r="A6131" s="30"/>
      <c r="B6131" s="30"/>
      <c r="C6131" s="30"/>
      <c r="D6131" s="30"/>
      <c r="E6131" s="30"/>
      <c r="F6131" s="30"/>
      <c r="G6131" s="31" t="s">
        <v>3564</v>
      </c>
      <c r="H6131" s="30" t="s">
        <v>3563</v>
      </c>
      <c r="I6131" s="32">
        <v>115</v>
      </c>
      <c r="J6131" s="36" t="s">
        <v>9373</v>
      </c>
      <c r="K6131" s="37"/>
      <c r="L6131" s="32">
        <v>6</v>
      </c>
      <c r="M6131" s="30"/>
      <c r="N6131" s="30"/>
      <c r="O6131" s="30"/>
      <c r="P6131" s="30"/>
      <c r="Q6131" s="30"/>
    </row>
    <row r="6132" spans="1:17" x14ac:dyDescent="0.2">
      <c r="A6132" s="30"/>
      <c r="B6132" s="30"/>
      <c r="C6132" s="30"/>
      <c r="D6132" s="30"/>
      <c r="E6132" s="30"/>
      <c r="F6132" s="30"/>
      <c r="G6132" s="31" t="s">
        <v>3570</v>
      </c>
      <c r="H6132" s="30" t="s">
        <v>3569</v>
      </c>
      <c r="I6132" s="32">
        <v>119</v>
      </c>
      <c r="J6132" s="36" t="s">
        <v>9374</v>
      </c>
      <c r="K6132" s="37"/>
      <c r="L6132" s="32">
        <v>7</v>
      </c>
      <c r="M6132" s="30"/>
      <c r="N6132" s="30"/>
      <c r="O6132" s="30"/>
      <c r="P6132" s="30"/>
      <c r="Q6132" s="30"/>
    </row>
    <row r="6133" spans="1:17" x14ac:dyDescent="0.2">
      <c r="A6133" s="30"/>
      <c r="B6133" s="30"/>
      <c r="C6133" s="30"/>
      <c r="D6133" s="30"/>
      <c r="E6133" s="30"/>
      <c r="F6133" s="30"/>
      <c r="G6133" s="31" t="s">
        <v>3591</v>
      </c>
      <c r="H6133" s="30" t="s">
        <v>3590</v>
      </c>
      <c r="I6133" s="32">
        <v>102</v>
      </c>
      <c r="J6133" s="36" t="s">
        <v>9375</v>
      </c>
      <c r="K6133" s="37"/>
      <c r="L6133" s="32">
        <v>7</v>
      </c>
      <c r="M6133" s="30"/>
      <c r="N6133" s="30"/>
      <c r="O6133" s="30"/>
      <c r="P6133" s="30"/>
      <c r="Q6133" s="30"/>
    </row>
    <row r="6134" spans="1:17" x14ac:dyDescent="0.2">
      <c r="A6134" s="30"/>
      <c r="B6134" s="30"/>
      <c r="C6134" s="30"/>
      <c r="D6134" s="30"/>
      <c r="E6134" s="30"/>
      <c r="F6134" s="30"/>
      <c r="G6134" s="31" t="s">
        <v>3600</v>
      </c>
      <c r="H6134" s="30" t="s">
        <v>3599</v>
      </c>
      <c r="I6134" s="32">
        <v>104</v>
      </c>
      <c r="J6134" s="36" t="s">
        <v>9376</v>
      </c>
      <c r="K6134" s="37"/>
      <c r="L6134" s="32">
        <v>7</v>
      </c>
      <c r="M6134" s="30"/>
      <c r="N6134" s="30"/>
      <c r="O6134" s="30"/>
      <c r="P6134" s="30"/>
      <c r="Q6134" s="30"/>
    </row>
    <row r="6135" spans="1:17" x14ac:dyDescent="0.2">
      <c r="A6135" s="30"/>
      <c r="B6135" s="30"/>
      <c r="C6135" s="30"/>
      <c r="D6135" s="30"/>
      <c r="E6135" s="30"/>
      <c r="F6135" s="30"/>
      <c r="G6135" s="31" t="s">
        <v>3618</v>
      </c>
      <c r="H6135" s="30" t="s">
        <v>3617</v>
      </c>
      <c r="I6135" s="32">
        <v>107</v>
      </c>
      <c r="J6135" s="36" t="s">
        <v>9377</v>
      </c>
      <c r="K6135" s="37"/>
      <c r="L6135" s="32">
        <v>8</v>
      </c>
      <c r="M6135" s="30"/>
      <c r="N6135" s="30"/>
      <c r="O6135" s="30"/>
      <c r="P6135" s="30"/>
      <c r="Q6135" s="30"/>
    </row>
    <row r="6136" spans="1:17" x14ac:dyDescent="0.2">
      <c r="A6136" s="30"/>
      <c r="B6136" s="30"/>
      <c r="C6136" s="30"/>
      <c r="D6136" s="30"/>
      <c r="E6136" s="30"/>
      <c r="F6136" s="30"/>
      <c r="G6136" s="31" t="s">
        <v>3621</v>
      </c>
      <c r="H6136" s="30" t="s">
        <v>3620</v>
      </c>
      <c r="I6136" s="32">
        <v>102</v>
      </c>
      <c r="J6136" s="36" t="s">
        <v>9378</v>
      </c>
      <c r="K6136" s="37"/>
      <c r="L6136" s="32">
        <v>8</v>
      </c>
      <c r="M6136" s="30"/>
      <c r="N6136" s="30"/>
      <c r="O6136" s="30"/>
      <c r="P6136" s="30"/>
      <c r="Q6136" s="30"/>
    </row>
    <row r="6137" spans="1:17" x14ac:dyDescent="0.2">
      <c r="A6137" s="30"/>
      <c r="B6137" s="30"/>
      <c r="C6137" s="30"/>
      <c r="D6137" s="30"/>
      <c r="E6137" s="30"/>
      <c r="F6137" s="30"/>
      <c r="G6137" s="31" t="s">
        <v>3630</v>
      </c>
      <c r="H6137" s="30" t="s">
        <v>3629</v>
      </c>
      <c r="I6137" s="32">
        <v>125</v>
      </c>
      <c r="J6137" s="36" t="s">
        <v>9379</v>
      </c>
      <c r="K6137" s="37"/>
      <c r="L6137" s="32">
        <v>8</v>
      </c>
      <c r="M6137" s="30"/>
      <c r="N6137" s="30"/>
      <c r="O6137" s="30"/>
      <c r="P6137" s="30"/>
      <c r="Q6137" s="30"/>
    </row>
    <row r="6138" spans="1:17" x14ac:dyDescent="0.2">
      <c r="A6138" s="30"/>
      <c r="B6138" s="30"/>
      <c r="C6138" s="30"/>
      <c r="D6138" s="30"/>
      <c r="E6138" s="30"/>
      <c r="F6138" s="30"/>
      <c r="G6138" s="31" t="s">
        <v>3633</v>
      </c>
      <c r="H6138" s="30" t="s">
        <v>3632</v>
      </c>
      <c r="I6138" s="32">
        <v>112</v>
      </c>
      <c r="J6138" s="36" t="s">
        <v>9380</v>
      </c>
      <c r="K6138" s="37"/>
      <c r="L6138" s="32">
        <v>8</v>
      </c>
      <c r="M6138" s="30"/>
      <c r="N6138" s="30"/>
      <c r="O6138" s="30"/>
      <c r="P6138" s="30"/>
      <c r="Q6138" s="30"/>
    </row>
    <row r="6139" spans="1:17" x14ac:dyDescent="0.2">
      <c r="A6139" s="30"/>
      <c r="B6139" s="30"/>
      <c r="C6139" s="30"/>
      <c r="D6139" s="30"/>
      <c r="E6139" s="30"/>
      <c r="F6139" s="30"/>
      <c r="G6139" s="31" t="s">
        <v>3639</v>
      </c>
      <c r="H6139" s="30" t="s">
        <v>3638</v>
      </c>
      <c r="I6139" s="32">
        <v>105</v>
      </c>
      <c r="J6139" s="36" t="s">
        <v>9381</v>
      </c>
      <c r="K6139" s="37"/>
      <c r="L6139" s="32">
        <v>8</v>
      </c>
      <c r="M6139" s="30"/>
      <c r="N6139" s="30"/>
      <c r="O6139" s="30"/>
      <c r="P6139" s="30"/>
      <c r="Q6139" s="30"/>
    </row>
    <row r="6140" spans="1:17" x14ac:dyDescent="0.2">
      <c r="A6140" s="30"/>
      <c r="B6140" s="30"/>
      <c r="C6140" s="30"/>
      <c r="D6140" s="30"/>
      <c r="E6140" s="30"/>
      <c r="F6140" s="30"/>
      <c r="G6140" s="31" t="s">
        <v>3642</v>
      </c>
      <c r="H6140" s="30" t="s">
        <v>3641</v>
      </c>
      <c r="I6140" s="32">
        <v>124</v>
      </c>
      <c r="J6140" s="36" t="s">
        <v>9382</v>
      </c>
      <c r="K6140" s="37"/>
      <c r="L6140" s="32">
        <v>8</v>
      </c>
      <c r="M6140" s="30"/>
      <c r="N6140" s="30"/>
      <c r="O6140" s="30"/>
      <c r="P6140" s="30"/>
      <c r="Q6140" s="30"/>
    </row>
    <row r="6141" spans="1:17" x14ac:dyDescent="0.2">
      <c r="A6141" s="30"/>
      <c r="B6141" s="30"/>
      <c r="C6141" s="30"/>
      <c r="D6141" s="30"/>
      <c r="E6141" s="30"/>
      <c r="F6141" s="30"/>
      <c r="G6141" s="31" t="s">
        <v>3645</v>
      </c>
      <c r="H6141" s="30" t="s">
        <v>3644</v>
      </c>
      <c r="I6141" s="32">
        <v>100</v>
      </c>
      <c r="J6141" s="36" t="s">
        <v>9383</v>
      </c>
      <c r="K6141" s="37"/>
      <c r="L6141" s="32">
        <v>8</v>
      </c>
      <c r="M6141" s="30"/>
      <c r="N6141" s="30"/>
      <c r="O6141" s="30"/>
      <c r="P6141" s="30"/>
      <c r="Q6141" s="30"/>
    </row>
    <row r="6142" spans="1:17" x14ac:dyDescent="0.2">
      <c r="A6142" s="30"/>
      <c r="B6142" s="30"/>
      <c r="C6142" s="30"/>
      <c r="D6142" s="30"/>
      <c r="E6142" s="30"/>
      <c r="F6142" s="30"/>
      <c r="G6142" s="31" t="s">
        <v>3657</v>
      </c>
      <c r="H6142" s="30" t="s">
        <v>3656</v>
      </c>
      <c r="I6142" s="32">
        <v>102</v>
      </c>
      <c r="J6142" s="36" t="s">
        <v>9384</v>
      </c>
      <c r="K6142" s="37"/>
      <c r="L6142" s="32">
        <v>8</v>
      </c>
      <c r="M6142" s="30"/>
      <c r="N6142" s="30"/>
      <c r="O6142" s="30"/>
      <c r="P6142" s="30"/>
      <c r="Q6142" s="30"/>
    </row>
    <row r="6143" spans="1:17" x14ac:dyDescent="0.2">
      <c r="A6143" s="30"/>
      <c r="B6143" s="30"/>
      <c r="C6143" s="30"/>
      <c r="D6143" s="30"/>
      <c r="E6143" s="30"/>
      <c r="F6143" s="30"/>
      <c r="G6143" s="31" t="s">
        <v>3681</v>
      </c>
      <c r="H6143" s="30" t="s">
        <v>3680</v>
      </c>
      <c r="I6143" s="32">
        <v>110</v>
      </c>
      <c r="J6143" s="36" t="s">
        <v>9385</v>
      </c>
      <c r="K6143" s="37"/>
      <c r="L6143" s="32">
        <v>9</v>
      </c>
      <c r="M6143" s="30"/>
      <c r="N6143" s="30"/>
      <c r="O6143" s="30"/>
      <c r="P6143" s="30"/>
      <c r="Q6143" s="30"/>
    </row>
    <row r="6144" spans="1:17" x14ac:dyDescent="0.2">
      <c r="A6144" s="30"/>
      <c r="B6144" s="30"/>
      <c r="C6144" s="30"/>
      <c r="D6144" s="30"/>
      <c r="E6144" s="30"/>
      <c r="F6144" s="30"/>
      <c r="G6144" s="31" t="s">
        <v>3690</v>
      </c>
      <c r="H6144" s="30" t="s">
        <v>3689</v>
      </c>
      <c r="I6144" s="32">
        <v>111</v>
      </c>
      <c r="J6144" s="36" t="s">
        <v>9386</v>
      </c>
      <c r="K6144" s="37"/>
      <c r="L6144" s="32">
        <v>9</v>
      </c>
      <c r="M6144" s="30"/>
      <c r="N6144" s="30"/>
      <c r="O6144" s="30"/>
      <c r="P6144" s="30"/>
      <c r="Q6144" s="30"/>
    </row>
    <row r="6145" spans="1:17" x14ac:dyDescent="0.2">
      <c r="A6145" s="30"/>
      <c r="B6145" s="30"/>
      <c r="C6145" s="30"/>
      <c r="D6145" s="30"/>
      <c r="E6145" s="30"/>
      <c r="F6145" s="30"/>
      <c r="G6145" s="31" t="s">
        <v>3696</v>
      </c>
      <c r="H6145" s="30" t="s">
        <v>3695</v>
      </c>
      <c r="I6145" s="32">
        <v>125</v>
      </c>
      <c r="J6145" s="36" t="s">
        <v>9387</v>
      </c>
      <c r="K6145" s="37"/>
      <c r="L6145" s="32">
        <v>9</v>
      </c>
      <c r="M6145" s="30"/>
      <c r="N6145" s="30"/>
      <c r="O6145" s="30"/>
      <c r="P6145" s="30"/>
      <c r="Q6145" s="30"/>
    </row>
    <row r="6146" spans="1:17" x14ac:dyDescent="0.2">
      <c r="A6146" s="30"/>
      <c r="B6146" s="30"/>
      <c r="C6146" s="30"/>
      <c r="D6146" s="30"/>
      <c r="E6146" s="30"/>
      <c r="F6146" s="30"/>
      <c r="G6146" s="31" t="s">
        <v>3699</v>
      </c>
      <c r="H6146" s="30" t="s">
        <v>3698</v>
      </c>
      <c r="I6146" s="32">
        <v>106</v>
      </c>
      <c r="J6146" s="36" t="s">
        <v>9388</v>
      </c>
      <c r="K6146" s="37"/>
      <c r="L6146" s="32">
        <v>9</v>
      </c>
      <c r="M6146" s="30"/>
      <c r="N6146" s="30"/>
      <c r="O6146" s="30"/>
      <c r="P6146" s="30"/>
      <c r="Q6146" s="30"/>
    </row>
    <row r="6147" spans="1:17" x14ac:dyDescent="0.2">
      <c r="A6147" s="30"/>
      <c r="B6147" s="30"/>
      <c r="C6147" s="30"/>
      <c r="D6147" s="30"/>
      <c r="E6147" s="30"/>
      <c r="F6147" s="30"/>
      <c r="G6147" s="31" t="s">
        <v>3708</v>
      </c>
      <c r="H6147" s="30" t="s">
        <v>3707</v>
      </c>
      <c r="I6147" s="32">
        <v>109</v>
      </c>
      <c r="J6147" s="36" t="s">
        <v>9389</v>
      </c>
      <c r="K6147" s="37"/>
      <c r="L6147" s="32">
        <v>10</v>
      </c>
      <c r="M6147" s="30"/>
      <c r="N6147" s="30"/>
      <c r="O6147" s="30"/>
      <c r="P6147" s="30"/>
      <c r="Q6147" s="30"/>
    </row>
    <row r="6148" spans="1:17" x14ac:dyDescent="0.2">
      <c r="A6148" s="30"/>
      <c r="B6148" s="30"/>
      <c r="C6148" s="30"/>
      <c r="D6148" s="30"/>
      <c r="E6148" s="30"/>
      <c r="F6148" s="30"/>
      <c r="G6148" s="31" t="s">
        <v>3711</v>
      </c>
      <c r="H6148" s="30" t="s">
        <v>3710</v>
      </c>
      <c r="I6148" s="32">
        <v>106</v>
      </c>
      <c r="J6148" s="36" t="s">
        <v>9390</v>
      </c>
      <c r="K6148" s="37"/>
      <c r="L6148" s="32">
        <v>10</v>
      </c>
      <c r="M6148" s="30"/>
      <c r="N6148" s="30"/>
      <c r="O6148" s="30"/>
      <c r="P6148" s="30"/>
      <c r="Q6148" s="30"/>
    </row>
    <row r="6149" spans="1:17" x14ac:dyDescent="0.2">
      <c r="A6149" s="30"/>
      <c r="B6149" s="30"/>
      <c r="C6149" s="30"/>
      <c r="D6149" s="30"/>
      <c r="E6149" s="30"/>
      <c r="F6149" s="30"/>
      <c r="G6149" s="31" t="s">
        <v>3714</v>
      </c>
      <c r="H6149" s="30" t="s">
        <v>3713</v>
      </c>
      <c r="I6149" s="32">
        <v>119</v>
      </c>
      <c r="J6149" s="36" t="s">
        <v>9391</v>
      </c>
      <c r="K6149" s="37"/>
      <c r="L6149" s="32">
        <v>10</v>
      </c>
      <c r="M6149" s="30"/>
      <c r="N6149" s="30"/>
      <c r="O6149" s="30"/>
      <c r="P6149" s="30"/>
      <c r="Q6149" s="30"/>
    </row>
    <row r="6150" spans="1:17" x14ac:dyDescent="0.2">
      <c r="A6150" s="30"/>
      <c r="B6150" s="30"/>
      <c r="C6150" s="30"/>
      <c r="D6150" s="30"/>
      <c r="E6150" s="30"/>
      <c r="F6150" s="30"/>
      <c r="G6150" s="31" t="s">
        <v>3717</v>
      </c>
      <c r="H6150" s="30" t="s">
        <v>3716</v>
      </c>
      <c r="I6150" s="32">
        <v>108</v>
      </c>
      <c r="J6150" s="36" t="s">
        <v>9392</v>
      </c>
      <c r="K6150" s="37"/>
      <c r="L6150" s="32">
        <v>10</v>
      </c>
      <c r="M6150" s="30"/>
      <c r="N6150" s="30"/>
      <c r="O6150" s="30"/>
      <c r="P6150" s="30"/>
      <c r="Q6150" s="30"/>
    </row>
    <row r="6151" spans="1:17" x14ac:dyDescent="0.2">
      <c r="A6151" s="30"/>
      <c r="B6151" s="30"/>
      <c r="C6151" s="30"/>
      <c r="D6151" s="30"/>
      <c r="E6151" s="30"/>
      <c r="F6151" s="30"/>
      <c r="G6151" s="31" t="s">
        <v>3720</v>
      </c>
      <c r="H6151" s="30" t="s">
        <v>3719</v>
      </c>
      <c r="I6151" s="32">
        <v>122</v>
      </c>
      <c r="J6151" s="36" t="s">
        <v>9393</v>
      </c>
      <c r="K6151" s="37"/>
      <c r="L6151" s="32">
        <v>10</v>
      </c>
      <c r="M6151" s="30"/>
      <c r="N6151" s="30"/>
      <c r="O6151" s="30"/>
      <c r="P6151" s="30"/>
      <c r="Q6151" s="30"/>
    </row>
    <row r="6152" spans="1:17" x14ac:dyDescent="0.2">
      <c r="A6152" s="30"/>
      <c r="B6152" s="30"/>
      <c r="C6152" s="30"/>
      <c r="D6152" s="30"/>
      <c r="E6152" s="30"/>
      <c r="F6152" s="30"/>
      <c r="G6152" s="31" t="s">
        <v>3750</v>
      </c>
      <c r="H6152" s="30" t="s">
        <v>3749</v>
      </c>
      <c r="I6152" s="32">
        <v>116</v>
      </c>
      <c r="J6152" s="36" t="s">
        <v>9394</v>
      </c>
      <c r="K6152" s="37"/>
      <c r="L6152" s="32">
        <v>11</v>
      </c>
      <c r="M6152" s="30"/>
      <c r="N6152" s="30"/>
      <c r="O6152" s="30"/>
      <c r="P6152" s="30"/>
      <c r="Q6152" s="30"/>
    </row>
    <row r="6153" spans="1:17" x14ac:dyDescent="0.2">
      <c r="A6153" s="30"/>
      <c r="B6153" s="30"/>
      <c r="C6153" s="30"/>
      <c r="D6153" s="30"/>
      <c r="E6153" s="30"/>
      <c r="F6153" s="30"/>
      <c r="G6153" s="31" t="s">
        <v>3756</v>
      </c>
      <c r="H6153" s="30" t="s">
        <v>3755</v>
      </c>
      <c r="I6153" s="32">
        <v>116</v>
      </c>
      <c r="J6153" s="36" t="s">
        <v>9395</v>
      </c>
      <c r="K6153" s="37"/>
      <c r="L6153" s="32">
        <v>11</v>
      </c>
      <c r="M6153" s="30"/>
      <c r="N6153" s="30"/>
      <c r="O6153" s="30"/>
      <c r="P6153" s="30"/>
      <c r="Q6153" s="30"/>
    </row>
    <row r="6154" spans="1:17" x14ac:dyDescent="0.2">
      <c r="A6154" s="30"/>
      <c r="B6154" s="30"/>
      <c r="C6154" s="30"/>
      <c r="D6154" s="30"/>
      <c r="E6154" s="30"/>
      <c r="F6154" s="30"/>
      <c r="G6154" s="31" t="s">
        <v>3759</v>
      </c>
      <c r="H6154" s="30" t="s">
        <v>3758</v>
      </c>
      <c r="I6154" s="32">
        <v>115</v>
      </c>
      <c r="J6154" s="36" t="s">
        <v>9396</v>
      </c>
      <c r="K6154" s="37"/>
      <c r="L6154" s="32">
        <v>11</v>
      </c>
      <c r="M6154" s="30"/>
      <c r="N6154" s="30"/>
      <c r="O6154" s="30"/>
      <c r="P6154" s="30"/>
      <c r="Q6154" s="30"/>
    </row>
    <row r="6155" spans="1:17" x14ac:dyDescent="0.2">
      <c r="A6155" s="30"/>
      <c r="B6155" s="30"/>
      <c r="C6155" s="30"/>
      <c r="D6155" s="30"/>
      <c r="E6155" s="30"/>
      <c r="F6155" s="30"/>
      <c r="G6155" s="31" t="s">
        <v>3762</v>
      </c>
      <c r="H6155" s="30" t="s">
        <v>3761</v>
      </c>
      <c r="I6155" s="32">
        <v>111</v>
      </c>
      <c r="J6155" s="36" t="s">
        <v>9397</v>
      </c>
      <c r="K6155" s="37"/>
      <c r="L6155" s="32">
        <v>12</v>
      </c>
      <c r="M6155" s="30"/>
      <c r="N6155" s="30"/>
      <c r="O6155" s="30"/>
      <c r="P6155" s="30"/>
      <c r="Q6155" s="30"/>
    </row>
    <row r="6156" spans="1:17" x14ac:dyDescent="0.2">
      <c r="A6156" s="30"/>
      <c r="B6156" s="30"/>
      <c r="C6156" s="30"/>
      <c r="D6156" s="30"/>
      <c r="E6156" s="30"/>
      <c r="F6156" s="30"/>
      <c r="G6156" s="31" t="s">
        <v>3609</v>
      </c>
      <c r="H6156" s="30" t="s">
        <v>3608</v>
      </c>
      <c r="I6156" s="32">
        <v>123</v>
      </c>
      <c r="J6156" s="36" t="s">
        <v>9398</v>
      </c>
      <c r="K6156" s="37"/>
      <c r="L6156" s="32">
        <v>7</v>
      </c>
      <c r="M6156" s="30"/>
      <c r="N6156" s="30"/>
      <c r="O6156" s="30"/>
      <c r="P6156" s="30"/>
      <c r="Q6156" s="30"/>
    </row>
    <row r="6157" spans="1:17" x14ac:dyDescent="0.2">
      <c r="A6157" s="30"/>
      <c r="B6157" s="30"/>
      <c r="C6157" s="30"/>
      <c r="D6157" s="30"/>
      <c r="E6157" s="30"/>
      <c r="F6157" s="30"/>
      <c r="G6157" s="31" t="s">
        <v>3660</v>
      </c>
      <c r="H6157" s="30" t="s">
        <v>3659</v>
      </c>
      <c r="I6157" s="32">
        <v>105</v>
      </c>
      <c r="J6157" s="36" t="s">
        <v>9399</v>
      </c>
      <c r="K6157" s="37"/>
      <c r="L6157" s="32">
        <v>8</v>
      </c>
      <c r="M6157" s="30"/>
      <c r="N6157" s="30"/>
      <c r="O6157" s="30"/>
      <c r="P6157" s="30"/>
      <c r="Q6157" s="30"/>
    </row>
    <row r="6158" spans="1:17" x14ac:dyDescent="0.2">
      <c r="A6158" s="30" t="s">
        <v>9400</v>
      </c>
      <c r="B6158" s="32">
        <v>109</v>
      </c>
      <c r="C6158" s="30" t="s">
        <v>4301</v>
      </c>
      <c r="D6158" s="30" t="s">
        <v>4806</v>
      </c>
      <c r="E6158" s="30" t="s">
        <v>9240</v>
      </c>
      <c r="F6158" s="30" t="s">
        <v>9401</v>
      </c>
      <c r="G6158" s="30"/>
      <c r="H6158" s="30"/>
      <c r="I6158" s="30"/>
      <c r="J6158" s="30"/>
      <c r="K6158" s="30"/>
      <c r="L6158" s="30"/>
      <c r="M6158" s="30"/>
      <c r="N6158" s="30"/>
      <c r="O6158" s="30"/>
      <c r="P6158" s="30"/>
      <c r="Q6158" s="30"/>
    </row>
    <row r="6159" spans="1:17" x14ac:dyDescent="0.2">
      <c r="A6159" s="30"/>
      <c r="B6159" s="30"/>
      <c r="C6159" s="30"/>
      <c r="D6159" s="30"/>
      <c r="E6159" s="30"/>
      <c r="F6159" s="30"/>
      <c r="G6159" s="30" t="s">
        <v>42</v>
      </c>
      <c r="H6159" s="30" t="s">
        <v>41</v>
      </c>
      <c r="I6159" s="30" t="s">
        <v>43</v>
      </c>
      <c r="J6159" s="30" t="s">
        <v>9402</v>
      </c>
      <c r="K6159" s="30" t="s">
        <v>49</v>
      </c>
      <c r="L6159" s="30" t="s">
        <v>50</v>
      </c>
      <c r="M6159" s="30"/>
      <c r="N6159" s="30"/>
      <c r="O6159" s="30"/>
      <c r="P6159" s="30"/>
      <c r="Q6159" s="30"/>
    </row>
    <row r="6160" spans="1:17" x14ac:dyDescent="0.2">
      <c r="A6160" s="30"/>
      <c r="B6160" s="30"/>
      <c r="C6160" s="30"/>
      <c r="D6160" s="30"/>
      <c r="E6160" s="30"/>
      <c r="F6160" s="30"/>
      <c r="G6160" s="31" t="s">
        <v>2101</v>
      </c>
      <c r="H6160" s="30" t="s">
        <v>72</v>
      </c>
      <c r="I6160" s="31" t="s">
        <v>9403</v>
      </c>
      <c r="J6160" s="32">
        <v>4.9800000000000004</v>
      </c>
      <c r="K6160" s="32">
        <v>7</v>
      </c>
      <c r="L6160" s="32">
        <v>3</v>
      </c>
      <c r="M6160" s="30"/>
      <c r="N6160" s="30"/>
      <c r="O6160" s="30"/>
      <c r="P6160" s="30"/>
      <c r="Q6160" s="30"/>
    </row>
    <row r="6161" spans="1:17" x14ac:dyDescent="0.2">
      <c r="A6161" s="30"/>
      <c r="B6161" s="30"/>
      <c r="C6161" s="30"/>
      <c r="D6161" s="30"/>
      <c r="E6161" s="30"/>
      <c r="F6161" s="30"/>
      <c r="G6161" s="31" t="s">
        <v>2572</v>
      </c>
      <c r="H6161" s="30" t="s">
        <v>2571</v>
      </c>
      <c r="I6161" s="31" t="s">
        <v>9404</v>
      </c>
      <c r="J6161" s="32">
        <v>4.97</v>
      </c>
      <c r="K6161" s="32">
        <v>2</v>
      </c>
      <c r="L6161" s="32">
        <v>8</v>
      </c>
      <c r="M6161" s="30"/>
      <c r="N6161" s="30"/>
      <c r="O6161" s="30"/>
      <c r="P6161" s="30"/>
      <c r="Q6161" s="30"/>
    </row>
    <row r="6162" spans="1:17" x14ac:dyDescent="0.2">
      <c r="A6162" s="30"/>
      <c r="B6162" s="30"/>
      <c r="C6162" s="30"/>
      <c r="D6162" s="30"/>
      <c r="E6162" s="30"/>
      <c r="F6162" s="30"/>
      <c r="G6162" s="31" t="s">
        <v>2611</v>
      </c>
      <c r="H6162" s="30" t="s">
        <v>2610</v>
      </c>
      <c r="I6162" s="31" t="s">
        <v>9405</v>
      </c>
      <c r="J6162" s="32">
        <v>4.96</v>
      </c>
      <c r="K6162" s="32">
        <v>2</v>
      </c>
      <c r="L6162" s="32">
        <v>12</v>
      </c>
      <c r="M6162" s="30"/>
      <c r="N6162" s="30"/>
      <c r="O6162" s="30"/>
      <c r="P6162" s="30"/>
      <c r="Q6162" s="30"/>
    </row>
    <row r="6163" spans="1:17" x14ac:dyDescent="0.2">
      <c r="A6163" s="30"/>
      <c r="B6163" s="30"/>
      <c r="C6163" s="30"/>
      <c r="D6163" s="30"/>
      <c r="E6163" s="30"/>
      <c r="F6163" s="30"/>
      <c r="G6163" s="31" t="s">
        <v>942</v>
      </c>
      <c r="H6163" s="30" t="s">
        <v>72</v>
      </c>
      <c r="I6163" s="31" t="s">
        <v>9406</v>
      </c>
      <c r="J6163" s="32">
        <v>4.96</v>
      </c>
      <c r="K6163" s="32">
        <v>56</v>
      </c>
      <c r="L6163" s="32">
        <v>3</v>
      </c>
      <c r="M6163" s="30"/>
      <c r="N6163" s="30"/>
      <c r="O6163" s="30"/>
      <c r="P6163" s="30"/>
      <c r="Q6163" s="30"/>
    </row>
    <row r="6164" spans="1:17" x14ac:dyDescent="0.2">
      <c r="A6164" s="30"/>
      <c r="B6164" s="30"/>
      <c r="C6164" s="30"/>
      <c r="D6164" s="30"/>
      <c r="E6164" s="30"/>
      <c r="F6164" s="30"/>
      <c r="G6164" s="31" t="s">
        <v>1382</v>
      </c>
      <c r="H6164" s="30" t="s">
        <v>72</v>
      </c>
      <c r="I6164" s="31" t="s">
        <v>9407</v>
      </c>
      <c r="J6164" s="32">
        <v>4.96</v>
      </c>
      <c r="K6164" s="32">
        <v>26</v>
      </c>
      <c r="L6164" s="32">
        <v>3</v>
      </c>
      <c r="M6164" s="30"/>
      <c r="N6164" s="30"/>
      <c r="O6164" s="30"/>
      <c r="P6164" s="30"/>
      <c r="Q6164" s="30"/>
    </row>
    <row r="6165" spans="1:17" x14ac:dyDescent="0.2">
      <c r="A6165" s="30"/>
      <c r="B6165" s="30"/>
      <c r="C6165" s="30"/>
      <c r="D6165" s="30"/>
      <c r="E6165" s="30"/>
      <c r="F6165" s="30"/>
      <c r="G6165" s="31" t="s">
        <v>1592</v>
      </c>
      <c r="H6165" s="30" t="s">
        <v>72</v>
      </c>
      <c r="I6165" s="31" t="s">
        <v>9408</v>
      </c>
      <c r="J6165" s="32">
        <v>4.96</v>
      </c>
      <c r="K6165" s="32">
        <v>17</v>
      </c>
      <c r="L6165" s="32">
        <v>3</v>
      </c>
      <c r="M6165" s="30"/>
      <c r="N6165" s="30"/>
      <c r="O6165" s="30"/>
      <c r="P6165" s="30"/>
      <c r="Q6165" s="30"/>
    </row>
    <row r="6166" spans="1:17" x14ac:dyDescent="0.2">
      <c r="A6166" s="30"/>
      <c r="B6166" s="30"/>
      <c r="C6166" s="30"/>
      <c r="D6166" s="30"/>
      <c r="E6166" s="30"/>
      <c r="F6166" s="30"/>
      <c r="G6166" s="31" t="s">
        <v>3561</v>
      </c>
      <c r="H6166" s="30" t="s">
        <v>3560</v>
      </c>
      <c r="I6166" s="31" t="s">
        <v>9409</v>
      </c>
      <c r="J6166" s="32">
        <v>4.95</v>
      </c>
      <c r="K6166" s="30"/>
      <c r="L6166" s="32">
        <v>6</v>
      </c>
      <c r="M6166" s="30"/>
      <c r="N6166" s="30"/>
      <c r="O6166" s="30"/>
      <c r="P6166" s="30"/>
      <c r="Q6166" s="30"/>
    </row>
    <row r="6167" spans="1:17" x14ac:dyDescent="0.2">
      <c r="A6167" s="30"/>
      <c r="B6167" s="30"/>
      <c r="C6167" s="30"/>
      <c r="D6167" s="30"/>
      <c r="E6167" s="30"/>
      <c r="F6167" s="30"/>
      <c r="G6167" s="31" t="s">
        <v>3555</v>
      </c>
      <c r="H6167" s="30" t="s">
        <v>3554</v>
      </c>
      <c r="I6167" s="31" t="s">
        <v>9410</v>
      </c>
      <c r="J6167" s="32">
        <v>4.95</v>
      </c>
      <c r="K6167" s="30"/>
      <c r="L6167" s="32">
        <v>6</v>
      </c>
      <c r="M6167" s="30"/>
      <c r="N6167" s="30"/>
      <c r="O6167" s="30"/>
      <c r="P6167" s="30"/>
      <c r="Q6167" s="30"/>
    </row>
    <row r="6168" spans="1:17" x14ac:dyDescent="0.2">
      <c r="A6168" s="30"/>
      <c r="B6168" s="30"/>
      <c r="C6168" s="30"/>
      <c r="D6168" s="30"/>
      <c r="E6168" s="30"/>
      <c r="F6168" s="30"/>
      <c r="G6168" s="31" t="s">
        <v>2737</v>
      </c>
      <c r="H6168" s="30" t="s">
        <v>2736</v>
      </c>
      <c r="I6168" s="31" t="s">
        <v>9411</v>
      </c>
      <c r="J6168" s="32">
        <v>4.9400000000000004</v>
      </c>
      <c r="K6168" s="32">
        <v>1</v>
      </c>
      <c r="L6168" s="32">
        <v>5</v>
      </c>
      <c r="M6168" s="30"/>
      <c r="N6168" s="30"/>
      <c r="O6168" s="30"/>
      <c r="P6168" s="30"/>
      <c r="Q6168" s="30"/>
    </row>
    <row r="6169" spans="1:17" x14ac:dyDescent="0.2">
      <c r="A6169" s="30"/>
      <c r="B6169" s="30"/>
      <c r="C6169" s="30"/>
      <c r="D6169" s="30"/>
      <c r="E6169" s="30"/>
      <c r="F6169" s="30"/>
      <c r="G6169" s="31" t="s">
        <v>1452</v>
      </c>
      <c r="H6169" s="30" t="s">
        <v>1451</v>
      </c>
      <c r="I6169" s="31" t="s">
        <v>9412</v>
      </c>
      <c r="J6169" s="32">
        <v>4.9400000000000004</v>
      </c>
      <c r="K6169" s="32">
        <v>23</v>
      </c>
      <c r="L6169" s="32">
        <v>4</v>
      </c>
      <c r="M6169" s="30"/>
      <c r="N6169" s="30"/>
      <c r="O6169" s="30"/>
      <c r="P6169" s="30"/>
      <c r="Q6169" s="30"/>
    </row>
    <row r="6170" spans="1:17" x14ac:dyDescent="0.2">
      <c r="A6170" s="30"/>
      <c r="B6170" s="30"/>
      <c r="C6170" s="30"/>
      <c r="D6170" s="30"/>
      <c r="E6170" s="30"/>
      <c r="F6170" s="30"/>
      <c r="G6170" s="31" t="s">
        <v>3612</v>
      </c>
      <c r="H6170" s="30" t="s">
        <v>3611</v>
      </c>
      <c r="I6170" s="31" t="s">
        <v>9413</v>
      </c>
      <c r="J6170" s="32">
        <v>4.93</v>
      </c>
      <c r="K6170" s="30"/>
      <c r="L6170" s="32">
        <v>8</v>
      </c>
      <c r="M6170" s="30"/>
      <c r="N6170" s="30"/>
      <c r="O6170" s="30"/>
      <c r="P6170" s="30"/>
      <c r="Q6170" s="30"/>
    </row>
    <row r="6171" spans="1:17" x14ac:dyDescent="0.2">
      <c r="A6171" s="30"/>
      <c r="B6171" s="30"/>
      <c r="C6171" s="30"/>
      <c r="D6171" s="30"/>
      <c r="E6171" s="30"/>
      <c r="F6171" s="30"/>
      <c r="G6171" s="31" t="s">
        <v>3558</v>
      </c>
      <c r="H6171" s="30" t="s">
        <v>3557</v>
      </c>
      <c r="I6171" s="31" t="s">
        <v>9414</v>
      </c>
      <c r="J6171" s="32">
        <v>4.93</v>
      </c>
      <c r="K6171" s="30"/>
      <c r="L6171" s="32">
        <v>6</v>
      </c>
      <c r="M6171" s="30"/>
      <c r="N6171" s="30"/>
      <c r="O6171" s="30"/>
      <c r="P6171" s="30"/>
      <c r="Q6171" s="30"/>
    </row>
    <row r="6172" spans="1:17" x14ac:dyDescent="0.2">
      <c r="A6172" s="30"/>
      <c r="B6172" s="30"/>
      <c r="C6172" s="30"/>
      <c r="D6172" s="30"/>
      <c r="E6172" s="30"/>
      <c r="F6172" s="30"/>
      <c r="G6172" s="31" t="s">
        <v>3495</v>
      </c>
      <c r="H6172" s="30" t="s">
        <v>3494</v>
      </c>
      <c r="I6172" s="31" t="s">
        <v>9415</v>
      </c>
      <c r="J6172" s="32">
        <v>4.92</v>
      </c>
      <c r="K6172" s="30"/>
      <c r="L6172" s="32">
        <v>5</v>
      </c>
      <c r="M6172" s="30"/>
      <c r="N6172" s="30"/>
      <c r="O6172" s="30"/>
      <c r="P6172" s="30"/>
      <c r="Q6172" s="30"/>
    </row>
    <row r="6173" spans="1:17" x14ac:dyDescent="0.2">
      <c r="A6173" s="30"/>
      <c r="B6173" s="30"/>
      <c r="C6173" s="30"/>
      <c r="D6173" s="30"/>
      <c r="E6173" s="30"/>
      <c r="F6173" s="30"/>
      <c r="G6173" s="31" t="s">
        <v>3435</v>
      </c>
      <c r="H6173" s="30" t="s">
        <v>3434</v>
      </c>
      <c r="I6173" s="31" t="s">
        <v>9416</v>
      </c>
      <c r="J6173" s="32">
        <v>4.92</v>
      </c>
      <c r="K6173" s="30"/>
      <c r="L6173" s="32">
        <v>4</v>
      </c>
      <c r="M6173" s="30"/>
      <c r="N6173" s="30"/>
      <c r="O6173" s="30"/>
      <c r="P6173" s="30"/>
      <c r="Q6173" s="30"/>
    </row>
    <row r="6174" spans="1:17" x14ac:dyDescent="0.2">
      <c r="A6174" s="30"/>
      <c r="B6174" s="30"/>
      <c r="C6174" s="30"/>
      <c r="D6174" s="30"/>
      <c r="E6174" s="30"/>
      <c r="F6174" s="30"/>
      <c r="G6174" s="31" t="s">
        <v>3663</v>
      </c>
      <c r="H6174" s="30" t="s">
        <v>3662</v>
      </c>
      <c r="I6174" s="31" t="s">
        <v>9417</v>
      </c>
      <c r="J6174" s="32">
        <v>4.91</v>
      </c>
      <c r="K6174" s="30"/>
      <c r="L6174" s="32">
        <v>9</v>
      </c>
      <c r="M6174" s="30"/>
      <c r="N6174" s="30"/>
      <c r="O6174" s="30"/>
      <c r="P6174" s="30"/>
      <c r="Q6174" s="30"/>
    </row>
    <row r="6175" spans="1:17" x14ac:dyDescent="0.2">
      <c r="A6175" s="30"/>
      <c r="B6175" s="30"/>
      <c r="C6175" s="30"/>
      <c r="D6175" s="30"/>
      <c r="E6175" s="30"/>
      <c r="F6175" s="30"/>
      <c r="G6175" s="31" t="s">
        <v>3219</v>
      </c>
      <c r="H6175" s="30" t="s">
        <v>3218</v>
      </c>
      <c r="I6175" s="31" t="s">
        <v>9418</v>
      </c>
      <c r="J6175" s="32">
        <v>4.9000000000000004</v>
      </c>
      <c r="K6175" s="32">
        <v>0</v>
      </c>
      <c r="L6175" s="32">
        <v>9</v>
      </c>
      <c r="M6175" s="30"/>
      <c r="N6175" s="30"/>
      <c r="O6175" s="30"/>
      <c r="P6175" s="30"/>
      <c r="Q6175" s="30"/>
    </row>
    <row r="6176" spans="1:17" x14ac:dyDescent="0.2">
      <c r="A6176" s="30"/>
      <c r="B6176" s="30"/>
      <c r="C6176" s="30"/>
      <c r="D6176" s="30"/>
      <c r="E6176" s="30"/>
      <c r="F6176" s="30"/>
      <c r="G6176" s="31" t="s">
        <v>3270</v>
      </c>
      <c r="H6176" s="30" t="s">
        <v>3269</v>
      </c>
      <c r="I6176" s="31" t="s">
        <v>9419</v>
      </c>
      <c r="J6176" s="32">
        <v>4.8899999999999997</v>
      </c>
      <c r="K6176" s="32">
        <v>0</v>
      </c>
      <c r="L6176" s="32">
        <v>11</v>
      </c>
      <c r="M6176" s="30"/>
      <c r="N6176" s="30"/>
      <c r="O6176" s="30"/>
      <c r="P6176" s="30"/>
      <c r="Q6176" s="30"/>
    </row>
    <row r="6177" spans="1:17" x14ac:dyDescent="0.2">
      <c r="A6177" s="30"/>
      <c r="B6177" s="30"/>
      <c r="C6177" s="30"/>
      <c r="D6177" s="30"/>
      <c r="E6177" s="30"/>
      <c r="F6177" s="30"/>
      <c r="G6177" s="31" t="s">
        <v>3097</v>
      </c>
      <c r="H6177" s="30" t="s">
        <v>3096</v>
      </c>
      <c r="I6177" s="31" t="s">
        <v>9420</v>
      </c>
      <c r="J6177" s="32">
        <v>4.8899999999999997</v>
      </c>
      <c r="K6177" s="32">
        <v>0</v>
      </c>
      <c r="L6177" s="32">
        <v>5</v>
      </c>
      <c r="M6177" s="30"/>
      <c r="N6177" s="30"/>
      <c r="O6177" s="30"/>
      <c r="P6177" s="30"/>
      <c r="Q6177" s="30"/>
    </row>
    <row r="6178" spans="1:17" x14ac:dyDescent="0.2">
      <c r="A6178" s="30"/>
      <c r="B6178" s="30"/>
      <c r="C6178" s="30"/>
      <c r="D6178" s="30"/>
      <c r="E6178" s="30"/>
      <c r="F6178" s="30"/>
      <c r="G6178" s="31" t="s">
        <v>1265</v>
      </c>
      <c r="H6178" s="30" t="s">
        <v>1264</v>
      </c>
      <c r="I6178" s="31" t="s">
        <v>9421</v>
      </c>
      <c r="J6178" s="32">
        <v>4.88</v>
      </c>
      <c r="K6178" s="32">
        <v>33</v>
      </c>
      <c r="L6178" s="32">
        <v>4</v>
      </c>
      <c r="M6178" s="30"/>
      <c r="N6178" s="30"/>
      <c r="O6178" s="30"/>
      <c r="P6178" s="30"/>
      <c r="Q6178" s="30"/>
    </row>
    <row r="6179" spans="1:17" x14ac:dyDescent="0.2">
      <c r="A6179" s="30"/>
      <c r="B6179" s="30"/>
      <c r="C6179" s="30"/>
      <c r="D6179" s="30"/>
      <c r="E6179" s="30"/>
      <c r="F6179" s="30"/>
      <c r="G6179" s="31" t="s">
        <v>1483</v>
      </c>
      <c r="H6179" s="30" t="s">
        <v>1482</v>
      </c>
      <c r="I6179" s="31" t="s">
        <v>9422</v>
      </c>
      <c r="J6179" s="32">
        <v>4.87</v>
      </c>
      <c r="K6179" s="32">
        <v>21</v>
      </c>
      <c r="L6179" s="32">
        <v>4</v>
      </c>
      <c r="M6179" s="30"/>
      <c r="N6179" s="30"/>
      <c r="O6179" s="30"/>
      <c r="P6179" s="30"/>
      <c r="Q6179" s="30"/>
    </row>
    <row r="6180" spans="1:17" x14ac:dyDescent="0.2">
      <c r="A6180" s="30"/>
      <c r="B6180" s="30"/>
      <c r="C6180" s="30"/>
      <c r="D6180" s="30"/>
      <c r="E6180" s="30"/>
      <c r="F6180" s="30"/>
      <c r="G6180" s="31" t="s">
        <v>2486</v>
      </c>
      <c r="H6180" s="30" t="s">
        <v>2485</v>
      </c>
      <c r="I6180" s="31" t="s">
        <v>9423</v>
      </c>
      <c r="J6180" s="32">
        <v>4.87</v>
      </c>
      <c r="K6180" s="32">
        <v>2</v>
      </c>
      <c r="L6180" s="32">
        <v>3</v>
      </c>
      <c r="M6180" s="30"/>
      <c r="N6180" s="30"/>
      <c r="O6180" s="30"/>
      <c r="P6180" s="30"/>
      <c r="Q6180" s="30"/>
    </row>
    <row r="6181" spans="1:17" x14ac:dyDescent="0.2">
      <c r="A6181" s="30"/>
      <c r="B6181" s="30"/>
      <c r="C6181" s="30"/>
      <c r="D6181" s="30"/>
      <c r="E6181" s="30"/>
      <c r="F6181" s="30"/>
      <c r="G6181" s="31" t="s">
        <v>1525</v>
      </c>
      <c r="H6181" s="30" t="s">
        <v>1524</v>
      </c>
      <c r="I6181" s="31" t="s">
        <v>9424</v>
      </c>
      <c r="J6181" s="32">
        <v>4.8600000000000003</v>
      </c>
      <c r="K6181" s="32">
        <v>19</v>
      </c>
      <c r="L6181" s="32">
        <v>3</v>
      </c>
      <c r="M6181" s="30"/>
      <c r="N6181" s="30"/>
      <c r="O6181" s="30"/>
      <c r="P6181" s="30"/>
      <c r="Q6181" s="30"/>
    </row>
    <row r="6182" spans="1:17" x14ac:dyDescent="0.2">
      <c r="A6182" s="30"/>
      <c r="B6182" s="30"/>
      <c r="C6182" s="30"/>
      <c r="D6182" s="30"/>
      <c r="E6182" s="30"/>
      <c r="F6182" s="30"/>
      <c r="G6182" s="31" t="s">
        <v>3267</v>
      </c>
      <c r="H6182" s="30" t="s">
        <v>3266</v>
      </c>
      <c r="I6182" s="31" t="s">
        <v>9425</v>
      </c>
      <c r="J6182" s="32">
        <v>4.8600000000000003</v>
      </c>
      <c r="K6182" s="32">
        <v>0</v>
      </c>
      <c r="L6182" s="32">
        <v>11</v>
      </c>
      <c r="M6182" s="30"/>
      <c r="N6182" s="30"/>
      <c r="O6182" s="30"/>
      <c r="P6182" s="30"/>
      <c r="Q6182" s="30"/>
    </row>
    <row r="6183" spans="1:17" x14ac:dyDescent="0.2">
      <c r="A6183" s="30"/>
      <c r="B6183" s="30"/>
      <c r="C6183" s="30"/>
      <c r="D6183" s="30"/>
      <c r="E6183" s="30"/>
      <c r="F6183" s="30"/>
      <c r="G6183" s="31" t="s">
        <v>1607</v>
      </c>
      <c r="H6183" s="30" t="s">
        <v>1606</v>
      </c>
      <c r="I6183" s="31" t="s">
        <v>9426</v>
      </c>
      <c r="J6183" s="32">
        <v>4.8600000000000003</v>
      </c>
      <c r="K6183" s="32">
        <v>17</v>
      </c>
      <c r="L6183" s="32">
        <v>4</v>
      </c>
      <c r="M6183" s="30"/>
      <c r="N6183" s="30"/>
      <c r="O6183" s="30"/>
      <c r="P6183" s="30"/>
      <c r="Q6183" s="30"/>
    </row>
    <row r="6184" spans="1:17" x14ac:dyDescent="0.2">
      <c r="A6184" s="30"/>
      <c r="B6184" s="30"/>
      <c r="C6184" s="30"/>
      <c r="D6184" s="30"/>
      <c r="E6184" s="30"/>
      <c r="F6184" s="30"/>
      <c r="G6184" s="31" t="s">
        <v>3624</v>
      </c>
      <c r="H6184" s="30" t="s">
        <v>3623</v>
      </c>
      <c r="I6184" s="31" t="s">
        <v>9427</v>
      </c>
      <c r="J6184" s="32">
        <v>4.84</v>
      </c>
      <c r="K6184" s="30"/>
      <c r="L6184" s="32">
        <v>8</v>
      </c>
      <c r="M6184" s="30"/>
      <c r="N6184" s="30"/>
      <c r="O6184" s="30"/>
      <c r="P6184" s="30"/>
      <c r="Q6184" s="30"/>
    </row>
    <row r="6185" spans="1:17" x14ac:dyDescent="0.2">
      <c r="A6185" s="30"/>
      <c r="B6185" s="30"/>
      <c r="C6185" s="30"/>
      <c r="D6185" s="30"/>
      <c r="E6185" s="30"/>
      <c r="F6185" s="30"/>
      <c r="G6185" s="31" t="s">
        <v>2232</v>
      </c>
      <c r="H6185" s="30" t="s">
        <v>72</v>
      </c>
      <c r="I6185" s="31" t="s">
        <v>9428</v>
      </c>
      <c r="J6185" s="32">
        <v>4.83</v>
      </c>
      <c r="K6185" s="32">
        <v>5</v>
      </c>
      <c r="L6185" s="32">
        <v>3</v>
      </c>
      <c r="M6185" s="30"/>
      <c r="N6185" s="30"/>
      <c r="O6185" s="30"/>
      <c r="P6185" s="30"/>
      <c r="Q6185" s="30"/>
    </row>
    <row r="6186" spans="1:17" x14ac:dyDescent="0.2">
      <c r="A6186" s="30"/>
      <c r="B6186" s="30"/>
      <c r="C6186" s="30"/>
      <c r="D6186" s="30"/>
      <c r="E6186" s="30"/>
      <c r="F6186" s="30"/>
      <c r="G6186" s="31" t="s">
        <v>3657</v>
      </c>
      <c r="H6186" s="30" t="s">
        <v>3656</v>
      </c>
      <c r="I6186" s="31" t="s">
        <v>9429</v>
      </c>
      <c r="J6186" s="32">
        <v>4.83</v>
      </c>
      <c r="K6186" s="30"/>
      <c r="L6186" s="32">
        <v>8</v>
      </c>
      <c r="M6186" s="30"/>
      <c r="N6186" s="30"/>
      <c r="O6186" s="30"/>
      <c r="P6186" s="30"/>
      <c r="Q6186" s="30"/>
    </row>
    <row r="6187" spans="1:17" x14ac:dyDescent="0.2">
      <c r="A6187" s="30"/>
      <c r="B6187" s="30"/>
      <c r="C6187" s="30"/>
      <c r="D6187" s="30"/>
      <c r="E6187" s="30"/>
      <c r="F6187" s="30"/>
      <c r="G6187" s="31" t="s">
        <v>1575</v>
      </c>
      <c r="H6187" s="30" t="s">
        <v>1574</v>
      </c>
      <c r="I6187" s="31" t="s">
        <v>9430</v>
      </c>
      <c r="J6187" s="32">
        <v>4.82</v>
      </c>
      <c r="K6187" s="32">
        <v>18</v>
      </c>
      <c r="L6187" s="32">
        <v>4</v>
      </c>
      <c r="M6187" s="30"/>
      <c r="N6187" s="30"/>
      <c r="O6187" s="30"/>
      <c r="P6187" s="30"/>
      <c r="Q6187" s="30"/>
    </row>
    <row r="6188" spans="1:17" x14ac:dyDescent="0.2">
      <c r="A6188" s="30"/>
      <c r="B6188" s="30"/>
      <c r="C6188" s="30"/>
      <c r="D6188" s="30"/>
      <c r="E6188" s="30"/>
      <c r="F6188" s="30"/>
      <c r="G6188" s="31" t="s">
        <v>3159</v>
      </c>
      <c r="H6188" s="30" t="s">
        <v>3158</v>
      </c>
      <c r="I6188" s="31" t="s">
        <v>9431</v>
      </c>
      <c r="J6188" s="32">
        <v>4.82</v>
      </c>
      <c r="K6188" s="32">
        <v>0</v>
      </c>
      <c r="L6188" s="32">
        <v>7</v>
      </c>
      <c r="M6188" s="30"/>
      <c r="N6188" s="30"/>
      <c r="O6188" s="30"/>
      <c r="P6188" s="30"/>
      <c r="Q6188" s="30"/>
    </row>
    <row r="6189" spans="1:17" x14ac:dyDescent="0.2">
      <c r="A6189" s="30"/>
      <c r="B6189" s="30"/>
      <c r="C6189" s="30"/>
      <c r="D6189" s="30"/>
      <c r="E6189" s="30"/>
      <c r="F6189" s="30"/>
      <c r="G6189" s="31" t="s">
        <v>2402</v>
      </c>
      <c r="H6189" s="30" t="s">
        <v>2401</v>
      </c>
      <c r="I6189" s="31" t="s">
        <v>9432</v>
      </c>
      <c r="J6189" s="32">
        <v>4.82</v>
      </c>
      <c r="K6189" s="32">
        <v>3</v>
      </c>
      <c r="L6189" s="32">
        <v>4</v>
      </c>
      <c r="M6189" s="30"/>
      <c r="N6189" s="30"/>
      <c r="O6189" s="30"/>
      <c r="P6189" s="30"/>
      <c r="Q6189" s="30"/>
    </row>
    <row r="6190" spans="1:17" x14ac:dyDescent="0.2">
      <c r="A6190" s="30"/>
      <c r="B6190" s="30"/>
      <c r="C6190" s="30"/>
      <c r="D6190" s="30"/>
      <c r="E6190" s="30"/>
      <c r="F6190" s="30"/>
      <c r="G6190" s="31" t="s">
        <v>1667</v>
      </c>
      <c r="H6190" s="30" t="s">
        <v>1666</v>
      </c>
      <c r="I6190" s="31" t="s">
        <v>9433</v>
      </c>
      <c r="J6190" s="32">
        <v>4.8099999999999996</v>
      </c>
      <c r="K6190" s="32">
        <v>15</v>
      </c>
      <c r="L6190" s="32">
        <v>3</v>
      </c>
      <c r="M6190" s="30"/>
      <c r="N6190" s="30"/>
      <c r="O6190" s="30"/>
      <c r="P6190" s="30"/>
      <c r="Q6190" s="30"/>
    </row>
    <row r="6191" spans="1:17" x14ac:dyDescent="0.2">
      <c r="A6191" s="30"/>
      <c r="B6191" s="30"/>
      <c r="C6191" s="30"/>
      <c r="D6191" s="30"/>
      <c r="E6191" s="30"/>
      <c r="F6191" s="30"/>
      <c r="G6191" s="31" t="s">
        <v>1354</v>
      </c>
      <c r="H6191" s="30" t="s">
        <v>1353</v>
      </c>
      <c r="I6191" s="31" t="s">
        <v>9434</v>
      </c>
      <c r="J6191" s="32">
        <v>4.8099999999999996</v>
      </c>
      <c r="K6191" s="32">
        <v>27</v>
      </c>
      <c r="L6191" s="32">
        <v>3</v>
      </c>
      <c r="M6191" s="30"/>
      <c r="N6191" s="30"/>
      <c r="O6191" s="30"/>
      <c r="P6191" s="30"/>
      <c r="Q6191" s="30"/>
    </row>
    <row r="6192" spans="1:17" x14ac:dyDescent="0.2">
      <c r="A6192" s="30"/>
      <c r="B6192" s="30"/>
      <c r="C6192" s="30"/>
      <c r="D6192" s="30"/>
      <c r="E6192" s="30"/>
      <c r="F6192" s="30"/>
      <c r="G6192" s="31" t="s">
        <v>3171</v>
      </c>
      <c r="H6192" s="30" t="s">
        <v>3170</v>
      </c>
      <c r="I6192" s="31" t="s">
        <v>9435</v>
      </c>
      <c r="J6192" s="32">
        <v>4.8099999999999996</v>
      </c>
      <c r="K6192" s="32">
        <v>0</v>
      </c>
      <c r="L6192" s="32">
        <v>7</v>
      </c>
      <c r="M6192" s="30"/>
      <c r="N6192" s="30"/>
      <c r="O6192" s="30"/>
      <c r="P6192" s="30"/>
      <c r="Q6192" s="30"/>
    </row>
    <row r="6193" spans="1:17" x14ac:dyDescent="0.2">
      <c r="A6193" s="30"/>
      <c r="B6193" s="30"/>
      <c r="C6193" s="30"/>
      <c r="D6193" s="30"/>
      <c r="E6193" s="30"/>
      <c r="F6193" s="30"/>
      <c r="G6193" s="31" t="s">
        <v>1754</v>
      </c>
      <c r="H6193" s="30" t="s">
        <v>1753</v>
      </c>
      <c r="I6193" s="31" t="s">
        <v>9436</v>
      </c>
      <c r="J6193" s="32">
        <v>4.8099999999999996</v>
      </c>
      <c r="K6193" s="32">
        <v>14</v>
      </c>
      <c r="L6193" s="32">
        <v>4</v>
      </c>
      <c r="M6193" s="30"/>
      <c r="N6193" s="30"/>
      <c r="O6193" s="30"/>
      <c r="P6193" s="30"/>
      <c r="Q6193" s="30"/>
    </row>
    <row r="6194" spans="1:17" x14ac:dyDescent="0.2">
      <c r="A6194" s="30"/>
      <c r="B6194" s="30"/>
      <c r="C6194" s="30"/>
      <c r="D6194" s="30"/>
      <c r="E6194" s="30"/>
      <c r="F6194" s="30"/>
      <c r="G6194" s="31" t="s">
        <v>3007</v>
      </c>
      <c r="H6194" s="30" t="s">
        <v>3006</v>
      </c>
      <c r="I6194" s="31" t="s">
        <v>9437</v>
      </c>
      <c r="J6194" s="32">
        <v>4.8099999999999996</v>
      </c>
      <c r="K6194" s="32">
        <v>0</v>
      </c>
      <c r="L6194" s="32">
        <v>4</v>
      </c>
      <c r="M6194" s="30"/>
      <c r="N6194" s="30"/>
      <c r="O6194" s="30"/>
      <c r="P6194" s="30"/>
      <c r="Q6194" s="30"/>
    </row>
    <row r="6195" spans="1:17" x14ac:dyDescent="0.2">
      <c r="A6195" s="30"/>
      <c r="B6195" s="30"/>
      <c r="C6195" s="30"/>
      <c r="D6195" s="30"/>
      <c r="E6195" s="30"/>
      <c r="F6195" s="30"/>
      <c r="G6195" s="31" t="s">
        <v>2177</v>
      </c>
      <c r="H6195" s="30" t="s">
        <v>2176</v>
      </c>
      <c r="I6195" s="31" t="s">
        <v>9438</v>
      </c>
      <c r="J6195" s="32">
        <v>4.8099999999999996</v>
      </c>
      <c r="K6195" s="32">
        <v>6</v>
      </c>
      <c r="L6195" s="32">
        <v>4</v>
      </c>
      <c r="M6195" s="30"/>
      <c r="N6195" s="30"/>
      <c r="O6195" s="30"/>
      <c r="P6195" s="30"/>
      <c r="Q6195" s="30"/>
    </row>
    <row r="6196" spans="1:17" x14ac:dyDescent="0.2">
      <c r="A6196" s="30"/>
      <c r="B6196" s="30"/>
      <c r="C6196" s="30"/>
      <c r="D6196" s="30"/>
      <c r="E6196" s="30"/>
      <c r="F6196" s="30"/>
      <c r="G6196" s="31" t="s">
        <v>1945</v>
      </c>
      <c r="H6196" s="30" t="s">
        <v>1944</v>
      </c>
      <c r="I6196" s="31" t="s">
        <v>9439</v>
      </c>
      <c r="J6196" s="32">
        <v>4.8</v>
      </c>
      <c r="K6196" s="32">
        <v>10</v>
      </c>
      <c r="L6196" s="32">
        <v>4</v>
      </c>
      <c r="M6196" s="30"/>
      <c r="N6196" s="30"/>
      <c r="O6196" s="30"/>
      <c r="P6196" s="30"/>
      <c r="Q6196" s="30"/>
    </row>
    <row r="6197" spans="1:17" x14ac:dyDescent="0.2">
      <c r="A6197" s="30"/>
      <c r="B6197" s="30"/>
      <c r="C6197" s="30"/>
      <c r="D6197" s="30"/>
      <c r="E6197" s="30"/>
      <c r="F6197" s="30"/>
      <c r="G6197" s="31" t="s">
        <v>1277</v>
      </c>
      <c r="H6197" s="30" t="s">
        <v>1276</v>
      </c>
      <c r="I6197" s="31" t="s">
        <v>9440</v>
      </c>
      <c r="J6197" s="32">
        <v>4.8</v>
      </c>
      <c r="K6197" s="32">
        <v>32</v>
      </c>
      <c r="L6197" s="32">
        <v>4</v>
      </c>
      <c r="M6197" s="30"/>
      <c r="N6197" s="30"/>
      <c r="O6197" s="30"/>
      <c r="P6197" s="30"/>
      <c r="Q6197" s="30"/>
    </row>
    <row r="6198" spans="1:17" x14ac:dyDescent="0.2">
      <c r="A6198" s="30"/>
      <c r="B6198" s="30"/>
      <c r="C6198" s="30"/>
      <c r="D6198" s="30"/>
      <c r="E6198" s="30"/>
      <c r="F6198" s="30"/>
      <c r="G6198" s="31" t="s">
        <v>3606</v>
      </c>
      <c r="H6198" s="30" t="s">
        <v>3605</v>
      </c>
      <c r="I6198" s="31" t="s">
        <v>9441</v>
      </c>
      <c r="J6198" s="32">
        <v>4.8</v>
      </c>
      <c r="K6198" s="30"/>
      <c r="L6198" s="32">
        <v>7</v>
      </c>
      <c r="M6198" s="30"/>
      <c r="N6198" s="30"/>
      <c r="O6198" s="30"/>
      <c r="P6198" s="30"/>
      <c r="Q6198" s="30"/>
    </row>
    <row r="6199" spans="1:17" x14ac:dyDescent="0.2">
      <c r="A6199" s="30"/>
      <c r="B6199" s="30"/>
      <c r="C6199" s="30"/>
      <c r="D6199" s="30"/>
      <c r="E6199" s="30"/>
      <c r="F6199" s="30"/>
      <c r="G6199" s="31" t="s">
        <v>3432</v>
      </c>
      <c r="H6199" s="30" t="s">
        <v>3431</v>
      </c>
      <c r="I6199" s="31" t="s">
        <v>9442</v>
      </c>
      <c r="J6199" s="32">
        <v>4.8</v>
      </c>
      <c r="K6199" s="30"/>
      <c r="L6199" s="32">
        <v>4</v>
      </c>
      <c r="M6199" s="30"/>
      <c r="N6199" s="30"/>
      <c r="O6199" s="30"/>
      <c r="P6199" s="30"/>
      <c r="Q6199" s="30"/>
    </row>
    <row r="6200" spans="1:17" x14ac:dyDescent="0.2">
      <c r="A6200" s="30"/>
      <c r="B6200" s="30"/>
      <c r="C6200" s="30"/>
      <c r="D6200" s="30"/>
      <c r="E6200" s="30"/>
      <c r="F6200" s="30"/>
      <c r="G6200" s="31" t="s">
        <v>1207</v>
      </c>
      <c r="H6200" s="30" t="s">
        <v>1206</v>
      </c>
      <c r="I6200" s="31" t="s">
        <v>9443</v>
      </c>
      <c r="J6200" s="32">
        <v>4.8</v>
      </c>
      <c r="K6200" s="32">
        <v>36</v>
      </c>
      <c r="L6200" s="32">
        <v>4</v>
      </c>
      <c r="M6200" s="30"/>
      <c r="N6200" s="30"/>
      <c r="O6200" s="30"/>
      <c r="P6200" s="30"/>
      <c r="Q6200" s="30"/>
    </row>
    <row r="6201" spans="1:17" x14ac:dyDescent="0.2">
      <c r="A6201" s="30"/>
      <c r="B6201" s="30"/>
      <c r="C6201" s="30"/>
      <c r="D6201" s="30"/>
      <c r="E6201" s="30"/>
      <c r="F6201" s="30"/>
      <c r="G6201" s="31" t="s">
        <v>1477</v>
      </c>
      <c r="H6201" s="30" t="s">
        <v>1476</v>
      </c>
      <c r="I6201" s="31" t="s">
        <v>9444</v>
      </c>
      <c r="J6201" s="32">
        <v>4.79</v>
      </c>
      <c r="K6201" s="32">
        <v>21</v>
      </c>
      <c r="L6201" s="32">
        <v>4</v>
      </c>
      <c r="M6201" s="30"/>
      <c r="N6201" s="30"/>
      <c r="O6201" s="30"/>
      <c r="P6201" s="30"/>
      <c r="Q6201" s="30"/>
    </row>
    <row r="6202" spans="1:17" x14ac:dyDescent="0.2">
      <c r="A6202" s="30"/>
      <c r="B6202" s="30"/>
      <c r="C6202" s="30"/>
      <c r="D6202" s="30"/>
      <c r="E6202" s="30"/>
      <c r="F6202" s="30"/>
      <c r="G6202" s="31" t="s">
        <v>2099</v>
      </c>
      <c r="H6202" s="30" t="s">
        <v>72</v>
      </c>
      <c r="I6202" s="31" t="s">
        <v>9445</v>
      </c>
      <c r="J6202" s="32">
        <v>4.79</v>
      </c>
      <c r="K6202" s="32">
        <v>7</v>
      </c>
      <c r="L6202" s="32">
        <v>3</v>
      </c>
      <c r="M6202" s="30"/>
      <c r="N6202" s="30"/>
      <c r="O6202" s="30"/>
      <c r="P6202" s="30"/>
      <c r="Q6202" s="30"/>
    </row>
    <row r="6203" spans="1:17" x14ac:dyDescent="0.2">
      <c r="A6203" s="30"/>
      <c r="B6203" s="30"/>
      <c r="C6203" s="30"/>
      <c r="D6203" s="30"/>
      <c r="E6203" s="30"/>
      <c r="F6203" s="30"/>
      <c r="G6203" s="31" t="s">
        <v>3141</v>
      </c>
      <c r="H6203" s="30" t="s">
        <v>3140</v>
      </c>
      <c r="I6203" s="31" t="s">
        <v>9446</v>
      </c>
      <c r="J6203" s="32">
        <v>4.79</v>
      </c>
      <c r="K6203" s="32">
        <v>0</v>
      </c>
      <c r="L6203" s="32">
        <v>6</v>
      </c>
      <c r="M6203" s="30"/>
      <c r="N6203" s="30"/>
      <c r="O6203" s="30"/>
      <c r="P6203" s="30"/>
      <c r="Q6203" s="30"/>
    </row>
    <row r="6204" spans="1:17" x14ac:dyDescent="0.2">
      <c r="A6204" s="30"/>
      <c r="B6204" s="30"/>
      <c r="C6204" s="30"/>
      <c r="D6204" s="30"/>
      <c r="E6204" s="30"/>
      <c r="F6204" s="30"/>
      <c r="G6204" s="31" t="s">
        <v>1877</v>
      </c>
      <c r="H6204" s="30" t="s">
        <v>1876</v>
      </c>
      <c r="I6204" s="31" t="s">
        <v>9447</v>
      </c>
      <c r="J6204" s="32">
        <v>4.78</v>
      </c>
      <c r="K6204" s="32">
        <v>11</v>
      </c>
      <c r="L6204" s="32">
        <v>4</v>
      </c>
      <c r="M6204" s="30"/>
      <c r="N6204" s="30"/>
      <c r="O6204" s="30"/>
      <c r="P6204" s="30"/>
      <c r="Q6204" s="30"/>
    </row>
    <row r="6205" spans="1:17" x14ac:dyDescent="0.2">
      <c r="A6205" s="30"/>
      <c r="B6205" s="30"/>
      <c r="C6205" s="30"/>
      <c r="D6205" s="30"/>
      <c r="E6205" s="30"/>
      <c r="F6205" s="30"/>
      <c r="G6205" s="31" t="s">
        <v>1601</v>
      </c>
      <c r="H6205" s="30" t="s">
        <v>1600</v>
      </c>
      <c r="I6205" s="31" t="s">
        <v>9448</v>
      </c>
      <c r="J6205" s="32">
        <v>4.78</v>
      </c>
      <c r="K6205" s="32">
        <v>17</v>
      </c>
      <c r="L6205" s="32">
        <v>4</v>
      </c>
      <c r="M6205" s="30"/>
      <c r="N6205" s="30"/>
      <c r="O6205" s="30"/>
      <c r="P6205" s="30"/>
      <c r="Q6205" s="30"/>
    </row>
    <row r="6206" spans="1:17" x14ac:dyDescent="0.2">
      <c r="A6206" s="30"/>
      <c r="B6206" s="30"/>
      <c r="C6206" s="30"/>
      <c r="D6206" s="30"/>
      <c r="E6206" s="30"/>
      <c r="F6206" s="30"/>
      <c r="G6206" s="31" t="s">
        <v>1357</v>
      </c>
      <c r="H6206" s="30" t="s">
        <v>1356</v>
      </c>
      <c r="I6206" s="31" t="s">
        <v>9449</v>
      </c>
      <c r="J6206" s="32">
        <v>4.7699999999999996</v>
      </c>
      <c r="K6206" s="32">
        <v>27</v>
      </c>
      <c r="L6206" s="32">
        <v>3</v>
      </c>
      <c r="M6206" s="30"/>
      <c r="N6206" s="30"/>
      <c r="O6206" s="30"/>
      <c r="P6206" s="30"/>
      <c r="Q6206" s="30"/>
    </row>
    <row r="6207" spans="1:17" x14ac:dyDescent="0.2">
      <c r="A6207" s="30"/>
      <c r="B6207" s="30"/>
      <c r="C6207" s="30"/>
      <c r="D6207" s="30"/>
      <c r="E6207" s="30"/>
      <c r="F6207" s="30"/>
      <c r="G6207" s="31" t="s">
        <v>1440</v>
      </c>
      <c r="H6207" s="30" t="s">
        <v>1439</v>
      </c>
      <c r="I6207" s="31" t="s">
        <v>9450</v>
      </c>
      <c r="J6207" s="32">
        <v>4.7699999999999996</v>
      </c>
      <c r="K6207" s="32">
        <v>23</v>
      </c>
      <c r="L6207" s="32">
        <v>4</v>
      </c>
      <c r="M6207" s="30"/>
      <c r="N6207" s="30"/>
      <c r="O6207" s="30"/>
      <c r="P6207" s="30"/>
      <c r="Q6207" s="30"/>
    </row>
    <row r="6208" spans="1:17" x14ac:dyDescent="0.2">
      <c r="A6208" s="30"/>
      <c r="B6208" s="30"/>
      <c r="C6208" s="30"/>
      <c r="D6208" s="30"/>
      <c r="E6208" s="30"/>
      <c r="F6208" s="30"/>
      <c r="G6208" s="31" t="s">
        <v>2180</v>
      </c>
      <c r="H6208" s="30" t="s">
        <v>2179</v>
      </c>
      <c r="I6208" s="31" t="s">
        <v>9451</v>
      </c>
      <c r="J6208" s="32">
        <v>4.7699999999999996</v>
      </c>
      <c r="K6208" s="32">
        <v>6</v>
      </c>
      <c r="L6208" s="32">
        <v>4</v>
      </c>
      <c r="M6208" s="30"/>
      <c r="N6208" s="30"/>
      <c r="O6208" s="30"/>
      <c r="P6208" s="30"/>
      <c r="Q6208" s="30"/>
    </row>
    <row r="6209" spans="1:17" x14ac:dyDescent="0.2">
      <c r="A6209" s="30"/>
      <c r="B6209" s="30"/>
      <c r="C6209" s="30"/>
      <c r="D6209" s="30"/>
      <c r="E6209" s="30"/>
      <c r="F6209" s="30"/>
      <c r="G6209" s="31" t="s">
        <v>937</v>
      </c>
      <c r="H6209" s="30" t="s">
        <v>936</v>
      </c>
      <c r="I6209" s="31" t="s">
        <v>9452</v>
      </c>
      <c r="J6209" s="32">
        <v>4.7699999999999996</v>
      </c>
      <c r="K6209" s="32">
        <v>57</v>
      </c>
      <c r="L6209" s="32">
        <v>4</v>
      </c>
      <c r="M6209" s="30"/>
      <c r="N6209" s="30"/>
      <c r="O6209" s="30"/>
      <c r="P6209" s="30"/>
      <c r="Q6209" s="30"/>
    </row>
    <row r="6210" spans="1:17" x14ac:dyDescent="0.2">
      <c r="A6210" s="30"/>
      <c r="B6210" s="30"/>
      <c r="C6210" s="30"/>
      <c r="D6210" s="30"/>
      <c r="E6210" s="30"/>
      <c r="F6210" s="30"/>
      <c r="G6210" s="31" t="s">
        <v>3162</v>
      </c>
      <c r="H6210" s="30" t="s">
        <v>3161</v>
      </c>
      <c r="I6210" s="31" t="s">
        <v>9453</v>
      </c>
      <c r="J6210" s="32">
        <v>4.7699999999999996</v>
      </c>
      <c r="K6210" s="32">
        <v>0</v>
      </c>
      <c r="L6210" s="32">
        <v>7</v>
      </c>
      <c r="M6210" s="30"/>
      <c r="N6210" s="30"/>
      <c r="O6210" s="30"/>
      <c r="P6210" s="30"/>
      <c r="Q6210" s="30"/>
    </row>
    <row r="6211" spans="1:17" x14ac:dyDescent="0.2">
      <c r="A6211" s="30"/>
      <c r="B6211" s="30"/>
      <c r="C6211" s="30"/>
      <c r="D6211" s="30"/>
      <c r="E6211" s="30"/>
      <c r="F6211" s="30"/>
      <c r="G6211" s="31" t="s">
        <v>951</v>
      </c>
      <c r="H6211" s="30" t="s">
        <v>950</v>
      </c>
      <c r="I6211" s="31" t="s">
        <v>9454</v>
      </c>
      <c r="J6211" s="32">
        <v>4.7699999999999996</v>
      </c>
      <c r="K6211" s="32">
        <v>56</v>
      </c>
      <c r="L6211" s="32">
        <v>6</v>
      </c>
      <c r="M6211" s="30"/>
      <c r="N6211" s="30"/>
      <c r="O6211" s="30"/>
      <c r="P6211" s="30"/>
      <c r="Q6211" s="30"/>
    </row>
    <row r="6212" spans="1:17" x14ac:dyDescent="0.2">
      <c r="A6212" s="30"/>
      <c r="B6212" s="30"/>
      <c r="C6212" s="30"/>
      <c r="D6212" s="30"/>
      <c r="E6212" s="30"/>
      <c r="F6212" s="30"/>
      <c r="G6212" s="31" t="s">
        <v>1095</v>
      </c>
      <c r="H6212" s="30" t="s">
        <v>1094</v>
      </c>
      <c r="I6212" s="31" t="s">
        <v>9455</v>
      </c>
      <c r="J6212" s="32">
        <v>4.7699999999999996</v>
      </c>
      <c r="K6212" s="32">
        <v>44</v>
      </c>
      <c r="L6212" s="32">
        <v>4</v>
      </c>
      <c r="M6212" s="30"/>
      <c r="N6212" s="30"/>
      <c r="O6212" s="30"/>
      <c r="P6212" s="30"/>
      <c r="Q6212" s="30"/>
    </row>
    <row r="6213" spans="1:17" x14ac:dyDescent="0.2">
      <c r="A6213" s="30"/>
      <c r="B6213" s="30"/>
      <c r="C6213" s="30"/>
      <c r="D6213" s="30"/>
      <c r="E6213" s="30"/>
      <c r="F6213" s="30"/>
      <c r="G6213" s="31" t="s">
        <v>1101</v>
      </c>
      <c r="H6213" s="30" t="s">
        <v>1100</v>
      </c>
      <c r="I6213" s="31" t="s">
        <v>9456</v>
      </c>
      <c r="J6213" s="32">
        <v>4.7699999999999996</v>
      </c>
      <c r="K6213" s="32">
        <v>43</v>
      </c>
      <c r="L6213" s="32">
        <v>3</v>
      </c>
      <c r="M6213" s="30"/>
      <c r="N6213" s="30"/>
      <c r="O6213" s="30"/>
      <c r="P6213" s="30"/>
      <c r="Q6213" s="30"/>
    </row>
    <row r="6214" spans="1:17" x14ac:dyDescent="0.2">
      <c r="A6214" s="30"/>
      <c r="B6214" s="30"/>
      <c r="C6214" s="30"/>
      <c r="D6214" s="30"/>
      <c r="E6214" s="30"/>
      <c r="F6214" s="30"/>
      <c r="G6214" s="31" t="s">
        <v>2755</v>
      </c>
      <c r="H6214" s="30" t="s">
        <v>2754</v>
      </c>
      <c r="I6214" s="31" t="s">
        <v>9457</v>
      </c>
      <c r="J6214" s="32">
        <v>4.7699999999999996</v>
      </c>
      <c r="K6214" s="32">
        <v>1</v>
      </c>
      <c r="L6214" s="32">
        <v>6</v>
      </c>
      <c r="M6214" s="30"/>
      <c r="N6214" s="30"/>
      <c r="O6214" s="30"/>
      <c r="P6214" s="30"/>
      <c r="Q6214" s="30"/>
    </row>
    <row r="6215" spans="1:17" x14ac:dyDescent="0.2">
      <c r="A6215" s="30"/>
      <c r="B6215" s="30"/>
      <c r="C6215" s="30"/>
      <c r="D6215" s="30"/>
      <c r="E6215" s="30"/>
      <c r="F6215" s="30"/>
      <c r="G6215" s="31" t="s">
        <v>2073</v>
      </c>
      <c r="H6215" s="30" t="s">
        <v>2072</v>
      </c>
      <c r="I6215" s="31" t="s">
        <v>9458</v>
      </c>
      <c r="J6215" s="32">
        <v>4.76</v>
      </c>
      <c r="K6215" s="32">
        <v>8</v>
      </c>
      <c r="L6215" s="32">
        <v>4</v>
      </c>
      <c r="M6215" s="30"/>
      <c r="N6215" s="30"/>
      <c r="O6215" s="30"/>
      <c r="P6215" s="30"/>
      <c r="Q6215" s="30"/>
    </row>
    <row r="6216" spans="1:17" x14ac:dyDescent="0.2">
      <c r="A6216" s="30"/>
      <c r="B6216" s="30"/>
      <c r="C6216" s="30"/>
      <c r="D6216" s="30"/>
      <c r="E6216" s="30"/>
      <c r="F6216" s="30"/>
      <c r="G6216" s="31" t="s">
        <v>1339</v>
      </c>
      <c r="H6216" s="30" t="s">
        <v>1338</v>
      </c>
      <c r="I6216" s="31" t="s">
        <v>9459</v>
      </c>
      <c r="J6216" s="32">
        <v>4.76</v>
      </c>
      <c r="K6216" s="32">
        <v>28</v>
      </c>
      <c r="L6216" s="32">
        <v>4</v>
      </c>
      <c r="M6216" s="30"/>
      <c r="N6216" s="30"/>
      <c r="O6216" s="30"/>
      <c r="P6216" s="30"/>
      <c r="Q6216" s="30"/>
    </row>
    <row r="6217" spans="1:17" x14ac:dyDescent="0.2">
      <c r="A6217" s="30"/>
      <c r="B6217" s="30"/>
      <c r="C6217" s="30"/>
      <c r="D6217" s="30"/>
      <c r="E6217" s="30"/>
      <c r="F6217" s="30"/>
      <c r="G6217" s="31" t="s">
        <v>1919</v>
      </c>
      <c r="H6217" s="30" t="s">
        <v>72</v>
      </c>
      <c r="I6217" s="31" t="s">
        <v>9460</v>
      </c>
      <c r="J6217" s="32">
        <v>4.76</v>
      </c>
      <c r="K6217" s="32">
        <v>10</v>
      </c>
      <c r="L6217" s="32">
        <v>3</v>
      </c>
      <c r="M6217" s="30"/>
      <c r="N6217" s="30"/>
      <c r="O6217" s="30"/>
      <c r="P6217" s="30"/>
      <c r="Q6217" s="30"/>
    </row>
    <row r="6218" spans="1:17" x14ac:dyDescent="0.2">
      <c r="A6218" s="30"/>
      <c r="B6218" s="30"/>
      <c r="C6218" s="30"/>
      <c r="D6218" s="30"/>
      <c r="E6218" s="30"/>
      <c r="F6218" s="30"/>
      <c r="G6218" s="31" t="s">
        <v>1610</v>
      </c>
      <c r="H6218" s="30" t="s">
        <v>1609</v>
      </c>
      <c r="I6218" s="31" t="s">
        <v>9461</v>
      </c>
      <c r="J6218" s="32">
        <v>4.76</v>
      </c>
      <c r="K6218" s="32">
        <v>17</v>
      </c>
      <c r="L6218" s="32">
        <v>4</v>
      </c>
      <c r="M6218" s="30"/>
      <c r="N6218" s="30"/>
      <c r="O6218" s="30"/>
      <c r="P6218" s="30"/>
      <c r="Q6218" s="30"/>
    </row>
    <row r="6219" spans="1:17" x14ac:dyDescent="0.2">
      <c r="A6219" s="30"/>
      <c r="B6219" s="30"/>
      <c r="C6219" s="30"/>
      <c r="D6219" s="30"/>
      <c r="E6219" s="30"/>
      <c r="F6219" s="30"/>
      <c r="G6219" s="31" t="s">
        <v>3636</v>
      </c>
      <c r="H6219" s="30" t="s">
        <v>3635</v>
      </c>
      <c r="I6219" s="31" t="s">
        <v>9462</v>
      </c>
      <c r="J6219" s="32">
        <v>4.76</v>
      </c>
      <c r="K6219" s="30"/>
      <c r="L6219" s="32">
        <v>8</v>
      </c>
      <c r="M6219" s="30"/>
      <c r="N6219" s="30"/>
      <c r="O6219" s="30"/>
      <c r="P6219" s="30"/>
      <c r="Q6219" s="30"/>
    </row>
    <row r="6220" spans="1:17" x14ac:dyDescent="0.2">
      <c r="A6220" s="30"/>
      <c r="B6220" s="30"/>
      <c r="C6220" s="30"/>
      <c r="D6220" s="30"/>
      <c r="E6220" s="30"/>
      <c r="F6220" s="30"/>
      <c r="G6220" s="31" t="s">
        <v>2030</v>
      </c>
      <c r="H6220" s="30" t="s">
        <v>2029</v>
      </c>
      <c r="I6220" s="31" t="s">
        <v>9463</v>
      </c>
      <c r="J6220" s="32">
        <v>4.76</v>
      </c>
      <c r="K6220" s="32">
        <v>9</v>
      </c>
      <c r="L6220" s="32">
        <v>4</v>
      </c>
      <c r="M6220" s="30"/>
      <c r="N6220" s="30"/>
      <c r="O6220" s="30"/>
      <c r="P6220" s="30"/>
      <c r="Q6220" s="30"/>
    </row>
    <row r="6221" spans="1:17" x14ac:dyDescent="0.2">
      <c r="A6221" s="30"/>
      <c r="B6221" s="30"/>
      <c r="C6221" s="30"/>
      <c r="D6221" s="30"/>
      <c r="E6221" s="30"/>
      <c r="F6221" s="30"/>
      <c r="G6221" s="31" t="s">
        <v>2238</v>
      </c>
      <c r="H6221" s="30" t="s">
        <v>2237</v>
      </c>
      <c r="I6221" s="31" t="s">
        <v>9464</v>
      </c>
      <c r="J6221" s="32">
        <v>4.75</v>
      </c>
      <c r="K6221" s="32">
        <v>5</v>
      </c>
      <c r="L6221" s="32">
        <v>4</v>
      </c>
      <c r="M6221" s="30"/>
      <c r="N6221" s="30"/>
      <c r="O6221" s="30"/>
      <c r="P6221" s="30"/>
      <c r="Q6221" s="30"/>
    </row>
    <row r="6222" spans="1:17" x14ac:dyDescent="0.2">
      <c r="A6222" s="30"/>
      <c r="B6222" s="30"/>
      <c r="C6222" s="30"/>
      <c r="D6222" s="30"/>
      <c r="E6222" s="30"/>
      <c r="F6222" s="30"/>
      <c r="G6222" s="31" t="s">
        <v>1486</v>
      </c>
      <c r="H6222" s="30" t="s">
        <v>1485</v>
      </c>
      <c r="I6222" s="31" t="s">
        <v>9465</v>
      </c>
      <c r="J6222" s="32">
        <v>4.75</v>
      </c>
      <c r="K6222" s="32">
        <v>21</v>
      </c>
      <c r="L6222" s="32">
        <v>4</v>
      </c>
      <c r="M6222" s="30"/>
      <c r="N6222" s="30"/>
      <c r="O6222" s="30"/>
      <c r="P6222" s="30"/>
      <c r="Q6222" s="30"/>
    </row>
    <row r="6223" spans="1:17" x14ac:dyDescent="0.2">
      <c r="A6223" s="30"/>
      <c r="B6223" s="30"/>
      <c r="C6223" s="30"/>
      <c r="D6223" s="30"/>
      <c r="E6223" s="30"/>
      <c r="F6223" s="30"/>
      <c r="G6223" s="31" t="s">
        <v>2943</v>
      </c>
      <c r="H6223" s="30" t="s">
        <v>72</v>
      </c>
      <c r="I6223" s="31" t="s">
        <v>9466</v>
      </c>
      <c r="J6223" s="32">
        <v>4.75</v>
      </c>
      <c r="K6223" s="32">
        <v>0</v>
      </c>
      <c r="L6223" s="32">
        <v>3</v>
      </c>
      <c r="M6223" s="30"/>
      <c r="N6223" s="30"/>
      <c r="O6223" s="30"/>
      <c r="P6223" s="30"/>
      <c r="Q6223" s="30"/>
    </row>
    <row r="6224" spans="1:17" x14ac:dyDescent="0.2">
      <c r="A6224" s="30"/>
      <c r="B6224" s="30"/>
      <c r="C6224" s="30"/>
      <c r="D6224" s="30"/>
      <c r="E6224" s="30"/>
      <c r="F6224" s="30"/>
      <c r="G6224" s="31" t="s">
        <v>1869</v>
      </c>
      <c r="H6224" s="30" t="s">
        <v>72</v>
      </c>
      <c r="I6224" s="31" t="s">
        <v>9467</v>
      </c>
      <c r="J6224" s="32">
        <v>4.75</v>
      </c>
      <c r="K6224" s="32">
        <v>11</v>
      </c>
      <c r="L6224" s="32">
        <v>3</v>
      </c>
      <c r="M6224" s="30"/>
      <c r="N6224" s="30"/>
      <c r="O6224" s="30"/>
      <c r="P6224" s="30"/>
      <c r="Q6224" s="30"/>
    </row>
    <row r="6225" spans="1:17" x14ac:dyDescent="0.2">
      <c r="A6225" s="30"/>
      <c r="B6225" s="30"/>
      <c r="C6225" s="30"/>
      <c r="D6225" s="30"/>
      <c r="E6225" s="30"/>
      <c r="F6225" s="30"/>
      <c r="G6225" s="31" t="s">
        <v>3597</v>
      </c>
      <c r="H6225" s="30" t="s">
        <v>3596</v>
      </c>
      <c r="I6225" s="31" t="s">
        <v>9468</v>
      </c>
      <c r="J6225" s="32">
        <v>4.75</v>
      </c>
      <c r="K6225" s="30"/>
      <c r="L6225" s="32">
        <v>7</v>
      </c>
      <c r="M6225" s="30"/>
      <c r="N6225" s="30"/>
      <c r="O6225" s="30"/>
      <c r="P6225" s="30"/>
      <c r="Q6225" s="30"/>
    </row>
    <row r="6226" spans="1:17" x14ac:dyDescent="0.2">
      <c r="A6226" s="30"/>
      <c r="B6226" s="30"/>
      <c r="C6226" s="30"/>
      <c r="D6226" s="30"/>
      <c r="E6226" s="30"/>
      <c r="F6226" s="30"/>
      <c r="G6226" s="31" t="s">
        <v>1647</v>
      </c>
      <c r="H6226" s="30" t="s">
        <v>1646</v>
      </c>
      <c r="I6226" s="31" t="s">
        <v>9469</v>
      </c>
      <c r="J6226" s="32">
        <v>4.74</v>
      </c>
      <c r="K6226" s="32">
        <v>16</v>
      </c>
      <c r="L6226" s="32">
        <v>4</v>
      </c>
      <c r="M6226" s="30"/>
      <c r="N6226" s="30"/>
      <c r="O6226" s="30"/>
      <c r="P6226" s="30"/>
      <c r="Q6226" s="30"/>
    </row>
    <row r="6227" spans="1:17" x14ac:dyDescent="0.2">
      <c r="A6227" s="30"/>
      <c r="B6227" s="30"/>
      <c r="C6227" s="30"/>
      <c r="D6227" s="30"/>
      <c r="E6227" s="30"/>
      <c r="F6227" s="30"/>
      <c r="G6227" s="31" t="s">
        <v>1785</v>
      </c>
      <c r="H6227" s="30" t="s">
        <v>1784</v>
      </c>
      <c r="I6227" s="31" t="s">
        <v>9470</v>
      </c>
      <c r="J6227" s="32">
        <v>4.74</v>
      </c>
      <c r="K6227" s="32">
        <v>13</v>
      </c>
      <c r="L6227" s="32">
        <v>4</v>
      </c>
      <c r="M6227" s="30"/>
      <c r="N6227" s="30"/>
      <c r="O6227" s="30"/>
      <c r="P6227" s="30"/>
      <c r="Q6227" s="30"/>
    </row>
    <row r="6228" spans="1:17" x14ac:dyDescent="0.2">
      <c r="A6228" s="30"/>
      <c r="B6228" s="30"/>
      <c r="C6228" s="30"/>
      <c r="D6228" s="30"/>
      <c r="E6228" s="30"/>
      <c r="F6228" s="30"/>
      <c r="G6228" s="31" t="s">
        <v>2108</v>
      </c>
      <c r="H6228" s="30" t="s">
        <v>2107</v>
      </c>
      <c r="I6228" s="31" t="s">
        <v>9471</v>
      </c>
      <c r="J6228" s="32">
        <v>4.74</v>
      </c>
      <c r="K6228" s="32">
        <v>7</v>
      </c>
      <c r="L6228" s="32">
        <v>4</v>
      </c>
      <c r="M6228" s="30"/>
      <c r="N6228" s="30"/>
      <c r="O6228" s="30"/>
      <c r="P6228" s="30"/>
      <c r="Q6228" s="30"/>
    </row>
    <row r="6229" spans="1:17" x14ac:dyDescent="0.2">
      <c r="A6229" s="30"/>
      <c r="B6229" s="30"/>
      <c r="C6229" s="30"/>
      <c r="D6229" s="30"/>
      <c r="E6229" s="30"/>
      <c r="F6229" s="30"/>
      <c r="G6229" s="31" t="s">
        <v>557</v>
      </c>
      <c r="H6229" s="30" t="s">
        <v>556</v>
      </c>
      <c r="I6229" s="31" t="s">
        <v>9472</v>
      </c>
      <c r="J6229" s="32">
        <v>4.7300000000000004</v>
      </c>
      <c r="K6229" s="32">
        <v>187</v>
      </c>
      <c r="L6229" s="32">
        <v>2</v>
      </c>
      <c r="M6229" s="30"/>
      <c r="N6229" s="30"/>
      <c r="O6229" s="30"/>
      <c r="P6229" s="30"/>
      <c r="Q6229" s="30"/>
    </row>
    <row r="6230" spans="1:17" x14ac:dyDescent="0.2">
      <c r="A6230" s="30"/>
      <c r="B6230" s="30"/>
      <c r="C6230" s="30"/>
      <c r="D6230" s="30"/>
      <c r="E6230" s="30"/>
      <c r="F6230" s="30"/>
      <c r="G6230" s="31" t="s">
        <v>1400</v>
      </c>
      <c r="H6230" s="30" t="s">
        <v>1399</v>
      </c>
      <c r="I6230" s="31" t="s">
        <v>9473</v>
      </c>
      <c r="J6230" s="32">
        <v>4.7300000000000004</v>
      </c>
      <c r="K6230" s="32">
        <v>25</v>
      </c>
      <c r="L6230" s="32">
        <v>4</v>
      </c>
      <c r="M6230" s="30"/>
      <c r="N6230" s="30"/>
      <c r="O6230" s="30"/>
      <c r="P6230" s="30"/>
      <c r="Q6230" s="30"/>
    </row>
    <row r="6231" spans="1:17" x14ac:dyDescent="0.2">
      <c r="A6231" s="30"/>
      <c r="B6231" s="30"/>
      <c r="C6231" s="30"/>
      <c r="D6231" s="30"/>
      <c r="E6231" s="30"/>
      <c r="F6231" s="30"/>
      <c r="G6231" s="31" t="s">
        <v>1751</v>
      </c>
      <c r="H6231" s="30" t="s">
        <v>1750</v>
      </c>
      <c r="I6231" s="31" t="s">
        <v>9474</v>
      </c>
      <c r="J6231" s="32">
        <v>4.7300000000000004</v>
      </c>
      <c r="K6231" s="32">
        <v>14</v>
      </c>
      <c r="L6231" s="32">
        <v>4</v>
      </c>
      <c r="M6231" s="30"/>
      <c r="N6231" s="30"/>
      <c r="O6231" s="30"/>
      <c r="P6231" s="30"/>
      <c r="Q6231" s="30"/>
    </row>
    <row r="6232" spans="1:17" x14ac:dyDescent="0.2">
      <c r="A6232" s="30"/>
      <c r="B6232" s="30"/>
      <c r="C6232" s="30"/>
      <c r="D6232" s="30"/>
      <c r="E6232" s="30"/>
      <c r="F6232" s="30"/>
      <c r="G6232" s="31" t="s">
        <v>3216</v>
      </c>
      <c r="H6232" s="30" t="s">
        <v>3215</v>
      </c>
      <c r="I6232" s="31" t="s">
        <v>9475</v>
      </c>
      <c r="J6232" s="32">
        <v>4.7300000000000004</v>
      </c>
      <c r="K6232" s="32">
        <v>0</v>
      </c>
      <c r="L6232" s="32">
        <v>9</v>
      </c>
      <c r="M6232" s="30"/>
      <c r="N6232" s="30"/>
      <c r="O6232" s="30"/>
      <c r="P6232" s="30"/>
      <c r="Q6232" s="30"/>
    </row>
    <row r="6233" spans="1:17" x14ac:dyDescent="0.2">
      <c r="A6233" s="30"/>
      <c r="B6233" s="30"/>
      <c r="C6233" s="30"/>
      <c r="D6233" s="30"/>
      <c r="E6233" s="30"/>
      <c r="F6233" s="30"/>
      <c r="G6233" s="31" t="s">
        <v>2767</v>
      </c>
      <c r="H6233" s="30" t="s">
        <v>2766</v>
      </c>
      <c r="I6233" s="31" t="s">
        <v>9476</v>
      </c>
      <c r="J6233" s="32">
        <v>4.7300000000000004</v>
      </c>
      <c r="K6233" s="32">
        <v>1</v>
      </c>
      <c r="L6233" s="32">
        <v>6</v>
      </c>
      <c r="M6233" s="30"/>
      <c r="N6233" s="30"/>
      <c r="O6233" s="30"/>
      <c r="P6233" s="30"/>
      <c r="Q6233" s="30"/>
    </row>
    <row r="6234" spans="1:17" x14ac:dyDescent="0.2">
      <c r="A6234" s="30"/>
      <c r="B6234" s="30"/>
      <c r="C6234" s="30"/>
      <c r="D6234" s="30"/>
      <c r="E6234" s="30"/>
      <c r="F6234" s="30"/>
      <c r="G6234" s="31" t="s">
        <v>2560</v>
      </c>
      <c r="H6234" s="30" t="s">
        <v>2559</v>
      </c>
      <c r="I6234" s="31" t="s">
        <v>9477</v>
      </c>
      <c r="J6234" s="32">
        <v>4.7300000000000004</v>
      </c>
      <c r="K6234" s="32">
        <v>2</v>
      </c>
      <c r="L6234" s="32">
        <v>6</v>
      </c>
      <c r="M6234" s="30"/>
      <c r="N6234" s="30"/>
      <c r="O6234" s="30"/>
      <c r="P6234" s="30"/>
      <c r="Q6234" s="30"/>
    </row>
    <row r="6235" spans="1:17" x14ac:dyDescent="0.2">
      <c r="A6235" s="30"/>
      <c r="B6235" s="30"/>
      <c r="C6235" s="30"/>
      <c r="D6235" s="30"/>
      <c r="E6235" s="30"/>
      <c r="F6235" s="30"/>
      <c r="G6235" s="31" t="s">
        <v>1794</v>
      </c>
      <c r="H6235" s="30" t="s">
        <v>1793</v>
      </c>
      <c r="I6235" s="31" t="s">
        <v>9478</v>
      </c>
      <c r="J6235" s="32">
        <v>4.7300000000000004</v>
      </c>
      <c r="K6235" s="32">
        <v>13</v>
      </c>
      <c r="L6235" s="32">
        <v>9</v>
      </c>
      <c r="M6235" s="30"/>
      <c r="N6235" s="30"/>
      <c r="O6235" s="30"/>
      <c r="P6235" s="30"/>
      <c r="Q6235" s="30"/>
    </row>
    <row r="6236" spans="1:17" x14ac:dyDescent="0.2">
      <c r="A6236" s="30"/>
      <c r="B6236" s="30"/>
      <c r="C6236" s="30"/>
      <c r="D6236" s="30"/>
      <c r="E6236" s="30"/>
      <c r="F6236" s="30"/>
      <c r="G6236" s="31" t="s">
        <v>1766</v>
      </c>
      <c r="H6236" s="30" t="s">
        <v>1765</v>
      </c>
      <c r="I6236" s="31" t="s">
        <v>9479</v>
      </c>
      <c r="J6236" s="32">
        <v>4.7300000000000004</v>
      </c>
      <c r="K6236" s="32">
        <v>14</v>
      </c>
      <c r="L6236" s="32">
        <v>6</v>
      </c>
      <c r="M6236" s="30"/>
      <c r="N6236" s="30"/>
      <c r="O6236" s="30"/>
      <c r="P6236" s="30"/>
      <c r="Q6236" s="30"/>
    </row>
    <row r="6237" spans="1:17" x14ac:dyDescent="0.2">
      <c r="A6237" s="30"/>
      <c r="B6237" s="30"/>
      <c r="C6237" s="30"/>
      <c r="D6237" s="30"/>
      <c r="E6237" s="30"/>
      <c r="F6237" s="30"/>
      <c r="G6237" s="31" t="s">
        <v>1874</v>
      </c>
      <c r="H6237" s="30" t="s">
        <v>1873</v>
      </c>
      <c r="I6237" s="31" t="s">
        <v>9480</v>
      </c>
      <c r="J6237" s="32">
        <v>4.72</v>
      </c>
      <c r="K6237" s="32">
        <v>11</v>
      </c>
      <c r="L6237" s="32">
        <v>4</v>
      </c>
      <c r="M6237" s="30"/>
      <c r="N6237" s="30"/>
      <c r="O6237" s="30"/>
      <c r="P6237" s="30"/>
      <c r="Q6237" s="30"/>
    </row>
    <row r="6238" spans="1:17" x14ac:dyDescent="0.2">
      <c r="A6238" s="30"/>
      <c r="B6238" s="30"/>
      <c r="C6238" s="30"/>
      <c r="D6238" s="30"/>
      <c r="E6238" s="30"/>
      <c r="F6238" s="30"/>
      <c r="G6238" s="31" t="s">
        <v>1192</v>
      </c>
      <c r="H6238" s="30" t="s">
        <v>1191</v>
      </c>
      <c r="I6238" s="31" t="s">
        <v>9481</v>
      </c>
      <c r="J6238" s="32">
        <v>4.72</v>
      </c>
      <c r="K6238" s="32">
        <v>37</v>
      </c>
      <c r="L6238" s="32">
        <v>4</v>
      </c>
      <c r="M6238" s="30"/>
      <c r="N6238" s="30"/>
      <c r="O6238" s="30"/>
      <c r="P6238" s="30"/>
      <c r="Q6238" s="30"/>
    </row>
    <row r="6239" spans="1:17" x14ac:dyDescent="0.2">
      <c r="A6239" s="30"/>
      <c r="B6239" s="30"/>
      <c r="C6239" s="30"/>
      <c r="D6239" s="30"/>
      <c r="E6239" s="30"/>
      <c r="F6239" s="30"/>
      <c r="G6239" s="31" t="s">
        <v>2447</v>
      </c>
      <c r="H6239" s="30" t="s">
        <v>2446</v>
      </c>
      <c r="I6239" s="31" t="s">
        <v>9482</v>
      </c>
      <c r="J6239" s="32">
        <v>4.72</v>
      </c>
      <c r="K6239" s="32">
        <v>3</v>
      </c>
      <c r="L6239" s="32">
        <v>7</v>
      </c>
      <c r="M6239" s="30"/>
      <c r="N6239" s="30"/>
      <c r="O6239" s="30"/>
      <c r="P6239" s="30"/>
      <c r="Q6239" s="30"/>
    </row>
    <row r="6240" spans="1:17" x14ac:dyDescent="0.2">
      <c r="A6240" s="30"/>
      <c r="B6240" s="30"/>
      <c r="C6240" s="30"/>
      <c r="D6240" s="30"/>
      <c r="E6240" s="30"/>
      <c r="F6240" s="30"/>
      <c r="G6240" s="31" t="s">
        <v>2905</v>
      </c>
      <c r="H6240" s="30" t="s">
        <v>2904</v>
      </c>
      <c r="I6240" s="31" t="s">
        <v>9483</v>
      </c>
      <c r="J6240" s="32">
        <v>4.72</v>
      </c>
      <c r="K6240" s="32">
        <v>1</v>
      </c>
      <c r="L6240" s="32">
        <v>12</v>
      </c>
      <c r="M6240" s="30"/>
      <c r="N6240" s="30"/>
      <c r="O6240" s="30"/>
      <c r="P6240" s="30"/>
      <c r="Q6240" s="30"/>
    </row>
    <row r="6241" spans="1:17" x14ac:dyDescent="0.2">
      <c r="A6241" s="30"/>
      <c r="B6241" s="30"/>
      <c r="C6241" s="30"/>
      <c r="D6241" s="30"/>
      <c r="E6241" s="30"/>
      <c r="F6241" s="30"/>
      <c r="G6241" s="31" t="s">
        <v>2268</v>
      </c>
      <c r="H6241" s="30" t="s">
        <v>2267</v>
      </c>
      <c r="I6241" s="31" t="s">
        <v>9484</v>
      </c>
      <c r="J6241" s="32">
        <v>4.72</v>
      </c>
      <c r="K6241" s="32">
        <v>5</v>
      </c>
      <c r="L6241" s="32">
        <v>8</v>
      </c>
      <c r="M6241" s="30"/>
      <c r="N6241" s="30"/>
      <c r="O6241" s="30"/>
      <c r="P6241" s="30"/>
      <c r="Q6241" s="30"/>
    </row>
    <row r="6242" spans="1:17" x14ac:dyDescent="0.2">
      <c r="A6242" s="30"/>
      <c r="B6242" s="30"/>
      <c r="C6242" s="30"/>
      <c r="D6242" s="30"/>
      <c r="E6242" s="30"/>
      <c r="F6242" s="30"/>
      <c r="G6242" s="31" t="s">
        <v>1562</v>
      </c>
      <c r="H6242" s="30" t="s">
        <v>1561</v>
      </c>
      <c r="I6242" s="31" t="s">
        <v>9485</v>
      </c>
      <c r="J6242" s="32">
        <v>4.72</v>
      </c>
      <c r="K6242" s="32">
        <v>19</v>
      </c>
      <c r="L6242" s="32">
        <v>11</v>
      </c>
      <c r="M6242" s="30"/>
      <c r="N6242" s="30"/>
      <c r="O6242" s="30"/>
      <c r="P6242" s="30"/>
      <c r="Q6242" s="30"/>
    </row>
    <row r="6243" spans="1:17" x14ac:dyDescent="0.2">
      <c r="A6243" s="30"/>
      <c r="B6243" s="30"/>
      <c r="C6243" s="30"/>
      <c r="D6243" s="30"/>
      <c r="E6243" s="30"/>
      <c r="F6243" s="30"/>
      <c r="G6243" s="31" t="s">
        <v>2596</v>
      </c>
      <c r="H6243" s="30" t="s">
        <v>2595</v>
      </c>
      <c r="I6243" s="31" t="s">
        <v>9486</v>
      </c>
      <c r="J6243" s="32">
        <v>4.72</v>
      </c>
      <c r="K6243" s="32">
        <v>2</v>
      </c>
      <c r="L6243" s="32">
        <v>11</v>
      </c>
      <c r="M6243" s="30"/>
      <c r="N6243" s="30"/>
      <c r="O6243" s="30"/>
      <c r="P6243" s="30"/>
      <c r="Q6243" s="30"/>
    </row>
    <row r="6244" spans="1:17" x14ac:dyDescent="0.2">
      <c r="A6244" s="30"/>
      <c r="B6244" s="30"/>
      <c r="C6244" s="30"/>
      <c r="D6244" s="30"/>
      <c r="E6244" s="30"/>
      <c r="F6244" s="30"/>
      <c r="G6244" s="31" t="s">
        <v>1791</v>
      </c>
      <c r="H6244" s="30" t="s">
        <v>1790</v>
      </c>
      <c r="I6244" s="31" t="s">
        <v>9487</v>
      </c>
      <c r="J6244" s="32">
        <v>4.72</v>
      </c>
      <c r="K6244" s="32">
        <v>13</v>
      </c>
      <c r="L6244" s="32">
        <v>7</v>
      </c>
      <c r="M6244" s="30"/>
      <c r="N6244" s="30"/>
      <c r="O6244" s="30"/>
      <c r="P6244" s="30"/>
      <c r="Q6244" s="30"/>
    </row>
    <row r="6245" spans="1:17" x14ac:dyDescent="0.2">
      <c r="A6245" s="30"/>
      <c r="B6245" s="30"/>
      <c r="C6245" s="30"/>
      <c r="D6245" s="30"/>
      <c r="E6245" s="30"/>
      <c r="F6245" s="30"/>
      <c r="G6245" s="31" t="s">
        <v>2569</v>
      </c>
      <c r="H6245" s="30" t="s">
        <v>2568</v>
      </c>
      <c r="I6245" s="31" t="s">
        <v>9488</v>
      </c>
      <c r="J6245" s="32">
        <v>4.71</v>
      </c>
      <c r="K6245" s="32">
        <v>2</v>
      </c>
      <c r="L6245" s="32">
        <v>7</v>
      </c>
      <c r="M6245" s="30"/>
      <c r="N6245" s="30"/>
      <c r="O6245" s="30"/>
      <c r="P6245" s="30"/>
      <c r="Q6245" s="30"/>
    </row>
    <row r="6246" spans="1:17" x14ac:dyDescent="0.2">
      <c r="A6246" s="30"/>
      <c r="B6246" s="30"/>
      <c r="C6246" s="30"/>
      <c r="D6246" s="30"/>
      <c r="E6246" s="30"/>
      <c r="F6246" s="30"/>
      <c r="G6246" s="31" t="s">
        <v>2605</v>
      </c>
      <c r="H6246" s="30" t="s">
        <v>2604</v>
      </c>
      <c r="I6246" s="31" t="s">
        <v>9489</v>
      </c>
      <c r="J6246" s="32">
        <v>4.71</v>
      </c>
      <c r="K6246" s="32">
        <v>2</v>
      </c>
      <c r="L6246" s="32">
        <v>12</v>
      </c>
      <c r="M6246" s="30"/>
      <c r="N6246" s="30"/>
      <c r="O6246" s="30"/>
      <c r="P6246" s="30"/>
      <c r="Q6246" s="30"/>
    </row>
    <row r="6247" spans="1:17" x14ac:dyDescent="0.2">
      <c r="A6247" s="30"/>
      <c r="B6247" s="30"/>
      <c r="C6247" s="30"/>
      <c r="D6247" s="30"/>
      <c r="E6247" s="30"/>
      <c r="F6247" s="30"/>
      <c r="G6247" s="31" t="s">
        <v>3348</v>
      </c>
      <c r="H6247" s="30" t="s">
        <v>3347</v>
      </c>
      <c r="I6247" s="31" t="s">
        <v>9490</v>
      </c>
      <c r="J6247" s="32">
        <v>4.71</v>
      </c>
      <c r="K6247" s="32">
        <v>0</v>
      </c>
      <c r="L6247" s="32">
        <v>12</v>
      </c>
      <c r="M6247" s="30"/>
      <c r="N6247" s="30"/>
      <c r="O6247" s="30"/>
      <c r="P6247" s="30"/>
      <c r="Q6247" s="30"/>
    </row>
    <row r="6248" spans="1:17" x14ac:dyDescent="0.2">
      <c r="A6248" s="30"/>
      <c r="B6248" s="30"/>
      <c r="C6248" s="30"/>
      <c r="D6248" s="30"/>
      <c r="E6248" s="30"/>
      <c r="F6248" s="30"/>
      <c r="G6248" s="31" t="s">
        <v>3777</v>
      </c>
      <c r="H6248" s="30" t="s">
        <v>3776</v>
      </c>
      <c r="I6248" s="31" t="s">
        <v>9491</v>
      </c>
      <c r="J6248" s="32">
        <v>4.71</v>
      </c>
      <c r="K6248" s="30"/>
      <c r="L6248" s="32">
        <v>13</v>
      </c>
      <c r="M6248" s="30"/>
      <c r="N6248" s="30"/>
      <c r="O6248" s="30"/>
      <c r="P6248" s="30"/>
      <c r="Q6248" s="30"/>
    </row>
    <row r="6249" spans="1:17" x14ac:dyDescent="0.2">
      <c r="A6249" s="30"/>
      <c r="B6249" s="30"/>
      <c r="C6249" s="30"/>
      <c r="D6249" s="30"/>
      <c r="E6249" s="30"/>
      <c r="F6249" s="30"/>
      <c r="G6249" s="31" t="s">
        <v>2884</v>
      </c>
      <c r="H6249" s="30" t="s">
        <v>2883</v>
      </c>
      <c r="I6249" s="31" t="s">
        <v>9492</v>
      </c>
      <c r="J6249" s="32">
        <v>4.71</v>
      </c>
      <c r="K6249" s="32">
        <v>1</v>
      </c>
      <c r="L6249" s="32">
        <v>11</v>
      </c>
      <c r="M6249" s="30"/>
      <c r="N6249" s="30"/>
      <c r="O6249" s="30"/>
      <c r="P6249" s="30"/>
      <c r="Q6249" s="30"/>
    </row>
    <row r="6250" spans="1:17" x14ac:dyDescent="0.2">
      <c r="A6250" s="30"/>
      <c r="B6250" s="30"/>
      <c r="C6250" s="30"/>
      <c r="D6250" s="30"/>
      <c r="E6250" s="30"/>
      <c r="F6250" s="30"/>
      <c r="G6250" s="31" t="s">
        <v>3513</v>
      </c>
      <c r="H6250" s="30" t="s">
        <v>3512</v>
      </c>
      <c r="I6250" s="31" t="s">
        <v>9493</v>
      </c>
      <c r="J6250" s="32">
        <v>4.7</v>
      </c>
      <c r="K6250" s="30"/>
      <c r="L6250" s="32">
        <v>5</v>
      </c>
      <c r="M6250" s="30"/>
      <c r="N6250" s="30"/>
      <c r="O6250" s="30"/>
      <c r="P6250" s="30"/>
      <c r="Q6250" s="30"/>
    </row>
    <row r="6251" spans="1:17" x14ac:dyDescent="0.2">
      <c r="A6251" s="30"/>
      <c r="B6251" s="30"/>
      <c r="C6251" s="30"/>
      <c r="D6251" s="30"/>
      <c r="E6251" s="30"/>
      <c r="F6251" s="30"/>
      <c r="G6251" s="31" t="s">
        <v>786</v>
      </c>
      <c r="H6251" s="30" t="s">
        <v>785</v>
      </c>
      <c r="I6251" s="31" t="s">
        <v>9494</v>
      </c>
      <c r="J6251" s="32">
        <v>4.7</v>
      </c>
      <c r="K6251" s="32">
        <v>83</v>
      </c>
      <c r="L6251" s="32">
        <v>4</v>
      </c>
      <c r="M6251" s="30"/>
      <c r="N6251" s="30"/>
      <c r="O6251" s="30"/>
      <c r="P6251" s="30"/>
      <c r="Q6251" s="30"/>
    </row>
    <row r="6252" spans="1:17" x14ac:dyDescent="0.2">
      <c r="A6252" s="30"/>
      <c r="B6252" s="30"/>
      <c r="C6252" s="30"/>
      <c r="D6252" s="30"/>
      <c r="E6252" s="30"/>
      <c r="F6252" s="30"/>
      <c r="G6252" s="31" t="s">
        <v>2761</v>
      </c>
      <c r="H6252" s="30" t="s">
        <v>2760</v>
      </c>
      <c r="I6252" s="31" t="s">
        <v>9495</v>
      </c>
      <c r="J6252" s="32">
        <v>4.7</v>
      </c>
      <c r="K6252" s="32">
        <v>1</v>
      </c>
      <c r="L6252" s="32">
        <v>6</v>
      </c>
      <c r="M6252" s="30"/>
      <c r="N6252" s="30"/>
      <c r="O6252" s="30"/>
      <c r="P6252" s="30"/>
      <c r="Q6252" s="30"/>
    </row>
    <row r="6253" spans="1:17" x14ac:dyDescent="0.2">
      <c r="A6253" s="30"/>
      <c r="B6253" s="30"/>
      <c r="C6253" s="30"/>
      <c r="D6253" s="30"/>
      <c r="E6253" s="30"/>
      <c r="F6253" s="30"/>
      <c r="G6253" s="31" t="s">
        <v>3534</v>
      </c>
      <c r="H6253" s="30" t="s">
        <v>3533</v>
      </c>
      <c r="I6253" s="31" t="s">
        <v>9496</v>
      </c>
      <c r="J6253" s="32">
        <v>4.68</v>
      </c>
      <c r="K6253" s="30"/>
      <c r="L6253" s="32">
        <v>5</v>
      </c>
      <c r="M6253" s="30"/>
      <c r="N6253" s="30"/>
      <c r="O6253" s="30"/>
      <c r="P6253" s="30"/>
      <c r="Q6253" s="30"/>
    </row>
    <row r="6254" spans="1:17" x14ac:dyDescent="0.2">
      <c r="A6254" s="30"/>
      <c r="B6254" s="30"/>
      <c r="C6254" s="30"/>
      <c r="D6254" s="30"/>
      <c r="E6254" s="30"/>
      <c r="F6254" s="30"/>
      <c r="G6254" s="31" t="s">
        <v>2105</v>
      </c>
      <c r="H6254" s="30" t="s">
        <v>72</v>
      </c>
      <c r="I6254" s="31" t="s">
        <v>9497</v>
      </c>
      <c r="J6254" s="32">
        <v>4.68</v>
      </c>
      <c r="K6254" s="32">
        <v>7</v>
      </c>
      <c r="L6254" s="32">
        <v>3</v>
      </c>
      <c r="M6254" s="30"/>
      <c r="N6254" s="30"/>
      <c r="O6254" s="30"/>
      <c r="P6254" s="30"/>
      <c r="Q6254" s="30"/>
    </row>
    <row r="6255" spans="1:17" x14ac:dyDescent="0.2">
      <c r="A6255" s="30"/>
      <c r="B6255" s="30"/>
      <c r="C6255" s="30"/>
      <c r="D6255" s="30"/>
      <c r="E6255" s="30"/>
      <c r="F6255" s="30"/>
      <c r="G6255" s="31" t="s">
        <v>3651</v>
      </c>
      <c r="H6255" s="30" t="s">
        <v>3650</v>
      </c>
      <c r="I6255" s="31" t="s">
        <v>9498</v>
      </c>
      <c r="J6255" s="32">
        <v>4.67</v>
      </c>
      <c r="K6255" s="30"/>
      <c r="L6255" s="32">
        <v>8</v>
      </c>
      <c r="M6255" s="30"/>
      <c r="N6255" s="30"/>
      <c r="O6255" s="30"/>
      <c r="P6255" s="30"/>
      <c r="Q6255" s="30"/>
    </row>
    <row r="6256" spans="1:17" x14ac:dyDescent="0.2">
      <c r="A6256" s="30"/>
      <c r="B6256" s="30"/>
      <c r="C6256" s="30"/>
      <c r="D6256" s="30"/>
      <c r="E6256" s="30"/>
      <c r="F6256" s="30"/>
      <c r="G6256" s="31" t="s">
        <v>3010</v>
      </c>
      <c r="H6256" s="30" t="s">
        <v>3009</v>
      </c>
      <c r="I6256" s="31" t="s">
        <v>9499</v>
      </c>
      <c r="J6256" s="32">
        <v>4.6399999999999997</v>
      </c>
      <c r="K6256" s="32">
        <v>0</v>
      </c>
      <c r="L6256" s="32">
        <v>4</v>
      </c>
      <c r="M6256" s="30"/>
      <c r="N6256" s="30"/>
      <c r="O6256" s="30"/>
      <c r="P6256" s="30"/>
      <c r="Q6256" s="30"/>
    </row>
    <row r="6257" spans="1:17" x14ac:dyDescent="0.2">
      <c r="A6257" s="30"/>
      <c r="B6257" s="30"/>
      <c r="C6257" s="30"/>
      <c r="D6257" s="30"/>
      <c r="E6257" s="30"/>
      <c r="F6257" s="30"/>
      <c r="G6257" s="31" t="s">
        <v>2103</v>
      </c>
      <c r="H6257" s="30" t="s">
        <v>72</v>
      </c>
      <c r="I6257" s="31" t="s">
        <v>9500</v>
      </c>
      <c r="J6257" s="32">
        <v>4.62</v>
      </c>
      <c r="K6257" s="32">
        <v>7</v>
      </c>
      <c r="L6257" s="32">
        <v>3</v>
      </c>
      <c r="M6257" s="30"/>
      <c r="N6257" s="30"/>
      <c r="O6257" s="30"/>
      <c r="P6257" s="30"/>
      <c r="Q6257" s="30"/>
    </row>
    <row r="6258" spans="1:17" x14ac:dyDescent="0.2">
      <c r="A6258" s="30"/>
      <c r="B6258" s="30"/>
      <c r="C6258" s="30"/>
      <c r="D6258" s="30"/>
      <c r="E6258" s="30"/>
      <c r="F6258" s="30"/>
      <c r="G6258" s="31" t="s">
        <v>3585</v>
      </c>
      <c r="H6258" s="30" t="s">
        <v>3584</v>
      </c>
      <c r="I6258" s="31" t="s">
        <v>9501</v>
      </c>
      <c r="J6258" s="32">
        <v>4.6100000000000003</v>
      </c>
      <c r="K6258" s="30"/>
      <c r="L6258" s="32">
        <v>7</v>
      </c>
      <c r="M6258" s="30"/>
      <c r="N6258" s="30"/>
      <c r="O6258" s="30"/>
      <c r="P6258" s="30"/>
      <c r="Q6258" s="30"/>
    </row>
    <row r="6259" spans="1:17" x14ac:dyDescent="0.2">
      <c r="A6259" s="30"/>
      <c r="B6259" s="30"/>
      <c r="C6259" s="30"/>
      <c r="D6259" s="30"/>
      <c r="E6259" s="30"/>
      <c r="F6259" s="30"/>
      <c r="G6259" s="31" t="s">
        <v>3693</v>
      </c>
      <c r="H6259" s="30" t="s">
        <v>3692</v>
      </c>
      <c r="I6259" s="31" t="s">
        <v>9502</v>
      </c>
      <c r="J6259" s="32">
        <v>4.5999999999999996</v>
      </c>
      <c r="K6259" s="30"/>
      <c r="L6259" s="32">
        <v>9</v>
      </c>
      <c r="M6259" s="30"/>
      <c r="N6259" s="30"/>
      <c r="O6259" s="30"/>
      <c r="P6259" s="30"/>
      <c r="Q6259" s="30"/>
    </row>
    <row r="6260" spans="1:17" x14ac:dyDescent="0.2">
      <c r="A6260" s="30"/>
      <c r="B6260" s="30"/>
      <c r="C6260" s="30"/>
      <c r="D6260" s="30"/>
      <c r="E6260" s="30"/>
      <c r="F6260" s="30"/>
      <c r="G6260" s="31" t="s">
        <v>3531</v>
      </c>
      <c r="H6260" s="30" t="s">
        <v>3530</v>
      </c>
      <c r="I6260" s="31" t="s">
        <v>9503</v>
      </c>
      <c r="J6260" s="32">
        <v>4.59</v>
      </c>
      <c r="K6260" s="30"/>
      <c r="L6260" s="32">
        <v>5</v>
      </c>
      <c r="M6260" s="30"/>
      <c r="N6260" s="30"/>
      <c r="O6260" s="30"/>
      <c r="P6260" s="30"/>
      <c r="Q6260" s="30"/>
    </row>
    <row r="6261" spans="1:17" x14ac:dyDescent="0.2">
      <c r="A6261" s="30"/>
      <c r="B6261" s="30"/>
      <c r="C6261" s="30"/>
      <c r="D6261" s="30"/>
      <c r="E6261" s="30"/>
      <c r="F6261" s="30"/>
      <c r="G6261" s="31" t="s">
        <v>2500</v>
      </c>
      <c r="H6261" s="30" t="s">
        <v>72</v>
      </c>
      <c r="I6261" s="31" t="s">
        <v>9504</v>
      </c>
      <c r="J6261" s="32">
        <v>4.58</v>
      </c>
      <c r="K6261" s="32">
        <v>2</v>
      </c>
      <c r="L6261" s="32">
        <v>3</v>
      </c>
      <c r="M6261" s="30"/>
      <c r="N6261" s="30"/>
      <c r="O6261" s="30"/>
      <c r="P6261" s="30"/>
      <c r="Q6261" s="30"/>
    </row>
    <row r="6262" spans="1:17" x14ac:dyDescent="0.2">
      <c r="A6262" s="30"/>
      <c r="B6262" s="30"/>
      <c r="C6262" s="30"/>
      <c r="D6262" s="30"/>
      <c r="E6262" s="30"/>
      <c r="F6262" s="30"/>
      <c r="G6262" s="31" t="s">
        <v>2945</v>
      </c>
      <c r="H6262" s="30" t="s">
        <v>72</v>
      </c>
      <c r="I6262" s="31" t="s">
        <v>9505</v>
      </c>
      <c r="J6262" s="32">
        <v>4.5199999999999996</v>
      </c>
      <c r="K6262" s="32">
        <v>0</v>
      </c>
      <c r="L6262" s="32">
        <v>3</v>
      </c>
      <c r="M6262" s="30"/>
      <c r="N6262" s="30"/>
      <c r="O6262" s="30"/>
      <c r="P6262" s="30"/>
      <c r="Q6262" s="30"/>
    </row>
    <row r="6263" spans="1:17" x14ac:dyDescent="0.2">
      <c r="A6263" s="30"/>
      <c r="B6263" s="30"/>
      <c r="C6263" s="30"/>
      <c r="D6263" s="30"/>
      <c r="E6263" s="30"/>
      <c r="F6263" s="30"/>
      <c r="G6263" s="31" t="s">
        <v>1472</v>
      </c>
      <c r="H6263" s="30" t="s">
        <v>565</v>
      </c>
      <c r="I6263" s="31" t="s">
        <v>9506</v>
      </c>
      <c r="J6263" s="32">
        <v>4.16</v>
      </c>
      <c r="K6263" s="32">
        <v>21</v>
      </c>
      <c r="L6263" s="32">
        <v>3</v>
      </c>
      <c r="M6263" s="30"/>
      <c r="N6263" s="30"/>
      <c r="O6263" s="30"/>
      <c r="P6263" s="30"/>
      <c r="Q6263" s="30"/>
    </row>
    <row r="6264" spans="1:17" x14ac:dyDescent="0.2">
      <c r="A6264" s="30"/>
      <c r="B6264" s="30"/>
      <c r="C6264" s="30"/>
      <c r="D6264" s="30"/>
      <c r="E6264" s="30"/>
      <c r="F6264" s="30"/>
      <c r="G6264" s="31" t="s">
        <v>2055</v>
      </c>
      <c r="H6264" s="30" t="s">
        <v>565</v>
      </c>
      <c r="I6264" s="31" t="s">
        <v>9507</v>
      </c>
      <c r="J6264" s="32">
        <v>3.98</v>
      </c>
      <c r="K6264" s="32">
        <v>8</v>
      </c>
      <c r="L6264" s="32">
        <v>3</v>
      </c>
      <c r="M6264" s="30"/>
      <c r="N6264" s="30"/>
      <c r="O6264" s="30"/>
      <c r="P6264" s="30"/>
      <c r="Q6264" s="30"/>
    </row>
    <row r="6265" spans="1:17" x14ac:dyDescent="0.2">
      <c r="A6265" s="30"/>
      <c r="B6265" s="30"/>
      <c r="C6265" s="30"/>
      <c r="D6265" s="30"/>
      <c r="E6265" s="30"/>
      <c r="F6265" s="30"/>
      <c r="G6265" s="31" t="s">
        <v>2953</v>
      </c>
      <c r="H6265" s="30" t="s">
        <v>565</v>
      </c>
      <c r="I6265" s="31" t="s">
        <v>9508</v>
      </c>
      <c r="J6265" s="32">
        <v>2.2400000000000002</v>
      </c>
      <c r="K6265" s="32">
        <v>0</v>
      </c>
      <c r="L6265" s="32">
        <v>4</v>
      </c>
      <c r="M6265" s="30"/>
      <c r="N6265" s="30"/>
      <c r="O6265" s="30"/>
      <c r="P6265" s="30"/>
      <c r="Q6265" s="30"/>
    </row>
    <row r="6266" spans="1:17" x14ac:dyDescent="0.2">
      <c r="A6266" s="30"/>
      <c r="B6266" s="30"/>
      <c r="C6266" s="30"/>
      <c r="D6266" s="30"/>
      <c r="E6266" s="30"/>
      <c r="F6266" s="30"/>
      <c r="G6266" s="31" t="s">
        <v>3020</v>
      </c>
      <c r="H6266" s="30" t="s">
        <v>565</v>
      </c>
      <c r="I6266" s="31" t="s">
        <v>9509</v>
      </c>
      <c r="J6266" s="32">
        <v>2.23</v>
      </c>
      <c r="K6266" s="32">
        <v>0</v>
      </c>
      <c r="L6266" s="32">
        <v>5</v>
      </c>
      <c r="M6266" s="30"/>
      <c r="N6266" s="30"/>
      <c r="O6266" s="30"/>
      <c r="P6266" s="30"/>
      <c r="Q6266" s="30"/>
    </row>
    <row r="6267" spans="1:17" x14ac:dyDescent="0.2">
      <c r="A6267" s="30"/>
      <c r="B6267" s="30"/>
      <c r="C6267" s="30"/>
      <c r="D6267" s="30"/>
      <c r="E6267" s="30"/>
      <c r="F6267" s="30"/>
      <c r="G6267" s="31" t="s">
        <v>1774</v>
      </c>
      <c r="H6267" s="30" t="s">
        <v>565</v>
      </c>
      <c r="I6267" s="31" t="s">
        <v>9510</v>
      </c>
      <c r="J6267" s="32">
        <v>2.23</v>
      </c>
      <c r="K6267" s="32">
        <v>13</v>
      </c>
      <c r="L6267" s="32">
        <v>3</v>
      </c>
      <c r="M6267" s="30"/>
      <c r="N6267" s="30"/>
      <c r="O6267" s="30"/>
      <c r="P6267" s="30"/>
      <c r="Q6267" s="30"/>
    </row>
    <row r="6268" spans="1:17" x14ac:dyDescent="0.2">
      <c r="A6268" s="30"/>
      <c r="B6268" s="30"/>
      <c r="C6268" s="30"/>
      <c r="D6268" s="30"/>
      <c r="E6268" s="30"/>
      <c r="F6268" s="30"/>
      <c r="G6268" s="31" t="s">
        <v>2955</v>
      </c>
      <c r="H6268" s="30" t="s">
        <v>565</v>
      </c>
      <c r="I6268" s="31" t="s">
        <v>9511</v>
      </c>
      <c r="J6268" s="32">
        <v>2.2200000000000002</v>
      </c>
      <c r="K6268" s="32">
        <v>0</v>
      </c>
      <c r="L6268" s="32">
        <v>4</v>
      </c>
      <c r="M6268" s="30"/>
      <c r="N6268" s="30"/>
      <c r="O6268" s="30"/>
      <c r="P6268" s="30"/>
      <c r="Q6268" s="30"/>
    </row>
    <row r="6269" spans="1:17" x14ac:dyDescent="0.2">
      <c r="A6269" s="30" t="s">
        <v>9512</v>
      </c>
      <c r="B6269" s="32">
        <v>482</v>
      </c>
      <c r="C6269" s="30" t="s">
        <v>4805</v>
      </c>
      <c r="D6269" s="30" t="s">
        <v>4806</v>
      </c>
      <c r="E6269" s="30" t="s">
        <v>7716</v>
      </c>
      <c r="F6269" s="30" t="s">
        <v>9513</v>
      </c>
      <c r="G6269" s="30"/>
      <c r="H6269" s="30"/>
      <c r="I6269" s="30"/>
      <c r="J6269" s="30"/>
      <c r="K6269" s="30"/>
      <c r="L6269" s="30"/>
      <c r="M6269" s="30"/>
      <c r="N6269" s="30"/>
      <c r="O6269" s="30"/>
      <c r="P6269" s="30"/>
      <c r="Q6269" s="30"/>
    </row>
    <row r="6270" spans="1:17" x14ac:dyDescent="0.2">
      <c r="A6270" s="30"/>
      <c r="B6270" s="30"/>
      <c r="C6270" s="30"/>
      <c r="D6270" s="30"/>
      <c r="E6270" s="30"/>
      <c r="F6270" s="30"/>
      <c r="G6270" s="30" t="s">
        <v>42</v>
      </c>
      <c r="H6270" s="30" t="s">
        <v>41</v>
      </c>
      <c r="I6270" s="30" t="s">
        <v>43</v>
      </c>
      <c r="J6270" s="30" t="s">
        <v>9514</v>
      </c>
      <c r="K6270" s="30" t="s">
        <v>49</v>
      </c>
      <c r="L6270" s="30" t="s">
        <v>50</v>
      </c>
      <c r="M6270" s="30"/>
      <c r="N6270" s="30"/>
      <c r="O6270" s="30"/>
      <c r="P6270" s="30"/>
      <c r="Q6270" s="30"/>
    </row>
    <row r="6271" spans="1:17" x14ac:dyDescent="0.2">
      <c r="A6271" s="30"/>
      <c r="B6271" s="30"/>
      <c r="C6271" s="30"/>
      <c r="D6271" s="30"/>
      <c r="E6271" s="30"/>
      <c r="F6271" s="30"/>
      <c r="G6271" s="31" t="s">
        <v>52</v>
      </c>
      <c r="H6271" s="30" t="s">
        <v>51</v>
      </c>
      <c r="I6271" s="31" t="s">
        <v>9515</v>
      </c>
      <c r="J6271" s="30" t="s">
        <v>9516</v>
      </c>
      <c r="K6271" s="32">
        <v>6106</v>
      </c>
      <c r="L6271" s="32">
        <v>1</v>
      </c>
      <c r="M6271" s="30"/>
      <c r="N6271" s="30"/>
      <c r="O6271" s="30"/>
      <c r="P6271" s="30"/>
      <c r="Q6271" s="30"/>
    </row>
    <row r="6272" spans="1:17" x14ac:dyDescent="0.2">
      <c r="A6272" s="30"/>
      <c r="B6272" s="30"/>
      <c r="C6272" s="30"/>
      <c r="D6272" s="30"/>
      <c r="E6272" s="30"/>
      <c r="F6272" s="30"/>
      <c r="G6272" s="31" t="s">
        <v>55</v>
      </c>
      <c r="H6272" s="30" t="s">
        <v>54</v>
      </c>
      <c r="I6272" s="31" t="s">
        <v>9517</v>
      </c>
      <c r="J6272" s="30" t="s">
        <v>9516</v>
      </c>
      <c r="K6272" s="32">
        <v>5312</v>
      </c>
      <c r="L6272" s="32">
        <v>2</v>
      </c>
      <c r="M6272" s="30"/>
      <c r="N6272" s="30"/>
      <c r="O6272" s="30"/>
      <c r="P6272" s="30"/>
      <c r="Q6272" s="30"/>
    </row>
    <row r="6273" spans="1:17" x14ac:dyDescent="0.2">
      <c r="A6273" s="30"/>
      <c r="B6273" s="30"/>
      <c r="C6273" s="30"/>
      <c r="D6273" s="30"/>
      <c r="E6273" s="30"/>
      <c r="F6273" s="30"/>
      <c r="G6273" s="31" t="s">
        <v>73</v>
      </c>
      <c r="H6273" s="30" t="s">
        <v>72</v>
      </c>
      <c r="I6273" s="31" t="s">
        <v>9518</v>
      </c>
      <c r="J6273" s="30" t="s">
        <v>9516</v>
      </c>
      <c r="K6273" s="32">
        <v>2063</v>
      </c>
      <c r="L6273" s="32">
        <v>2</v>
      </c>
      <c r="M6273" s="30"/>
      <c r="N6273" s="30"/>
      <c r="O6273" s="30"/>
      <c r="P6273" s="30"/>
      <c r="Q6273" s="30"/>
    </row>
    <row r="6274" spans="1:17" x14ac:dyDescent="0.2">
      <c r="A6274" s="30"/>
      <c r="B6274" s="30"/>
      <c r="C6274" s="30"/>
      <c r="D6274" s="30"/>
      <c r="E6274" s="30"/>
      <c r="F6274" s="30"/>
      <c r="G6274" s="31" t="s">
        <v>109</v>
      </c>
      <c r="H6274" s="30" t="s">
        <v>108</v>
      </c>
      <c r="I6274" s="31" t="s">
        <v>9519</v>
      </c>
      <c r="J6274" s="30" t="s">
        <v>9516</v>
      </c>
      <c r="K6274" s="32">
        <v>1538</v>
      </c>
      <c r="L6274" s="32">
        <v>2</v>
      </c>
      <c r="M6274" s="30"/>
      <c r="N6274" s="30"/>
      <c r="O6274" s="30"/>
      <c r="P6274" s="30"/>
      <c r="Q6274" s="30"/>
    </row>
    <row r="6275" spans="1:17" x14ac:dyDescent="0.2">
      <c r="A6275" s="30"/>
      <c r="B6275" s="30"/>
      <c r="C6275" s="30"/>
      <c r="D6275" s="30"/>
      <c r="E6275" s="30"/>
      <c r="F6275" s="30"/>
      <c r="G6275" s="31" t="s">
        <v>112</v>
      </c>
      <c r="H6275" s="30" t="s">
        <v>111</v>
      </c>
      <c r="I6275" s="31" t="s">
        <v>9520</v>
      </c>
      <c r="J6275" s="30" t="s">
        <v>9516</v>
      </c>
      <c r="K6275" s="32">
        <v>1472</v>
      </c>
      <c r="L6275" s="32">
        <v>3</v>
      </c>
      <c r="M6275" s="30"/>
      <c r="N6275" s="30"/>
      <c r="O6275" s="30"/>
      <c r="P6275" s="30"/>
      <c r="Q6275" s="30"/>
    </row>
    <row r="6276" spans="1:17" x14ac:dyDescent="0.2">
      <c r="A6276" s="30"/>
      <c r="B6276" s="30"/>
      <c r="C6276" s="30"/>
      <c r="D6276" s="30"/>
      <c r="E6276" s="30"/>
      <c r="F6276" s="30"/>
      <c r="G6276" s="31" t="s">
        <v>118</v>
      </c>
      <c r="H6276" s="30" t="s">
        <v>117</v>
      </c>
      <c r="I6276" s="31" t="s">
        <v>9521</v>
      </c>
      <c r="J6276" s="30" t="s">
        <v>9516</v>
      </c>
      <c r="K6276" s="32">
        <v>968</v>
      </c>
      <c r="L6276" s="32">
        <v>2</v>
      </c>
      <c r="M6276" s="30"/>
      <c r="N6276" s="30"/>
      <c r="O6276" s="30"/>
      <c r="P6276" s="30"/>
      <c r="Q6276" s="30"/>
    </row>
    <row r="6277" spans="1:17" x14ac:dyDescent="0.2">
      <c r="A6277" s="30"/>
      <c r="B6277" s="30"/>
      <c r="C6277" s="30"/>
      <c r="D6277" s="30"/>
      <c r="E6277" s="30"/>
      <c r="F6277" s="30"/>
      <c r="G6277" s="31" t="s">
        <v>127</v>
      </c>
      <c r="H6277" s="30" t="s">
        <v>126</v>
      </c>
      <c r="I6277" s="31" t="s">
        <v>9522</v>
      </c>
      <c r="J6277" s="30" t="s">
        <v>9516</v>
      </c>
      <c r="K6277" s="32">
        <v>791</v>
      </c>
      <c r="L6277" s="32">
        <v>2</v>
      </c>
      <c r="M6277" s="30"/>
      <c r="N6277" s="30"/>
      <c r="O6277" s="30"/>
      <c r="P6277" s="30"/>
      <c r="Q6277" s="30"/>
    </row>
    <row r="6278" spans="1:17" x14ac:dyDescent="0.2">
      <c r="A6278" s="30"/>
      <c r="B6278" s="30"/>
      <c r="C6278" s="30"/>
      <c r="D6278" s="30"/>
      <c r="E6278" s="30"/>
      <c r="F6278" s="30"/>
      <c r="G6278" s="31" t="s">
        <v>130</v>
      </c>
      <c r="H6278" s="30" t="s">
        <v>129</v>
      </c>
      <c r="I6278" s="31" t="s">
        <v>9523</v>
      </c>
      <c r="J6278" s="30" t="s">
        <v>9516</v>
      </c>
      <c r="K6278" s="32">
        <v>750</v>
      </c>
      <c r="L6278" s="32">
        <v>4</v>
      </c>
      <c r="M6278" s="30"/>
      <c r="N6278" s="30"/>
      <c r="O6278" s="30"/>
      <c r="P6278" s="30"/>
      <c r="Q6278" s="30"/>
    </row>
    <row r="6279" spans="1:17" x14ac:dyDescent="0.2">
      <c r="A6279" s="30"/>
      <c r="B6279" s="30"/>
      <c r="C6279" s="30"/>
      <c r="D6279" s="30"/>
      <c r="E6279" s="30"/>
      <c r="F6279" s="30"/>
      <c r="G6279" s="31" t="s">
        <v>136</v>
      </c>
      <c r="H6279" s="30" t="s">
        <v>135</v>
      </c>
      <c r="I6279" s="31" t="s">
        <v>9524</v>
      </c>
      <c r="J6279" s="30" t="s">
        <v>9516</v>
      </c>
      <c r="K6279" s="32">
        <v>633</v>
      </c>
      <c r="L6279" s="32">
        <v>3</v>
      </c>
      <c r="M6279" s="30"/>
      <c r="N6279" s="30"/>
      <c r="O6279" s="30"/>
      <c r="P6279" s="30"/>
      <c r="Q6279" s="30"/>
    </row>
    <row r="6280" spans="1:17" x14ac:dyDescent="0.2">
      <c r="A6280" s="30"/>
      <c r="B6280" s="30"/>
      <c r="C6280" s="30"/>
      <c r="D6280" s="30"/>
      <c r="E6280" s="30"/>
      <c r="F6280" s="30"/>
      <c r="G6280" s="31" t="s">
        <v>139</v>
      </c>
      <c r="H6280" s="30" t="s">
        <v>138</v>
      </c>
      <c r="I6280" s="31" t="s">
        <v>9525</v>
      </c>
      <c r="J6280" s="30" t="s">
        <v>9516</v>
      </c>
      <c r="K6280" s="32">
        <v>616</v>
      </c>
      <c r="L6280" s="32">
        <v>3</v>
      </c>
      <c r="M6280" s="30"/>
      <c r="N6280" s="30"/>
      <c r="O6280" s="30"/>
      <c r="P6280" s="30"/>
      <c r="Q6280" s="30"/>
    </row>
    <row r="6281" spans="1:17" x14ac:dyDescent="0.2">
      <c r="A6281" s="30"/>
      <c r="B6281" s="30"/>
      <c r="C6281" s="30"/>
      <c r="D6281" s="30"/>
      <c r="E6281" s="30"/>
      <c r="F6281" s="30"/>
      <c r="G6281" s="31" t="s">
        <v>142</v>
      </c>
      <c r="H6281" s="30" t="s">
        <v>141</v>
      </c>
      <c r="I6281" s="31" t="s">
        <v>9526</v>
      </c>
      <c r="J6281" s="30" t="s">
        <v>9516</v>
      </c>
      <c r="K6281" s="32">
        <v>576</v>
      </c>
      <c r="L6281" s="32">
        <v>4</v>
      </c>
      <c r="M6281" s="30"/>
      <c r="N6281" s="30"/>
      <c r="O6281" s="30"/>
      <c r="P6281" s="30"/>
      <c r="Q6281" s="30"/>
    </row>
    <row r="6282" spans="1:17" x14ac:dyDescent="0.2">
      <c r="A6282" s="30"/>
      <c r="B6282" s="30"/>
      <c r="C6282" s="30"/>
      <c r="D6282" s="30"/>
      <c r="E6282" s="30"/>
      <c r="F6282" s="30"/>
      <c r="G6282" s="31" t="s">
        <v>145</v>
      </c>
      <c r="H6282" s="30" t="s">
        <v>144</v>
      </c>
      <c r="I6282" s="31" t="s">
        <v>9527</v>
      </c>
      <c r="J6282" s="30" t="s">
        <v>9516</v>
      </c>
      <c r="K6282" s="32">
        <v>550</v>
      </c>
      <c r="L6282" s="32">
        <v>3</v>
      </c>
      <c r="M6282" s="30"/>
      <c r="N6282" s="30"/>
      <c r="O6282" s="30"/>
      <c r="P6282" s="30"/>
      <c r="Q6282" s="30"/>
    </row>
    <row r="6283" spans="1:17" x14ac:dyDescent="0.2">
      <c r="A6283" s="30"/>
      <c r="B6283" s="30"/>
      <c r="C6283" s="30"/>
      <c r="D6283" s="30"/>
      <c r="E6283" s="30"/>
      <c r="F6283" s="30"/>
      <c r="G6283" s="31" t="s">
        <v>154</v>
      </c>
      <c r="H6283" s="30" t="s">
        <v>153</v>
      </c>
      <c r="I6283" s="31" t="s">
        <v>9528</v>
      </c>
      <c r="J6283" s="30" t="s">
        <v>9516</v>
      </c>
      <c r="K6283" s="32">
        <v>521</v>
      </c>
      <c r="L6283" s="32">
        <v>3</v>
      </c>
      <c r="M6283" s="30"/>
      <c r="N6283" s="30"/>
      <c r="O6283" s="30"/>
      <c r="P6283" s="30"/>
      <c r="Q6283" s="30"/>
    </row>
    <row r="6284" spans="1:17" x14ac:dyDescent="0.2">
      <c r="A6284" s="30"/>
      <c r="B6284" s="30"/>
      <c r="C6284" s="30"/>
      <c r="D6284" s="30"/>
      <c r="E6284" s="30"/>
      <c r="F6284" s="30"/>
      <c r="G6284" s="31" t="s">
        <v>163</v>
      </c>
      <c r="H6284" s="30" t="s">
        <v>162</v>
      </c>
      <c r="I6284" s="31" t="s">
        <v>9529</v>
      </c>
      <c r="J6284" s="30" t="s">
        <v>9516</v>
      </c>
      <c r="K6284" s="32">
        <v>486</v>
      </c>
      <c r="L6284" s="32">
        <v>3</v>
      </c>
      <c r="M6284" s="30"/>
      <c r="N6284" s="30"/>
      <c r="O6284" s="30"/>
      <c r="P6284" s="30"/>
      <c r="Q6284" s="30"/>
    </row>
    <row r="6285" spans="1:17" x14ac:dyDescent="0.2">
      <c r="A6285" s="30"/>
      <c r="B6285" s="30"/>
      <c r="C6285" s="30"/>
      <c r="D6285" s="30"/>
      <c r="E6285" s="30"/>
      <c r="F6285" s="30"/>
      <c r="G6285" s="31" t="s">
        <v>166</v>
      </c>
      <c r="H6285" s="30" t="s">
        <v>165</v>
      </c>
      <c r="I6285" s="31" t="s">
        <v>9530</v>
      </c>
      <c r="J6285" s="30" t="s">
        <v>9516</v>
      </c>
      <c r="K6285" s="32">
        <v>483</v>
      </c>
      <c r="L6285" s="32">
        <v>4</v>
      </c>
      <c r="M6285" s="30"/>
      <c r="N6285" s="30"/>
      <c r="O6285" s="30"/>
      <c r="P6285" s="30"/>
      <c r="Q6285" s="30"/>
    </row>
    <row r="6286" spans="1:17" x14ac:dyDescent="0.2">
      <c r="A6286" s="30"/>
      <c r="B6286" s="30"/>
      <c r="C6286" s="30"/>
      <c r="D6286" s="30"/>
      <c r="E6286" s="30"/>
      <c r="F6286" s="30"/>
      <c r="G6286" s="31" t="s">
        <v>169</v>
      </c>
      <c r="H6286" s="30" t="s">
        <v>168</v>
      </c>
      <c r="I6286" s="31" t="s">
        <v>9531</v>
      </c>
      <c r="J6286" s="30" t="s">
        <v>9516</v>
      </c>
      <c r="K6286" s="32">
        <v>465</v>
      </c>
      <c r="L6286" s="32">
        <v>3</v>
      </c>
      <c r="M6286" s="30"/>
      <c r="N6286" s="30"/>
      <c r="O6286" s="30"/>
      <c r="P6286" s="30"/>
      <c r="Q6286" s="30"/>
    </row>
    <row r="6287" spans="1:17" x14ac:dyDescent="0.2">
      <c r="A6287" s="30"/>
      <c r="B6287" s="30"/>
      <c r="C6287" s="30"/>
      <c r="D6287" s="30"/>
      <c r="E6287" s="30"/>
      <c r="F6287" s="30"/>
      <c r="G6287" s="31" t="s">
        <v>172</v>
      </c>
      <c r="H6287" s="30" t="s">
        <v>171</v>
      </c>
      <c r="I6287" s="31" t="s">
        <v>9532</v>
      </c>
      <c r="J6287" s="30" t="s">
        <v>9516</v>
      </c>
      <c r="K6287" s="32">
        <v>460</v>
      </c>
      <c r="L6287" s="32">
        <v>3</v>
      </c>
      <c r="M6287" s="30"/>
      <c r="N6287" s="30"/>
      <c r="O6287" s="30"/>
      <c r="P6287" s="30"/>
      <c r="Q6287" s="30"/>
    </row>
    <row r="6288" spans="1:17" x14ac:dyDescent="0.2">
      <c r="A6288" s="30"/>
      <c r="B6288" s="30"/>
      <c r="C6288" s="30"/>
      <c r="D6288" s="30"/>
      <c r="E6288" s="30"/>
      <c r="F6288" s="30"/>
      <c r="G6288" s="31" t="s">
        <v>175</v>
      </c>
      <c r="H6288" s="30" t="s">
        <v>174</v>
      </c>
      <c r="I6288" s="31" t="s">
        <v>9533</v>
      </c>
      <c r="J6288" s="30" t="s">
        <v>9516</v>
      </c>
      <c r="K6288" s="32">
        <v>449</v>
      </c>
      <c r="L6288" s="32">
        <v>3</v>
      </c>
      <c r="M6288" s="30"/>
      <c r="N6288" s="30"/>
      <c r="O6288" s="30"/>
      <c r="P6288" s="30"/>
      <c r="Q6288" s="30"/>
    </row>
    <row r="6289" spans="1:17" x14ac:dyDescent="0.2">
      <c r="A6289" s="30"/>
      <c r="B6289" s="30"/>
      <c r="C6289" s="30"/>
      <c r="D6289" s="30"/>
      <c r="E6289" s="30"/>
      <c r="F6289" s="30"/>
      <c r="G6289" s="31" t="s">
        <v>184</v>
      </c>
      <c r="H6289" s="30" t="s">
        <v>183</v>
      </c>
      <c r="I6289" s="31" t="s">
        <v>9534</v>
      </c>
      <c r="J6289" s="30" t="s">
        <v>9516</v>
      </c>
      <c r="K6289" s="32">
        <v>410</v>
      </c>
      <c r="L6289" s="32">
        <v>3</v>
      </c>
      <c r="M6289" s="30"/>
      <c r="N6289" s="30"/>
      <c r="O6289" s="30"/>
      <c r="P6289" s="30"/>
      <c r="Q6289" s="30"/>
    </row>
    <row r="6290" spans="1:17" x14ac:dyDescent="0.2">
      <c r="A6290" s="30"/>
      <c r="B6290" s="30"/>
      <c r="C6290" s="30"/>
      <c r="D6290" s="30"/>
      <c r="E6290" s="30"/>
      <c r="F6290" s="30"/>
      <c r="G6290" s="31" t="s">
        <v>187</v>
      </c>
      <c r="H6290" s="30" t="s">
        <v>186</v>
      </c>
      <c r="I6290" s="31" t="s">
        <v>9535</v>
      </c>
      <c r="J6290" s="30" t="s">
        <v>9516</v>
      </c>
      <c r="K6290" s="32">
        <v>399</v>
      </c>
      <c r="L6290" s="32">
        <v>3</v>
      </c>
      <c r="M6290" s="30"/>
      <c r="N6290" s="30"/>
      <c r="O6290" s="30"/>
      <c r="P6290" s="30"/>
      <c r="Q6290" s="30"/>
    </row>
    <row r="6291" spans="1:17" x14ac:dyDescent="0.2">
      <c r="A6291" s="30"/>
      <c r="B6291" s="30"/>
      <c r="C6291" s="30"/>
      <c r="D6291" s="30"/>
      <c r="E6291" s="30"/>
      <c r="F6291" s="30"/>
      <c r="G6291" s="31" t="s">
        <v>190</v>
      </c>
      <c r="H6291" s="30" t="s">
        <v>189</v>
      </c>
      <c r="I6291" s="31" t="s">
        <v>9536</v>
      </c>
      <c r="J6291" s="30" t="s">
        <v>9516</v>
      </c>
      <c r="K6291" s="32">
        <v>387</v>
      </c>
      <c r="L6291" s="32">
        <v>2</v>
      </c>
      <c r="M6291" s="30"/>
      <c r="N6291" s="30"/>
      <c r="O6291" s="30"/>
      <c r="P6291" s="30"/>
      <c r="Q6291" s="30"/>
    </row>
    <row r="6292" spans="1:17" x14ac:dyDescent="0.2">
      <c r="A6292" s="30"/>
      <c r="B6292" s="30"/>
      <c r="C6292" s="30"/>
      <c r="D6292" s="30"/>
      <c r="E6292" s="30"/>
      <c r="F6292" s="30"/>
      <c r="G6292" s="31" t="s">
        <v>199</v>
      </c>
      <c r="H6292" s="30" t="s">
        <v>198</v>
      </c>
      <c r="I6292" s="31" t="s">
        <v>9537</v>
      </c>
      <c r="J6292" s="30" t="s">
        <v>9516</v>
      </c>
      <c r="K6292" s="32">
        <v>385</v>
      </c>
      <c r="L6292" s="32">
        <v>4</v>
      </c>
      <c r="M6292" s="30"/>
      <c r="N6292" s="30"/>
      <c r="O6292" s="30"/>
      <c r="P6292" s="30"/>
      <c r="Q6292" s="30"/>
    </row>
    <row r="6293" spans="1:17" x14ac:dyDescent="0.2">
      <c r="A6293" s="30"/>
      <c r="B6293" s="30"/>
      <c r="C6293" s="30"/>
      <c r="D6293" s="30"/>
      <c r="E6293" s="30"/>
      <c r="F6293" s="30"/>
      <c r="G6293" s="31" t="s">
        <v>196</v>
      </c>
      <c r="H6293" s="30" t="s">
        <v>195</v>
      </c>
      <c r="I6293" s="31" t="s">
        <v>9538</v>
      </c>
      <c r="J6293" s="30" t="s">
        <v>9516</v>
      </c>
      <c r="K6293" s="32">
        <v>385</v>
      </c>
      <c r="L6293" s="32">
        <v>3</v>
      </c>
      <c r="M6293" s="30"/>
      <c r="N6293" s="30"/>
      <c r="O6293" s="30"/>
      <c r="P6293" s="30"/>
      <c r="Q6293" s="30"/>
    </row>
    <row r="6294" spans="1:17" x14ac:dyDescent="0.2">
      <c r="A6294" s="30"/>
      <c r="B6294" s="30"/>
      <c r="C6294" s="30"/>
      <c r="D6294" s="30"/>
      <c r="E6294" s="30"/>
      <c r="F6294" s="30"/>
      <c r="G6294" s="31" t="s">
        <v>205</v>
      </c>
      <c r="H6294" s="30" t="s">
        <v>204</v>
      </c>
      <c r="I6294" s="31" t="s">
        <v>9539</v>
      </c>
      <c r="J6294" s="30" t="s">
        <v>9516</v>
      </c>
      <c r="K6294" s="32">
        <v>360</v>
      </c>
      <c r="L6294" s="32">
        <v>3</v>
      </c>
      <c r="M6294" s="30"/>
      <c r="N6294" s="30"/>
      <c r="O6294" s="30"/>
      <c r="P6294" s="30"/>
      <c r="Q6294" s="30"/>
    </row>
    <row r="6295" spans="1:17" x14ac:dyDescent="0.2">
      <c r="A6295" s="30"/>
      <c r="B6295" s="30"/>
      <c r="C6295" s="30"/>
      <c r="D6295" s="30"/>
      <c r="E6295" s="30"/>
      <c r="F6295" s="30"/>
      <c r="G6295" s="31" t="s">
        <v>208</v>
      </c>
      <c r="H6295" s="30" t="s">
        <v>207</v>
      </c>
      <c r="I6295" s="31" t="s">
        <v>9540</v>
      </c>
      <c r="J6295" s="30" t="s">
        <v>9516</v>
      </c>
      <c r="K6295" s="32">
        <v>358</v>
      </c>
      <c r="L6295" s="32">
        <v>4</v>
      </c>
      <c r="M6295" s="30"/>
      <c r="N6295" s="30"/>
      <c r="O6295" s="30"/>
      <c r="P6295" s="30"/>
      <c r="Q6295" s="30"/>
    </row>
    <row r="6296" spans="1:17" x14ac:dyDescent="0.2">
      <c r="A6296" s="30"/>
      <c r="B6296" s="30"/>
      <c r="C6296" s="30"/>
      <c r="D6296" s="30"/>
      <c r="E6296" s="30"/>
      <c r="F6296" s="30"/>
      <c r="G6296" s="31" t="s">
        <v>211</v>
      </c>
      <c r="H6296" s="30" t="s">
        <v>210</v>
      </c>
      <c r="I6296" s="31" t="s">
        <v>9541</v>
      </c>
      <c r="J6296" s="30" t="s">
        <v>9516</v>
      </c>
      <c r="K6296" s="32">
        <v>357</v>
      </c>
      <c r="L6296" s="32">
        <v>2</v>
      </c>
      <c r="M6296" s="30"/>
      <c r="N6296" s="30"/>
      <c r="O6296" s="30"/>
      <c r="P6296" s="30"/>
      <c r="Q6296" s="30"/>
    </row>
    <row r="6297" spans="1:17" x14ac:dyDescent="0.2">
      <c r="A6297" s="30"/>
      <c r="B6297" s="30"/>
      <c r="C6297" s="30"/>
      <c r="D6297" s="30"/>
      <c r="E6297" s="30"/>
      <c r="F6297" s="30"/>
      <c r="G6297" s="31" t="s">
        <v>217</v>
      </c>
      <c r="H6297" s="30" t="s">
        <v>216</v>
      </c>
      <c r="I6297" s="31" t="s">
        <v>9542</v>
      </c>
      <c r="J6297" s="30" t="s">
        <v>9516</v>
      </c>
      <c r="K6297" s="32">
        <v>341</v>
      </c>
      <c r="L6297" s="32">
        <v>4</v>
      </c>
      <c r="M6297" s="30"/>
      <c r="N6297" s="30"/>
      <c r="O6297" s="30"/>
      <c r="P6297" s="30"/>
      <c r="Q6297" s="30"/>
    </row>
    <row r="6298" spans="1:17" x14ac:dyDescent="0.2">
      <c r="A6298" s="30"/>
      <c r="B6298" s="30"/>
      <c r="C6298" s="30"/>
      <c r="D6298" s="30"/>
      <c r="E6298" s="30"/>
      <c r="F6298" s="30"/>
      <c r="G6298" s="31" t="s">
        <v>220</v>
      </c>
      <c r="H6298" s="30" t="s">
        <v>219</v>
      </c>
      <c r="I6298" s="31" t="s">
        <v>9543</v>
      </c>
      <c r="J6298" s="30" t="s">
        <v>9516</v>
      </c>
      <c r="K6298" s="32">
        <v>335</v>
      </c>
      <c r="L6298" s="32">
        <v>2</v>
      </c>
      <c r="M6298" s="30"/>
      <c r="N6298" s="30"/>
      <c r="O6298" s="30"/>
      <c r="P6298" s="30"/>
      <c r="Q6298" s="30"/>
    </row>
    <row r="6299" spans="1:17" x14ac:dyDescent="0.2">
      <c r="A6299" s="30"/>
      <c r="B6299" s="30"/>
      <c r="C6299" s="30"/>
      <c r="D6299" s="30"/>
      <c r="E6299" s="30"/>
      <c r="F6299" s="30"/>
      <c r="G6299" s="31" t="s">
        <v>226</v>
      </c>
      <c r="H6299" s="30" t="s">
        <v>225</v>
      </c>
      <c r="I6299" s="31" t="s">
        <v>9544</v>
      </c>
      <c r="J6299" s="30" t="s">
        <v>9516</v>
      </c>
      <c r="K6299" s="32">
        <v>332</v>
      </c>
      <c r="L6299" s="32">
        <v>4</v>
      </c>
      <c r="M6299" s="30"/>
      <c r="N6299" s="30"/>
      <c r="O6299" s="30"/>
      <c r="P6299" s="30"/>
      <c r="Q6299" s="30"/>
    </row>
    <row r="6300" spans="1:17" x14ac:dyDescent="0.2">
      <c r="A6300" s="30"/>
      <c r="B6300" s="30"/>
      <c r="C6300" s="30"/>
      <c r="D6300" s="30"/>
      <c r="E6300" s="30"/>
      <c r="F6300" s="30"/>
      <c r="G6300" s="31" t="s">
        <v>237</v>
      </c>
      <c r="H6300" s="30" t="s">
        <v>236</v>
      </c>
      <c r="I6300" s="31" t="s">
        <v>9545</v>
      </c>
      <c r="J6300" s="30" t="s">
        <v>9516</v>
      </c>
      <c r="K6300" s="32">
        <v>311</v>
      </c>
      <c r="L6300" s="32">
        <v>4</v>
      </c>
      <c r="M6300" s="30"/>
      <c r="N6300" s="30"/>
      <c r="O6300" s="30"/>
      <c r="P6300" s="30"/>
      <c r="Q6300" s="30"/>
    </row>
    <row r="6301" spans="1:17" x14ac:dyDescent="0.2">
      <c r="A6301" s="30"/>
      <c r="B6301" s="30"/>
      <c r="C6301" s="30"/>
      <c r="D6301" s="30"/>
      <c r="E6301" s="30"/>
      <c r="F6301" s="30"/>
      <c r="G6301" s="31" t="s">
        <v>240</v>
      </c>
      <c r="H6301" s="30" t="s">
        <v>239</v>
      </c>
      <c r="I6301" s="31" t="s">
        <v>9546</v>
      </c>
      <c r="J6301" s="30" t="s">
        <v>9516</v>
      </c>
      <c r="K6301" s="32">
        <v>307</v>
      </c>
      <c r="L6301" s="32">
        <v>4</v>
      </c>
      <c r="M6301" s="30"/>
      <c r="N6301" s="30"/>
      <c r="O6301" s="30"/>
      <c r="P6301" s="30"/>
      <c r="Q6301" s="30"/>
    </row>
    <row r="6302" spans="1:17" x14ac:dyDescent="0.2">
      <c r="A6302" s="30"/>
      <c r="B6302" s="30"/>
      <c r="C6302" s="30"/>
      <c r="D6302" s="30"/>
      <c r="E6302" s="30"/>
      <c r="F6302" s="30"/>
      <c r="G6302" s="31" t="s">
        <v>243</v>
      </c>
      <c r="H6302" s="30" t="s">
        <v>242</v>
      </c>
      <c r="I6302" s="31" t="s">
        <v>9547</v>
      </c>
      <c r="J6302" s="30" t="s">
        <v>9516</v>
      </c>
      <c r="K6302" s="32">
        <v>300</v>
      </c>
      <c r="L6302" s="32">
        <v>2</v>
      </c>
      <c r="M6302" s="30"/>
      <c r="N6302" s="30"/>
      <c r="O6302" s="30"/>
      <c r="P6302" s="30"/>
      <c r="Q6302" s="30"/>
    </row>
    <row r="6303" spans="1:17" x14ac:dyDescent="0.2">
      <c r="A6303" s="30"/>
      <c r="B6303" s="30"/>
      <c r="C6303" s="30"/>
      <c r="D6303" s="30"/>
      <c r="E6303" s="30"/>
      <c r="F6303" s="30"/>
      <c r="G6303" s="31" t="s">
        <v>477</v>
      </c>
      <c r="H6303" s="30" t="s">
        <v>476</v>
      </c>
      <c r="I6303" s="31" t="s">
        <v>9548</v>
      </c>
      <c r="J6303" s="30" t="s">
        <v>9516</v>
      </c>
      <c r="K6303" s="32">
        <v>295</v>
      </c>
      <c r="L6303" s="32">
        <v>3</v>
      </c>
      <c r="M6303" s="30"/>
      <c r="N6303" s="30"/>
      <c r="O6303" s="30"/>
      <c r="P6303" s="30"/>
      <c r="Q6303" s="30"/>
    </row>
    <row r="6304" spans="1:17" x14ac:dyDescent="0.2">
      <c r="A6304" s="30"/>
      <c r="B6304" s="30"/>
      <c r="C6304" s="30"/>
      <c r="D6304" s="30"/>
      <c r="E6304" s="30"/>
      <c r="F6304" s="30"/>
      <c r="G6304" s="31" t="s">
        <v>480</v>
      </c>
      <c r="H6304" s="30" t="s">
        <v>479</v>
      </c>
      <c r="I6304" s="31" t="s">
        <v>9549</v>
      </c>
      <c r="J6304" s="30" t="s">
        <v>9516</v>
      </c>
      <c r="K6304" s="32">
        <v>277</v>
      </c>
      <c r="L6304" s="32">
        <v>3</v>
      </c>
      <c r="M6304" s="30"/>
      <c r="N6304" s="30"/>
      <c r="O6304" s="30"/>
      <c r="P6304" s="30"/>
      <c r="Q6304" s="30"/>
    </row>
    <row r="6305" spans="1:17" x14ac:dyDescent="0.2">
      <c r="A6305" s="30"/>
      <c r="B6305" s="30"/>
      <c r="C6305" s="30"/>
      <c r="D6305" s="30"/>
      <c r="E6305" s="30"/>
      <c r="F6305" s="30"/>
      <c r="G6305" s="31" t="s">
        <v>483</v>
      </c>
      <c r="H6305" s="30" t="s">
        <v>482</v>
      </c>
      <c r="I6305" s="31" t="s">
        <v>9550</v>
      </c>
      <c r="J6305" s="30" t="s">
        <v>9516</v>
      </c>
      <c r="K6305" s="32">
        <v>274</v>
      </c>
      <c r="L6305" s="32">
        <v>3</v>
      </c>
      <c r="M6305" s="30"/>
      <c r="N6305" s="30"/>
      <c r="O6305" s="30"/>
      <c r="P6305" s="30"/>
      <c r="Q6305" s="30"/>
    </row>
    <row r="6306" spans="1:17" x14ac:dyDescent="0.2">
      <c r="A6306" s="30"/>
      <c r="B6306" s="30"/>
      <c r="C6306" s="30"/>
      <c r="D6306" s="30"/>
      <c r="E6306" s="30"/>
      <c r="F6306" s="30"/>
      <c r="G6306" s="31" t="s">
        <v>486</v>
      </c>
      <c r="H6306" s="30" t="s">
        <v>485</v>
      </c>
      <c r="I6306" s="31" t="s">
        <v>9551</v>
      </c>
      <c r="J6306" s="30" t="s">
        <v>9516</v>
      </c>
      <c r="K6306" s="32">
        <v>273</v>
      </c>
      <c r="L6306" s="32">
        <v>3</v>
      </c>
      <c r="M6306" s="30"/>
      <c r="N6306" s="30"/>
      <c r="O6306" s="30"/>
      <c r="P6306" s="30"/>
      <c r="Q6306" s="30"/>
    </row>
    <row r="6307" spans="1:17" x14ac:dyDescent="0.2">
      <c r="A6307" s="30"/>
      <c r="B6307" s="30"/>
      <c r="C6307" s="30"/>
      <c r="D6307" s="30"/>
      <c r="E6307" s="30"/>
      <c r="F6307" s="30"/>
      <c r="G6307" s="31" t="s">
        <v>489</v>
      </c>
      <c r="H6307" s="30" t="s">
        <v>488</v>
      </c>
      <c r="I6307" s="31" t="s">
        <v>9552</v>
      </c>
      <c r="J6307" s="30" t="s">
        <v>9516</v>
      </c>
      <c r="K6307" s="32">
        <v>271</v>
      </c>
      <c r="L6307" s="32">
        <v>3</v>
      </c>
      <c r="M6307" s="30"/>
      <c r="N6307" s="30"/>
      <c r="O6307" s="30"/>
      <c r="P6307" s="30"/>
      <c r="Q6307" s="30"/>
    </row>
    <row r="6308" spans="1:17" x14ac:dyDescent="0.2">
      <c r="A6308" s="30"/>
      <c r="B6308" s="30"/>
      <c r="C6308" s="30"/>
      <c r="D6308" s="30"/>
      <c r="E6308" s="30"/>
      <c r="F6308" s="30"/>
      <c r="G6308" s="31" t="s">
        <v>492</v>
      </c>
      <c r="H6308" s="30" t="s">
        <v>491</v>
      </c>
      <c r="I6308" s="31" t="s">
        <v>9553</v>
      </c>
      <c r="J6308" s="30" t="s">
        <v>9516</v>
      </c>
      <c r="K6308" s="32">
        <v>271</v>
      </c>
      <c r="L6308" s="32">
        <v>3</v>
      </c>
      <c r="M6308" s="30"/>
      <c r="N6308" s="30"/>
      <c r="O6308" s="30"/>
      <c r="P6308" s="30"/>
      <c r="Q6308" s="30"/>
    </row>
    <row r="6309" spans="1:17" x14ac:dyDescent="0.2">
      <c r="A6309" s="30"/>
      <c r="B6309" s="30"/>
      <c r="C6309" s="30"/>
      <c r="D6309" s="30"/>
      <c r="E6309" s="30"/>
      <c r="F6309" s="30"/>
      <c r="G6309" s="31" t="s">
        <v>495</v>
      </c>
      <c r="H6309" s="30" t="s">
        <v>494</v>
      </c>
      <c r="I6309" s="31" t="s">
        <v>9554</v>
      </c>
      <c r="J6309" s="30" t="s">
        <v>9516</v>
      </c>
      <c r="K6309" s="32">
        <v>261</v>
      </c>
      <c r="L6309" s="32">
        <v>4</v>
      </c>
      <c r="M6309" s="30"/>
      <c r="N6309" s="30"/>
      <c r="O6309" s="30"/>
      <c r="P6309" s="30"/>
      <c r="Q6309" s="30"/>
    </row>
    <row r="6310" spans="1:17" x14ac:dyDescent="0.2">
      <c r="A6310" s="30"/>
      <c r="B6310" s="30"/>
      <c r="C6310" s="30"/>
      <c r="D6310" s="30"/>
      <c r="E6310" s="30"/>
      <c r="F6310" s="30"/>
      <c r="G6310" s="31" t="s">
        <v>507</v>
      </c>
      <c r="H6310" s="30" t="s">
        <v>506</v>
      </c>
      <c r="I6310" s="31" t="s">
        <v>9555</v>
      </c>
      <c r="J6310" s="30" t="s">
        <v>9516</v>
      </c>
      <c r="K6310" s="32">
        <v>258</v>
      </c>
      <c r="L6310" s="32">
        <v>4</v>
      </c>
      <c r="M6310" s="30"/>
      <c r="N6310" s="30"/>
      <c r="O6310" s="30"/>
      <c r="P6310" s="30"/>
      <c r="Q6310" s="30"/>
    </row>
    <row r="6311" spans="1:17" x14ac:dyDescent="0.2">
      <c r="A6311" s="30"/>
      <c r="B6311" s="30"/>
      <c r="C6311" s="30"/>
      <c r="D6311" s="30"/>
      <c r="E6311" s="30"/>
      <c r="F6311" s="30"/>
      <c r="G6311" s="31" t="s">
        <v>510</v>
      </c>
      <c r="H6311" s="30" t="s">
        <v>509</v>
      </c>
      <c r="I6311" s="31" t="s">
        <v>9556</v>
      </c>
      <c r="J6311" s="30" t="s">
        <v>9516</v>
      </c>
      <c r="K6311" s="32">
        <v>234</v>
      </c>
      <c r="L6311" s="32">
        <v>4</v>
      </c>
      <c r="M6311" s="30"/>
      <c r="N6311" s="30"/>
      <c r="O6311" s="30"/>
      <c r="P6311" s="30"/>
      <c r="Q6311" s="30"/>
    </row>
    <row r="6312" spans="1:17" x14ac:dyDescent="0.2">
      <c r="A6312" s="30"/>
      <c r="B6312" s="30"/>
      <c r="C6312" s="30"/>
      <c r="D6312" s="30"/>
      <c r="E6312" s="30"/>
      <c r="F6312" s="30"/>
      <c r="G6312" s="31" t="s">
        <v>513</v>
      </c>
      <c r="H6312" s="30" t="s">
        <v>512</v>
      </c>
      <c r="I6312" s="31" t="s">
        <v>9557</v>
      </c>
      <c r="J6312" s="30" t="s">
        <v>9516</v>
      </c>
      <c r="K6312" s="32">
        <v>230</v>
      </c>
      <c r="L6312" s="32">
        <v>4</v>
      </c>
      <c r="M6312" s="30"/>
      <c r="N6312" s="30"/>
      <c r="O6312" s="30"/>
      <c r="P6312" s="30"/>
      <c r="Q6312" s="30"/>
    </row>
    <row r="6313" spans="1:17" x14ac:dyDescent="0.2">
      <c r="A6313" s="30"/>
      <c r="B6313" s="30"/>
      <c r="C6313" s="30"/>
      <c r="D6313" s="30"/>
      <c r="E6313" s="30"/>
      <c r="F6313" s="30"/>
      <c r="G6313" s="31" t="s">
        <v>516</v>
      </c>
      <c r="H6313" s="30" t="s">
        <v>515</v>
      </c>
      <c r="I6313" s="31" t="s">
        <v>9558</v>
      </c>
      <c r="J6313" s="30" t="s">
        <v>9516</v>
      </c>
      <c r="K6313" s="32">
        <v>227</v>
      </c>
      <c r="L6313" s="32">
        <v>4</v>
      </c>
      <c r="M6313" s="30"/>
      <c r="N6313" s="30"/>
      <c r="O6313" s="30"/>
      <c r="P6313" s="30"/>
      <c r="Q6313" s="30"/>
    </row>
    <row r="6314" spans="1:17" x14ac:dyDescent="0.2">
      <c r="A6314" s="30"/>
      <c r="B6314" s="30"/>
      <c r="C6314" s="30"/>
      <c r="D6314" s="30"/>
      <c r="E6314" s="30"/>
      <c r="F6314" s="30"/>
      <c r="G6314" s="31" t="s">
        <v>519</v>
      </c>
      <c r="H6314" s="30" t="s">
        <v>518</v>
      </c>
      <c r="I6314" s="31" t="s">
        <v>9559</v>
      </c>
      <c r="J6314" s="30" t="s">
        <v>9516</v>
      </c>
      <c r="K6314" s="32">
        <v>224</v>
      </c>
      <c r="L6314" s="32">
        <v>3</v>
      </c>
      <c r="M6314" s="30"/>
      <c r="N6314" s="30"/>
      <c r="O6314" s="30"/>
      <c r="P6314" s="30"/>
      <c r="Q6314" s="30"/>
    </row>
    <row r="6315" spans="1:17" x14ac:dyDescent="0.2">
      <c r="A6315" s="30"/>
      <c r="B6315" s="30"/>
      <c r="C6315" s="30"/>
      <c r="D6315" s="30"/>
      <c r="E6315" s="30"/>
      <c r="F6315" s="30"/>
      <c r="G6315" s="31" t="s">
        <v>525</v>
      </c>
      <c r="H6315" s="30" t="s">
        <v>524</v>
      </c>
      <c r="I6315" s="31" t="s">
        <v>9560</v>
      </c>
      <c r="J6315" s="30" t="s">
        <v>9516</v>
      </c>
      <c r="K6315" s="32">
        <v>217</v>
      </c>
      <c r="L6315" s="32">
        <v>3</v>
      </c>
      <c r="M6315" s="30"/>
      <c r="N6315" s="30"/>
      <c r="O6315" s="30"/>
      <c r="P6315" s="30"/>
      <c r="Q6315" s="30"/>
    </row>
    <row r="6316" spans="1:17" x14ac:dyDescent="0.2">
      <c r="A6316" s="30"/>
      <c r="B6316" s="30"/>
      <c r="C6316" s="30"/>
      <c r="D6316" s="30"/>
      <c r="E6316" s="30"/>
      <c r="F6316" s="30"/>
      <c r="G6316" s="31" t="s">
        <v>528</v>
      </c>
      <c r="H6316" s="30" t="s">
        <v>527</v>
      </c>
      <c r="I6316" s="31" t="s">
        <v>9561</v>
      </c>
      <c r="J6316" s="30" t="s">
        <v>9516</v>
      </c>
      <c r="K6316" s="32">
        <v>217</v>
      </c>
      <c r="L6316" s="32">
        <v>3</v>
      </c>
      <c r="M6316" s="30"/>
      <c r="N6316" s="30"/>
      <c r="O6316" s="30"/>
      <c r="P6316" s="30"/>
      <c r="Q6316" s="30"/>
    </row>
    <row r="6317" spans="1:17" x14ac:dyDescent="0.2">
      <c r="A6317" s="30"/>
      <c r="B6317" s="30"/>
      <c r="C6317" s="30"/>
      <c r="D6317" s="30"/>
      <c r="E6317" s="30"/>
      <c r="F6317" s="30"/>
      <c r="G6317" s="31" t="s">
        <v>522</v>
      </c>
      <c r="H6317" s="30" t="s">
        <v>521</v>
      </c>
      <c r="I6317" s="31" t="s">
        <v>9562</v>
      </c>
      <c r="J6317" s="30" t="s">
        <v>9516</v>
      </c>
      <c r="K6317" s="32">
        <v>217</v>
      </c>
      <c r="L6317" s="32">
        <v>2</v>
      </c>
      <c r="M6317" s="30"/>
      <c r="N6317" s="30"/>
      <c r="O6317" s="30"/>
      <c r="P6317" s="30"/>
      <c r="Q6317" s="30"/>
    </row>
    <row r="6318" spans="1:17" x14ac:dyDescent="0.2">
      <c r="A6318" s="30"/>
      <c r="B6318" s="30"/>
      <c r="C6318" s="30"/>
      <c r="D6318" s="30"/>
      <c r="E6318" s="30"/>
      <c r="F6318" s="30"/>
      <c r="G6318" s="31" t="s">
        <v>531</v>
      </c>
      <c r="H6318" s="30" t="s">
        <v>530</v>
      </c>
      <c r="I6318" s="31" t="s">
        <v>9563</v>
      </c>
      <c r="J6318" s="30" t="s">
        <v>9516</v>
      </c>
      <c r="K6318" s="32">
        <v>212</v>
      </c>
      <c r="L6318" s="32">
        <v>3</v>
      </c>
      <c r="M6318" s="30"/>
      <c r="N6318" s="30"/>
      <c r="O6318" s="30"/>
      <c r="P6318" s="30"/>
      <c r="Q6318" s="30"/>
    </row>
    <row r="6319" spans="1:17" x14ac:dyDescent="0.2">
      <c r="A6319" s="30"/>
      <c r="B6319" s="30"/>
      <c r="C6319" s="30"/>
      <c r="D6319" s="30"/>
      <c r="E6319" s="30"/>
      <c r="F6319" s="30"/>
      <c r="G6319" s="31" t="s">
        <v>534</v>
      </c>
      <c r="H6319" s="30" t="s">
        <v>533</v>
      </c>
      <c r="I6319" s="31" t="s">
        <v>9564</v>
      </c>
      <c r="J6319" s="30" t="s">
        <v>9516</v>
      </c>
      <c r="K6319" s="32">
        <v>210</v>
      </c>
      <c r="L6319" s="32">
        <v>4</v>
      </c>
      <c r="M6319" s="30"/>
      <c r="N6319" s="30"/>
      <c r="O6319" s="30"/>
      <c r="P6319" s="30"/>
      <c r="Q6319" s="30"/>
    </row>
    <row r="6320" spans="1:17" x14ac:dyDescent="0.2">
      <c r="A6320" s="30"/>
      <c r="B6320" s="30"/>
      <c r="C6320" s="30"/>
      <c r="D6320" s="30"/>
      <c r="E6320" s="30"/>
      <c r="F6320" s="30"/>
      <c r="G6320" s="31" t="s">
        <v>537</v>
      </c>
      <c r="H6320" s="30" t="s">
        <v>536</v>
      </c>
      <c r="I6320" s="31" t="s">
        <v>9565</v>
      </c>
      <c r="J6320" s="30" t="s">
        <v>9516</v>
      </c>
      <c r="K6320" s="32">
        <v>207</v>
      </c>
      <c r="L6320" s="32">
        <v>4</v>
      </c>
      <c r="M6320" s="30"/>
      <c r="N6320" s="30"/>
      <c r="O6320" s="30"/>
      <c r="P6320" s="30"/>
      <c r="Q6320" s="30"/>
    </row>
    <row r="6321" spans="1:17" x14ac:dyDescent="0.2">
      <c r="A6321" s="30"/>
      <c r="B6321" s="30"/>
      <c r="C6321" s="30"/>
      <c r="D6321" s="30"/>
      <c r="E6321" s="30"/>
      <c r="F6321" s="30"/>
      <c r="G6321" s="31" t="s">
        <v>543</v>
      </c>
      <c r="H6321" s="30" t="s">
        <v>542</v>
      </c>
      <c r="I6321" s="31" t="s">
        <v>9566</v>
      </c>
      <c r="J6321" s="30" t="s">
        <v>9516</v>
      </c>
      <c r="K6321" s="32">
        <v>204</v>
      </c>
      <c r="L6321" s="32">
        <v>3</v>
      </c>
      <c r="M6321" s="30"/>
      <c r="N6321" s="30"/>
      <c r="O6321" s="30"/>
      <c r="P6321" s="30"/>
      <c r="Q6321" s="30"/>
    </row>
    <row r="6322" spans="1:17" x14ac:dyDescent="0.2">
      <c r="A6322" s="30"/>
      <c r="B6322" s="30"/>
      <c r="C6322" s="30"/>
      <c r="D6322" s="30"/>
      <c r="E6322" s="30"/>
      <c r="F6322" s="30"/>
      <c r="G6322" s="31" t="s">
        <v>546</v>
      </c>
      <c r="H6322" s="30" t="s">
        <v>545</v>
      </c>
      <c r="I6322" s="31" t="s">
        <v>9567</v>
      </c>
      <c r="J6322" s="30" t="s">
        <v>9516</v>
      </c>
      <c r="K6322" s="32">
        <v>202</v>
      </c>
      <c r="L6322" s="32">
        <v>2</v>
      </c>
      <c r="M6322" s="30"/>
      <c r="N6322" s="30"/>
      <c r="O6322" s="30"/>
      <c r="P6322" s="30"/>
      <c r="Q6322" s="30"/>
    </row>
    <row r="6323" spans="1:17" x14ac:dyDescent="0.2">
      <c r="A6323" s="30"/>
      <c r="B6323" s="30"/>
      <c r="C6323" s="30"/>
      <c r="D6323" s="30"/>
      <c r="E6323" s="30"/>
      <c r="F6323" s="30"/>
      <c r="G6323" s="31" t="s">
        <v>554</v>
      </c>
      <c r="H6323" s="30" t="s">
        <v>553</v>
      </c>
      <c r="I6323" s="31" t="s">
        <v>9568</v>
      </c>
      <c r="J6323" s="30" t="s">
        <v>9516</v>
      </c>
      <c r="K6323" s="32">
        <v>188</v>
      </c>
      <c r="L6323" s="32">
        <v>4</v>
      </c>
      <c r="M6323" s="30"/>
      <c r="N6323" s="30"/>
      <c r="O6323" s="30"/>
      <c r="P6323" s="30"/>
      <c r="Q6323" s="30"/>
    </row>
    <row r="6324" spans="1:17" x14ac:dyDescent="0.2">
      <c r="A6324" s="30"/>
      <c r="B6324" s="30"/>
      <c r="C6324" s="30"/>
      <c r="D6324" s="30"/>
      <c r="E6324" s="30"/>
      <c r="F6324" s="30"/>
      <c r="G6324" s="31" t="s">
        <v>557</v>
      </c>
      <c r="H6324" s="30" t="s">
        <v>556</v>
      </c>
      <c r="I6324" s="31" t="s">
        <v>9569</v>
      </c>
      <c r="J6324" s="30" t="s">
        <v>9516</v>
      </c>
      <c r="K6324" s="32">
        <v>187</v>
      </c>
      <c r="L6324" s="32">
        <v>2</v>
      </c>
      <c r="M6324" s="30"/>
      <c r="N6324" s="30"/>
      <c r="O6324" s="30"/>
      <c r="P6324" s="30"/>
      <c r="Q6324" s="30"/>
    </row>
    <row r="6325" spans="1:17" x14ac:dyDescent="0.2">
      <c r="A6325" s="30"/>
      <c r="B6325" s="30"/>
      <c r="C6325" s="30"/>
      <c r="D6325" s="30"/>
      <c r="E6325" s="30"/>
      <c r="F6325" s="30"/>
      <c r="G6325" s="31" t="s">
        <v>560</v>
      </c>
      <c r="H6325" s="30" t="s">
        <v>559</v>
      </c>
      <c r="I6325" s="31" t="s">
        <v>9570</v>
      </c>
      <c r="J6325" s="30" t="s">
        <v>9516</v>
      </c>
      <c r="K6325" s="32">
        <v>186</v>
      </c>
      <c r="L6325" s="32">
        <v>3</v>
      </c>
      <c r="M6325" s="30"/>
      <c r="N6325" s="30"/>
      <c r="O6325" s="30"/>
      <c r="P6325" s="30"/>
      <c r="Q6325" s="30"/>
    </row>
    <row r="6326" spans="1:17" x14ac:dyDescent="0.2">
      <c r="A6326" s="30"/>
      <c r="B6326" s="30"/>
      <c r="C6326" s="30"/>
      <c r="D6326" s="30"/>
      <c r="E6326" s="30"/>
      <c r="F6326" s="30"/>
      <c r="G6326" s="31" t="s">
        <v>563</v>
      </c>
      <c r="H6326" s="30" t="s">
        <v>562</v>
      </c>
      <c r="I6326" s="31" t="s">
        <v>9571</v>
      </c>
      <c r="J6326" s="30" t="s">
        <v>9516</v>
      </c>
      <c r="K6326" s="32">
        <v>185</v>
      </c>
      <c r="L6326" s="32">
        <v>3</v>
      </c>
      <c r="M6326" s="30"/>
      <c r="N6326" s="30"/>
      <c r="O6326" s="30"/>
      <c r="P6326" s="30"/>
      <c r="Q6326" s="30"/>
    </row>
    <row r="6327" spans="1:17" x14ac:dyDescent="0.2">
      <c r="A6327" s="30"/>
      <c r="B6327" s="30"/>
      <c r="C6327" s="30"/>
      <c r="D6327" s="30"/>
      <c r="E6327" s="30"/>
      <c r="F6327" s="30"/>
      <c r="G6327" s="31" t="s">
        <v>566</v>
      </c>
      <c r="H6327" s="30" t="s">
        <v>565</v>
      </c>
      <c r="I6327" s="31" t="s">
        <v>9572</v>
      </c>
      <c r="J6327" s="30" t="s">
        <v>9516</v>
      </c>
      <c r="K6327" s="32">
        <v>183</v>
      </c>
      <c r="L6327" s="32">
        <v>2</v>
      </c>
      <c r="M6327" s="30"/>
      <c r="N6327" s="30"/>
      <c r="O6327" s="30"/>
      <c r="P6327" s="30"/>
      <c r="Q6327" s="30"/>
    </row>
    <row r="6328" spans="1:17" x14ac:dyDescent="0.2">
      <c r="A6328" s="30"/>
      <c r="B6328" s="30"/>
      <c r="C6328" s="30"/>
      <c r="D6328" s="30"/>
      <c r="E6328" s="30"/>
      <c r="F6328" s="30"/>
      <c r="G6328" s="31" t="s">
        <v>572</v>
      </c>
      <c r="H6328" s="30" t="s">
        <v>571</v>
      </c>
      <c r="I6328" s="31" t="s">
        <v>9573</v>
      </c>
      <c r="J6328" s="30" t="s">
        <v>9516</v>
      </c>
      <c r="K6328" s="32">
        <v>181</v>
      </c>
      <c r="L6328" s="32">
        <v>4</v>
      </c>
      <c r="M6328" s="30"/>
      <c r="N6328" s="30"/>
      <c r="O6328" s="30"/>
      <c r="P6328" s="30"/>
      <c r="Q6328" s="30"/>
    </row>
    <row r="6329" spans="1:17" x14ac:dyDescent="0.2">
      <c r="A6329" s="30"/>
      <c r="B6329" s="30"/>
      <c r="C6329" s="30"/>
      <c r="D6329" s="30"/>
      <c r="E6329" s="30"/>
      <c r="F6329" s="30"/>
      <c r="G6329" s="31" t="s">
        <v>569</v>
      </c>
      <c r="H6329" s="30" t="s">
        <v>568</v>
      </c>
      <c r="I6329" s="31" t="s">
        <v>9574</v>
      </c>
      <c r="J6329" s="30" t="s">
        <v>9516</v>
      </c>
      <c r="K6329" s="32">
        <v>181</v>
      </c>
      <c r="L6329" s="32">
        <v>4</v>
      </c>
      <c r="M6329" s="30"/>
      <c r="N6329" s="30"/>
      <c r="O6329" s="30"/>
      <c r="P6329" s="30"/>
      <c r="Q6329" s="30"/>
    </row>
    <row r="6330" spans="1:17" x14ac:dyDescent="0.2">
      <c r="A6330" s="30"/>
      <c r="B6330" s="30"/>
      <c r="C6330" s="30"/>
      <c r="D6330" s="30"/>
      <c r="E6330" s="30"/>
      <c r="F6330" s="30"/>
      <c r="G6330" s="31" t="s">
        <v>574</v>
      </c>
      <c r="H6330" s="30" t="s">
        <v>521</v>
      </c>
      <c r="I6330" s="31" t="s">
        <v>9575</v>
      </c>
      <c r="J6330" s="30" t="s">
        <v>9516</v>
      </c>
      <c r="K6330" s="32">
        <v>172</v>
      </c>
      <c r="L6330" s="32">
        <v>2</v>
      </c>
      <c r="M6330" s="30"/>
      <c r="N6330" s="30"/>
      <c r="O6330" s="30"/>
      <c r="P6330" s="30"/>
      <c r="Q6330" s="30"/>
    </row>
    <row r="6331" spans="1:17" x14ac:dyDescent="0.2">
      <c r="A6331" s="30"/>
      <c r="B6331" s="30"/>
      <c r="C6331" s="30"/>
      <c r="D6331" s="30"/>
      <c r="E6331" s="30"/>
      <c r="F6331" s="30"/>
      <c r="G6331" s="31" t="s">
        <v>577</v>
      </c>
      <c r="H6331" s="30" t="s">
        <v>576</v>
      </c>
      <c r="I6331" s="31" t="s">
        <v>9576</v>
      </c>
      <c r="J6331" s="30" t="s">
        <v>9516</v>
      </c>
      <c r="K6331" s="32">
        <v>170</v>
      </c>
      <c r="L6331" s="32">
        <v>4</v>
      </c>
      <c r="M6331" s="30"/>
      <c r="N6331" s="30"/>
      <c r="O6331" s="30"/>
      <c r="P6331" s="30"/>
      <c r="Q6331" s="30"/>
    </row>
    <row r="6332" spans="1:17" x14ac:dyDescent="0.2">
      <c r="A6332" s="30"/>
      <c r="B6332" s="30"/>
      <c r="C6332" s="30"/>
      <c r="D6332" s="30"/>
      <c r="E6332" s="30"/>
      <c r="F6332" s="30"/>
      <c r="G6332" s="31" t="s">
        <v>583</v>
      </c>
      <c r="H6332" s="30" t="s">
        <v>582</v>
      </c>
      <c r="I6332" s="31" t="s">
        <v>9577</v>
      </c>
      <c r="J6332" s="30" t="s">
        <v>9516</v>
      </c>
      <c r="K6332" s="32">
        <v>169</v>
      </c>
      <c r="L6332" s="32">
        <v>4</v>
      </c>
      <c r="M6332" s="30"/>
      <c r="N6332" s="30"/>
      <c r="O6332" s="30"/>
      <c r="P6332" s="30"/>
      <c r="Q6332" s="30"/>
    </row>
    <row r="6333" spans="1:17" x14ac:dyDescent="0.2">
      <c r="A6333" s="30"/>
      <c r="B6333" s="30"/>
      <c r="C6333" s="30"/>
      <c r="D6333" s="30"/>
      <c r="E6333" s="30"/>
      <c r="F6333" s="30"/>
      <c r="G6333" s="31" t="s">
        <v>580</v>
      </c>
      <c r="H6333" s="30" t="s">
        <v>579</v>
      </c>
      <c r="I6333" s="31" t="s">
        <v>9578</v>
      </c>
      <c r="J6333" s="30" t="s">
        <v>9516</v>
      </c>
      <c r="K6333" s="32">
        <v>169</v>
      </c>
      <c r="L6333" s="32">
        <v>3</v>
      </c>
      <c r="M6333" s="30"/>
      <c r="N6333" s="30"/>
      <c r="O6333" s="30"/>
      <c r="P6333" s="30"/>
      <c r="Q6333" s="30"/>
    </row>
    <row r="6334" spans="1:17" x14ac:dyDescent="0.2">
      <c r="A6334" s="30"/>
      <c r="B6334" s="30"/>
      <c r="C6334" s="30"/>
      <c r="D6334" s="30"/>
      <c r="E6334" s="30"/>
      <c r="F6334" s="30"/>
      <c r="G6334" s="31" t="s">
        <v>592</v>
      </c>
      <c r="H6334" s="30" t="s">
        <v>591</v>
      </c>
      <c r="I6334" s="31" t="s">
        <v>9579</v>
      </c>
      <c r="J6334" s="30" t="s">
        <v>9516</v>
      </c>
      <c r="K6334" s="32">
        <v>163</v>
      </c>
      <c r="L6334" s="32">
        <v>3</v>
      </c>
      <c r="M6334" s="30"/>
      <c r="N6334" s="30"/>
      <c r="O6334" s="30"/>
      <c r="P6334" s="30"/>
      <c r="Q6334" s="30"/>
    </row>
    <row r="6335" spans="1:17" x14ac:dyDescent="0.2">
      <c r="A6335" s="30"/>
      <c r="B6335" s="30"/>
      <c r="C6335" s="30"/>
      <c r="D6335" s="30"/>
      <c r="E6335" s="30"/>
      <c r="F6335" s="30"/>
      <c r="G6335" s="31" t="s">
        <v>589</v>
      </c>
      <c r="H6335" s="30" t="s">
        <v>588</v>
      </c>
      <c r="I6335" s="31" t="s">
        <v>9580</v>
      </c>
      <c r="J6335" s="30" t="s">
        <v>9516</v>
      </c>
      <c r="K6335" s="32">
        <v>163</v>
      </c>
      <c r="L6335" s="32">
        <v>3</v>
      </c>
      <c r="M6335" s="30"/>
      <c r="N6335" s="30"/>
      <c r="O6335" s="30"/>
      <c r="P6335" s="30"/>
      <c r="Q6335" s="30"/>
    </row>
    <row r="6336" spans="1:17" x14ac:dyDescent="0.2">
      <c r="A6336" s="30"/>
      <c r="B6336" s="30"/>
      <c r="C6336" s="30"/>
      <c r="D6336" s="30"/>
      <c r="E6336" s="30"/>
      <c r="F6336" s="30"/>
      <c r="G6336" s="31" t="s">
        <v>586</v>
      </c>
      <c r="H6336" s="30" t="s">
        <v>585</v>
      </c>
      <c r="I6336" s="31" t="s">
        <v>9581</v>
      </c>
      <c r="J6336" s="30" t="s">
        <v>9516</v>
      </c>
      <c r="K6336" s="32">
        <v>163</v>
      </c>
      <c r="L6336" s="32">
        <v>3</v>
      </c>
      <c r="M6336" s="30"/>
      <c r="N6336" s="30"/>
      <c r="O6336" s="30"/>
      <c r="P6336" s="30"/>
      <c r="Q6336" s="30"/>
    </row>
    <row r="6337" spans="1:17" x14ac:dyDescent="0.2">
      <c r="A6337" s="30"/>
      <c r="B6337" s="30"/>
      <c r="C6337" s="30"/>
      <c r="D6337" s="30"/>
      <c r="E6337" s="30"/>
      <c r="F6337" s="30"/>
      <c r="G6337" s="31" t="s">
        <v>595</v>
      </c>
      <c r="H6337" s="30" t="s">
        <v>594</v>
      </c>
      <c r="I6337" s="31" t="s">
        <v>9582</v>
      </c>
      <c r="J6337" s="30" t="s">
        <v>9516</v>
      </c>
      <c r="K6337" s="32">
        <v>162</v>
      </c>
      <c r="L6337" s="32">
        <v>3</v>
      </c>
      <c r="M6337" s="30"/>
      <c r="N6337" s="30"/>
      <c r="O6337" s="30"/>
      <c r="P6337" s="30"/>
      <c r="Q6337" s="30"/>
    </row>
    <row r="6338" spans="1:17" x14ac:dyDescent="0.2">
      <c r="A6338" s="30"/>
      <c r="B6338" s="30"/>
      <c r="C6338" s="30"/>
      <c r="D6338" s="30"/>
      <c r="E6338" s="30"/>
      <c r="F6338" s="30"/>
      <c r="G6338" s="31" t="s">
        <v>601</v>
      </c>
      <c r="H6338" s="30" t="s">
        <v>600</v>
      </c>
      <c r="I6338" s="31" t="s">
        <v>9583</v>
      </c>
      <c r="J6338" s="30" t="s">
        <v>9516</v>
      </c>
      <c r="K6338" s="32">
        <v>160</v>
      </c>
      <c r="L6338" s="32">
        <v>3</v>
      </c>
      <c r="M6338" s="30"/>
      <c r="N6338" s="30"/>
      <c r="O6338" s="30"/>
      <c r="P6338" s="30"/>
      <c r="Q6338" s="30"/>
    </row>
    <row r="6339" spans="1:17" x14ac:dyDescent="0.2">
      <c r="A6339" s="30"/>
      <c r="B6339" s="30"/>
      <c r="C6339" s="30"/>
      <c r="D6339" s="30"/>
      <c r="E6339" s="30"/>
      <c r="F6339" s="30"/>
      <c r="G6339" s="31" t="s">
        <v>598</v>
      </c>
      <c r="H6339" s="30" t="s">
        <v>597</v>
      </c>
      <c r="I6339" s="31" t="s">
        <v>9584</v>
      </c>
      <c r="J6339" s="30" t="s">
        <v>9516</v>
      </c>
      <c r="K6339" s="32">
        <v>160</v>
      </c>
      <c r="L6339" s="32">
        <v>3</v>
      </c>
      <c r="M6339" s="30"/>
      <c r="N6339" s="30"/>
      <c r="O6339" s="30"/>
      <c r="P6339" s="30"/>
      <c r="Q6339" s="30"/>
    </row>
    <row r="6340" spans="1:17" x14ac:dyDescent="0.2">
      <c r="A6340" s="30"/>
      <c r="B6340" s="30"/>
      <c r="C6340" s="30"/>
      <c r="D6340" s="30"/>
      <c r="E6340" s="30"/>
      <c r="F6340" s="30"/>
      <c r="G6340" s="31" t="s">
        <v>607</v>
      </c>
      <c r="H6340" s="30" t="s">
        <v>606</v>
      </c>
      <c r="I6340" s="31" t="s">
        <v>9585</v>
      </c>
      <c r="J6340" s="30" t="s">
        <v>9516</v>
      </c>
      <c r="K6340" s="32">
        <v>154</v>
      </c>
      <c r="L6340" s="32">
        <v>3</v>
      </c>
      <c r="M6340" s="30"/>
      <c r="N6340" s="30"/>
      <c r="O6340" s="30"/>
      <c r="P6340" s="30"/>
      <c r="Q6340" s="30"/>
    </row>
    <row r="6341" spans="1:17" x14ac:dyDescent="0.2">
      <c r="A6341" s="30"/>
      <c r="B6341" s="30"/>
      <c r="C6341" s="30"/>
      <c r="D6341" s="30"/>
      <c r="E6341" s="30"/>
      <c r="F6341" s="30"/>
      <c r="G6341" s="31" t="s">
        <v>610</v>
      </c>
      <c r="H6341" s="30" t="s">
        <v>609</v>
      </c>
      <c r="I6341" s="31" t="s">
        <v>9586</v>
      </c>
      <c r="J6341" s="30" t="s">
        <v>9516</v>
      </c>
      <c r="K6341" s="32">
        <v>154</v>
      </c>
      <c r="L6341" s="32">
        <v>4</v>
      </c>
      <c r="M6341" s="30"/>
      <c r="N6341" s="30"/>
      <c r="O6341" s="30"/>
      <c r="P6341" s="30"/>
      <c r="Q6341" s="30"/>
    </row>
    <row r="6342" spans="1:17" x14ac:dyDescent="0.2">
      <c r="A6342" s="30"/>
      <c r="B6342" s="30"/>
      <c r="C6342" s="30"/>
      <c r="D6342" s="30"/>
      <c r="E6342" s="30"/>
      <c r="F6342" s="30"/>
      <c r="G6342" s="31" t="s">
        <v>613</v>
      </c>
      <c r="H6342" s="30" t="s">
        <v>612</v>
      </c>
      <c r="I6342" s="31" t="s">
        <v>9587</v>
      </c>
      <c r="J6342" s="30" t="s">
        <v>9516</v>
      </c>
      <c r="K6342" s="32">
        <v>152</v>
      </c>
      <c r="L6342" s="32">
        <v>4</v>
      </c>
      <c r="M6342" s="30"/>
      <c r="N6342" s="30"/>
      <c r="O6342" s="30"/>
      <c r="P6342" s="30"/>
      <c r="Q6342" s="30"/>
    </row>
    <row r="6343" spans="1:17" x14ac:dyDescent="0.2">
      <c r="A6343" s="30"/>
      <c r="B6343" s="30"/>
      <c r="C6343" s="30"/>
      <c r="D6343" s="30"/>
      <c r="E6343" s="30"/>
      <c r="F6343" s="30"/>
      <c r="G6343" s="31" t="s">
        <v>616</v>
      </c>
      <c r="H6343" s="30" t="s">
        <v>615</v>
      </c>
      <c r="I6343" s="31" t="s">
        <v>9588</v>
      </c>
      <c r="J6343" s="30" t="s">
        <v>9516</v>
      </c>
      <c r="K6343" s="32">
        <v>151</v>
      </c>
      <c r="L6343" s="32">
        <v>4</v>
      </c>
      <c r="M6343" s="30"/>
      <c r="N6343" s="30"/>
      <c r="O6343" s="30"/>
      <c r="P6343" s="30"/>
      <c r="Q6343" s="30"/>
    </row>
    <row r="6344" spans="1:17" x14ac:dyDescent="0.2">
      <c r="A6344" s="30"/>
      <c r="B6344" s="30"/>
      <c r="C6344" s="30"/>
      <c r="D6344" s="30"/>
      <c r="E6344" s="30"/>
      <c r="F6344" s="30"/>
      <c r="G6344" s="31" t="s">
        <v>619</v>
      </c>
      <c r="H6344" s="30" t="s">
        <v>618</v>
      </c>
      <c r="I6344" s="31" t="s">
        <v>9589</v>
      </c>
      <c r="J6344" s="30" t="s">
        <v>9516</v>
      </c>
      <c r="K6344" s="32">
        <v>146</v>
      </c>
      <c r="L6344" s="32">
        <v>3</v>
      </c>
      <c r="M6344" s="30"/>
      <c r="N6344" s="30"/>
      <c r="O6344" s="30"/>
      <c r="P6344" s="30"/>
      <c r="Q6344" s="30"/>
    </row>
    <row r="6345" spans="1:17" x14ac:dyDescent="0.2">
      <c r="A6345" s="30"/>
      <c r="B6345" s="30"/>
      <c r="C6345" s="30"/>
      <c r="D6345" s="30"/>
      <c r="E6345" s="30"/>
      <c r="F6345" s="30"/>
      <c r="G6345" s="31" t="s">
        <v>625</v>
      </c>
      <c r="H6345" s="30" t="s">
        <v>624</v>
      </c>
      <c r="I6345" s="31" t="s">
        <v>9590</v>
      </c>
      <c r="J6345" s="30" t="s">
        <v>9516</v>
      </c>
      <c r="K6345" s="32">
        <v>145</v>
      </c>
      <c r="L6345" s="32">
        <v>3</v>
      </c>
      <c r="M6345" s="30"/>
      <c r="N6345" s="30"/>
      <c r="O6345" s="30"/>
      <c r="P6345" s="30"/>
      <c r="Q6345" s="30"/>
    </row>
    <row r="6346" spans="1:17" x14ac:dyDescent="0.2">
      <c r="A6346" s="30"/>
      <c r="B6346" s="30"/>
      <c r="C6346" s="30"/>
      <c r="D6346" s="30"/>
      <c r="E6346" s="30"/>
      <c r="F6346" s="30"/>
      <c r="G6346" s="31" t="s">
        <v>628</v>
      </c>
      <c r="H6346" s="30" t="s">
        <v>627</v>
      </c>
      <c r="I6346" s="31" t="s">
        <v>9591</v>
      </c>
      <c r="J6346" s="30" t="s">
        <v>9516</v>
      </c>
      <c r="K6346" s="32">
        <v>142</v>
      </c>
      <c r="L6346" s="32">
        <v>3</v>
      </c>
      <c r="M6346" s="30"/>
      <c r="N6346" s="30"/>
      <c r="O6346" s="30"/>
      <c r="P6346" s="30"/>
      <c r="Q6346" s="30"/>
    </row>
    <row r="6347" spans="1:17" x14ac:dyDescent="0.2">
      <c r="A6347" s="30"/>
      <c r="B6347" s="30"/>
      <c r="C6347" s="30"/>
      <c r="D6347" s="30"/>
      <c r="E6347" s="30"/>
      <c r="F6347" s="30"/>
      <c r="G6347" s="31" t="s">
        <v>640</v>
      </c>
      <c r="H6347" s="30" t="s">
        <v>639</v>
      </c>
      <c r="I6347" s="31" t="s">
        <v>9592</v>
      </c>
      <c r="J6347" s="30" t="s">
        <v>9516</v>
      </c>
      <c r="K6347" s="32">
        <v>138</v>
      </c>
      <c r="L6347" s="32">
        <v>6</v>
      </c>
      <c r="M6347" s="30"/>
      <c r="N6347" s="30"/>
      <c r="O6347" s="30"/>
      <c r="P6347" s="30"/>
      <c r="Q6347" s="30"/>
    </row>
    <row r="6348" spans="1:17" x14ac:dyDescent="0.2">
      <c r="A6348" s="30"/>
      <c r="B6348" s="30"/>
      <c r="C6348" s="30"/>
      <c r="D6348" s="30"/>
      <c r="E6348" s="30"/>
      <c r="F6348" s="30"/>
      <c r="G6348" s="31" t="s">
        <v>643</v>
      </c>
      <c r="H6348" s="30" t="s">
        <v>642</v>
      </c>
      <c r="I6348" s="31" t="s">
        <v>9593</v>
      </c>
      <c r="J6348" s="30" t="s">
        <v>9516</v>
      </c>
      <c r="K6348" s="32">
        <v>128</v>
      </c>
      <c r="L6348" s="32">
        <v>3</v>
      </c>
      <c r="M6348" s="30"/>
      <c r="N6348" s="30"/>
      <c r="O6348" s="30"/>
      <c r="P6348" s="30"/>
      <c r="Q6348" s="30"/>
    </row>
    <row r="6349" spans="1:17" x14ac:dyDescent="0.2">
      <c r="A6349" s="30"/>
      <c r="B6349" s="30"/>
      <c r="C6349" s="30"/>
      <c r="D6349" s="30"/>
      <c r="E6349" s="30"/>
      <c r="F6349" s="30"/>
      <c r="G6349" s="31" t="s">
        <v>646</v>
      </c>
      <c r="H6349" s="30" t="s">
        <v>645</v>
      </c>
      <c r="I6349" s="31" t="s">
        <v>9594</v>
      </c>
      <c r="J6349" s="30" t="s">
        <v>9516</v>
      </c>
      <c r="K6349" s="32">
        <v>127</v>
      </c>
      <c r="L6349" s="32">
        <v>4</v>
      </c>
      <c r="M6349" s="30"/>
      <c r="N6349" s="30"/>
      <c r="O6349" s="30"/>
      <c r="P6349" s="30"/>
      <c r="Q6349" s="30"/>
    </row>
    <row r="6350" spans="1:17" x14ac:dyDescent="0.2">
      <c r="A6350" s="30"/>
      <c r="B6350" s="30"/>
      <c r="C6350" s="30"/>
      <c r="D6350" s="30"/>
      <c r="E6350" s="30"/>
      <c r="F6350" s="30"/>
      <c r="G6350" s="31" t="s">
        <v>655</v>
      </c>
      <c r="H6350" s="30" t="s">
        <v>654</v>
      </c>
      <c r="I6350" s="31" t="s">
        <v>9595</v>
      </c>
      <c r="J6350" s="30" t="s">
        <v>9516</v>
      </c>
      <c r="K6350" s="32">
        <v>124</v>
      </c>
      <c r="L6350" s="32">
        <v>4</v>
      </c>
      <c r="M6350" s="30"/>
      <c r="N6350" s="30"/>
      <c r="O6350" s="30"/>
      <c r="P6350" s="30"/>
      <c r="Q6350" s="30"/>
    </row>
    <row r="6351" spans="1:17" x14ac:dyDescent="0.2">
      <c r="A6351" s="30"/>
      <c r="B6351" s="30"/>
      <c r="C6351" s="30"/>
      <c r="D6351" s="30"/>
      <c r="E6351" s="30"/>
      <c r="F6351" s="30"/>
      <c r="G6351" s="31" t="s">
        <v>652</v>
      </c>
      <c r="H6351" s="30" t="s">
        <v>651</v>
      </c>
      <c r="I6351" s="31" t="s">
        <v>9596</v>
      </c>
      <c r="J6351" s="30" t="s">
        <v>9516</v>
      </c>
      <c r="K6351" s="32">
        <v>124</v>
      </c>
      <c r="L6351" s="32">
        <v>3</v>
      </c>
      <c r="M6351" s="30"/>
      <c r="N6351" s="30"/>
      <c r="O6351" s="30"/>
      <c r="P6351" s="30"/>
      <c r="Q6351" s="30"/>
    </row>
    <row r="6352" spans="1:17" x14ac:dyDescent="0.2">
      <c r="A6352" s="30"/>
      <c r="B6352" s="30"/>
      <c r="C6352" s="30"/>
      <c r="D6352" s="30"/>
      <c r="E6352" s="30"/>
      <c r="F6352" s="30"/>
      <c r="G6352" s="31" t="s">
        <v>658</v>
      </c>
      <c r="H6352" s="30" t="s">
        <v>657</v>
      </c>
      <c r="I6352" s="31" t="s">
        <v>9597</v>
      </c>
      <c r="J6352" s="30" t="s">
        <v>9516</v>
      </c>
      <c r="K6352" s="32">
        <v>122</v>
      </c>
      <c r="L6352" s="32">
        <v>3</v>
      </c>
      <c r="M6352" s="30"/>
      <c r="N6352" s="30"/>
      <c r="O6352" s="30"/>
      <c r="P6352" s="30"/>
      <c r="Q6352" s="30"/>
    </row>
    <row r="6353" spans="1:17" x14ac:dyDescent="0.2">
      <c r="A6353" s="30"/>
      <c r="B6353" s="30"/>
      <c r="C6353" s="30"/>
      <c r="D6353" s="30"/>
      <c r="E6353" s="30"/>
      <c r="F6353" s="30"/>
      <c r="G6353" s="31" t="s">
        <v>661</v>
      </c>
      <c r="H6353" s="30" t="s">
        <v>660</v>
      </c>
      <c r="I6353" s="31" t="s">
        <v>9598</v>
      </c>
      <c r="J6353" s="30" t="s">
        <v>9516</v>
      </c>
      <c r="K6353" s="32">
        <v>120</v>
      </c>
      <c r="L6353" s="32">
        <v>4</v>
      </c>
      <c r="M6353" s="30"/>
      <c r="N6353" s="30"/>
      <c r="O6353" s="30"/>
      <c r="P6353" s="30"/>
      <c r="Q6353" s="30"/>
    </row>
    <row r="6354" spans="1:17" x14ac:dyDescent="0.2">
      <c r="A6354" s="30"/>
      <c r="B6354" s="30"/>
      <c r="C6354" s="30"/>
      <c r="D6354" s="30"/>
      <c r="E6354" s="30"/>
      <c r="F6354" s="30"/>
      <c r="G6354" s="31" t="s">
        <v>664</v>
      </c>
      <c r="H6354" s="30" t="s">
        <v>663</v>
      </c>
      <c r="I6354" s="31" t="s">
        <v>9599</v>
      </c>
      <c r="J6354" s="30" t="s">
        <v>9516</v>
      </c>
      <c r="K6354" s="32">
        <v>119</v>
      </c>
      <c r="L6354" s="32">
        <v>4</v>
      </c>
      <c r="M6354" s="30"/>
      <c r="N6354" s="30"/>
      <c r="O6354" s="30"/>
      <c r="P6354" s="30"/>
      <c r="Q6354" s="30"/>
    </row>
    <row r="6355" spans="1:17" x14ac:dyDescent="0.2">
      <c r="A6355" s="30"/>
      <c r="B6355" s="30"/>
      <c r="C6355" s="30"/>
      <c r="D6355" s="30"/>
      <c r="E6355" s="30"/>
      <c r="F6355" s="30"/>
      <c r="G6355" s="31" t="s">
        <v>676</v>
      </c>
      <c r="H6355" s="30" t="s">
        <v>675</v>
      </c>
      <c r="I6355" s="31" t="s">
        <v>9600</v>
      </c>
      <c r="J6355" s="30" t="s">
        <v>9516</v>
      </c>
      <c r="K6355" s="32">
        <v>114</v>
      </c>
      <c r="L6355" s="32">
        <v>4</v>
      </c>
      <c r="M6355" s="30"/>
      <c r="N6355" s="30"/>
      <c r="O6355" s="30"/>
      <c r="P6355" s="30"/>
      <c r="Q6355" s="30"/>
    </row>
    <row r="6356" spans="1:17" x14ac:dyDescent="0.2">
      <c r="A6356" s="30"/>
      <c r="B6356" s="30"/>
      <c r="C6356" s="30"/>
      <c r="D6356" s="30"/>
      <c r="E6356" s="30"/>
      <c r="F6356" s="30"/>
      <c r="G6356" s="31" t="s">
        <v>679</v>
      </c>
      <c r="H6356" s="30" t="s">
        <v>678</v>
      </c>
      <c r="I6356" s="31" t="s">
        <v>9601</v>
      </c>
      <c r="J6356" s="30" t="s">
        <v>9516</v>
      </c>
      <c r="K6356" s="32">
        <v>110</v>
      </c>
      <c r="L6356" s="32">
        <v>4</v>
      </c>
      <c r="M6356" s="30"/>
      <c r="N6356" s="30"/>
      <c r="O6356" s="30"/>
      <c r="P6356" s="30"/>
      <c r="Q6356" s="30"/>
    </row>
    <row r="6357" spans="1:17" x14ac:dyDescent="0.2">
      <c r="A6357" s="30"/>
      <c r="B6357" s="30"/>
      <c r="C6357" s="30"/>
      <c r="D6357" s="30"/>
      <c r="E6357" s="30"/>
      <c r="F6357" s="30"/>
      <c r="G6357" s="31" t="s">
        <v>682</v>
      </c>
      <c r="H6357" s="30" t="s">
        <v>681</v>
      </c>
      <c r="I6357" s="31" t="s">
        <v>9602</v>
      </c>
      <c r="J6357" s="30" t="s">
        <v>9516</v>
      </c>
      <c r="K6357" s="32">
        <v>110</v>
      </c>
      <c r="L6357" s="32">
        <v>4</v>
      </c>
      <c r="M6357" s="30"/>
      <c r="N6357" s="30"/>
      <c r="O6357" s="30"/>
      <c r="P6357" s="30"/>
      <c r="Q6357" s="30"/>
    </row>
    <row r="6358" spans="1:17" x14ac:dyDescent="0.2">
      <c r="A6358" s="30"/>
      <c r="B6358" s="30"/>
      <c r="C6358" s="30"/>
      <c r="D6358" s="30"/>
      <c r="E6358" s="30"/>
      <c r="F6358" s="30"/>
      <c r="G6358" s="31" t="s">
        <v>685</v>
      </c>
      <c r="H6358" s="30" t="s">
        <v>684</v>
      </c>
      <c r="I6358" s="31" t="s">
        <v>9603</v>
      </c>
      <c r="J6358" s="30" t="s">
        <v>9516</v>
      </c>
      <c r="K6358" s="32">
        <v>108</v>
      </c>
      <c r="L6358" s="32">
        <v>3</v>
      </c>
      <c r="M6358" s="30"/>
      <c r="N6358" s="30"/>
      <c r="O6358" s="30"/>
      <c r="P6358" s="30"/>
      <c r="Q6358" s="30"/>
    </row>
    <row r="6359" spans="1:17" x14ac:dyDescent="0.2">
      <c r="A6359" s="30"/>
      <c r="B6359" s="30"/>
      <c r="C6359" s="30"/>
      <c r="D6359" s="30"/>
      <c r="E6359" s="30"/>
      <c r="F6359" s="30"/>
      <c r="G6359" s="31" t="s">
        <v>690</v>
      </c>
      <c r="H6359" s="30" t="s">
        <v>126</v>
      </c>
      <c r="I6359" s="31" t="s">
        <v>9604</v>
      </c>
      <c r="J6359" s="30" t="s">
        <v>9516</v>
      </c>
      <c r="K6359" s="32">
        <v>103</v>
      </c>
      <c r="L6359" s="32">
        <v>2</v>
      </c>
      <c r="M6359" s="30"/>
      <c r="N6359" s="30"/>
      <c r="O6359" s="30"/>
      <c r="P6359" s="30"/>
      <c r="Q6359" s="30"/>
    </row>
    <row r="6360" spans="1:17" x14ac:dyDescent="0.2">
      <c r="A6360" s="30"/>
      <c r="B6360" s="30"/>
      <c r="C6360" s="30"/>
      <c r="D6360" s="30"/>
      <c r="E6360" s="30"/>
      <c r="F6360" s="30"/>
      <c r="G6360" s="31" t="s">
        <v>699</v>
      </c>
      <c r="H6360" s="30" t="s">
        <v>698</v>
      </c>
      <c r="I6360" s="31" t="s">
        <v>9605</v>
      </c>
      <c r="J6360" s="30" t="s">
        <v>9516</v>
      </c>
      <c r="K6360" s="32">
        <v>100</v>
      </c>
      <c r="L6360" s="32">
        <v>3</v>
      </c>
      <c r="M6360" s="30"/>
      <c r="N6360" s="30"/>
      <c r="O6360" s="30"/>
      <c r="P6360" s="30"/>
      <c r="Q6360" s="30"/>
    </row>
    <row r="6361" spans="1:17" x14ac:dyDescent="0.2">
      <c r="A6361" s="30"/>
      <c r="B6361" s="30"/>
      <c r="C6361" s="30"/>
      <c r="D6361" s="30"/>
      <c r="E6361" s="30"/>
      <c r="F6361" s="30"/>
      <c r="G6361" s="31" t="s">
        <v>696</v>
      </c>
      <c r="H6361" s="30" t="s">
        <v>695</v>
      </c>
      <c r="I6361" s="31" t="s">
        <v>9606</v>
      </c>
      <c r="J6361" s="30" t="s">
        <v>9516</v>
      </c>
      <c r="K6361" s="32">
        <v>100</v>
      </c>
      <c r="L6361" s="32">
        <v>3</v>
      </c>
      <c r="M6361" s="30"/>
      <c r="N6361" s="30"/>
      <c r="O6361" s="30"/>
      <c r="P6361" s="30"/>
      <c r="Q6361" s="30"/>
    </row>
    <row r="6362" spans="1:17" x14ac:dyDescent="0.2">
      <c r="A6362" s="30"/>
      <c r="B6362" s="30"/>
      <c r="C6362" s="30"/>
      <c r="D6362" s="30"/>
      <c r="E6362" s="30"/>
      <c r="F6362" s="30"/>
      <c r="G6362" s="31" t="s">
        <v>702</v>
      </c>
      <c r="H6362" s="30" t="s">
        <v>701</v>
      </c>
      <c r="I6362" s="31" t="s">
        <v>9607</v>
      </c>
      <c r="J6362" s="30" t="s">
        <v>9516</v>
      </c>
      <c r="K6362" s="32">
        <v>100</v>
      </c>
      <c r="L6362" s="32">
        <v>3</v>
      </c>
      <c r="M6362" s="30"/>
      <c r="N6362" s="30"/>
      <c r="O6362" s="30"/>
      <c r="P6362" s="30"/>
      <c r="Q6362" s="30"/>
    </row>
    <row r="6363" spans="1:17" x14ac:dyDescent="0.2">
      <c r="A6363" s="30"/>
      <c r="B6363" s="30"/>
      <c r="C6363" s="30"/>
      <c r="D6363" s="30"/>
      <c r="E6363" s="30"/>
      <c r="F6363" s="30"/>
      <c r="G6363" s="31" t="s">
        <v>711</v>
      </c>
      <c r="H6363" s="30" t="s">
        <v>710</v>
      </c>
      <c r="I6363" s="31" t="s">
        <v>9608</v>
      </c>
      <c r="J6363" s="30" t="s">
        <v>9516</v>
      </c>
      <c r="K6363" s="32">
        <v>98</v>
      </c>
      <c r="L6363" s="32">
        <v>3</v>
      </c>
      <c r="M6363" s="30"/>
      <c r="N6363" s="30"/>
      <c r="O6363" s="30"/>
      <c r="P6363" s="30"/>
      <c r="Q6363" s="30"/>
    </row>
    <row r="6364" spans="1:17" x14ac:dyDescent="0.2">
      <c r="A6364" s="30"/>
      <c r="B6364" s="30"/>
      <c r="C6364" s="30"/>
      <c r="D6364" s="30"/>
      <c r="E6364" s="30"/>
      <c r="F6364" s="30"/>
      <c r="G6364" s="31" t="s">
        <v>717</v>
      </c>
      <c r="H6364" s="30" t="s">
        <v>716</v>
      </c>
      <c r="I6364" s="31" t="s">
        <v>9609</v>
      </c>
      <c r="J6364" s="30" t="s">
        <v>9516</v>
      </c>
      <c r="K6364" s="32">
        <v>97</v>
      </c>
      <c r="L6364" s="32">
        <v>3</v>
      </c>
      <c r="M6364" s="30"/>
      <c r="N6364" s="30"/>
      <c r="O6364" s="30"/>
      <c r="P6364" s="30"/>
      <c r="Q6364" s="30"/>
    </row>
    <row r="6365" spans="1:17" x14ac:dyDescent="0.2">
      <c r="A6365" s="30"/>
      <c r="B6365" s="30"/>
      <c r="C6365" s="30"/>
      <c r="D6365" s="30"/>
      <c r="E6365" s="30"/>
      <c r="F6365" s="30"/>
      <c r="G6365" s="31" t="s">
        <v>714</v>
      </c>
      <c r="H6365" s="30" t="s">
        <v>713</v>
      </c>
      <c r="I6365" s="31" t="s">
        <v>9610</v>
      </c>
      <c r="J6365" s="30" t="s">
        <v>9516</v>
      </c>
      <c r="K6365" s="32">
        <v>97</v>
      </c>
      <c r="L6365" s="32">
        <v>3</v>
      </c>
      <c r="M6365" s="30"/>
      <c r="N6365" s="30"/>
      <c r="O6365" s="30"/>
      <c r="P6365" s="30"/>
      <c r="Q6365" s="30"/>
    </row>
    <row r="6366" spans="1:17" x14ac:dyDescent="0.2">
      <c r="A6366" s="30"/>
      <c r="B6366" s="30"/>
      <c r="C6366" s="30"/>
      <c r="D6366" s="30"/>
      <c r="E6366" s="30"/>
      <c r="F6366" s="30"/>
      <c r="G6366" s="31" t="s">
        <v>744</v>
      </c>
      <c r="H6366" s="30" t="s">
        <v>743</v>
      </c>
      <c r="I6366" s="31" t="s">
        <v>9611</v>
      </c>
      <c r="J6366" s="30" t="s">
        <v>9516</v>
      </c>
      <c r="K6366" s="32">
        <v>89</v>
      </c>
      <c r="L6366" s="32">
        <v>2</v>
      </c>
      <c r="M6366" s="30"/>
      <c r="N6366" s="30"/>
      <c r="O6366" s="30"/>
      <c r="P6366" s="30"/>
      <c r="Q6366" s="30"/>
    </row>
    <row r="6367" spans="1:17" x14ac:dyDescent="0.2">
      <c r="A6367" s="30"/>
      <c r="B6367" s="30"/>
      <c r="C6367" s="30"/>
      <c r="D6367" s="30"/>
      <c r="E6367" s="30"/>
      <c r="F6367" s="30"/>
      <c r="G6367" s="31" t="s">
        <v>747</v>
      </c>
      <c r="H6367" s="30" t="s">
        <v>746</v>
      </c>
      <c r="I6367" s="31" t="s">
        <v>9612</v>
      </c>
      <c r="J6367" s="30" t="s">
        <v>9516</v>
      </c>
      <c r="K6367" s="32">
        <v>89</v>
      </c>
      <c r="L6367" s="32">
        <v>4</v>
      </c>
      <c r="M6367" s="30"/>
      <c r="N6367" s="30"/>
      <c r="O6367" s="30"/>
      <c r="P6367" s="30"/>
      <c r="Q6367" s="30"/>
    </row>
    <row r="6368" spans="1:17" x14ac:dyDescent="0.2">
      <c r="A6368" s="30"/>
      <c r="B6368" s="30"/>
      <c r="C6368" s="30"/>
      <c r="D6368" s="30"/>
      <c r="E6368" s="30"/>
      <c r="F6368" s="30"/>
      <c r="G6368" s="31" t="s">
        <v>756</v>
      </c>
      <c r="H6368" s="30" t="s">
        <v>755</v>
      </c>
      <c r="I6368" s="31" t="s">
        <v>9613</v>
      </c>
      <c r="J6368" s="30" t="s">
        <v>9516</v>
      </c>
      <c r="K6368" s="32">
        <v>87</v>
      </c>
      <c r="L6368" s="32">
        <v>3</v>
      </c>
      <c r="M6368" s="30"/>
      <c r="N6368" s="30"/>
      <c r="O6368" s="30"/>
      <c r="P6368" s="30"/>
      <c r="Q6368" s="30"/>
    </row>
    <row r="6369" spans="1:17" x14ac:dyDescent="0.2">
      <c r="A6369" s="30"/>
      <c r="B6369" s="30"/>
      <c r="C6369" s="30"/>
      <c r="D6369" s="30"/>
      <c r="E6369" s="30"/>
      <c r="F6369" s="30"/>
      <c r="G6369" s="31" t="s">
        <v>768</v>
      </c>
      <c r="H6369" s="30" t="s">
        <v>767</v>
      </c>
      <c r="I6369" s="31" t="s">
        <v>9614</v>
      </c>
      <c r="J6369" s="30" t="s">
        <v>9516</v>
      </c>
      <c r="K6369" s="32">
        <v>85</v>
      </c>
      <c r="L6369" s="32">
        <v>3</v>
      </c>
      <c r="M6369" s="30"/>
      <c r="N6369" s="30"/>
      <c r="O6369" s="30"/>
      <c r="P6369" s="30"/>
      <c r="Q6369" s="30"/>
    </row>
    <row r="6370" spans="1:17" x14ac:dyDescent="0.2">
      <c r="A6370" s="30"/>
      <c r="B6370" s="30"/>
      <c r="C6370" s="30"/>
      <c r="D6370" s="30"/>
      <c r="E6370" s="30"/>
      <c r="F6370" s="30"/>
      <c r="G6370" s="31" t="s">
        <v>765</v>
      </c>
      <c r="H6370" s="30" t="s">
        <v>764</v>
      </c>
      <c r="I6370" s="31" t="s">
        <v>9615</v>
      </c>
      <c r="J6370" s="30" t="s">
        <v>9516</v>
      </c>
      <c r="K6370" s="32">
        <v>85</v>
      </c>
      <c r="L6370" s="32">
        <v>3</v>
      </c>
      <c r="M6370" s="30"/>
      <c r="N6370" s="30"/>
      <c r="O6370" s="30"/>
      <c r="P6370" s="30"/>
      <c r="Q6370" s="30"/>
    </row>
    <row r="6371" spans="1:17" x14ac:dyDescent="0.2">
      <c r="A6371" s="30"/>
      <c r="B6371" s="30"/>
      <c r="C6371" s="30"/>
      <c r="D6371" s="30"/>
      <c r="E6371" s="30"/>
      <c r="F6371" s="30"/>
      <c r="G6371" s="31" t="s">
        <v>774</v>
      </c>
      <c r="H6371" s="30" t="s">
        <v>773</v>
      </c>
      <c r="I6371" s="31" t="s">
        <v>9616</v>
      </c>
      <c r="J6371" s="30" t="s">
        <v>9516</v>
      </c>
      <c r="K6371" s="32">
        <v>84</v>
      </c>
      <c r="L6371" s="32">
        <v>3</v>
      </c>
      <c r="M6371" s="30"/>
      <c r="N6371" s="30"/>
      <c r="O6371" s="30"/>
      <c r="P6371" s="30"/>
      <c r="Q6371" s="30"/>
    </row>
    <row r="6372" spans="1:17" x14ac:dyDescent="0.2">
      <c r="A6372" s="30"/>
      <c r="B6372" s="30"/>
      <c r="C6372" s="30"/>
      <c r="D6372" s="30"/>
      <c r="E6372" s="30"/>
      <c r="F6372" s="30"/>
      <c r="G6372" s="31" t="s">
        <v>777</v>
      </c>
      <c r="H6372" s="30" t="s">
        <v>776</v>
      </c>
      <c r="I6372" s="31" t="s">
        <v>9617</v>
      </c>
      <c r="J6372" s="30" t="s">
        <v>9516</v>
      </c>
      <c r="K6372" s="32">
        <v>83</v>
      </c>
      <c r="L6372" s="32">
        <v>2</v>
      </c>
      <c r="M6372" s="30"/>
      <c r="N6372" s="30"/>
      <c r="O6372" s="30"/>
      <c r="P6372" s="30"/>
      <c r="Q6372" s="30"/>
    </row>
    <row r="6373" spans="1:17" x14ac:dyDescent="0.2">
      <c r="A6373" s="30"/>
      <c r="B6373" s="30"/>
      <c r="C6373" s="30"/>
      <c r="D6373" s="30"/>
      <c r="E6373" s="30"/>
      <c r="F6373" s="30"/>
      <c r="G6373" s="31" t="s">
        <v>780</v>
      </c>
      <c r="H6373" s="30" t="s">
        <v>779</v>
      </c>
      <c r="I6373" s="31" t="s">
        <v>9618</v>
      </c>
      <c r="J6373" s="30" t="s">
        <v>9516</v>
      </c>
      <c r="K6373" s="32">
        <v>83</v>
      </c>
      <c r="L6373" s="32">
        <v>3</v>
      </c>
      <c r="M6373" s="30"/>
      <c r="N6373" s="30"/>
      <c r="O6373" s="30"/>
      <c r="P6373" s="30"/>
      <c r="Q6373" s="30"/>
    </row>
    <row r="6374" spans="1:17" x14ac:dyDescent="0.2">
      <c r="A6374" s="30"/>
      <c r="B6374" s="30"/>
      <c r="C6374" s="30"/>
      <c r="D6374" s="30"/>
      <c r="E6374" s="30"/>
      <c r="F6374" s="30"/>
      <c r="G6374" s="31" t="s">
        <v>786</v>
      </c>
      <c r="H6374" s="30" t="s">
        <v>785</v>
      </c>
      <c r="I6374" s="31" t="s">
        <v>9619</v>
      </c>
      <c r="J6374" s="30" t="s">
        <v>9516</v>
      </c>
      <c r="K6374" s="32">
        <v>83</v>
      </c>
      <c r="L6374" s="32">
        <v>4</v>
      </c>
      <c r="M6374" s="30"/>
      <c r="N6374" s="30"/>
      <c r="O6374" s="30"/>
      <c r="P6374" s="30"/>
      <c r="Q6374" s="30"/>
    </row>
    <row r="6375" spans="1:17" x14ac:dyDescent="0.2">
      <c r="A6375" s="30"/>
      <c r="B6375" s="30"/>
      <c r="C6375" s="30"/>
      <c r="D6375" s="30"/>
      <c r="E6375" s="30"/>
      <c r="F6375" s="30"/>
      <c r="G6375" s="31" t="s">
        <v>783</v>
      </c>
      <c r="H6375" s="30" t="s">
        <v>782</v>
      </c>
      <c r="I6375" s="31" t="s">
        <v>9620</v>
      </c>
      <c r="J6375" s="30" t="s">
        <v>9516</v>
      </c>
      <c r="K6375" s="32">
        <v>83</v>
      </c>
      <c r="L6375" s="32">
        <v>3</v>
      </c>
      <c r="M6375" s="30"/>
      <c r="N6375" s="30"/>
      <c r="O6375" s="30"/>
      <c r="P6375" s="30"/>
      <c r="Q6375" s="30"/>
    </row>
    <row r="6376" spans="1:17" x14ac:dyDescent="0.2">
      <c r="A6376" s="30"/>
      <c r="B6376" s="30"/>
      <c r="C6376" s="30"/>
      <c r="D6376" s="30"/>
      <c r="E6376" s="30"/>
      <c r="F6376" s="30"/>
      <c r="G6376" s="31" t="s">
        <v>792</v>
      </c>
      <c r="H6376" s="30" t="s">
        <v>791</v>
      </c>
      <c r="I6376" s="31" t="s">
        <v>9621</v>
      </c>
      <c r="J6376" s="30" t="s">
        <v>9516</v>
      </c>
      <c r="K6376" s="32">
        <v>82</v>
      </c>
      <c r="L6376" s="32">
        <v>4</v>
      </c>
      <c r="M6376" s="30"/>
      <c r="N6376" s="30"/>
      <c r="O6376" s="30"/>
      <c r="P6376" s="30"/>
      <c r="Q6376" s="30"/>
    </row>
    <row r="6377" spans="1:17" x14ac:dyDescent="0.2">
      <c r="A6377" s="30"/>
      <c r="B6377" s="30"/>
      <c r="C6377" s="30"/>
      <c r="D6377" s="30"/>
      <c r="E6377" s="30"/>
      <c r="F6377" s="30"/>
      <c r="G6377" s="31" t="s">
        <v>798</v>
      </c>
      <c r="H6377" s="30" t="s">
        <v>797</v>
      </c>
      <c r="I6377" s="31" t="s">
        <v>9622</v>
      </c>
      <c r="J6377" s="30" t="s">
        <v>9516</v>
      </c>
      <c r="K6377" s="32">
        <v>80</v>
      </c>
      <c r="L6377" s="32">
        <v>3</v>
      </c>
      <c r="M6377" s="30"/>
      <c r="N6377" s="30"/>
      <c r="O6377" s="30"/>
      <c r="P6377" s="30"/>
      <c r="Q6377" s="30"/>
    </row>
    <row r="6378" spans="1:17" x14ac:dyDescent="0.2">
      <c r="A6378" s="30"/>
      <c r="B6378" s="30"/>
      <c r="C6378" s="30"/>
      <c r="D6378" s="30"/>
      <c r="E6378" s="30"/>
      <c r="F6378" s="30"/>
      <c r="G6378" s="31" t="s">
        <v>795</v>
      </c>
      <c r="H6378" s="30" t="s">
        <v>794</v>
      </c>
      <c r="I6378" s="31" t="s">
        <v>9623</v>
      </c>
      <c r="J6378" s="30" t="s">
        <v>9516</v>
      </c>
      <c r="K6378" s="32">
        <v>80</v>
      </c>
      <c r="L6378" s="32">
        <v>2</v>
      </c>
      <c r="M6378" s="30"/>
      <c r="N6378" s="30"/>
      <c r="O6378" s="30"/>
      <c r="P6378" s="30"/>
      <c r="Q6378" s="30"/>
    </row>
    <row r="6379" spans="1:17" x14ac:dyDescent="0.2">
      <c r="A6379" s="30"/>
      <c r="B6379" s="30"/>
      <c r="C6379" s="30"/>
      <c r="D6379" s="30"/>
      <c r="E6379" s="30"/>
      <c r="F6379" s="30"/>
      <c r="G6379" s="31" t="s">
        <v>822</v>
      </c>
      <c r="H6379" s="30" t="s">
        <v>821</v>
      </c>
      <c r="I6379" s="31" t="s">
        <v>9624</v>
      </c>
      <c r="J6379" s="30" t="s">
        <v>9516</v>
      </c>
      <c r="K6379" s="32">
        <v>78</v>
      </c>
      <c r="L6379" s="32">
        <v>4</v>
      </c>
      <c r="M6379" s="30"/>
      <c r="N6379" s="30"/>
      <c r="O6379" s="30"/>
      <c r="P6379" s="30"/>
      <c r="Q6379" s="30"/>
    </row>
    <row r="6380" spans="1:17" x14ac:dyDescent="0.2">
      <c r="A6380" s="30"/>
      <c r="B6380" s="30"/>
      <c r="C6380" s="30"/>
      <c r="D6380" s="30"/>
      <c r="E6380" s="30"/>
      <c r="F6380" s="30"/>
      <c r="G6380" s="31" t="s">
        <v>813</v>
      </c>
      <c r="H6380" s="30" t="s">
        <v>812</v>
      </c>
      <c r="I6380" s="31" t="s">
        <v>9625</v>
      </c>
      <c r="J6380" s="30" t="s">
        <v>9516</v>
      </c>
      <c r="K6380" s="32">
        <v>78</v>
      </c>
      <c r="L6380" s="32">
        <v>4</v>
      </c>
      <c r="M6380" s="30"/>
      <c r="N6380" s="30"/>
      <c r="O6380" s="30"/>
      <c r="P6380" s="30"/>
      <c r="Q6380" s="30"/>
    </row>
    <row r="6381" spans="1:17" x14ac:dyDescent="0.2">
      <c r="A6381" s="30"/>
      <c r="B6381" s="30"/>
      <c r="C6381" s="30"/>
      <c r="D6381" s="30"/>
      <c r="E6381" s="30"/>
      <c r="F6381" s="30"/>
      <c r="G6381" s="31" t="s">
        <v>819</v>
      </c>
      <c r="H6381" s="30" t="s">
        <v>818</v>
      </c>
      <c r="I6381" s="31" t="s">
        <v>9626</v>
      </c>
      <c r="J6381" s="30" t="s">
        <v>9516</v>
      </c>
      <c r="K6381" s="32">
        <v>78</v>
      </c>
      <c r="L6381" s="32">
        <v>4</v>
      </c>
      <c r="M6381" s="30"/>
      <c r="N6381" s="30"/>
      <c r="O6381" s="30"/>
      <c r="P6381" s="30"/>
      <c r="Q6381" s="30"/>
    </row>
    <row r="6382" spans="1:17" x14ac:dyDescent="0.2">
      <c r="A6382" s="30"/>
      <c r="B6382" s="30"/>
      <c r="C6382" s="30"/>
      <c r="D6382" s="30"/>
      <c r="E6382" s="30"/>
      <c r="F6382" s="30"/>
      <c r="G6382" s="31" t="s">
        <v>816</v>
      </c>
      <c r="H6382" s="30" t="s">
        <v>815</v>
      </c>
      <c r="I6382" s="31" t="s">
        <v>9627</v>
      </c>
      <c r="J6382" s="30" t="s">
        <v>9516</v>
      </c>
      <c r="K6382" s="32">
        <v>78</v>
      </c>
      <c r="L6382" s="32">
        <v>4</v>
      </c>
      <c r="M6382" s="30"/>
      <c r="N6382" s="30"/>
      <c r="O6382" s="30"/>
      <c r="P6382" s="30"/>
      <c r="Q6382" s="30"/>
    </row>
    <row r="6383" spans="1:17" x14ac:dyDescent="0.2">
      <c r="A6383" s="30"/>
      <c r="B6383" s="30"/>
      <c r="C6383" s="30"/>
      <c r="D6383" s="30"/>
      <c r="E6383" s="30"/>
      <c r="F6383" s="30"/>
      <c r="G6383" s="31" t="s">
        <v>825</v>
      </c>
      <c r="H6383" s="30" t="s">
        <v>824</v>
      </c>
      <c r="I6383" s="31" t="s">
        <v>9628</v>
      </c>
      <c r="J6383" s="30" t="s">
        <v>9516</v>
      </c>
      <c r="K6383" s="32">
        <v>77</v>
      </c>
      <c r="L6383" s="32">
        <v>4</v>
      </c>
      <c r="M6383" s="30"/>
      <c r="N6383" s="30"/>
      <c r="O6383" s="30"/>
      <c r="P6383" s="30"/>
      <c r="Q6383" s="30"/>
    </row>
    <row r="6384" spans="1:17" x14ac:dyDescent="0.2">
      <c r="A6384" s="30"/>
      <c r="B6384" s="30"/>
      <c r="C6384" s="30"/>
      <c r="D6384" s="30"/>
      <c r="E6384" s="30"/>
      <c r="F6384" s="30"/>
      <c r="G6384" s="31" t="s">
        <v>831</v>
      </c>
      <c r="H6384" s="30" t="s">
        <v>830</v>
      </c>
      <c r="I6384" s="31" t="s">
        <v>9629</v>
      </c>
      <c r="J6384" s="30" t="s">
        <v>9516</v>
      </c>
      <c r="K6384" s="32">
        <v>76</v>
      </c>
      <c r="L6384" s="32">
        <v>5</v>
      </c>
      <c r="M6384" s="30"/>
      <c r="N6384" s="30"/>
      <c r="O6384" s="30"/>
      <c r="P6384" s="30"/>
      <c r="Q6384" s="30"/>
    </row>
    <row r="6385" spans="1:17" x14ac:dyDescent="0.2">
      <c r="A6385" s="30"/>
      <c r="B6385" s="30"/>
      <c r="C6385" s="30"/>
      <c r="D6385" s="30"/>
      <c r="E6385" s="30"/>
      <c r="F6385" s="30"/>
      <c r="G6385" s="31" t="s">
        <v>840</v>
      </c>
      <c r="H6385" s="30" t="s">
        <v>839</v>
      </c>
      <c r="I6385" s="31" t="s">
        <v>9630</v>
      </c>
      <c r="J6385" s="30" t="s">
        <v>9516</v>
      </c>
      <c r="K6385" s="32">
        <v>74</v>
      </c>
      <c r="L6385" s="32">
        <v>4</v>
      </c>
      <c r="M6385" s="30"/>
      <c r="N6385" s="30"/>
      <c r="O6385" s="30"/>
      <c r="P6385" s="30"/>
      <c r="Q6385" s="30"/>
    </row>
    <row r="6386" spans="1:17" x14ac:dyDescent="0.2">
      <c r="A6386" s="30"/>
      <c r="B6386" s="30"/>
      <c r="C6386" s="30"/>
      <c r="D6386" s="30"/>
      <c r="E6386" s="30"/>
      <c r="F6386" s="30"/>
      <c r="G6386" s="31" t="s">
        <v>846</v>
      </c>
      <c r="H6386" s="30" t="s">
        <v>845</v>
      </c>
      <c r="I6386" s="31" t="s">
        <v>9631</v>
      </c>
      <c r="J6386" s="30" t="s">
        <v>9516</v>
      </c>
      <c r="K6386" s="32">
        <v>73</v>
      </c>
      <c r="L6386" s="32">
        <v>4</v>
      </c>
      <c r="M6386" s="30"/>
      <c r="N6386" s="30"/>
      <c r="O6386" s="30"/>
      <c r="P6386" s="30"/>
      <c r="Q6386" s="30"/>
    </row>
    <row r="6387" spans="1:17" x14ac:dyDescent="0.2">
      <c r="A6387" s="30"/>
      <c r="B6387" s="30"/>
      <c r="C6387" s="30"/>
      <c r="D6387" s="30"/>
      <c r="E6387" s="30"/>
      <c r="F6387" s="30"/>
      <c r="G6387" s="31" t="s">
        <v>843</v>
      </c>
      <c r="H6387" s="30" t="s">
        <v>842</v>
      </c>
      <c r="I6387" s="31" t="s">
        <v>9632</v>
      </c>
      <c r="J6387" s="30" t="s">
        <v>9516</v>
      </c>
      <c r="K6387" s="32">
        <v>73</v>
      </c>
      <c r="L6387" s="32">
        <v>4</v>
      </c>
      <c r="M6387" s="30"/>
      <c r="N6387" s="30"/>
      <c r="O6387" s="30"/>
      <c r="P6387" s="30"/>
      <c r="Q6387" s="30"/>
    </row>
    <row r="6388" spans="1:17" x14ac:dyDescent="0.2">
      <c r="A6388" s="30"/>
      <c r="B6388" s="30"/>
      <c r="C6388" s="30"/>
      <c r="D6388" s="30"/>
      <c r="E6388" s="30"/>
      <c r="F6388" s="30"/>
      <c r="G6388" s="31" t="s">
        <v>852</v>
      </c>
      <c r="H6388" s="30" t="s">
        <v>851</v>
      </c>
      <c r="I6388" s="31" t="s">
        <v>9633</v>
      </c>
      <c r="J6388" s="30" t="s">
        <v>9516</v>
      </c>
      <c r="K6388" s="32">
        <v>72</v>
      </c>
      <c r="L6388" s="32">
        <v>3</v>
      </c>
      <c r="M6388" s="30"/>
      <c r="N6388" s="30"/>
      <c r="O6388" s="30"/>
      <c r="P6388" s="30"/>
      <c r="Q6388" s="30"/>
    </row>
    <row r="6389" spans="1:17" x14ac:dyDescent="0.2">
      <c r="A6389" s="30"/>
      <c r="B6389" s="30"/>
      <c r="C6389" s="30"/>
      <c r="D6389" s="30"/>
      <c r="E6389" s="30"/>
      <c r="F6389" s="30"/>
      <c r="G6389" s="31" t="s">
        <v>861</v>
      </c>
      <c r="H6389" s="30" t="s">
        <v>860</v>
      </c>
      <c r="I6389" s="31" t="s">
        <v>9634</v>
      </c>
      <c r="J6389" s="30" t="s">
        <v>9516</v>
      </c>
      <c r="K6389" s="32">
        <v>70</v>
      </c>
      <c r="L6389" s="32">
        <v>5</v>
      </c>
      <c r="M6389" s="30"/>
      <c r="N6389" s="30"/>
      <c r="O6389" s="30"/>
      <c r="P6389" s="30"/>
      <c r="Q6389" s="30"/>
    </row>
    <row r="6390" spans="1:17" x14ac:dyDescent="0.2">
      <c r="A6390" s="30"/>
      <c r="B6390" s="30"/>
      <c r="C6390" s="30"/>
      <c r="D6390" s="30"/>
      <c r="E6390" s="30"/>
      <c r="F6390" s="30"/>
      <c r="G6390" s="31" t="s">
        <v>858</v>
      </c>
      <c r="H6390" s="30" t="s">
        <v>857</v>
      </c>
      <c r="I6390" s="31" t="s">
        <v>9635</v>
      </c>
      <c r="J6390" s="30" t="s">
        <v>9516</v>
      </c>
      <c r="K6390" s="32">
        <v>70</v>
      </c>
      <c r="L6390" s="32">
        <v>4</v>
      </c>
      <c r="M6390" s="30"/>
      <c r="N6390" s="30"/>
      <c r="O6390" s="30"/>
      <c r="P6390" s="30"/>
      <c r="Q6390" s="30"/>
    </row>
    <row r="6391" spans="1:17" x14ac:dyDescent="0.2">
      <c r="A6391" s="30"/>
      <c r="B6391" s="30"/>
      <c r="C6391" s="30"/>
      <c r="D6391" s="30"/>
      <c r="E6391" s="30"/>
      <c r="F6391" s="30"/>
      <c r="G6391" s="31" t="s">
        <v>864</v>
      </c>
      <c r="H6391" s="30" t="s">
        <v>863</v>
      </c>
      <c r="I6391" s="31" t="s">
        <v>9636</v>
      </c>
      <c r="J6391" s="30" t="s">
        <v>9516</v>
      </c>
      <c r="K6391" s="32">
        <v>69</v>
      </c>
      <c r="L6391" s="32">
        <v>2</v>
      </c>
      <c r="M6391" s="30"/>
      <c r="N6391" s="30"/>
      <c r="O6391" s="30"/>
      <c r="P6391" s="30"/>
      <c r="Q6391" s="30"/>
    </row>
    <row r="6392" spans="1:17" x14ac:dyDescent="0.2">
      <c r="A6392" s="30"/>
      <c r="B6392" s="30"/>
      <c r="C6392" s="30"/>
      <c r="D6392" s="30"/>
      <c r="E6392" s="30"/>
      <c r="F6392" s="30"/>
      <c r="G6392" s="31" t="s">
        <v>869</v>
      </c>
      <c r="H6392" s="30" t="s">
        <v>868</v>
      </c>
      <c r="I6392" s="31" t="s">
        <v>9637</v>
      </c>
      <c r="J6392" s="30" t="s">
        <v>9516</v>
      </c>
      <c r="K6392" s="32">
        <v>69</v>
      </c>
      <c r="L6392" s="32">
        <v>4</v>
      </c>
      <c r="M6392" s="30"/>
      <c r="N6392" s="30"/>
      <c r="O6392" s="30"/>
      <c r="P6392" s="30"/>
      <c r="Q6392" s="30"/>
    </row>
    <row r="6393" spans="1:17" x14ac:dyDescent="0.2">
      <c r="A6393" s="30"/>
      <c r="B6393" s="30"/>
      <c r="C6393" s="30"/>
      <c r="D6393" s="30"/>
      <c r="E6393" s="30"/>
      <c r="F6393" s="30"/>
      <c r="G6393" s="31" t="s">
        <v>877</v>
      </c>
      <c r="H6393" s="30" t="s">
        <v>876</v>
      </c>
      <c r="I6393" s="31" t="s">
        <v>9638</v>
      </c>
      <c r="J6393" s="30" t="s">
        <v>9516</v>
      </c>
      <c r="K6393" s="32">
        <v>67</v>
      </c>
      <c r="L6393" s="32">
        <v>3</v>
      </c>
      <c r="M6393" s="30"/>
      <c r="N6393" s="30"/>
      <c r="O6393" s="30"/>
      <c r="P6393" s="30"/>
      <c r="Q6393" s="30"/>
    </row>
    <row r="6394" spans="1:17" x14ac:dyDescent="0.2">
      <c r="A6394" s="30"/>
      <c r="B6394" s="30"/>
      <c r="C6394" s="30"/>
      <c r="D6394" s="30"/>
      <c r="E6394" s="30"/>
      <c r="F6394" s="30"/>
      <c r="G6394" s="31" t="s">
        <v>874</v>
      </c>
      <c r="H6394" s="30" t="s">
        <v>545</v>
      </c>
      <c r="I6394" s="31" t="s">
        <v>9639</v>
      </c>
      <c r="J6394" s="30" t="s">
        <v>9516</v>
      </c>
      <c r="K6394" s="32">
        <v>67</v>
      </c>
      <c r="L6394" s="32">
        <v>2</v>
      </c>
      <c r="M6394" s="30"/>
      <c r="N6394" s="30"/>
      <c r="O6394" s="30"/>
      <c r="P6394" s="30"/>
      <c r="Q6394" s="30"/>
    </row>
    <row r="6395" spans="1:17" x14ac:dyDescent="0.2">
      <c r="A6395" s="30"/>
      <c r="B6395" s="30"/>
      <c r="C6395" s="30"/>
      <c r="D6395" s="30"/>
      <c r="E6395" s="30"/>
      <c r="F6395" s="30"/>
      <c r="G6395" s="31" t="s">
        <v>886</v>
      </c>
      <c r="H6395" s="30" t="s">
        <v>885</v>
      </c>
      <c r="I6395" s="31" t="s">
        <v>9640</v>
      </c>
      <c r="J6395" s="30" t="s">
        <v>9516</v>
      </c>
      <c r="K6395" s="32">
        <v>64</v>
      </c>
      <c r="L6395" s="32">
        <v>4</v>
      </c>
      <c r="M6395" s="30"/>
      <c r="N6395" s="30"/>
      <c r="O6395" s="30"/>
      <c r="P6395" s="30"/>
      <c r="Q6395" s="30"/>
    </row>
    <row r="6396" spans="1:17" x14ac:dyDescent="0.2">
      <c r="A6396" s="30"/>
      <c r="B6396" s="30"/>
      <c r="C6396" s="30"/>
      <c r="D6396" s="30"/>
      <c r="E6396" s="30"/>
      <c r="F6396" s="30"/>
      <c r="G6396" s="31" t="s">
        <v>889</v>
      </c>
      <c r="H6396" s="30" t="s">
        <v>888</v>
      </c>
      <c r="I6396" s="31" t="s">
        <v>9641</v>
      </c>
      <c r="J6396" s="30" t="s">
        <v>9516</v>
      </c>
      <c r="K6396" s="32">
        <v>63</v>
      </c>
      <c r="L6396" s="32">
        <v>3</v>
      </c>
      <c r="M6396" s="30"/>
      <c r="N6396" s="30"/>
      <c r="O6396" s="30"/>
      <c r="P6396" s="30"/>
      <c r="Q6396" s="30"/>
    </row>
    <row r="6397" spans="1:17" x14ac:dyDescent="0.2">
      <c r="A6397" s="30"/>
      <c r="B6397" s="30"/>
      <c r="C6397" s="30"/>
      <c r="D6397" s="30"/>
      <c r="E6397" s="30"/>
      <c r="F6397" s="30"/>
      <c r="G6397" s="31" t="s">
        <v>892</v>
      </c>
      <c r="H6397" s="30" t="s">
        <v>891</v>
      </c>
      <c r="I6397" s="31" t="s">
        <v>9642</v>
      </c>
      <c r="J6397" s="30" t="s">
        <v>9516</v>
      </c>
      <c r="K6397" s="32">
        <v>63</v>
      </c>
      <c r="L6397" s="32">
        <v>4</v>
      </c>
      <c r="M6397" s="30"/>
      <c r="N6397" s="30"/>
      <c r="O6397" s="30"/>
      <c r="P6397" s="30"/>
      <c r="Q6397" s="30"/>
    </row>
    <row r="6398" spans="1:17" x14ac:dyDescent="0.2">
      <c r="A6398" s="30"/>
      <c r="B6398" s="30"/>
      <c r="C6398" s="30"/>
      <c r="D6398" s="30"/>
      <c r="E6398" s="30"/>
      <c r="F6398" s="30"/>
      <c r="G6398" s="31" t="s">
        <v>898</v>
      </c>
      <c r="H6398" s="30" t="s">
        <v>897</v>
      </c>
      <c r="I6398" s="31" t="s">
        <v>9643</v>
      </c>
      <c r="J6398" s="30" t="s">
        <v>9516</v>
      </c>
      <c r="K6398" s="32">
        <v>62</v>
      </c>
      <c r="L6398" s="32">
        <v>4</v>
      </c>
      <c r="M6398" s="30"/>
      <c r="N6398" s="30"/>
      <c r="O6398" s="30"/>
      <c r="P6398" s="30"/>
      <c r="Q6398" s="30"/>
    </row>
    <row r="6399" spans="1:17" x14ac:dyDescent="0.2">
      <c r="A6399" s="30"/>
      <c r="B6399" s="30"/>
      <c r="C6399" s="30"/>
      <c r="D6399" s="30"/>
      <c r="E6399" s="30"/>
      <c r="F6399" s="30"/>
      <c r="G6399" s="31" t="s">
        <v>910</v>
      </c>
      <c r="H6399" s="30" t="s">
        <v>909</v>
      </c>
      <c r="I6399" s="31" t="s">
        <v>9644</v>
      </c>
      <c r="J6399" s="30" t="s">
        <v>9516</v>
      </c>
      <c r="K6399" s="32">
        <v>60</v>
      </c>
      <c r="L6399" s="32">
        <v>4</v>
      </c>
      <c r="M6399" s="30"/>
      <c r="N6399" s="30"/>
      <c r="O6399" s="30"/>
      <c r="P6399" s="30"/>
      <c r="Q6399" s="30"/>
    </row>
    <row r="6400" spans="1:17" x14ac:dyDescent="0.2">
      <c r="A6400" s="30"/>
      <c r="B6400" s="30"/>
      <c r="C6400" s="30"/>
      <c r="D6400" s="30"/>
      <c r="E6400" s="30"/>
      <c r="F6400" s="30"/>
      <c r="G6400" s="31" t="s">
        <v>916</v>
      </c>
      <c r="H6400" s="30" t="s">
        <v>915</v>
      </c>
      <c r="I6400" s="31" t="s">
        <v>9645</v>
      </c>
      <c r="J6400" s="30" t="s">
        <v>9516</v>
      </c>
      <c r="K6400" s="32">
        <v>59</v>
      </c>
      <c r="L6400" s="32">
        <v>3</v>
      </c>
      <c r="M6400" s="30"/>
      <c r="N6400" s="30"/>
      <c r="O6400" s="30"/>
      <c r="P6400" s="30"/>
      <c r="Q6400" s="30"/>
    </row>
    <row r="6401" spans="1:17" x14ac:dyDescent="0.2">
      <c r="A6401" s="30"/>
      <c r="B6401" s="30"/>
      <c r="C6401" s="30"/>
      <c r="D6401" s="30"/>
      <c r="E6401" s="30"/>
      <c r="F6401" s="30"/>
      <c r="G6401" s="31" t="s">
        <v>922</v>
      </c>
      <c r="H6401" s="30" t="s">
        <v>921</v>
      </c>
      <c r="I6401" s="31" t="s">
        <v>9646</v>
      </c>
      <c r="J6401" s="30" t="s">
        <v>9516</v>
      </c>
      <c r="K6401" s="32">
        <v>59</v>
      </c>
      <c r="L6401" s="32">
        <v>3</v>
      </c>
      <c r="M6401" s="30"/>
      <c r="N6401" s="30"/>
      <c r="O6401" s="30"/>
      <c r="P6401" s="30"/>
      <c r="Q6401" s="30"/>
    </row>
    <row r="6402" spans="1:17" x14ac:dyDescent="0.2">
      <c r="A6402" s="30"/>
      <c r="B6402" s="30"/>
      <c r="C6402" s="30"/>
      <c r="D6402" s="30"/>
      <c r="E6402" s="30"/>
      <c r="F6402" s="30"/>
      <c r="G6402" s="31" t="s">
        <v>928</v>
      </c>
      <c r="H6402" s="30" t="s">
        <v>927</v>
      </c>
      <c r="I6402" s="31" t="s">
        <v>9647</v>
      </c>
      <c r="J6402" s="30" t="s">
        <v>9516</v>
      </c>
      <c r="K6402" s="32">
        <v>59</v>
      </c>
      <c r="L6402" s="32">
        <v>4</v>
      </c>
      <c r="M6402" s="30"/>
      <c r="N6402" s="30"/>
      <c r="O6402" s="30"/>
      <c r="P6402" s="30"/>
      <c r="Q6402" s="30"/>
    </row>
    <row r="6403" spans="1:17" x14ac:dyDescent="0.2">
      <c r="A6403" s="30"/>
      <c r="B6403" s="30"/>
      <c r="C6403" s="30"/>
      <c r="D6403" s="30"/>
      <c r="E6403" s="30"/>
      <c r="F6403" s="30"/>
      <c r="G6403" s="31" t="s">
        <v>919</v>
      </c>
      <c r="H6403" s="30" t="s">
        <v>918</v>
      </c>
      <c r="I6403" s="31" t="s">
        <v>9648</v>
      </c>
      <c r="J6403" s="30" t="s">
        <v>9516</v>
      </c>
      <c r="K6403" s="32">
        <v>59</v>
      </c>
      <c r="L6403" s="32">
        <v>3</v>
      </c>
      <c r="M6403" s="30"/>
      <c r="N6403" s="30"/>
      <c r="O6403" s="30"/>
      <c r="P6403" s="30"/>
      <c r="Q6403" s="30"/>
    </row>
    <row r="6404" spans="1:17" x14ac:dyDescent="0.2">
      <c r="A6404" s="30"/>
      <c r="B6404" s="30"/>
      <c r="C6404" s="30"/>
      <c r="D6404" s="30"/>
      <c r="E6404" s="30"/>
      <c r="F6404" s="30"/>
      <c r="G6404" s="31" t="s">
        <v>925</v>
      </c>
      <c r="H6404" s="30" t="s">
        <v>924</v>
      </c>
      <c r="I6404" s="31" t="s">
        <v>9649</v>
      </c>
      <c r="J6404" s="30" t="s">
        <v>9516</v>
      </c>
      <c r="K6404" s="32">
        <v>59</v>
      </c>
      <c r="L6404" s="32">
        <v>4</v>
      </c>
      <c r="M6404" s="30"/>
      <c r="N6404" s="30"/>
      <c r="O6404" s="30"/>
      <c r="P6404" s="30"/>
      <c r="Q6404" s="30"/>
    </row>
    <row r="6405" spans="1:17" x14ac:dyDescent="0.2">
      <c r="A6405" s="30"/>
      <c r="B6405" s="30"/>
      <c r="C6405" s="30"/>
      <c r="D6405" s="30"/>
      <c r="E6405" s="30"/>
      <c r="F6405" s="30"/>
      <c r="G6405" s="31" t="s">
        <v>931</v>
      </c>
      <c r="H6405" s="30" t="s">
        <v>930</v>
      </c>
      <c r="I6405" s="31" t="s">
        <v>9650</v>
      </c>
      <c r="J6405" s="30" t="s">
        <v>9516</v>
      </c>
      <c r="K6405" s="32">
        <v>58</v>
      </c>
      <c r="L6405" s="32">
        <v>4</v>
      </c>
      <c r="M6405" s="30"/>
      <c r="N6405" s="30"/>
      <c r="O6405" s="30"/>
      <c r="P6405" s="30"/>
      <c r="Q6405" s="30"/>
    </row>
    <row r="6406" spans="1:17" x14ac:dyDescent="0.2">
      <c r="A6406" s="30"/>
      <c r="B6406" s="30"/>
      <c r="C6406" s="30"/>
      <c r="D6406" s="30"/>
      <c r="E6406" s="30"/>
      <c r="F6406" s="30"/>
      <c r="G6406" s="31" t="s">
        <v>937</v>
      </c>
      <c r="H6406" s="30" t="s">
        <v>936</v>
      </c>
      <c r="I6406" s="31" t="s">
        <v>9651</v>
      </c>
      <c r="J6406" s="30" t="s">
        <v>9516</v>
      </c>
      <c r="K6406" s="32">
        <v>57</v>
      </c>
      <c r="L6406" s="32">
        <v>4</v>
      </c>
      <c r="M6406" s="30"/>
      <c r="N6406" s="30"/>
      <c r="O6406" s="30"/>
      <c r="P6406" s="30"/>
      <c r="Q6406" s="30"/>
    </row>
    <row r="6407" spans="1:17" x14ac:dyDescent="0.2">
      <c r="A6407" s="30"/>
      <c r="B6407" s="30"/>
      <c r="C6407" s="30"/>
      <c r="D6407" s="30"/>
      <c r="E6407" s="30"/>
      <c r="F6407" s="30"/>
      <c r="G6407" s="31" t="s">
        <v>940</v>
      </c>
      <c r="H6407" s="30" t="s">
        <v>939</v>
      </c>
      <c r="I6407" s="31" t="s">
        <v>9652</v>
      </c>
      <c r="J6407" s="30" t="s">
        <v>9516</v>
      </c>
      <c r="K6407" s="32">
        <v>57</v>
      </c>
      <c r="L6407" s="32">
        <v>6</v>
      </c>
      <c r="M6407" s="30"/>
      <c r="N6407" s="30"/>
      <c r="O6407" s="30"/>
      <c r="P6407" s="30"/>
      <c r="Q6407" s="30"/>
    </row>
    <row r="6408" spans="1:17" x14ac:dyDescent="0.2">
      <c r="A6408" s="30"/>
      <c r="B6408" s="30"/>
      <c r="C6408" s="30"/>
      <c r="D6408" s="30"/>
      <c r="E6408" s="30"/>
      <c r="F6408" s="30"/>
      <c r="G6408" s="31" t="s">
        <v>948</v>
      </c>
      <c r="H6408" s="30" t="s">
        <v>947</v>
      </c>
      <c r="I6408" s="31" t="s">
        <v>9653</v>
      </c>
      <c r="J6408" s="30" t="s">
        <v>9516</v>
      </c>
      <c r="K6408" s="32">
        <v>56</v>
      </c>
      <c r="L6408" s="32">
        <v>4</v>
      </c>
      <c r="M6408" s="30"/>
      <c r="N6408" s="30"/>
      <c r="O6408" s="30"/>
      <c r="P6408" s="30"/>
      <c r="Q6408" s="30"/>
    </row>
    <row r="6409" spans="1:17" x14ac:dyDescent="0.2">
      <c r="A6409" s="30"/>
      <c r="B6409" s="30"/>
      <c r="C6409" s="30"/>
      <c r="D6409" s="30"/>
      <c r="E6409" s="30"/>
      <c r="F6409" s="30"/>
      <c r="G6409" s="31" t="s">
        <v>945</v>
      </c>
      <c r="H6409" s="30" t="s">
        <v>944</v>
      </c>
      <c r="I6409" s="31" t="s">
        <v>9654</v>
      </c>
      <c r="J6409" s="30" t="s">
        <v>9516</v>
      </c>
      <c r="K6409" s="32">
        <v>56</v>
      </c>
      <c r="L6409" s="32">
        <v>4</v>
      </c>
      <c r="M6409" s="30"/>
      <c r="N6409" s="30"/>
      <c r="O6409" s="30"/>
      <c r="P6409" s="30"/>
      <c r="Q6409" s="30"/>
    </row>
    <row r="6410" spans="1:17" x14ac:dyDescent="0.2">
      <c r="A6410" s="30"/>
      <c r="B6410" s="30"/>
      <c r="C6410" s="30"/>
      <c r="D6410" s="30"/>
      <c r="E6410" s="30"/>
      <c r="F6410" s="30"/>
      <c r="G6410" s="31" t="s">
        <v>942</v>
      </c>
      <c r="H6410" s="30" t="s">
        <v>72</v>
      </c>
      <c r="I6410" s="31" t="s">
        <v>9655</v>
      </c>
      <c r="J6410" s="30" t="s">
        <v>9516</v>
      </c>
      <c r="K6410" s="32">
        <v>56</v>
      </c>
      <c r="L6410" s="32">
        <v>3</v>
      </c>
      <c r="M6410" s="30"/>
      <c r="N6410" s="30"/>
      <c r="O6410" s="30"/>
      <c r="P6410" s="30"/>
      <c r="Q6410" s="30"/>
    </row>
    <row r="6411" spans="1:17" x14ac:dyDescent="0.2">
      <c r="A6411" s="30"/>
      <c r="B6411" s="30"/>
      <c r="C6411" s="30"/>
      <c r="D6411" s="30"/>
      <c r="E6411" s="30"/>
      <c r="F6411" s="30"/>
      <c r="G6411" s="31" t="s">
        <v>951</v>
      </c>
      <c r="H6411" s="30" t="s">
        <v>950</v>
      </c>
      <c r="I6411" s="31" t="s">
        <v>9656</v>
      </c>
      <c r="J6411" s="30" t="s">
        <v>9516</v>
      </c>
      <c r="K6411" s="32">
        <v>56</v>
      </c>
      <c r="L6411" s="32">
        <v>6</v>
      </c>
      <c r="M6411" s="30"/>
      <c r="N6411" s="30"/>
      <c r="O6411" s="30"/>
      <c r="P6411" s="30"/>
      <c r="Q6411" s="30"/>
    </row>
    <row r="6412" spans="1:17" x14ac:dyDescent="0.2">
      <c r="A6412" s="30"/>
      <c r="B6412" s="30"/>
      <c r="C6412" s="30"/>
      <c r="D6412" s="30"/>
      <c r="E6412" s="30"/>
      <c r="F6412" s="30"/>
      <c r="G6412" s="31" t="s">
        <v>960</v>
      </c>
      <c r="H6412" s="30" t="s">
        <v>959</v>
      </c>
      <c r="I6412" s="31" t="s">
        <v>9657</v>
      </c>
      <c r="J6412" s="30" t="s">
        <v>9516</v>
      </c>
      <c r="K6412" s="32">
        <v>55</v>
      </c>
      <c r="L6412" s="32">
        <v>4</v>
      </c>
      <c r="M6412" s="30"/>
      <c r="N6412" s="30"/>
      <c r="O6412" s="30"/>
      <c r="P6412" s="30"/>
      <c r="Q6412" s="30"/>
    </row>
    <row r="6413" spans="1:17" x14ac:dyDescent="0.2">
      <c r="A6413" s="30"/>
      <c r="B6413" s="30"/>
      <c r="C6413" s="30"/>
      <c r="D6413" s="30"/>
      <c r="E6413" s="30"/>
      <c r="F6413" s="30"/>
      <c r="G6413" s="31" t="s">
        <v>957</v>
      </c>
      <c r="H6413" s="30" t="s">
        <v>956</v>
      </c>
      <c r="I6413" s="31" t="s">
        <v>9658</v>
      </c>
      <c r="J6413" s="30" t="s">
        <v>9516</v>
      </c>
      <c r="K6413" s="32">
        <v>55</v>
      </c>
      <c r="L6413" s="32">
        <v>3</v>
      </c>
      <c r="M6413" s="30"/>
      <c r="N6413" s="30"/>
      <c r="O6413" s="30"/>
      <c r="P6413" s="30"/>
      <c r="Q6413" s="30"/>
    </row>
    <row r="6414" spans="1:17" x14ac:dyDescent="0.2">
      <c r="A6414" s="30"/>
      <c r="B6414" s="30"/>
      <c r="C6414" s="30"/>
      <c r="D6414" s="30"/>
      <c r="E6414" s="30"/>
      <c r="F6414" s="30"/>
      <c r="G6414" s="31" t="s">
        <v>966</v>
      </c>
      <c r="H6414" s="30" t="s">
        <v>965</v>
      </c>
      <c r="I6414" s="31" t="s">
        <v>9659</v>
      </c>
      <c r="J6414" s="30" t="s">
        <v>9516</v>
      </c>
      <c r="K6414" s="32">
        <v>54</v>
      </c>
      <c r="L6414" s="32">
        <v>4</v>
      </c>
      <c r="M6414" s="30"/>
      <c r="N6414" s="30"/>
      <c r="O6414" s="30"/>
      <c r="P6414" s="30"/>
      <c r="Q6414" s="30"/>
    </row>
    <row r="6415" spans="1:17" x14ac:dyDescent="0.2">
      <c r="A6415" s="30"/>
      <c r="B6415" s="30"/>
      <c r="C6415" s="30"/>
      <c r="D6415" s="30"/>
      <c r="E6415" s="30"/>
      <c r="F6415" s="30"/>
      <c r="G6415" s="31" t="s">
        <v>969</v>
      </c>
      <c r="H6415" s="30" t="s">
        <v>968</v>
      </c>
      <c r="I6415" s="31" t="s">
        <v>9660</v>
      </c>
      <c r="J6415" s="30" t="s">
        <v>9516</v>
      </c>
      <c r="K6415" s="32">
        <v>54</v>
      </c>
      <c r="L6415" s="32">
        <v>4</v>
      </c>
      <c r="M6415" s="30"/>
      <c r="N6415" s="30"/>
      <c r="O6415" s="30"/>
      <c r="P6415" s="30"/>
      <c r="Q6415" s="30"/>
    </row>
    <row r="6416" spans="1:17" x14ac:dyDescent="0.2">
      <c r="A6416" s="30"/>
      <c r="B6416" s="30"/>
      <c r="C6416" s="30"/>
      <c r="D6416" s="30"/>
      <c r="E6416" s="30"/>
      <c r="F6416" s="30"/>
      <c r="G6416" s="31" t="s">
        <v>972</v>
      </c>
      <c r="H6416" s="30" t="s">
        <v>971</v>
      </c>
      <c r="I6416" s="31" t="s">
        <v>9661</v>
      </c>
      <c r="J6416" s="30" t="s">
        <v>9516</v>
      </c>
      <c r="K6416" s="32">
        <v>54</v>
      </c>
      <c r="L6416" s="32">
        <v>4</v>
      </c>
      <c r="M6416" s="30"/>
      <c r="N6416" s="30"/>
      <c r="O6416" s="30"/>
      <c r="P6416" s="30"/>
      <c r="Q6416" s="30"/>
    </row>
    <row r="6417" spans="1:17" x14ac:dyDescent="0.2">
      <c r="A6417" s="30"/>
      <c r="B6417" s="30"/>
      <c r="C6417" s="30"/>
      <c r="D6417" s="30"/>
      <c r="E6417" s="30"/>
      <c r="F6417" s="30"/>
      <c r="G6417" s="31" t="s">
        <v>975</v>
      </c>
      <c r="H6417" s="30" t="s">
        <v>974</v>
      </c>
      <c r="I6417" s="31" t="s">
        <v>9662</v>
      </c>
      <c r="J6417" s="30" t="s">
        <v>9516</v>
      </c>
      <c r="K6417" s="32">
        <v>54</v>
      </c>
      <c r="L6417" s="32">
        <v>4</v>
      </c>
      <c r="M6417" s="30"/>
      <c r="N6417" s="30"/>
      <c r="O6417" s="30"/>
      <c r="P6417" s="30"/>
      <c r="Q6417" s="30"/>
    </row>
    <row r="6418" spans="1:17" x14ac:dyDescent="0.2">
      <c r="A6418" s="30"/>
      <c r="B6418" s="30"/>
      <c r="C6418" s="30"/>
      <c r="D6418" s="30"/>
      <c r="E6418" s="30"/>
      <c r="F6418" s="30"/>
      <c r="G6418" s="31" t="s">
        <v>978</v>
      </c>
      <c r="H6418" s="30" t="s">
        <v>977</v>
      </c>
      <c r="I6418" s="31" t="s">
        <v>9663</v>
      </c>
      <c r="J6418" s="30" t="s">
        <v>9516</v>
      </c>
      <c r="K6418" s="32">
        <v>53</v>
      </c>
      <c r="L6418" s="32">
        <v>4</v>
      </c>
      <c r="M6418" s="30"/>
      <c r="N6418" s="30"/>
      <c r="O6418" s="30"/>
      <c r="P6418" s="30"/>
      <c r="Q6418" s="30"/>
    </row>
    <row r="6419" spans="1:17" x14ac:dyDescent="0.2">
      <c r="A6419" s="30"/>
      <c r="B6419" s="30"/>
      <c r="C6419" s="30"/>
      <c r="D6419" s="30"/>
      <c r="E6419" s="30"/>
      <c r="F6419" s="30"/>
      <c r="G6419" s="31" t="s">
        <v>993</v>
      </c>
      <c r="H6419" s="30" t="s">
        <v>992</v>
      </c>
      <c r="I6419" s="31" t="s">
        <v>9664</v>
      </c>
      <c r="J6419" s="30" t="s">
        <v>9516</v>
      </c>
      <c r="K6419" s="32">
        <v>52</v>
      </c>
      <c r="L6419" s="32">
        <v>3</v>
      </c>
      <c r="M6419" s="30"/>
      <c r="N6419" s="30"/>
      <c r="O6419" s="30"/>
      <c r="P6419" s="30"/>
      <c r="Q6419" s="30"/>
    </row>
    <row r="6420" spans="1:17" x14ac:dyDescent="0.2">
      <c r="A6420" s="30"/>
      <c r="B6420" s="30"/>
      <c r="C6420" s="30"/>
      <c r="D6420" s="30"/>
      <c r="E6420" s="30"/>
      <c r="F6420" s="30"/>
      <c r="G6420" s="31" t="s">
        <v>987</v>
      </c>
      <c r="H6420" s="30" t="s">
        <v>986</v>
      </c>
      <c r="I6420" s="31" t="s">
        <v>9665</v>
      </c>
      <c r="J6420" s="30" t="s">
        <v>9516</v>
      </c>
      <c r="K6420" s="32">
        <v>52</v>
      </c>
      <c r="L6420" s="32">
        <v>3</v>
      </c>
      <c r="M6420" s="30"/>
      <c r="N6420" s="30"/>
      <c r="O6420" s="30"/>
      <c r="P6420" s="30"/>
      <c r="Q6420" s="30"/>
    </row>
    <row r="6421" spans="1:17" x14ac:dyDescent="0.2">
      <c r="A6421" s="30"/>
      <c r="B6421" s="30"/>
      <c r="C6421" s="30"/>
      <c r="D6421" s="30"/>
      <c r="E6421" s="30"/>
      <c r="F6421" s="30"/>
      <c r="G6421" s="31" t="s">
        <v>1005</v>
      </c>
      <c r="H6421" s="30" t="s">
        <v>1004</v>
      </c>
      <c r="I6421" s="31" t="s">
        <v>9666</v>
      </c>
      <c r="J6421" s="30" t="s">
        <v>9516</v>
      </c>
      <c r="K6421" s="32">
        <v>52</v>
      </c>
      <c r="L6421" s="32">
        <v>4</v>
      </c>
      <c r="M6421" s="30"/>
      <c r="N6421" s="30"/>
      <c r="O6421" s="30"/>
      <c r="P6421" s="30"/>
      <c r="Q6421" s="30"/>
    </row>
    <row r="6422" spans="1:17" x14ac:dyDescent="0.2">
      <c r="A6422" s="30"/>
      <c r="B6422" s="30"/>
      <c r="C6422" s="30"/>
      <c r="D6422" s="30"/>
      <c r="E6422" s="30"/>
      <c r="F6422" s="30"/>
      <c r="G6422" s="31" t="s">
        <v>984</v>
      </c>
      <c r="H6422" s="30" t="s">
        <v>983</v>
      </c>
      <c r="I6422" s="31" t="s">
        <v>9667</v>
      </c>
      <c r="J6422" s="30" t="s">
        <v>9516</v>
      </c>
      <c r="K6422" s="32">
        <v>52</v>
      </c>
      <c r="L6422" s="32">
        <v>3</v>
      </c>
      <c r="M6422" s="30"/>
      <c r="N6422" s="30"/>
      <c r="O6422" s="30"/>
      <c r="P6422" s="30"/>
      <c r="Q6422" s="30"/>
    </row>
    <row r="6423" spans="1:17" x14ac:dyDescent="0.2">
      <c r="A6423" s="30"/>
      <c r="B6423" s="30"/>
      <c r="C6423" s="30"/>
      <c r="D6423" s="30"/>
      <c r="E6423" s="30"/>
      <c r="F6423" s="30"/>
      <c r="G6423" s="31" t="s">
        <v>1002</v>
      </c>
      <c r="H6423" s="30" t="s">
        <v>1001</v>
      </c>
      <c r="I6423" s="31" t="s">
        <v>9668</v>
      </c>
      <c r="J6423" s="30" t="s">
        <v>9516</v>
      </c>
      <c r="K6423" s="32">
        <v>52</v>
      </c>
      <c r="L6423" s="32">
        <v>4</v>
      </c>
      <c r="M6423" s="30"/>
      <c r="N6423" s="30"/>
      <c r="O6423" s="30"/>
      <c r="P6423" s="30"/>
      <c r="Q6423" s="30"/>
    </row>
    <row r="6424" spans="1:17" x14ac:dyDescent="0.2">
      <c r="A6424" s="30"/>
      <c r="B6424" s="30"/>
      <c r="C6424" s="30"/>
      <c r="D6424" s="30"/>
      <c r="E6424" s="30"/>
      <c r="F6424" s="30"/>
      <c r="G6424" s="31" t="s">
        <v>990</v>
      </c>
      <c r="H6424" s="30" t="s">
        <v>989</v>
      </c>
      <c r="I6424" s="31" t="s">
        <v>9669</v>
      </c>
      <c r="J6424" s="30" t="s">
        <v>9516</v>
      </c>
      <c r="K6424" s="32">
        <v>52</v>
      </c>
      <c r="L6424" s="32">
        <v>3</v>
      </c>
      <c r="M6424" s="30"/>
      <c r="N6424" s="30"/>
      <c r="O6424" s="30"/>
      <c r="P6424" s="30"/>
      <c r="Q6424" s="30"/>
    </row>
    <row r="6425" spans="1:17" x14ac:dyDescent="0.2">
      <c r="A6425" s="30"/>
      <c r="B6425" s="30"/>
      <c r="C6425" s="30"/>
      <c r="D6425" s="30"/>
      <c r="E6425" s="30"/>
      <c r="F6425" s="30"/>
      <c r="G6425" s="31" t="s">
        <v>1008</v>
      </c>
      <c r="H6425" s="30" t="s">
        <v>1007</v>
      </c>
      <c r="I6425" s="31" t="s">
        <v>9670</v>
      </c>
      <c r="J6425" s="30" t="s">
        <v>9516</v>
      </c>
      <c r="K6425" s="32">
        <v>51</v>
      </c>
      <c r="L6425" s="32">
        <v>2</v>
      </c>
      <c r="M6425" s="30"/>
      <c r="N6425" s="30"/>
      <c r="O6425" s="30"/>
      <c r="P6425" s="30"/>
      <c r="Q6425" s="30"/>
    </row>
    <row r="6426" spans="1:17" x14ac:dyDescent="0.2">
      <c r="A6426" s="30"/>
      <c r="B6426" s="30"/>
      <c r="C6426" s="30"/>
      <c r="D6426" s="30"/>
      <c r="E6426" s="30"/>
      <c r="F6426" s="30"/>
      <c r="G6426" s="31" t="s">
        <v>1011</v>
      </c>
      <c r="H6426" s="30" t="s">
        <v>1010</v>
      </c>
      <c r="I6426" s="31" t="s">
        <v>9671</v>
      </c>
      <c r="J6426" s="30" t="s">
        <v>9516</v>
      </c>
      <c r="K6426" s="32">
        <v>51</v>
      </c>
      <c r="L6426" s="32">
        <v>3</v>
      </c>
      <c r="M6426" s="30"/>
      <c r="N6426" s="30"/>
      <c r="O6426" s="30"/>
      <c r="P6426" s="30"/>
      <c r="Q6426" s="30"/>
    </row>
    <row r="6427" spans="1:17" x14ac:dyDescent="0.2">
      <c r="A6427" s="30"/>
      <c r="B6427" s="30"/>
      <c r="C6427" s="30"/>
      <c r="D6427" s="30"/>
      <c r="E6427" s="30"/>
      <c r="F6427" s="30"/>
      <c r="G6427" s="31" t="s">
        <v>1014</v>
      </c>
      <c r="H6427" s="30" t="s">
        <v>1013</v>
      </c>
      <c r="I6427" s="31" t="s">
        <v>9672</v>
      </c>
      <c r="J6427" s="30" t="s">
        <v>9516</v>
      </c>
      <c r="K6427" s="32">
        <v>51</v>
      </c>
      <c r="L6427" s="32">
        <v>4</v>
      </c>
      <c r="M6427" s="30"/>
      <c r="N6427" s="30"/>
      <c r="O6427" s="30"/>
      <c r="P6427" s="30"/>
      <c r="Q6427" s="30"/>
    </row>
    <row r="6428" spans="1:17" x14ac:dyDescent="0.2">
      <c r="A6428" s="30"/>
      <c r="B6428" s="30"/>
      <c r="C6428" s="30"/>
      <c r="D6428" s="30"/>
      <c r="E6428" s="30"/>
      <c r="F6428" s="30"/>
      <c r="G6428" s="31" t="s">
        <v>1017</v>
      </c>
      <c r="H6428" s="30" t="s">
        <v>1016</v>
      </c>
      <c r="I6428" s="31" t="s">
        <v>9673</v>
      </c>
      <c r="J6428" s="30" t="s">
        <v>9516</v>
      </c>
      <c r="K6428" s="32">
        <v>51</v>
      </c>
      <c r="L6428" s="32">
        <v>4</v>
      </c>
      <c r="M6428" s="30"/>
      <c r="N6428" s="30"/>
      <c r="O6428" s="30"/>
      <c r="P6428" s="30"/>
      <c r="Q6428" s="30"/>
    </row>
    <row r="6429" spans="1:17" x14ac:dyDescent="0.2">
      <c r="A6429" s="30"/>
      <c r="B6429" s="30"/>
      <c r="C6429" s="30"/>
      <c r="D6429" s="30"/>
      <c r="E6429" s="30"/>
      <c r="F6429" s="30"/>
      <c r="G6429" s="31" t="s">
        <v>1020</v>
      </c>
      <c r="H6429" s="30" t="s">
        <v>1019</v>
      </c>
      <c r="I6429" s="31" t="s">
        <v>9674</v>
      </c>
      <c r="J6429" s="30" t="s">
        <v>9516</v>
      </c>
      <c r="K6429" s="32">
        <v>51</v>
      </c>
      <c r="L6429" s="32">
        <v>4</v>
      </c>
      <c r="M6429" s="30"/>
      <c r="N6429" s="30"/>
      <c r="O6429" s="30"/>
      <c r="P6429" s="30"/>
      <c r="Q6429" s="30"/>
    </row>
    <row r="6430" spans="1:17" x14ac:dyDescent="0.2">
      <c r="A6430" s="30"/>
      <c r="B6430" s="30"/>
      <c r="C6430" s="30"/>
      <c r="D6430" s="30"/>
      <c r="E6430" s="30"/>
      <c r="F6430" s="30"/>
      <c r="G6430" s="31" t="s">
        <v>1032</v>
      </c>
      <c r="H6430" s="30" t="s">
        <v>1031</v>
      </c>
      <c r="I6430" s="31" t="s">
        <v>9675</v>
      </c>
      <c r="J6430" s="30" t="s">
        <v>9516</v>
      </c>
      <c r="K6430" s="32">
        <v>50</v>
      </c>
      <c r="L6430" s="32">
        <v>4</v>
      </c>
      <c r="M6430" s="30"/>
      <c r="N6430" s="30"/>
      <c r="O6430" s="30"/>
      <c r="P6430" s="30"/>
      <c r="Q6430" s="30"/>
    </row>
    <row r="6431" spans="1:17" x14ac:dyDescent="0.2">
      <c r="A6431" s="30"/>
      <c r="B6431" s="30"/>
      <c r="C6431" s="30"/>
      <c r="D6431" s="30"/>
      <c r="E6431" s="30"/>
      <c r="F6431" s="30"/>
      <c r="G6431" s="31" t="s">
        <v>1029</v>
      </c>
      <c r="H6431" s="30" t="s">
        <v>1028</v>
      </c>
      <c r="I6431" s="31" t="s">
        <v>9676</v>
      </c>
      <c r="J6431" s="30" t="s">
        <v>9516</v>
      </c>
      <c r="K6431" s="32">
        <v>50</v>
      </c>
      <c r="L6431" s="32">
        <v>4</v>
      </c>
      <c r="M6431" s="30"/>
      <c r="N6431" s="30"/>
      <c r="O6431" s="30"/>
      <c r="P6431" s="30"/>
      <c r="Q6431" s="30"/>
    </row>
    <row r="6432" spans="1:17" x14ac:dyDescent="0.2">
      <c r="A6432" s="30"/>
      <c r="B6432" s="30"/>
      <c r="C6432" s="30"/>
      <c r="D6432" s="30"/>
      <c r="E6432" s="30"/>
      <c r="F6432" s="30"/>
      <c r="G6432" s="31" t="s">
        <v>1026</v>
      </c>
      <c r="H6432" s="30" t="s">
        <v>1025</v>
      </c>
      <c r="I6432" s="31" t="s">
        <v>9677</v>
      </c>
      <c r="J6432" s="30" t="s">
        <v>9516</v>
      </c>
      <c r="K6432" s="32">
        <v>50</v>
      </c>
      <c r="L6432" s="32">
        <v>3</v>
      </c>
      <c r="M6432" s="30"/>
      <c r="N6432" s="30"/>
      <c r="O6432" s="30"/>
      <c r="P6432" s="30"/>
      <c r="Q6432" s="30"/>
    </row>
    <row r="6433" spans="1:17" x14ac:dyDescent="0.2">
      <c r="A6433" s="30"/>
      <c r="B6433" s="30"/>
      <c r="C6433" s="30"/>
      <c r="D6433" s="30"/>
      <c r="E6433" s="30"/>
      <c r="F6433" s="30"/>
      <c r="G6433" s="31" t="s">
        <v>1023</v>
      </c>
      <c r="H6433" s="30" t="s">
        <v>1022</v>
      </c>
      <c r="I6433" s="31" t="s">
        <v>9678</v>
      </c>
      <c r="J6433" s="30" t="s">
        <v>9516</v>
      </c>
      <c r="K6433" s="32">
        <v>50</v>
      </c>
      <c r="L6433" s="32">
        <v>3</v>
      </c>
      <c r="M6433" s="30"/>
      <c r="N6433" s="30"/>
      <c r="O6433" s="30"/>
      <c r="P6433" s="30"/>
      <c r="Q6433" s="30"/>
    </row>
    <row r="6434" spans="1:17" x14ac:dyDescent="0.2">
      <c r="A6434" s="30"/>
      <c r="B6434" s="30"/>
      <c r="C6434" s="30"/>
      <c r="D6434" s="30"/>
      <c r="E6434" s="30"/>
      <c r="F6434" s="30"/>
      <c r="G6434" s="31" t="s">
        <v>1035</v>
      </c>
      <c r="H6434" s="30" t="s">
        <v>1034</v>
      </c>
      <c r="I6434" s="31" t="s">
        <v>9679</v>
      </c>
      <c r="J6434" s="30" t="s">
        <v>9516</v>
      </c>
      <c r="K6434" s="32">
        <v>49</v>
      </c>
      <c r="L6434" s="32">
        <v>4</v>
      </c>
      <c r="M6434" s="30"/>
      <c r="N6434" s="30"/>
      <c r="O6434" s="30"/>
      <c r="P6434" s="30"/>
      <c r="Q6434" s="30"/>
    </row>
    <row r="6435" spans="1:17" x14ac:dyDescent="0.2">
      <c r="A6435" s="30"/>
      <c r="B6435" s="30"/>
      <c r="C6435" s="30"/>
      <c r="D6435" s="30"/>
      <c r="E6435" s="30"/>
      <c r="F6435" s="30"/>
      <c r="G6435" s="31" t="s">
        <v>1038</v>
      </c>
      <c r="H6435" s="30" t="s">
        <v>1037</v>
      </c>
      <c r="I6435" s="31" t="s">
        <v>9680</v>
      </c>
      <c r="J6435" s="30" t="s">
        <v>9516</v>
      </c>
      <c r="K6435" s="32">
        <v>48</v>
      </c>
      <c r="L6435" s="32">
        <v>3</v>
      </c>
      <c r="M6435" s="30"/>
      <c r="N6435" s="30"/>
      <c r="O6435" s="30"/>
      <c r="P6435" s="30"/>
      <c r="Q6435" s="30"/>
    </row>
    <row r="6436" spans="1:17" x14ac:dyDescent="0.2">
      <c r="A6436" s="30"/>
      <c r="B6436" s="30"/>
      <c r="C6436" s="30"/>
      <c r="D6436" s="30"/>
      <c r="E6436" s="30"/>
      <c r="F6436" s="30"/>
      <c r="G6436" s="31" t="s">
        <v>1055</v>
      </c>
      <c r="H6436" s="30" t="s">
        <v>1054</v>
      </c>
      <c r="I6436" s="31" t="s">
        <v>9681</v>
      </c>
      <c r="J6436" s="30" t="s">
        <v>9516</v>
      </c>
      <c r="K6436" s="32">
        <v>47</v>
      </c>
      <c r="L6436" s="32">
        <v>4</v>
      </c>
      <c r="M6436" s="30"/>
      <c r="N6436" s="30"/>
      <c r="O6436" s="30"/>
      <c r="P6436" s="30"/>
      <c r="Q6436" s="30"/>
    </row>
    <row r="6437" spans="1:17" x14ac:dyDescent="0.2">
      <c r="A6437" s="30"/>
      <c r="B6437" s="30"/>
      <c r="C6437" s="30"/>
      <c r="D6437" s="30"/>
      <c r="E6437" s="30"/>
      <c r="F6437" s="30"/>
      <c r="G6437" s="31" t="s">
        <v>1052</v>
      </c>
      <c r="H6437" s="30" t="s">
        <v>1051</v>
      </c>
      <c r="I6437" s="31" t="s">
        <v>9682</v>
      </c>
      <c r="J6437" s="30" t="s">
        <v>9516</v>
      </c>
      <c r="K6437" s="32">
        <v>47</v>
      </c>
      <c r="L6437" s="32">
        <v>4</v>
      </c>
      <c r="M6437" s="30"/>
      <c r="N6437" s="30"/>
      <c r="O6437" s="30"/>
      <c r="P6437" s="30"/>
      <c r="Q6437" s="30"/>
    </row>
    <row r="6438" spans="1:17" x14ac:dyDescent="0.2">
      <c r="A6438" s="30"/>
      <c r="B6438" s="30"/>
      <c r="C6438" s="30"/>
      <c r="D6438" s="30"/>
      <c r="E6438" s="30"/>
      <c r="F6438" s="30"/>
      <c r="G6438" s="31" t="s">
        <v>1058</v>
      </c>
      <c r="H6438" s="30" t="s">
        <v>1057</v>
      </c>
      <c r="I6438" s="31" t="s">
        <v>9683</v>
      </c>
      <c r="J6438" s="30" t="s">
        <v>9516</v>
      </c>
      <c r="K6438" s="32">
        <v>47</v>
      </c>
      <c r="L6438" s="32">
        <v>5</v>
      </c>
      <c r="M6438" s="30"/>
      <c r="N6438" s="30"/>
      <c r="O6438" s="30"/>
      <c r="P6438" s="30"/>
      <c r="Q6438" s="30"/>
    </row>
    <row r="6439" spans="1:17" x14ac:dyDescent="0.2">
      <c r="A6439" s="30"/>
      <c r="B6439" s="30"/>
      <c r="C6439" s="30"/>
      <c r="D6439" s="30"/>
      <c r="E6439" s="30"/>
      <c r="F6439" s="30"/>
      <c r="G6439" s="31" t="s">
        <v>1066</v>
      </c>
      <c r="H6439" s="30" t="s">
        <v>1065</v>
      </c>
      <c r="I6439" s="31" t="s">
        <v>9684</v>
      </c>
      <c r="J6439" s="30" t="s">
        <v>9516</v>
      </c>
      <c r="K6439" s="32">
        <v>46</v>
      </c>
      <c r="L6439" s="32">
        <v>4</v>
      </c>
      <c r="M6439" s="30"/>
      <c r="N6439" s="30"/>
      <c r="O6439" s="30"/>
      <c r="P6439" s="30"/>
      <c r="Q6439" s="30"/>
    </row>
    <row r="6440" spans="1:17" x14ac:dyDescent="0.2">
      <c r="A6440" s="30"/>
      <c r="B6440" s="30"/>
      <c r="C6440" s="30"/>
      <c r="D6440" s="30"/>
      <c r="E6440" s="30"/>
      <c r="F6440" s="30"/>
      <c r="G6440" s="31" t="s">
        <v>1069</v>
      </c>
      <c r="H6440" s="30" t="s">
        <v>1068</v>
      </c>
      <c r="I6440" s="31" t="s">
        <v>9685</v>
      </c>
      <c r="J6440" s="30" t="s">
        <v>9516</v>
      </c>
      <c r="K6440" s="32">
        <v>46</v>
      </c>
      <c r="L6440" s="32">
        <v>4</v>
      </c>
      <c r="M6440" s="30"/>
      <c r="N6440" s="30"/>
      <c r="O6440" s="30"/>
      <c r="P6440" s="30"/>
      <c r="Q6440" s="30"/>
    </row>
    <row r="6441" spans="1:17" x14ac:dyDescent="0.2">
      <c r="A6441" s="30"/>
      <c r="B6441" s="30"/>
      <c r="C6441" s="30"/>
      <c r="D6441" s="30"/>
      <c r="E6441" s="30"/>
      <c r="F6441" s="30"/>
      <c r="G6441" s="31" t="s">
        <v>1063</v>
      </c>
      <c r="H6441" s="30" t="s">
        <v>1062</v>
      </c>
      <c r="I6441" s="31" t="s">
        <v>9686</v>
      </c>
      <c r="J6441" s="30" t="s">
        <v>9516</v>
      </c>
      <c r="K6441" s="32">
        <v>46</v>
      </c>
      <c r="L6441" s="32">
        <v>4</v>
      </c>
      <c r="M6441" s="30"/>
      <c r="N6441" s="30"/>
      <c r="O6441" s="30"/>
      <c r="P6441" s="30"/>
      <c r="Q6441" s="30"/>
    </row>
    <row r="6442" spans="1:17" x14ac:dyDescent="0.2">
      <c r="A6442" s="30"/>
      <c r="B6442" s="30"/>
      <c r="C6442" s="30"/>
      <c r="D6442" s="30"/>
      <c r="E6442" s="30"/>
      <c r="F6442" s="30"/>
      <c r="G6442" s="31" t="s">
        <v>1081</v>
      </c>
      <c r="H6442" s="30" t="s">
        <v>1080</v>
      </c>
      <c r="I6442" s="31" t="s">
        <v>9687</v>
      </c>
      <c r="J6442" s="30" t="s">
        <v>9516</v>
      </c>
      <c r="K6442" s="32">
        <v>45</v>
      </c>
      <c r="L6442" s="32">
        <v>5</v>
      </c>
      <c r="M6442" s="30"/>
      <c r="N6442" s="30"/>
      <c r="O6442" s="30"/>
      <c r="P6442" s="30"/>
      <c r="Q6442" s="30"/>
    </row>
    <row r="6443" spans="1:17" x14ac:dyDescent="0.2">
      <c r="A6443" s="30"/>
      <c r="B6443" s="30"/>
      <c r="C6443" s="30"/>
      <c r="D6443" s="30"/>
      <c r="E6443" s="30"/>
      <c r="F6443" s="30"/>
      <c r="G6443" s="31" t="s">
        <v>1078</v>
      </c>
      <c r="H6443" s="30" t="s">
        <v>1077</v>
      </c>
      <c r="I6443" s="31" t="s">
        <v>9688</v>
      </c>
      <c r="J6443" s="30" t="s">
        <v>9516</v>
      </c>
      <c r="K6443" s="32">
        <v>45</v>
      </c>
      <c r="L6443" s="32">
        <v>4</v>
      </c>
      <c r="M6443" s="30"/>
      <c r="N6443" s="30"/>
      <c r="O6443" s="30"/>
      <c r="P6443" s="30"/>
      <c r="Q6443" s="30"/>
    </row>
    <row r="6444" spans="1:17" x14ac:dyDescent="0.2">
      <c r="A6444" s="30"/>
      <c r="B6444" s="30"/>
      <c r="C6444" s="30"/>
      <c r="D6444" s="30"/>
      <c r="E6444" s="30"/>
      <c r="F6444" s="30"/>
      <c r="G6444" s="31" t="s">
        <v>1089</v>
      </c>
      <c r="H6444" s="30" t="s">
        <v>72</v>
      </c>
      <c r="I6444" s="31" t="s">
        <v>9689</v>
      </c>
      <c r="J6444" s="30" t="s">
        <v>9516</v>
      </c>
      <c r="K6444" s="32">
        <v>44</v>
      </c>
      <c r="L6444" s="32">
        <v>3</v>
      </c>
      <c r="M6444" s="30"/>
      <c r="N6444" s="30"/>
      <c r="O6444" s="30"/>
      <c r="P6444" s="30"/>
      <c r="Q6444" s="30"/>
    </row>
    <row r="6445" spans="1:17" x14ac:dyDescent="0.2">
      <c r="A6445" s="30"/>
      <c r="B6445" s="30"/>
      <c r="C6445" s="30"/>
      <c r="D6445" s="30"/>
      <c r="E6445" s="30"/>
      <c r="F6445" s="30"/>
      <c r="G6445" s="31" t="s">
        <v>1095</v>
      </c>
      <c r="H6445" s="30" t="s">
        <v>1094</v>
      </c>
      <c r="I6445" s="31" t="s">
        <v>9690</v>
      </c>
      <c r="J6445" s="30" t="s">
        <v>9516</v>
      </c>
      <c r="K6445" s="32">
        <v>44</v>
      </c>
      <c r="L6445" s="32">
        <v>4</v>
      </c>
      <c r="M6445" s="30"/>
      <c r="N6445" s="30"/>
      <c r="O6445" s="30"/>
      <c r="P6445" s="30"/>
      <c r="Q6445" s="30"/>
    </row>
    <row r="6446" spans="1:17" x14ac:dyDescent="0.2">
      <c r="A6446" s="30"/>
      <c r="B6446" s="30"/>
      <c r="C6446" s="30"/>
      <c r="D6446" s="30"/>
      <c r="E6446" s="30"/>
      <c r="F6446" s="30"/>
      <c r="G6446" s="31" t="s">
        <v>1084</v>
      </c>
      <c r="H6446" s="30" t="s">
        <v>1083</v>
      </c>
      <c r="I6446" s="31" t="s">
        <v>9691</v>
      </c>
      <c r="J6446" s="30" t="s">
        <v>9516</v>
      </c>
      <c r="K6446" s="32">
        <v>44</v>
      </c>
      <c r="L6446" s="32">
        <v>3</v>
      </c>
      <c r="M6446" s="30"/>
      <c r="N6446" s="30"/>
      <c r="O6446" s="30"/>
      <c r="P6446" s="30"/>
      <c r="Q6446" s="30"/>
    </row>
    <row r="6447" spans="1:17" x14ac:dyDescent="0.2">
      <c r="A6447" s="30"/>
      <c r="B6447" s="30"/>
      <c r="C6447" s="30"/>
      <c r="D6447" s="30"/>
      <c r="E6447" s="30"/>
      <c r="F6447" s="30"/>
      <c r="G6447" s="31" t="s">
        <v>1092</v>
      </c>
      <c r="H6447" s="30" t="s">
        <v>1091</v>
      </c>
      <c r="I6447" s="31" t="s">
        <v>9692</v>
      </c>
      <c r="J6447" s="30" t="s">
        <v>9516</v>
      </c>
      <c r="K6447" s="32">
        <v>44</v>
      </c>
      <c r="L6447" s="32">
        <v>4</v>
      </c>
      <c r="M6447" s="30"/>
      <c r="N6447" s="30"/>
      <c r="O6447" s="30"/>
      <c r="P6447" s="30"/>
      <c r="Q6447" s="30"/>
    </row>
    <row r="6448" spans="1:17" x14ac:dyDescent="0.2">
      <c r="A6448" s="30"/>
      <c r="B6448" s="30"/>
      <c r="C6448" s="30"/>
      <c r="D6448" s="30"/>
      <c r="E6448" s="30"/>
      <c r="F6448" s="30"/>
      <c r="G6448" s="31" t="s">
        <v>1087</v>
      </c>
      <c r="H6448" s="30" t="s">
        <v>1086</v>
      </c>
      <c r="I6448" s="31" t="s">
        <v>9693</v>
      </c>
      <c r="J6448" s="30" t="s">
        <v>9516</v>
      </c>
      <c r="K6448" s="32">
        <v>44</v>
      </c>
      <c r="L6448" s="32">
        <v>3</v>
      </c>
      <c r="M6448" s="30"/>
      <c r="N6448" s="30"/>
      <c r="O6448" s="30"/>
      <c r="P6448" s="30"/>
      <c r="Q6448" s="30"/>
    </row>
    <row r="6449" spans="1:17" x14ac:dyDescent="0.2">
      <c r="A6449" s="30"/>
      <c r="B6449" s="30"/>
      <c r="C6449" s="30"/>
      <c r="D6449" s="30"/>
      <c r="E6449" s="30"/>
      <c r="F6449" s="30"/>
      <c r="G6449" s="31" t="s">
        <v>1119</v>
      </c>
      <c r="H6449" s="30" t="s">
        <v>1118</v>
      </c>
      <c r="I6449" s="31" t="s">
        <v>9694</v>
      </c>
      <c r="J6449" s="30" t="s">
        <v>9516</v>
      </c>
      <c r="K6449" s="32">
        <v>43</v>
      </c>
      <c r="L6449" s="32">
        <v>4</v>
      </c>
      <c r="M6449" s="30"/>
      <c r="N6449" s="30"/>
      <c r="O6449" s="30"/>
      <c r="P6449" s="30"/>
      <c r="Q6449" s="30"/>
    </row>
    <row r="6450" spans="1:17" x14ac:dyDescent="0.2">
      <c r="A6450" s="30"/>
      <c r="B6450" s="30"/>
      <c r="C6450" s="30"/>
      <c r="D6450" s="30"/>
      <c r="E6450" s="30"/>
      <c r="F6450" s="30"/>
      <c r="G6450" s="31" t="s">
        <v>1101</v>
      </c>
      <c r="H6450" s="30" t="s">
        <v>1100</v>
      </c>
      <c r="I6450" s="31" t="s">
        <v>9695</v>
      </c>
      <c r="J6450" s="30" t="s">
        <v>9516</v>
      </c>
      <c r="K6450" s="32">
        <v>43</v>
      </c>
      <c r="L6450" s="32">
        <v>3</v>
      </c>
      <c r="M6450" s="30"/>
      <c r="N6450" s="30"/>
      <c r="O6450" s="30"/>
      <c r="P6450" s="30"/>
      <c r="Q6450" s="30"/>
    </row>
    <row r="6451" spans="1:17" x14ac:dyDescent="0.2">
      <c r="A6451" s="30"/>
      <c r="B6451" s="30"/>
      <c r="C6451" s="30"/>
      <c r="D6451" s="30"/>
      <c r="E6451" s="30"/>
      <c r="F6451" s="30"/>
      <c r="G6451" s="31" t="s">
        <v>1110</v>
      </c>
      <c r="H6451" s="30" t="s">
        <v>1109</v>
      </c>
      <c r="I6451" s="31" t="s">
        <v>9696</v>
      </c>
      <c r="J6451" s="30" t="s">
        <v>9516</v>
      </c>
      <c r="K6451" s="32">
        <v>43</v>
      </c>
      <c r="L6451" s="32">
        <v>4</v>
      </c>
      <c r="M6451" s="30"/>
      <c r="N6451" s="30"/>
      <c r="O6451" s="30"/>
      <c r="P6451" s="30"/>
      <c r="Q6451" s="30"/>
    </row>
    <row r="6452" spans="1:17" x14ac:dyDescent="0.2">
      <c r="A6452" s="30"/>
      <c r="B6452" s="30"/>
      <c r="C6452" s="30"/>
      <c r="D6452" s="30"/>
      <c r="E6452" s="30"/>
      <c r="F6452" s="30"/>
      <c r="G6452" s="31" t="s">
        <v>1107</v>
      </c>
      <c r="H6452" s="30" t="s">
        <v>1106</v>
      </c>
      <c r="I6452" s="31" t="s">
        <v>9697</v>
      </c>
      <c r="J6452" s="30" t="s">
        <v>9516</v>
      </c>
      <c r="K6452" s="32">
        <v>43</v>
      </c>
      <c r="L6452" s="32">
        <v>4</v>
      </c>
      <c r="M6452" s="30"/>
      <c r="N6452" s="30"/>
      <c r="O6452" s="30"/>
      <c r="P6452" s="30"/>
      <c r="Q6452" s="30"/>
    </row>
    <row r="6453" spans="1:17" x14ac:dyDescent="0.2">
      <c r="A6453" s="30"/>
      <c r="B6453" s="30"/>
      <c r="C6453" s="30"/>
      <c r="D6453" s="30"/>
      <c r="E6453" s="30"/>
      <c r="F6453" s="30"/>
      <c r="G6453" s="31" t="s">
        <v>1116</v>
      </c>
      <c r="H6453" s="30" t="s">
        <v>1115</v>
      </c>
      <c r="I6453" s="31" t="s">
        <v>9698</v>
      </c>
      <c r="J6453" s="30" t="s">
        <v>9516</v>
      </c>
      <c r="K6453" s="32">
        <v>43</v>
      </c>
      <c r="L6453" s="32">
        <v>4</v>
      </c>
      <c r="M6453" s="30"/>
      <c r="N6453" s="30"/>
      <c r="O6453" s="30"/>
      <c r="P6453" s="30"/>
      <c r="Q6453" s="30"/>
    </row>
    <row r="6454" spans="1:17" x14ac:dyDescent="0.2">
      <c r="A6454" s="30"/>
      <c r="B6454" s="30"/>
      <c r="C6454" s="30"/>
      <c r="D6454" s="30"/>
      <c r="E6454" s="30"/>
      <c r="F6454" s="30"/>
      <c r="G6454" s="31" t="s">
        <v>1122</v>
      </c>
      <c r="H6454" s="30" t="s">
        <v>1121</v>
      </c>
      <c r="I6454" s="31" t="s">
        <v>9699</v>
      </c>
      <c r="J6454" s="30" t="s">
        <v>9516</v>
      </c>
      <c r="K6454" s="32">
        <v>43</v>
      </c>
      <c r="L6454" s="32">
        <v>5</v>
      </c>
      <c r="M6454" s="30"/>
      <c r="N6454" s="30"/>
      <c r="O6454" s="30"/>
      <c r="P6454" s="30"/>
      <c r="Q6454" s="30"/>
    </row>
    <row r="6455" spans="1:17" x14ac:dyDescent="0.2">
      <c r="A6455" s="30"/>
      <c r="B6455" s="30"/>
      <c r="C6455" s="30"/>
      <c r="D6455" s="30"/>
      <c r="E6455" s="30"/>
      <c r="F6455" s="30"/>
      <c r="G6455" s="31" t="s">
        <v>1104</v>
      </c>
      <c r="H6455" s="30" t="s">
        <v>1103</v>
      </c>
      <c r="I6455" s="31" t="s">
        <v>9700</v>
      </c>
      <c r="J6455" s="30" t="s">
        <v>9516</v>
      </c>
      <c r="K6455" s="32">
        <v>43</v>
      </c>
      <c r="L6455" s="32">
        <v>4</v>
      </c>
      <c r="M6455" s="30"/>
      <c r="N6455" s="30"/>
      <c r="O6455" s="30"/>
      <c r="P6455" s="30"/>
      <c r="Q6455" s="30"/>
    </row>
    <row r="6456" spans="1:17" x14ac:dyDescent="0.2">
      <c r="A6456" s="30"/>
      <c r="B6456" s="30"/>
      <c r="C6456" s="30"/>
      <c r="D6456" s="30"/>
      <c r="E6456" s="30"/>
      <c r="F6456" s="30"/>
      <c r="G6456" s="31" t="s">
        <v>1113</v>
      </c>
      <c r="H6456" s="30" t="s">
        <v>1112</v>
      </c>
      <c r="I6456" s="31" t="s">
        <v>9701</v>
      </c>
      <c r="J6456" s="30" t="s">
        <v>9516</v>
      </c>
      <c r="K6456" s="32">
        <v>43</v>
      </c>
      <c r="L6456" s="32">
        <v>4</v>
      </c>
      <c r="M6456" s="30"/>
      <c r="N6456" s="30"/>
      <c r="O6456" s="30"/>
      <c r="P6456" s="30"/>
      <c r="Q6456" s="30"/>
    </row>
    <row r="6457" spans="1:17" x14ac:dyDescent="0.2">
      <c r="A6457" s="30"/>
      <c r="B6457" s="30"/>
      <c r="C6457" s="30"/>
      <c r="D6457" s="30"/>
      <c r="E6457" s="30"/>
      <c r="F6457" s="30"/>
      <c r="G6457" s="31" t="s">
        <v>1134</v>
      </c>
      <c r="H6457" s="30" t="s">
        <v>1133</v>
      </c>
      <c r="I6457" s="31" t="s">
        <v>9702</v>
      </c>
      <c r="J6457" s="30" t="s">
        <v>9516</v>
      </c>
      <c r="K6457" s="32">
        <v>42</v>
      </c>
      <c r="L6457" s="32">
        <v>4</v>
      </c>
      <c r="M6457" s="30"/>
      <c r="N6457" s="30"/>
      <c r="O6457" s="30"/>
      <c r="P6457" s="30"/>
      <c r="Q6457" s="30"/>
    </row>
    <row r="6458" spans="1:17" x14ac:dyDescent="0.2">
      <c r="A6458" s="30"/>
      <c r="B6458" s="30"/>
      <c r="C6458" s="30"/>
      <c r="D6458" s="30"/>
      <c r="E6458" s="30"/>
      <c r="F6458" s="30"/>
      <c r="G6458" s="31" t="s">
        <v>1131</v>
      </c>
      <c r="H6458" s="30" t="s">
        <v>1130</v>
      </c>
      <c r="I6458" s="31" t="s">
        <v>9703</v>
      </c>
      <c r="J6458" s="30" t="s">
        <v>9516</v>
      </c>
      <c r="K6458" s="32">
        <v>42</v>
      </c>
      <c r="L6458" s="32">
        <v>4</v>
      </c>
      <c r="M6458" s="30"/>
      <c r="N6458" s="30"/>
      <c r="O6458" s="30"/>
      <c r="P6458" s="30"/>
      <c r="Q6458" s="30"/>
    </row>
    <row r="6459" spans="1:17" x14ac:dyDescent="0.2">
      <c r="A6459" s="30"/>
      <c r="B6459" s="30"/>
      <c r="C6459" s="30"/>
      <c r="D6459" s="30"/>
      <c r="E6459" s="30"/>
      <c r="F6459" s="30"/>
      <c r="G6459" s="31" t="s">
        <v>1125</v>
      </c>
      <c r="H6459" s="30" t="s">
        <v>1124</v>
      </c>
      <c r="I6459" s="31" t="s">
        <v>9704</v>
      </c>
      <c r="J6459" s="30" t="s">
        <v>9516</v>
      </c>
      <c r="K6459" s="32">
        <v>42</v>
      </c>
      <c r="L6459" s="32">
        <v>2</v>
      </c>
      <c r="M6459" s="30"/>
      <c r="N6459" s="30"/>
      <c r="O6459" s="30"/>
      <c r="P6459" s="30"/>
      <c r="Q6459" s="30"/>
    </row>
    <row r="6460" spans="1:17" x14ac:dyDescent="0.2">
      <c r="A6460" s="30"/>
      <c r="B6460" s="30"/>
      <c r="C6460" s="30"/>
      <c r="D6460" s="30"/>
      <c r="E6460" s="30"/>
      <c r="F6460" s="30"/>
      <c r="G6460" s="31" t="s">
        <v>1143</v>
      </c>
      <c r="H6460" s="30" t="s">
        <v>1142</v>
      </c>
      <c r="I6460" s="31" t="s">
        <v>9705</v>
      </c>
      <c r="J6460" s="30" t="s">
        <v>9516</v>
      </c>
      <c r="K6460" s="32">
        <v>41</v>
      </c>
      <c r="L6460" s="32">
        <v>4</v>
      </c>
      <c r="M6460" s="30"/>
      <c r="N6460" s="30"/>
      <c r="O6460" s="30"/>
      <c r="P6460" s="30"/>
      <c r="Q6460" s="30"/>
    </row>
    <row r="6461" spans="1:17" x14ac:dyDescent="0.2">
      <c r="A6461" s="30"/>
      <c r="B6461" s="30"/>
      <c r="C6461" s="30"/>
      <c r="D6461" s="30"/>
      <c r="E6461" s="30"/>
      <c r="F6461" s="30"/>
      <c r="G6461" s="31" t="s">
        <v>1146</v>
      </c>
      <c r="H6461" s="30" t="s">
        <v>1145</v>
      </c>
      <c r="I6461" s="31" t="s">
        <v>9706</v>
      </c>
      <c r="J6461" s="30" t="s">
        <v>9516</v>
      </c>
      <c r="K6461" s="32">
        <v>41</v>
      </c>
      <c r="L6461" s="32">
        <v>4</v>
      </c>
      <c r="M6461" s="30"/>
      <c r="N6461" s="30"/>
      <c r="O6461" s="30"/>
      <c r="P6461" s="30"/>
      <c r="Q6461" s="30"/>
    </row>
    <row r="6462" spans="1:17" x14ac:dyDescent="0.2">
      <c r="A6462" s="30"/>
      <c r="B6462" s="30"/>
      <c r="C6462" s="30"/>
      <c r="D6462" s="30"/>
      <c r="E6462" s="30"/>
      <c r="F6462" s="30"/>
      <c r="G6462" s="31" t="s">
        <v>1149</v>
      </c>
      <c r="H6462" s="30" t="s">
        <v>1148</v>
      </c>
      <c r="I6462" s="31" t="s">
        <v>9707</v>
      </c>
      <c r="J6462" s="30" t="s">
        <v>9516</v>
      </c>
      <c r="K6462" s="32">
        <v>40</v>
      </c>
      <c r="L6462" s="32">
        <v>3</v>
      </c>
      <c r="M6462" s="30"/>
      <c r="N6462" s="30"/>
      <c r="O6462" s="30"/>
      <c r="P6462" s="30"/>
      <c r="Q6462" s="30"/>
    </row>
    <row r="6463" spans="1:17" x14ac:dyDescent="0.2">
      <c r="A6463" s="30"/>
      <c r="B6463" s="30"/>
      <c r="C6463" s="30"/>
      <c r="D6463" s="30"/>
      <c r="E6463" s="30"/>
      <c r="F6463" s="30"/>
      <c r="G6463" s="31" t="s">
        <v>1164</v>
      </c>
      <c r="H6463" s="30" t="s">
        <v>1163</v>
      </c>
      <c r="I6463" s="31" t="s">
        <v>9708</v>
      </c>
      <c r="J6463" s="30" t="s">
        <v>9516</v>
      </c>
      <c r="K6463" s="32">
        <v>40</v>
      </c>
      <c r="L6463" s="32">
        <v>4</v>
      </c>
      <c r="M6463" s="30"/>
      <c r="N6463" s="30"/>
      <c r="O6463" s="30"/>
      <c r="P6463" s="30"/>
      <c r="Q6463" s="30"/>
    </row>
    <row r="6464" spans="1:17" x14ac:dyDescent="0.2">
      <c r="A6464" s="30"/>
      <c r="B6464" s="30"/>
      <c r="C6464" s="30"/>
      <c r="D6464" s="30"/>
      <c r="E6464" s="30"/>
      <c r="F6464" s="30"/>
      <c r="G6464" s="31" t="s">
        <v>1161</v>
      </c>
      <c r="H6464" s="30" t="s">
        <v>1160</v>
      </c>
      <c r="I6464" s="31" t="s">
        <v>9709</v>
      </c>
      <c r="J6464" s="30" t="s">
        <v>9516</v>
      </c>
      <c r="K6464" s="32">
        <v>40</v>
      </c>
      <c r="L6464" s="32">
        <v>4</v>
      </c>
      <c r="M6464" s="30"/>
      <c r="N6464" s="30"/>
      <c r="O6464" s="30"/>
      <c r="P6464" s="30"/>
      <c r="Q6464" s="30"/>
    </row>
    <row r="6465" spans="1:17" x14ac:dyDescent="0.2">
      <c r="A6465" s="30"/>
      <c r="B6465" s="30"/>
      <c r="C6465" s="30"/>
      <c r="D6465" s="30"/>
      <c r="E6465" s="30"/>
      <c r="F6465" s="30"/>
      <c r="G6465" s="31" t="s">
        <v>1155</v>
      </c>
      <c r="H6465" s="30" t="s">
        <v>1154</v>
      </c>
      <c r="I6465" s="31" t="s">
        <v>9710</v>
      </c>
      <c r="J6465" s="30" t="s">
        <v>9516</v>
      </c>
      <c r="K6465" s="32">
        <v>40</v>
      </c>
      <c r="L6465" s="32">
        <v>4</v>
      </c>
      <c r="M6465" s="30"/>
      <c r="N6465" s="30"/>
      <c r="O6465" s="30"/>
      <c r="P6465" s="30"/>
      <c r="Q6465" s="30"/>
    </row>
    <row r="6466" spans="1:17" x14ac:dyDescent="0.2">
      <c r="A6466" s="30"/>
      <c r="B6466" s="30"/>
      <c r="C6466" s="30"/>
      <c r="D6466" s="30"/>
      <c r="E6466" s="30"/>
      <c r="F6466" s="30"/>
      <c r="G6466" s="31" t="s">
        <v>1158</v>
      </c>
      <c r="H6466" s="30" t="s">
        <v>1157</v>
      </c>
      <c r="I6466" s="31" t="s">
        <v>9711</v>
      </c>
      <c r="J6466" s="30" t="s">
        <v>9516</v>
      </c>
      <c r="K6466" s="32">
        <v>40</v>
      </c>
      <c r="L6466" s="32">
        <v>4</v>
      </c>
      <c r="M6466" s="30"/>
      <c r="N6466" s="30"/>
      <c r="O6466" s="30"/>
      <c r="P6466" s="30"/>
      <c r="Q6466" s="30"/>
    </row>
    <row r="6467" spans="1:17" x14ac:dyDescent="0.2">
      <c r="A6467" s="30"/>
      <c r="B6467" s="30"/>
      <c r="C6467" s="30"/>
      <c r="D6467" s="30"/>
      <c r="E6467" s="30"/>
      <c r="F6467" s="30"/>
      <c r="G6467" s="31" t="s">
        <v>1152</v>
      </c>
      <c r="H6467" s="30" t="s">
        <v>1151</v>
      </c>
      <c r="I6467" s="31" t="s">
        <v>9712</v>
      </c>
      <c r="J6467" s="30" t="s">
        <v>9516</v>
      </c>
      <c r="K6467" s="32">
        <v>40</v>
      </c>
      <c r="L6467" s="32">
        <v>4</v>
      </c>
      <c r="M6467" s="30"/>
      <c r="N6467" s="30"/>
      <c r="O6467" s="30"/>
      <c r="P6467" s="30"/>
      <c r="Q6467" s="30"/>
    </row>
    <row r="6468" spans="1:17" x14ac:dyDescent="0.2">
      <c r="A6468" s="30"/>
      <c r="B6468" s="30"/>
      <c r="C6468" s="30"/>
      <c r="D6468" s="30"/>
      <c r="E6468" s="30"/>
      <c r="F6468" s="30"/>
      <c r="G6468" s="31" t="s">
        <v>1168</v>
      </c>
      <c r="H6468" s="30" t="s">
        <v>72</v>
      </c>
      <c r="I6468" s="31" t="s">
        <v>9713</v>
      </c>
      <c r="J6468" s="30" t="s">
        <v>9516</v>
      </c>
      <c r="K6468" s="32">
        <v>39</v>
      </c>
      <c r="L6468" s="32">
        <v>3</v>
      </c>
      <c r="M6468" s="30"/>
      <c r="N6468" s="30"/>
      <c r="O6468" s="30"/>
      <c r="P6468" s="30"/>
      <c r="Q6468" s="30"/>
    </row>
    <row r="6469" spans="1:17" x14ac:dyDescent="0.2">
      <c r="A6469" s="30"/>
      <c r="B6469" s="30"/>
      <c r="C6469" s="30"/>
      <c r="D6469" s="30"/>
      <c r="E6469" s="30"/>
      <c r="F6469" s="30"/>
      <c r="G6469" s="31" t="s">
        <v>1171</v>
      </c>
      <c r="H6469" s="30" t="s">
        <v>1170</v>
      </c>
      <c r="I6469" s="31" t="s">
        <v>9714</v>
      </c>
      <c r="J6469" s="30" t="s">
        <v>9516</v>
      </c>
      <c r="K6469" s="32">
        <v>39</v>
      </c>
      <c r="L6469" s="32">
        <v>4</v>
      </c>
      <c r="M6469" s="30"/>
      <c r="N6469" s="30"/>
      <c r="O6469" s="30"/>
      <c r="P6469" s="30"/>
      <c r="Q6469" s="30"/>
    </row>
    <row r="6470" spans="1:17" x14ac:dyDescent="0.2">
      <c r="A6470" s="30"/>
      <c r="B6470" s="30"/>
      <c r="C6470" s="30"/>
      <c r="D6470" s="30"/>
      <c r="E6470" s="30"/>
      <c r="F6470" s="30"/>
      <c r="G6470" s="31" t="s">
        <v>1174</v>
      </c>
      <c r="H6470" s="30" t="s">
        <v>1173</v>
      </c>
      <c r="I6470" s="31" t="s">
        <v>9715</v>
      </c>
      <c r="J6470" s="30" t="s">
        <v>9516</v>
      </c>
      <c r="K6470" s="32">
        <v>39</v>
      </c>
      <c r="L6470" s="32">
        <v>4</v>
      </c>
      <c r="M6470" s="30"/>
      <c r="N6470" s="30"/>
      <c r="O6470" s="30"/>
      <c r="P6470" s="30"/>
      <c r="Q6470" s="30"/>
    </row>
    <row r="6471" spans="1:17" x14ac:dyDescent="0.2">
      <c r="A6471" s="30"/>
      <c r="B6471" s="30"/>
      <c r="C6471" s="30"/>
      <c r="D6471" s="30"/>
      <c r="E6471" s="30"/>
      <c r="F6471" s="30"/>
      <c r="G6471" s="31" t="s">
        <v>1166</v>
      </c>
      <c r="H6471" s="30" t="s">
        <v>565</v>
      </c>
      <c r="I6471" s="31" t="s">
        <v>9716</v>
      </c>
      <c r="J6471" s="30" t="s">
        <v>9516</v>
      </c>
      <c r="K6471" s="32">
        <v>39</v>
      </c>
      <c r="L6471" s="32">
        <v>3</v>
      </c>
      <c r="M6471" s="30"/>
      <c r="N6471" s="30"/>
      <c r="O6471" s="30"/>
      <c r="P6471" s="30"/>
      <c r="Q6471" s="30"/>
    </row>
    <row r="6472" spans="1:17" x14ac:dyDescent="0.2">
      <c r="A6472" s="30"/>
      <c r="B6472" s="30"/>
      <c r="C6472" s="30"/>
      <c r="D6472" s="30"/>
      <c r="E6472" s="30"/>
      <c r="F6472" s="30"/>
      <c r="G6472" s="31" t="s">
        <v>1177</v>
      </c>
      <c r="H6472" s="30" t="s">
        <v>1176</v>
      </c>
      <c r="I6472" s="31" t="s">
        <v>9717</v>
      </c>
      <c r="J6472" s="30" t="s">
        <v>9516</v>
      </c>
      <c r="K6472" s="32">
        <v>38</v>
      </c>
      <c r="L6472" s="32">
        <v>3</v>
      </c>
      <c r="M6472" s="30"/>
      <c r="N6472" s="30"/>
      <c r="O6472" s="30"/>
      <c r="P6472" s="30"/>
      <c r="Q6472" s="30"/>
    </row>
    <row r="6473" spans="1:17" x14ac:dyDescent="0.2">
      <c r="A6473" s="30"/>
      <c r="B6473" s="30"/>
      <c r="C6473" s="30"/>
      <c r="D6473" s="30"/>
      <c r="E6473" s="30"/>
      <c r="F6473" s="30"/>
      <c r="G6473" s="31" t="s">
        <v>1180</v>
      </c>
      <c r="H6473" s="30" t="s">
        <v>1179</v>
      </c>
      <c r="I6473" s="31" t="s">
        <v>9718</v>
      </c>
      <c r="J6473" s="30" t="s">
        <v>9516</v>
      </c>
      <c r="K6473" s="32">
        <v>38</v>
      </c>
      <c r="L6473" s="32">
        <v>4</v>
      </c>
      <c r="M6473" s="30"/>
      <c r="N6473" s="30"/>
      <c r="O6473" s="30"/>
      <c r="P6473" s="30"/>
      <c r="Q6473" s="30"/>
    </row>
    <row r="6474" spans="1:17" x14ac:dyDescent="0.2">
      <c r="A6474" s="30"/>
      <c r="B6474" s="30"/>
      <c r="C6474" s="30"/>
      <c r="D6474" s="30"/>
      <c r="E6474" s="30"/>
      <c r="F6474" s="30"/>
      <c r="G6474" s="31" t="s">
        <v>1183</v>
      </c>
      <c r="H6474" s="30" t="s">
        <v>1182</v>
      </c>
      <c r="I6474" s="31" t="s">
        <v>9719</v>
      </c>
      <c r="J6474" s="30" t="s">
        <v>9516</v>
      </c>
      <c r="K6474" s="32">
        <v>38</v>
      </c>
      <c r="L6474" s="32">
        <v>4</v>
      </c>
      <c r="M6474" s="30"/>
      <c r="N6474" s="30"/>
      <c r="O6474" s="30"/>
      <c r="P6474" s="30"/>
      <c r="Q6474" s="30"/>
    </row>
    <row r="6475" spans="1:17" x14ac:dyDescent="0.2">
      <c r="A6475" s="30"/>
      <c r="B6475" s="30"/>
      <c r="C6475" s="30"/>
      <c r="D6475" s="30"/>
      <c r="E6475" s="30"/>
      <c r="F6475" s="30"/>
      <c r="G6475" s="31" t="s">
        <v>1195</v>
      </c>
      <c r="H6475" s="30" t="s">
        <v>1194</v>
      </c>
      <c r="I6475" s="31" t="s">
        <v>9720</v>
      </c>
      <c r="J6475" s="30" t="s">
        <v>9516</v>
      </c>
      <c r="K6475" s="32">
        <v>37</v>
      </c>
      <c r="L6475" s="32">
        <v>4</v>
      </c>
      <c r="M6475" s="30"/>
      <c r="N6475" s="30"/>
      <c r="O6475" s="30"/>
      <c r="P6475" s="30"/>
      <c r="Q6475" s="30"/>
    </row>
    <row r="6476" spans="1:17" x14ac:dyDescent="0.2">
      <c r="A6476" s="30"/>
      <c r="B6476" s="30"/>
      <c r="C6476" s="30"/>
      <c r="D6476" s="30"/>
      <c r="E6476" s="30"/>
      <c r="F6476" s="30"/>
      <c r="G6476" s="31" t="s">
        <v>1198</v>
      </c>
      <c r="H6476" s="30" t="s">
        <v>1197</v>
      </c>
      <c r="I6476" s="31" t="s">
        <v>9721</v>
      </c>
      <c r="J6476" s="30" t="s">
        <v>9516</v>
      </c>
      <c r="K6476" s="32">
        <v>37</v>
      </c>
      <c r="L6476" s="32">
        <v>4</v>
      </c>
      <c r="M6476" s="30"/>
      <c r="N6476" s="30"/>
      <c r="O6476" s="30"/>
      <c r="P6476" s="30"/>
      <c r="Q6476" s="30"/>
    </row>
    <row r="6477" spans="1:17" x14ac:dyDescent="0.2">
      <c r="A6477" s="30"/>
      <c r="B6477" s="30"/>
      <c r="C6477" s="30"/>
      <c r="D6477" s="30"/>
      <c r="E6477" s="30"/>
      <c r="F6477" s="30"/>
      <c r="G6477" s="31" t="s">
        <v>1189</v>
      </c>
      <c r="H6477" s="30" t="s">
        <v>1188</v>
      </c>
      <c r="I6477" s="31" t="s">
        <v>9722</v>
      </c>
      <c r="J6477" s="30" t="s">
        <v>9516</v>
      </c>
      <c r="K6477" s="32">
        <v>37</v>
      </c>
      <c r="L6477" s="32">
        <v>4</v>
      </c>
      <c r="M6477" s="30"/>
      <c r="N6477" s="30"/>
      <c r="O6477" s="30"/>
      <c r="P6477" s="30"/>
      <c r="Q6477" s="30"/>
    </row>
    <row r="6478" spans="1:17" x14ac:dyDescent="0.2">
      <c r="A6478" s="30"/>
      <c r="B6478" s="30"/>
      <c r="C6478" s="30"/>
      <c r="D6478" s="30"/>
      <c r="E6478" s="30"/>
      <c r="F6478" s="30"/>
      <c r="G6478" s="31" t="s">
        <v>1192</v>
      </c>
      <c r="H6478" s="30" t="s">
        <v>1191</v>
      </c>
      <c r="I6478" s="31" t="s">
        <v>9723</v>
      </c>
      <c r="J6478" s="30" t="s">
        <v>9516</v>
      </c>
      <c r="K6478" s="32">
        <v>37</v>
      </c>
      <c r="L6478" s="32">
        <v>4</v>
      </c>
      <c r="M6478" s="30"/>
      <c r="N6478" s="30"/>
      <c r="O6478" s="30"/>
      <c r="P6478" s="30"/>
      <c r="Q6478" s="30"/>
    </row>
    <row r="6479" spans="1:17" x14ac:dyDescent="0.2">
      <c r="A6479" s="30"/>
      <c r="B6479" s="30"/>
      <c r="C6479" s="30"/>
      <c r="D6479" s="30"/>
      <c r="E6479" s="30"/>
      <c r="F6479" s="30"/>
      <c r="G6479" s="31" t="s">
        <v>1201</v>
      </c>
      <c r="H6479" s="30" t="s">
        <v>1200</v>
      </c>
      <c r="I6479" s="31" t="s">
        <v>9724</v>
      </c>
      <c r="J6479" s="30" t="s">
        <v>9516</v>
      </c>
      <c r="K6479" s="32">
        <v>37</v>
      </c>
      <c r="L6479" s="32">
        <v>4</v>
      </c>
      <c r="M6479" s="30"/>
      <c r="N6479" s="30"/>
      <c r="O6479" s="30"/>
      <c r="P6479" s="30"/>
      <c r="Q6479" s="30"/>
    </row>
    <row r="6480" spans="1:17" x14ac:dyDescent="0.2">
      <c r="A6480" s="30"/>
      <c r="B6480" s="30"/>
      <c r="C6480" s="30"/>
      <c r="D6480" s="30"/>
      <c r="E6480" s="30"/>
      <c r="F6480" s="30"/>
      <c r="G6480" s="31" t="s">
        <v>1213</v>
      </c>
      <c r="H6480" s="30" t="s">
        <v>1212</v>
      </c>
      <c r="I6480" s="31" t="s">
        <v>9725</v>
      </c>
      <c r="J6480" s="30" t="s">
        <v>9516</v>
      </c>
      <c r="K6480" s="32">
        <v>36</v>
      </c>
      <c r="L6480" s="32">
        <v>4</v>
      </c>
      <c r="M6480" s="30"/>
      <c r="N6480" s="30"/>
      <c r="O6480" s="30"/>
      <c r="P6480" s="30"/>
      <c r="Q6480" s="30"/>
    </row>
    <row r="6481" spans="1:17" x14ac:dyDescent="0.2">
      <c r="A6481" s="30"/>
      <c r="B6481" s="30"/>
      <c r="C6481" s="30"/>
      <c r="D6481" s="30"/>
      <c r="E6481" s="30"/>
      <c r="F6481" s="30"/>
      <c r="G6481" s="31" t="s">
        <v>1219</v>
      </c>
      <c r="H6481" s="30" t="s">
        <v>1218</v>
      </c>
      <c r="I6481" s="31" t="s">
        <v>9726</v>
      </c>
      <c r="J6481" s="30" t="s">
        <v>9516</v>
      </c>
      <c r="K6481" s="32">
        <v>36</v>
      </c>
      <c r="L6481" s="32">
        <v>4</v>
      </c>
      <c r="M6481" s="30"/>
      <c r="N6481" s="30"/>
      <c r="O6481" s="30"/>
      <c r="P6481" s="30"/>
      <c r="Q6481" s="30"/>
    </row>
    <row r="6482" spans="1:17" x14ac:dyDescent="0.2">
      <c r="A6482" s="30"/>
      <c r="B6482" s="30"/>
      <c r="C6482" s="30"/>
      <c r="D6482" s="30"/>
      <c r="E6482" s="30"/>
      <c r="F6482" s="30"/>
      <c r="G6482" s="31" t="s">
        <v>1210</v>
      </c>
      <c r="H6482" s="30" t="s">
        <v>1209</v>
      </c>
      <c r="I6482" s="31" t="s">
        <v>9727</v>
      </c>
      <c r="J6482" s="30" t="s">
        <v>9516</v>
      </c>
      <c r="K6482" s="32">
        <v>36</v>
      </c>
      <c r="L6482" s="32">
        <v>4</v>
      </c>
      <c r="M6482" s="30"/>
      <c r="N6482" s="30"/>
      <c r="O6482" s="30"/>
      <c r="P6482" s="30"/>
      <c r="Q6482" s="30"/>
    </row>
    <row r="6483" spans="1:17" x14ac:dyDescent="0.2">
      <c r="A6483" s="30"/>
      <c r="B6483" s="30"/>
      <c r="C6483" s="30"/>
      <c r="D6483" s="30"/>
      <c r="E6483" s="30"/>
      <c r="F6483" s="30"/>
      <c r="G6483" s="31" t="s">
        <v>1207</v>
      </c>
      <c r="H6483" s="30" t="s">
        <v>1206</v>
      </c>
      <c r="I6483" s="31" t="s">
        <v>9728</v>
      </c>
      <c r="J6483" s="30" t="s">
        <v>9516</v>
      </c>
      <c r="K6483" s="32">
        <v>36</v>
      </c>
      <c r="L6483" s="32">
        <v>4</v>
      </c>
      <c r="M6483" s="30"/>
      <c r="N6483" s="30"/>
      <c r="O6483" s="30"/>
      <c r="P6483" s="30"/>
      <c r="Q6483" s="30"/>
    </row>
    <row r="6484" spans="1:17" x14ac:dyDescent="0.2">
      <c r="A6484" s="30"/>
      <c r="B6484" s="30"/>
      <c r="C6484" s="30"/>
      <c r="D6484" s="30"/>
      <c r="E6484" s="30"/>
      <c r="F6484" s="30"/>
      <c r="G6484" s="31" t="s">
        <v>1216</v>
      </c>
      <c r="H6484" s="30" t="s">
        <v>1215</v>
      </c>
      <c r="I6484" s="31" t="s">
        <v>9729</v>
      </c>
      <c r="J6484" s="30" t="s">
        <v>9516</v>
      </c>
      <c r="K6484" s="32">
        <v>36</v>
      </c>
      <c r="L6484" s="32">
        <v>4</v>
      </c>
      <c r="M6484" s="30"/>
      <c r="N6484" s="30"/>
      <c r="O6484" s="30"/>
      <c r="P6484" s="30"/>
      <c r="Q6484" s="30"/>
    </row>
    <row r="6485" spans="1:17" x14ac:dyDescent="0.2">
      <c r="A6485" s="30"/>
      <c r="B6485" s="30"/>
      <c r="C6485" s="30"/>
      <c r="D6485" s="30"/>
      <c r="E6485" s="30"/>
      <c r="F6485" s="30"/>
      <c r="G6485" s="31" t="s">
        <v>1221</v>
      </c>
      <c r="H6485" s="30" t="s">
        <v>72</v>
      </c>
      <c r="I6485" s="31" t="s">
        <v>9730</v>
      </c>
      <c r="J6485" s="30" t="s">
        <v>9516</v>
      </c>
      <c r="K6485" s="32">
        <v>35</v>
      </c>
      <c r="L6485" s="32">
        <v>3</v>
      </c>
      <c r="M6485" s="30"/>
      <c r="N6485" s="30"/>
      <c r="O6485" s="30"/>
      <c r="P6485" s="30"/>
      <c r="Q6485" s="30"/>
    </row>
    <row r="6486" spans="1:17" x14ac:dyDescent="0.2">
      <c r="A6486" s="30"/>
      <c r="B6486" s="30"/>
      <c r="C6486" s="30"/>
      <c r="D6486" s="30"/>
      <c r="E6486" s="30"/>
      <c r="F6486" s="30"/>
      <c r="G6486" s="31" t="s">
        <v>1224</v>
      </c>
      <c r="H6486" s="30" t="s">
        <v>1223</v>
      </c>
      <c r="I6486" s="31" t="s">
        <v>9731</v>
      </c>
      <c r="J6486" s="30" t="s">
        <v>9516</v>
      </c>
      <c r="K6486" s="32">
        <v>35</v>
      </c>
      <c r="L6486" s="32">
        <v>4</v>
      </c>
      <c r="M6486" s="30"/>
      <c r="N6486" s="30"/>
      <c r="O6486" s="30"/>
      <c r="P6486" s="30"/>
      <c r="Q6486" s="30"/>
    </row>
    <row r="6487" spans="1:17" x14ac:dyDescent="0.2">
      <c r="A6487" s="30"/>
      <c r="B6487" s="30"/>
      <c r="C6487" s="30"/>
      <c r="D6487" s="30"/>
      <c r="E6487" s="30"/>
      <c r="F6487" s="30"/>
      <c r="G6487" s="31" t="s">
        <v>1229</v>
      </c>
      <c r="H6487" s="30" t="s">
        <v>1228</v>
      </c>
      <c r="I6487" s="31" t="s">
        <v>9732</v>
      </c>
      <c r="J6487" s="30" t="s">
        <v>9516</v>
      </c>
      <c r="K6487" s="32">
        <v>35</v>
      </c>
      <c r="L6487" s="32">
        <v>5</v>
      </c>
      <c r="M6487" s="30"/>
      <c r="N6487" s="30"/>
      <c r="O6487" s="30"/>
      <c r="P6487" s="30"/>
      <c r="Q6487" s="30"/>
    </row>
    <row r="6488" spans="1:17" x14ac:dyDescent="0.2">
      <c r="A6488" s="30"/>
      <c r="B6488" s="30"/>
      <c r="C6488" s="30"/>
      <c r="D6488" s="30"/>
      <c r="E6488" s="30"/>
      <c r="F6488" s="30"/>
      <c r="G6488" s="31" t="s">
        <v>1262</v>
      </c>
      <c r="H6488" s="30" t="s">
        <v>1261</v>
      </c>
      <c r="I6488" s="31" t="s">
        <v>9733</v>
      </c>
      <c r="J6488" s="30" t="s">
        <v>9516</v>
      </c>
      <c r="K6488" s="32">
        <v>33</v>
      </c>
      <c r="L6488" s="32">
        <v>4</v>
      </c>
      <c r="M6488" s="30"/>
      <c r="N6488" s="30"/>
      <c r="O6488" s="30"/>
      <c r="P6488" s="30"/>
      <c r="Q6488" s="30"/>
    </row>
    <row r="6489" spans="1:17" x14ac:dyDescent="0.2">
      <c r="A6489" s="30"/>
      <c r="B6489" s="30"/>
      <c r="C6489" s="30"/>
      <c r="D6489" s="30"/>
      <c r="E6489" s="30"/>
      <c r="F6489" s="30"/>
      <c r="G6489" s="31" t="s">
        <v>1265</v>
      </c>
      <c r="H6489" s="30" t="s">
        <v>1264</v>
      </c>
      <c r="I6489" s="31" t="s">
        <v>9734</v>
      </c>
      <c r="J6489" s="30" t="s">
        <v>9516</v>
      </c>
      <c r="K6489" s="32">
        <v>33</v>
      </c>
      <c r="L6489" s="32">
        <v>4</v>
      </c>
      <c r="M6489" s="30"/>
      <c r="N6489" s="30"/>
      <c r="O6489" s="30"/>
      <c r="P6489" s="30"/>
      <c r="Q6489" s="30"/>
    </row>
    <row r="6490" spans="1:17" x14ac:dyDescent="0.2">
      <c r="A6490" s="30"/>
      <c r="B6490" s="30"/>
      <c r="C6490" s="30"/>
      <c r="D6490" s="30"/>
      <c r="E6490" s="30"/>
      <c r="F6490" s="30"/>
      <c r="G6490" s="31" t="s">
        <v>1286</v>
      </c>
      <c r="H6490" s="30" t="s">
        <v>1285</v>
      </c>
      <c r="I6490" s="31" t="s">
        <v>9735</v>
      </c>
      <c r="J6490" s="30" t="s">
        <v>9516</v>
      </c>
      <c r="K6490" s="32">
        <v>32</v>
      </c>
      <c r="L6490" s="32">
        <v>4</v>
      </c>
      <c r="M6490" s="30"/>
      <c r="N6490" s="30"/>
      <c r="O6490" s="30"/>
      <c r="P6490" s="30"/>
      <c r="Q6490" s="30"/>
    </row>
    <row r="6491" spans="1:17" x14ac:dyDescent="0.2">
      <c r="A6491" s="30"/>
      <c r="B6491" s="30"/>
      <c r="C6491" s="30"/>
      <c r="D6491" s="30"/>
      <c r="E6491" s="30"/>
      <c r="F6491" s="30"/>
      <c r="G6491" s="31" t="s">
        <v>1289</v>
      </c>
      <c r="H6491" s="30" t="s">
        <v>1288</v>
      </c>
      <c r="I6491" s="31" t="s">
        <v>9736</v>
      </c>
      <c r="J6491" s="30" t="s">
        <v>9516</v>
      </c>
      <c r="K6491" s="32">
        <v>32</v>
      </c>
      <c r="L6491" s="32">
        <v>4</v>
      </c>
      <c r="M6491" s="30"/>
      <c r="N6491" s="30"/>
      <c r="O6491" s="30"/>
      <c r="P6491" s="30"/>
      <c r="Q6491" s="30"/>
    </row>
    <row r="6492" spans="1:17" x14ac:dyDescent="0.2">
      <c r="A6492" s="30"/>
      <c r="B6492" s="30"/>
      <c r="C6492" s="30"/>
      <c r="D6492" s="30"/>
      <c r="E6492" s="30"/>
      <c r="F6492" s="30"/>
      <c r="G6492" s="31" t="s">
        <v>1277</v>
      </c>
      <c r="H6492" s="30" t="s">
        <v>1276</v>
      </c>
      <c r="I6492" s="31" t="s">
        <v>9737</v>
      </c>
      <c r="J6492" s="30" t="s">
        <v>9516</v>
      </c>
      <c r="K6492" s="32">
        <v>32</v>
      </c>
      <c r="L6492" s="32">
        <v>4</v>
      </c>
      <c r="M6492" s="30"/>
      <c r="N6492" s="30"/>
      <c r="O6492" s="30"/>
      <c r="P6492" s="30"/>
      <c r="Q6492" s="30"/>
    </row>
    <row r="6493" spans="1:17" x14ac:dyDescent="0.2">
      <c r="A6493" s="30"/>
      <c r="B6493" s="30"/>
      <c r="C6493" s="30"/>
      <c r="D6493" s="30"/>
      <c r="E6493" s="30"/>
      <c r="F6493" s="30"/>
      <c r="G6493" s="31" t="s">
        <v>1283</v>
      </c>
      <c r="H6493" s="30" t="s">
        <v>1282</v>
      </c>
      <c r="I6493" s="31" t="s">
        <v>9738</v>
      </c>
      <c r="J6493" s="30" t="s">
        <v>9516</v>
      </c>
      <c r="K6493" s="32">
        <v>32</v>
      </c>
      <c r="L6493" s="32">
        <v>4</v>
      </c>
      <c r="M6493" s="30"/>
      <c r="N6493" s="30"/>
      <c r="O6493" s="30"/>
      <c r="P6493" s="30"/>
      <c r="Q6493" s="30"/>
    </row>
    <row r="6494" spans="1:17" x14ac:dyDescent="0.2">
      <c r="A6494" s="30"/>
      <c r="B6494" s="30"/>
      <c r="C6494" s="30"/>
      <c r="D6494" s="30"/>
      <c r="E6494" s="30"/>
      <c r="F6494" s="30"/>
      <c r="G6494" s="31" t="s">
        <v>1280</v>
      </c>
      <c r="H6494" s="30" t="s">
        <v>1279</v>
      </c>
      <c r="I6494" s="31" t="s">
        <v>9739</v>
      </c>
      <c r="J6494" s="30" t="s">
        <v>9516</v>
      </c>
      <c r="K6494" s="32">
        <v>32</v>
      </c>
      <c r="L6494" s="32">
        <v>4</v>
      </c>
      <c r="M6494" s="30"/>
      <c r="N6494" s="30"/>
      <c r="O6494" s="30"/>
      <c r="P6494" s="30"/>
      <c r="Q6494" s="30"/>
    </row>
    <row r="6495" spans="1:17" x14ac:dyDescent="0.2">
      <c r="A6495" s="30"/>
      <c r="B6495" s="30"/>
      <c r="C6495" s="30"/>
      <c r="D6495" s="30"/>
      <c r="E6495" s="30"/>
      <c r="F6495" s="30"/>
      <c r="G6495" s="31" t="s">
        <v>1292</v>
      </c>
      <c r="H6495" s="30" t="s">
        <v>1291</v>
      </c>
      <c r="I6495" s="31" t="s">
        <v>9740</v>
      </c>
      <c r="J6495" s="30" t="s">
        <v>9516</v>
      </c>
      <c r="K6495" s="32">
        <v>32</v>
      </c>
      <c r="L6495" s="32">
        <v>6</v>
      </c>
      <c r="M6495" s="30"/>
      <c r="N6495" s="30"/>
      <c r="O6495" s="30"/>
      <c r="P6495" s="30"/>
      <c r="Q6495" s="30"/>
    </row>
    <row r="6496" spans="1:17" x14ac:dyDescent="0.2">
      <c r="A6496" s="30"/>
      <c r="B6496" s="30"/>
      <c r="C6496" s="30"/>
      <c r="D6496" s="30"/>
      <c r="E6496" s="30"/>
      <c r="F6496" s="30"/>
      <c r="G6496" s="31" t="s">
        <v>1304</v>
      </c>
      <c r="H6496" s="30" t="s">
        <v>1303</v>
      </c>
      <c r="I6496" s="31" t="s">
        <v>9741</v>
      </c>
      <c r="J6496" s="30" t="s">
        <v>9516</v>
      </c>
      <c r="K6496" s="32">
        <v>31</v>
      </c>
      <c r="L6496" s="32">
        <v>6</v>
      </c>
      <c r="M6496" s="30"/>
      <c r="N6496" s="30"/>
      <c r="O6496" s="30"/>
      <c r="P6496" s="30"/>
      <c r="Q6496" s="30"/>
    </row>
    <row r="6497" spans="1:17" x14ac:dyDescent="0.2">
      <c r="A6497" s="30"/>
      <c r="B6497" s="30"/>
      <c r="C6497" s="30"/>
      <c r="D6497" s="30"/>
      <c r="E6497" s="30"/>
      <c r="F6497" s="30"/>
      <c r="G6497" s="31" t="s">
        <v>1301</v>
      </c>
      <c r="H6497" s="30" t="s">
        <v>1300</v>
      </c>
      <c r="I6497" s="31" t="s">
        <v>9742</v>
      </c>
      <c r="J6497" s="30" t="s">
        <v>9516</v>
      </c>
      <c r="K6497" s="32">
        <v>31</v>
      </c>
      <c r="L6497" s="32">
        <v>4</v>
      </c>
      <c r="M6497" s="30"/>
      <c r="N6497" s="30"/>
      <c r="O6497" s="30"/>
      <c r="P6497" s="30"/>
      <c r="Q6497" s="30"/>
    </row>
    <row r="6498" spans="1:17" x14ac:dyDescent="0.2">
      <c r="A6498" s="30"/>
      <c r="B6498" s="30"/>
      <c r="C6498" s="30"/>
      <c r="D6498" s="30"/>
      <c r="E6498" s="30"/>
      <c r="F6498" s="30"/>
      <c r="G6498" s="31" t="s">
        <v>1307</v>
      </c>
      <c r="H6498" s="30" t="s">
        <v>1306</v>
      </c>
      <c r="I6498" s="31" t="s">
        <v>9743</v>
      </c>
      <c r="J6498" s="30" t="s">
        <v>9516</v>
      </c>
      <c r="K6498" s="32">
        <v>30</v>
      </c>
      <c r="L6498" s="32">
        <v>2</v>
      </c>
      <c r="M6498" s="30"/>
      <c r="N6498" s="30"/>
      <c r="O6498" s="30"/>
      <c r="P6498" s="30"/>
      <c r="Q6498" s="30"/>
    </row>
    <row r="6499" spans="1:17" x14ac:dyDescent="0.2">
      <c r="A6499" s="30"/>
      <c r="B6499" s="30"/>
      <c r="C6499" s="30"/>
      <c r="D6499" s="30"/>
      <c r="E6499" s="30"/>
      <c r="F6499" s="30"/>
      <c r="G6499" s="31" t="s">
        <v>1333</v>
      </c>
      <c r="H6499" s="30" t="s">
        <v>1332</v>
      </c>
      <c r="I6499" s="31" t="s">
        <v>9744</v>
      </c>
      <c r="J6499" s="30" t="s">
        <v>9516</v>
      </c>
      <c r="K6499" s="32">
        <v>29</v>
      </c>
      <c r="L6499" s="32">
        <v>4</v>
      </c>
      <c r="M6499" s="30"/>
      <c r="N6499" s="30"/>
      <c r="O6499" s="30"/>
      <c r="P6499" s="30"/>
      <c r="Q6499" s="30"/>
    </row>
    <row r="6500" spans="1:17" x14ac:dyDescent="0.2">
      <c r="A6500" s="30"/>
      <c r="B6500" s="30"/>
      <c r="C6500" s="30"/>
      <c r="D6500" s="30"/>
      <c r="E6500" s="30"/>
      <c r="F6500" s="30"/>
      <c r="G6500" s="31" t="s">
        <v>1327</v>
      </c>
      <c r="H6500" s="30" t="s">
        <v>1326</v>
      </c>
      <c r="I6500" s="31" t="s">
        <v>9745</v>
      </c>
      <c r="J6500" s="30" t="s">
        <v>9516</v>
      </c>
      <c r="K6500" s="32">
        <v>29</v>
      </c>
      <c r="L6500" s="32">
        <v>4</v>
      </c>
      <c r="M6500" s="30"/>
      <c r="N6500" s="30"/>
      <c r="O6500" s="30"/>
      <c r="P6500" s="30"/>
      <c r="Q6500" s="30"/>
    </row>
    <row r="6501" spans="1:17" x14ac:dyDescent="0.2">
      <c r="A6501" s="30"/>
      <c r="B6501" s="30"/>
      <c r="C6501" s="30"/>
      <c r="D6501" s="30"/>
      <c r="E6501" s="30"/>
      <c r="F6501" s="30"/>
      <c r="G6501" s="31" t="s">
        <v>1330</v>
      </c>
      <c r="H6501" s="30" t="s">
        <v>1329</v>
      </c>
      <c r="I6501" s="31" t="s">
        <v>9746</v>
      </c>
      <c r="J6501" s="30" t="s">
        <v>9516</v>
      </c>
      <c r="K6501" s="32">
        <v>29</v>
      </c>
      <c r="L6501" s="32">
        <v>4</v>
      </c>
      <c r="M6501" s="30"/>
      <c r="N6501" s="30"/>
      <c r="O6501" s="30"/>
      <c r="P6501" s="30"/>
      <c r="Q6501" s="30"/>
    </row>
    <row r="6502" spans="1:17" x14ac:dyDescent="0.2">
      <c r="A6502" s="30"/>
      <c r="B6502" s="30"/>
      <c r="C6502" s="30"/>
      <c r="D6502" s="30"/>
      <c r="E6502" s="30"/>
      <c r="F6502" s="30"/>
      <c r="G6502" s="31" t="s">
        <v>1315</v>
      </c>
      <c r="H6502" s="30" t="s">
        <v>1314</v>
      </c>
      <c r="I6502" s="31" t="s">
        <v>9747</v>
      </c>
      <c r="J6502" s="30" t="s">
        <v>9516</v>
      </c>
      <c r="K6502" s="32">
        <v>29</v>
      </c>
      <c r="L6502" s="32">
        <v>4</v>
      </c>
      <c r="M6502" s="30"/>
      <c r="N6502" s="30"/>
      <c r="O6502" s="30"/>
      <c r="P6502" s="30"/>
      <c r="Q6502" s="30"/>
    </row>
    <row r="6503" spans="1:17" x14ac:dyDescent="0.2">
      <c r="A6503" s="30"/>
      <c r="B6503" s="30"/>
      <c r="C6503" s="30"/>
      <c r="D6503" s="30"/>
      <c r="E6503" s="30"/>
      <c r="F6503" s="30"/>
      <c r="G6503" s="31" t="s">
        <v>1324</v>
      </c>
      <c r="H6503" s="30" t="s">
        <v>1323</v>
      </c>
      <c r="I6503" s="31" t="s">
        <v>9748</v>
      </c>
      <c r="J6503" s="30" t="s">
        <v>9516</v>
      </c>
      <c r="K6503" s="32">
        <v>29</v>
      </c>
      <c r="L6503" s="32">
        <v>4</v>
      </c>
      <c r="M6503" s="30"/>
      <c r="N6503" s="30"/>
      <c r="O6503" s="30"/>
      <c r="P6503" s="30"/>
      <c r="Q6503" s="30"/>
    </row>
    <row r="6504" spans="1:17" x14ac:dyDescent="0.2">
      <c r="A6504" s="30"/>
      <c r="B6504" s="30"/>
      <c r="C6504" s="30"/>
      <c r="D6504" s="30"/>
      <c r="E6504" s="30"/>
      <c r="F6504" s="30"/>
      <c r="G6504" s="31" t="s">
        <v>1321</v>
      </c>
      <c r="H6504" s="30" t="s">
        <v>1320</v>
      </c>
      <c r="I6504" s="31" t="s">
        <v>9749</v>
      </c>
      <c r="J6504" s="30" t="s">
        <v>9516</v>
      </c>
      <c r="K6504" s="32">
        <v>29</v>
      </c>
      <c r="L6504" s="32">
        <v>4</v>
      </c>
      <c r="M6504" s="30"/>
      <c r="N6504" s="30"/>
      <c r="O6504" s="30"/>
      <c r="P6504" s="30"/>
      <c r="Q6504" s="30"/>
    </row>
    <row r="6505" spans="1:17" x14ac:dyDescent="0.2">
      <c r="A6505" s="30"/>
      <c r="B6505" s="30"/>
      <c r="C6505" s="30"/>
      <c r="D6505" s="30"/>
      <c r="E6505" s="30"/>
      <c r="F6505" s="30"/>
      <c r="G6505" s="31" t="s">
        <v>1318</v>
      </c>
      <c r="H6505" s="30" t="s">
        <v>1317</v>
      </c>
      <c r="I6505" s="31" t="s">
        <v>9750</v>
      </c>
      <c r="J6505" s="30" t="s">
        <v>9516</v>
      </c>
      <c r="K6505" s="32">
        <v>29</v>
      </c>
      <c r="L6505" s="32">
        <v>4</v>
      </c>
      <c r="M6505" s="30"/>
      <c r="N6505" s="30"/>
      <c r="O6505" s="30"/>
      <c r="P6505" s="30"/>
      <c r="Q6505" s="30"/>
    </row>
    <row r="6506" spans="1:17" x14ac:dyDescent="0.2">
      <c r="A6506" s="30"/>
      <c r="B6506" s="30"/>
      <c r="C6506" s="30"/>
      <c r="D6506" s="30"/>
      <c r="E6506" s="30"/>
      <c r="F6506" s="30"/>
      <c r="G6506" s="31" t="s">
        <v>1345</v>
      </c>
      <c r="H6506" s="30" t="s">
        <v>1344</v>
      </c>
      <c r="I6506" s="31" t="s">
        <v>9751</v>
      </c>
      <c r="J6506" s="30" t="s">
        <v>9516</v>
      </c>
      <c r="K6506" s="32">
        <v>28</v>
      </c>
      <c r="L6506" s="32">
        <v>4</v>
      </c>
      <c r="M6506" s="30"/>
      <c r="N6506" s="30"/>
      <c r="O6506" s="30"/>
      <c r="P6506" s="30"/>
      <c r="Q6506" s="30"/>
    </row>
    <row r="6507" spans="1:17" x14ac:dyDescent="0.2">
      <c r="A6507" s="30"/>
      <c r="B6507" s="30"/>
      <c r="C6507" s="30"/>
      <c r="D6507" s="30"/>
      <c r="E6507" s="30"/>
      <c r="F6507" s="30"/>
      <c r="G6507" s="31" t="s">
        <v>1348</v>
      </c>
      <c r="H6507" s="30" t="s">
        <v>1347</v>
      </c>
      <c r="I6507" s="31" t="s">
        <v>9752</v>
      </c>
      <c r="J6507" s="30" t="s">
        <v>9516</v>
      </c>
      <c r="K6507" s="32">
        <v>28</v>
      </c>
      <c r="L6507" s="32">
        <v>5</v>
      </c>
      <c r="M6507" s="30"/>
      <c r="N6507" s="30"/>
      <c r="O6507" s="30"/>
      <c r="P6507" s="30"/>
      <c r="Q6507" s="30"/>
    </row>
    <row r="6508" spans="1:17" x14ac:dyDescent="0.2">
      <c r="A6508" s="30"/>
      <c r="B6508" s="30"/>
      <c r="C6508" s="30"/>
      <c r="D6508" s="30"/>
      <c r="E6508" s="30"/>
      <c r="F6508" s="30"/>
      <c r="G6508" s="31" t="s">
        <v>1339</v>
      </c>
      <c r="H6508" s="30" t="s">
        <v>1338</v>
      </c>
      <c r="I6508" s="31" t="s">
        <v>9753</v>
      </c>
      <c r="J6508" s="30" t="s">
        <v>9516</v>
      </c>
      <c r="K6508" s="32">
        <v>28</v>
      </c>
      <c r="L6508" s="32">
        <v>4</v>
      </c>
      <c r="M6508" s="30"/>
      <c r="N6508" s="30"/>
      <c r="O6508" s="30"/>
      <c r="P6508" s="30"/>
      <c r="Q6508" s="30"/>
    </row>
    <row r="6509" spans="1:17" x14ac:dyDescent="0.2">
      <c r="A6509" s="30"/>
      <c r="B6509" s="30"/>
      <c r="C6509" s="30"/>
      <c r="D6509" s="30"/>
      <c r="E6509" s="30"/>
      <c r="F6509" s="30"/>
      <c r="G6509" s="31" t="s">
        <v>1342</v>
      </c>
      <c r="H6509" s="30" t="s">
        <v>1341</v>
      </c>
      <c r="I6509" s="31" t="s">
        <v>9754</v>
      </c>
      <c r="J6509" s="30" t="s">
        <v>9516</v>
      </c>
      <c r="K6509" s="32">
        <v>28</v>
      </c>
      <c r="L6509" s="32">
        <v>4</v>
      </c>
      <c r="M6509" s="30"/>
      <c r="N6509" s="30"/>
      <c r="O6509" s="30"/>
      <c r="P6509" s="30"/>
      <c r="Q6509" s="30"/>
    </row>
    <row r="6510" spans="1:17" x14ac:dyDescent="0.2">
      <c r="A6510" s="30"/>
      <c r="B6510" s="30"/>
      <c r="C6510" s="30"/>
      <c r="D6510" s="30"/>
      <c r="E6510" s="30"/>
      <c r="F6510" s="30"/>
      <c r="G6510" s="31" t="s">
        <v>1351</v>
      </c>
      <c r="H6510" s="30" t="s">
        <v>1350</v>
      </c>
      <c r="I6510" s="31" t="s">
        <v>9755</v>
      </c>
      <c r="J6510" s="30" t="s">
        <v>9516</v>
      </c>
      <c r="K6510" s="32">
        <v>28</v>
      </c>
      <c r="L6510" s="32">
        <v>6</v>
      </c>
      <c r="M6510" s="30"/>
      <c r="N6510" s="30"/>
      <c r="O6510" s="30"/>
      <c r="P6510" s="30"/>
      <c r="Q6510" s="30"/>
    </row>
    <row r="6511" spans="1:17" x14ac:dyDescent="0.2">
      <c r="A6511" s="30"/>
      <c r="B6511" s="30"/>
      <c r="C6511" s="30"/>
      <c r="D6511" s="30"/>
      <c r="E6511" s="30"/>
      <c r="F6511" s="30"/>
      <c r="G6511" s="31" t="s">
        <v>1363</v>
      </c>
      <c r="H6511" s="30" t="s">
        <v>1362</v>
      </c>
      <c r="I6511" s="31" t="s">
        <v>9756</v>
      </c>
      <c r="J6511" s="30" t="s">
        <v>9516</v>
      </c>
      <c r="K6511" s="32">
        <v>27</v>
      </c>
      <c r="L6511" s="32">
        <v>4</v>
      </c>
      <c r="M6511" s="30"/>
      <c r="N6511" s="30"/>
      <c r="O6511" s="30"/>
      <c r="P6511" s="30"/>
      <c r="Q6511" s="30"/>
    </row>
    <row r="6512" spans="1:17" x14ac:dyDescent="0.2">
      <c r="A6512" s="30"/>
      <c r="B6512" s="30"/>
      <c r="C6512" s="30"/>
      <c r="D6512" s="30"/>
      <c r="E6512" s="30"/>
      <c r="F6512" s="30"/>
      <c r="G6512" s="31" t="s">
        <v>1366</v>
      </c>
      <c r="H6512" s="30" t="s">
        <v>1365</v>
      </c>
      <c r="I6512" s="31" t="s">
        <v>9757</v>
      </c>
      <c r="J6512" s="30" t="s">
        <v>9516</v>
      </c>
      <c r="K6512" s="32">
        <v>27</v>
      </c>
      <c r="L6512" s="32">
        <v>4</v>
      </c>
      <c r="M6512" s="30"/>
      <c r="N6512" s="30"/>
      <c r="O6512" s="30"/>
      <c r="P6512" s="30"/>
      <c r="Q6512" s="30"/>
    </row>
    <row r="6513" spans="1:17" x14ac:dyDescent="0.2">
      <c r="A6513" s="30"/>
      <c r="B6513" s="30"/>
      <c r="C6513" s="30"/>
      <c r="D6513" s="30"/>
      <c r="E6513" s="30"/>
      <c r="F6513" s="30"/>
      <c r="G6513" s="31" t="s">
        <v>1372</v>
      </c>
      <c r="H6513" s="30" t="s">
        <v>1371</v>
      </c>
      <c r="I6513" s="31" t="s">
        <v>9758</v>
      </c>
      <c r="J6513" s="30" t="s">
        <v>9516</v>
      </c>
      <c r="K6513" s="32">
        <v>27</v>
      </c>
      <c r="L6513" s="32">
        <v>4</v>
      </c>
      <c r="M6513" s="30"/>
      <c r="N6513" s="30"/>
      <c r="O6513" s="30"/>
      <c r="P6513" s="30"/>
      <c r="Q6513" s="30"/>
    </row>
    <row r="6514" spans="1:17" x14ac:dyDescent="0.2">
      <c r="A6514" s="30"/>
      <c r="B6514" s="30"/>
      <c r="C6514" s="30"/>
      <c r="D6514" s="30"/>
      <c r="E6514" s="30"/>
      <c r="F6514" s="30"/>
      <c r="G6514" s="31" t="s">
        <v>1360</v>
      </c>
      <c r="H6514" s="30" t="s">
        <v>1359</v>
      </c>
      <c r="I6514" s="31" t="s">
        <v>9759</v>
      </c>
      <c r="J6514" s="30" t="s">
        <v>9516</v>
      </c>
      <c r="K6514" s="32">
        <v>27</v>
      </c>
      <c r="L6514" s="32">
        <v>4</v>
      </c>
      <c r="M6514" s="30"/>
      <c r="N6514" s="30"/>
      <c r="O6514" s="30"/>
      <c r="P6514" s="30"/>
      <c r="Q6514" s="30"/>
    </row>
    <row r="6515" spans="1:17" x14ac:dyDescent="0.2">
      <c r="A6515" s="30"/>
      <c r="B6515" s="30"/>
      <c r="C6515" s="30"/>
      <c r="D6515" s="30"/>
      <c r="E6515" s="30"/>
      <c r="F6515" s="30"/>
      <c r="G6515" s="31" t="s">
        <v>1354</v>
      </c>
      <c r="H6515" s="30" t="s">
        <v>1353</v>
      </c>
      <c r="I6515" s="31" t="s">
        <v>9760</v>
      </c>
      <c r="J6515" s="30" t="s">
        <v>9516</v>
      </c>
      <c r="K6515" s="32">
        <v>27</v>
      </c>
      <c r="L6515" s="32">
        <v>3</v>
      </c>
      <c r="M6515" s="30"/>
      <c r="N6515" s="30"/>
      <c r="O6515" s="30"/>
      <c r="P6515" s="30"/>
      <c r="Q6515" s="30"/>
    </row>
    <row r="6516" spans="1:17" x14ac:dyDescent="0.2">
      <c r="A6516" s="30"/>
      <c r="B6516" s="30"/>
      <c r="C6516" s="30"/>
      <c r="D6516" s="30"/>
      <c r="E6516" s="30"/>
      <c r="F6516" s="30"/>
      <c r="G6516" s="31" t="s">
        <v>1357</v>
      </c>
      <c r="H6516" s="30" t="s">
        <v>1356</v>
      </c>
      <c r="I6516" s="31" t="s">
        <v>9761</v>
      </c>
      <c r="J6516" s="30" t="s">
        <v>9516</v>
      </c>
      <c r="K6516" s="32">
        <v>27</v>
      </c>
      <c r="L6516" s="32">
        <v>3</v>
      </c>
      <c r="M6516" s="30"/>
      <c r="N6516" s="30"/>
      <c r="O6516" s="30"/>
      <c r="P6516" s="30"/>
      <c r="Q6516" s="30"/>
    </row>
    <row r="6517" spans="1:17" x14ac:dyDescent="0.2">
      <c r="A6517" s="30"/>
      <c r="B6517" s="30"/>
      <c r="C6517" s="30"/>
      <c r="D6517" s="30"/>
      <c r="E6517" s="30"/>
      <c r="F6517" s="30"/>
      <c r="G6517" s="31" t="s">
        <v>1375</v>
      </c>
      <c r="H6517" s="30" t="s">
        <v>1374</v>
      </c>
      <c r="I6517" s="31" t="s">
        <v>9762</v>
      </c>
      <c r="J6517" s="30" t="s">
        <v>9516</v>
      </c>
      <c r="K6517" s="32">
        <v>27</v>
      </c>
      <c r="L6517" s="32">
        <v>6</v>
      </c>
      <c r="M6517" s="30"/>
      <c r="N6517" s="30"/>
      <c r="O6517" s="30"/>
      <c r="P6517" s="30"/>
      <c r="Q6517" s="30"/>
    </row>
    <row r="6518" spans="1:17" x14ac:dyDescent="0.2">
      <c r="A6518" s="30"/>
      <c r="B6518" s="30"/>
      <c r="C6518" s="30"/>
      <c r="D6518" s="30"/>
      <c r="E6518" s="30"/>
      <c r="F6518" s="30"/>
      <c r="G6518" s="31" t="s">
        <v>1369</v>
      </c>
      <c r="H6518" s="30" t="s">
        <v>1368</v>
      </c>
      <c r="I6518" s="31" t="s">
        <v>9763</v>
      </c>
      <c r="J6518" s="30" t="s">
        <v>9516</v>
      </c>
      <c r="K6518" s="32">
        <v>27</v>
      </c>
      <c r="L6518" s="32">
        <v>4</v>
      </c>
      <c r="M6518" s="30"/>
      <c r="N6518" s="30"/>
      <c r="O6518" s="30"/>
      <c r="P6518" s="30"/>
      <c r="Q6518" s="30"/>
    </row>
    <row r="6519" spans="1:17" x14ac:dyDescent="0.2">
      <c r="A6519" s="30"/>
      <c r="B6519" s="30"/>
      <c r="C6519" s="30"/>
      <c r="D6519" s="30"/>
      <c r="E6519" s="30"/>
      <c r="F6519" s="30"/>
      <c r="G6519" s="31" t="s">
        <v>1382</v>
      </c>
      <c r="H6519" s="30" t="s">
        <v>72</v>
      </c>
      <c r="I6519" s="31" t="s">
        <v>9764</v>
      </c>
      <c r="J6519" s="30" t="s">
        <v>9516</v>
      </c>
      <c r="K6519" s="32">
        <v>26</v>
      </c>
      <c r="L6519" s="32">
        <v>3</v>
      </c>
      <c r="M6519" s="30"/>
      <c r="N6519" s="30"/>
      <c r="O6519" s="30"/>
      <c r="P6519" s="30"/>
      <c r="Q6519" s="30"/>
    </row>
    <row r="6520" spans="1:17" x14ac:dyDescent="0.2">
      <c r="A6520" s="30"/>
      <c r="B6520" s="30"/>
      <c r="C6520" s="30"/>
      <c r="D6520" s="30"/>
      <c r="E6520" s="30"/>
      <c r="F6520" s="30"/>
      <c r="G6520" s="31" t="s">
        <v>1388</v>
      </c>
      <c r="H6520" s="30" t="s">
        <v>1387</v>
      </c>
      <c r="I6520" s="31" t="s">
        <v>9765</v>
      </c>
      <c r="J6520" s="30" t="s">
        <v>9516</v>
      </c>
      <c r="K6520" s="32">
        <v>26</v>
      </c>
      <c r="L6520" s="32">
        <v>6</v>
      </c>
      <c r="M6520" s="30"/>
      <c r="N6520" s="30"/>
      <c r="O6520" s="30"/>
      <c r="P6520" s="30"/>
      <c r="Q6520" s="30"/>
    </row>
    <row r="6521" spans="1:17" x14ac:dyDescent="0.2">
      <c r="A6521" s="30"/>
      <c r="B6521" s="30"/>
      <c r="C6521" s="30"/>
      <c r="D6521" s="30"/>
      <c r="E6521" s="30"/>
      <c r="F6521" s="30"/>
      <c r="G6521" s="31" t="s">
        <v>1385</v>
      </c>
      <c r="H6521" s="30" t="s">
        <v>1384</v>
      </c>
      <c r="I6521" s="31" t="s">
        <v>9766</v>
      </c>
      <c r="J6521" s="30" t="s">
        <v>9516</v>
      </c>
      <c r="K6521" s="32">
        <v>26</v>
      </c>
      <c r="L6521" s="32">
        <v>4</v>
      </c>
      <c r="M6521" s="30"/>
      <c r="N6521" s="30"/>
      <c r="O6521" s="30"/>
      <c r="P6521" s="30"/>
      <c r="Q6521" s="30"/>
    </row>
    <row r="6522" spans="1:17" x14ac:dyDescent="0.2">
      <c r="A6522" s="30"/>
      <c r="B6522" s="30"/>
      <c r="C6522" s="30"/>
      <c r="D6522" s="30"/>
      <c r="E6522" s="30"/>
      <c r="F6522" s="30"/>
      <c r="G6522" s="31" t="s">
        <v>1391</v>
      </c>
      <c r="H6522" s="30" t="s">
        <v>1390</v>
      </c>
      <c r="I6522" s="31" t="s">
        <v>9767</v>
      </c>
      <c r="J6522" s="30" t="s">
        <v>9516</v>
      </c>
      <c r="K6522" s="32">
        <v>26</v>
      </c>
      <c r="L6522" s="32">
        <v>6</v>
      </c>
      <c r="M6522" s="30"/>
      <c r="N6522" s="30"/>
      <c r="O6522" s="30"/>
      <c r="P6522" s="30"/>
      <c r="Q6522" s="30"/>
    </row>
    <row r="6523" spans="1:17" x14ac:dyDescent="0.2">
      <c r="A6523" s="30"/>
      <c r="B6523" s="30"/>
      <c r="C6523" s="30"/>
      <c r="D6523" s="30"/>
      <c r="E6523" s="30"/>
      <c r="F6523" s="30"/>
      <c r="G6523" s="31" t="s">
        <v>1406</v>
      </c>
      <c r="H6523" s="30" t="s">
        <v>1405</v>
      </c>
      <c r="I6523" s="31" t="s">
        <v>9768</v>
      </c>
      <c r="J6523" s="30" t="s">
        <v>9516</v>
      </c>
      <c r="K6523" s="32">
        <v>25</v>
      </c>
      <c r="L6523" s="32">
        <v>4</v>
      </c>
      <c r="M6523" s="30"/>
      <c r="N6523" s="30"/>
      <c r="O6523" s="30"/>
      <c r="P6523" s="30"/>
      <c r="Q6523" s="30"/>
    </row>
    <row r="6524" spans="1:17" x14ac:dyDescent="0.2">
      <c r="A6524" s="30"/>
      <c r="B6524" s="30"/>
      <c r="C6524" s="30"/>
      <c r="D6524" s="30"/>
      <c r="E6524" s="30"/>
      <c r="F6524" s="30"/>
      <c r="G6524" s="31" t="s">
        <v>1403</v>
      </c>
      <c r="H6524" s="30" t="s">
        <v>1402</v>
      </c>
      <c r="I6524" s="31" t="s">
        <v>9769</v>
      </c>
      <c r="J6524" s="30" t="s">
        <v>9516</v>
      </c>
      <c r="K6524" s="32">
        <v>25</v>
      </c>
      <c r="L6524" s="32">
        <v>4</v>
      </c>
      <c r="M6524" s="30"/>
      <c r="N6524" s="30"/>
      <c r="O6524" s="30"/>
      <c r="P6524" s="30"/>
      <c r="Q6524" s="30"/>
    </row>
    <row r="6525" spans="1:17" x14ac:dyDescent="0.2">
      <c r="A6525" s="30"/>
      <c r="B6525" s="30"/>
      <c r="C6525" s="30"/>
      <c r="D6525" s="30"/>
      <c r="E6525" s="30"/>
      <c r="F6525" s="30"/>
      <c r="G6525" s="31" t="s">
        <v>1400</v>
      </c>
      <c r="H6525" s="30" t="s">
        <v>1399</v>
      </c>
      <c r="I6525" s="31" t="s">
        <v>9770</v>
      </c>
      <c r="J6525" s="30" t="s">
        <v>9516</v>
      </c>
      <c r="K6525" s="32">
        <v>25</v>
      </c>
      <c r="L6525" s="32">
        <v>4</v>
      </c>
      <c r="M6525" s="30"/>
      <c r="N6525" s="30"/>
      <c r="O6525" s="30"/>
      <c r="P6525" s="30"/>
      <c r="Q6525" s="30"/>
    </row>
    <row r="6526" spans="1:17" x14ac:dyDescent="0.2">
      <c r="A6526" s="30"/>
      <c r="B6526" s="30"/>
      <c r="C6526" s="30"/>
      <c r="D6526" s="30"/>
      <c r="E6526" s="30"/>
      <c r="F6526" s="30"/>
      <c r="G6526" s="31" t="s">
        <v>1408</v>
      </c>
      <c r="H6526" s="30" t="s">
        <v>1306</v>
      </c>
      <c r="I6526" s="31" t="s">
        <v>9771</v>
      </c>
      <c r="J6526" s="30" t="s">
        <v>9516</v>
      </c>
      <c r="K6526" s="32">
        <v>24</v>
      </c>
      <c r="L6526" s="32">
        <v>2</v>
      </c>
      <c r="M6526" s="30"/>
      <c r="N6526" s="30"/>
      <c r="O6526" s="30"/>
      <c r="P6526" s="30"/>
      <c r="Q6526" s="30"/>
    </row>
    <row r="6527" spans="1:17" x14ac:dyDescent="0.2">
      <c r="A6527" s="30"/>
      <c r="B6527" s="30"/>
      <c r="C6527" s="30"/>
      <c r="D6527" s="30"/>
      <c r="E6527" s="30"/>
      <c r="F6527" s="30"/>
      <c r="G6527" s="31" t="s">
        <v>1458</v>
      </c>
      <c r="H6527" s="30" t="s">
        <v>1457</v>
      </c>
      <c r="I6527" s="31" t="s">
        <v>9772</v>
      </c>
      <c r="J6527" s="30" t="s">
        <v>9516</v>
      </c>
      <c r="K6527" s="32">
        <v>23</v>
      </c>
      <c r="L6527" s="32">
        <v>4</v>
      </c>
      <c r="M6527" s="30"/>
      <c r="N6527" s="30"/>
      <c r="O6527" s="30"/>
      <c r="P6527" s="30"/>
      <c r="Q6527" s="30"/>
    </row>
    <row r="6528" spans="1:17" x14ac:dyDescent="0.2">
      <c r="A6528" s="30"/>
      <c r="B6528" s="30"/>
      <c r="C6528" s="30"/>
      <c r="D6528" s="30"/>
      <c r="E6528" s="30"/>
      <c r="F6528" s="30"/>
      <c r="G6528" s="31" t="s">
        <v>1434</v>
      </c>
      <c r="H6528" s="30" t="s">
        <v>72</v>
      </c>
      <c r="I6528" s="31" t="s">
        <v>9773</v>
      </c>
      <c r="J6528" s="30" t="s">
        <v>9516</v>
      </c>
      <c r="K6528" s="32">
        <v>23</v>
      </c>
      <c r="L6528" s="32">
        <v>3</v>
      </c>
      <c r="M6528" s="30"/>
      <c r="N6528" s="30"/>
      <c r="O6528" s="30"/>
      <c r="P6528" s="30"/>
      <c r="Q6528" s="30"/>
    </row>
    <row r="6529" spans="1:17" x14ac:dyDescent="0.2">
      <c r="A6529" s="30"/>
      <c r="B6529" s="30"/>
      <c r="C6529" s="30"/>
      <c r="D6529" s="30"/>
      <c r="E6529" s="30"/>
      <c r="F6529" s="30"/>
      <c r="G6529" s="31" t="s">
        <v>1449</v>
      </c>
      <c r="H6529" s="30" t="s">
        <v>1448</v>
      </c>
      <c r="I6529" s="31" t="s">
        <v>9774</v>
      </c>
      <c r="J6529" s="30" t="s">
        <v>9516</v>
      </c>
      <c r="K6529" s="32">
        <v>23</v>
      </c>
      <c r="L6529" s="32">
        <v>4</v>
      </c>
      <c r="M6529" s="30"/>
      <c r="N6529" s="30"/>
      <c r="O6529" s="30"/>
      <c r="P6529" s="30"/>
      <c r="Q6529" s="30"/>
    </row>
    <row r="6530" spans="1:17" x14ac:dyDescent="0.2">
      <c r="A6530" s="30"/>
      <c r="B6530" s="30"/>
      <c r="C6530" s="30"/>
      <c r="D6530" s="30"/>
      <c r="E6530" s="30"/>
      <c r="F6530" s="30"/>
      <c r="G6530" s="31" t="s">
        <v>1440</v>
      </c>
      <c r="H6530" s="30" t="s">
        <v>1439</v>
      </c>
      <c r="I6530" s="31" t="s">
        <v>9775</v>
      </c>
      <c r="J6530" s="30" t="s">
        <v>9516</v>
      </c>
      <c r="K6530" s="32">
        <v>23</v>
      </c>
      <c r="L6530" s="32">
        <v>4</v>
      </c>
      <c r="M6530" s="30"/>
      <c r="N6530" s="30"/>
      <c r="O6530" s="30"/>
      <c r="P6530" s="30"/>
      <c r="Q6530" s="30"/>
    </row>
    <row r="6531" spans="1:17" x14ac:dyDescent="0.2">
      <c r="A6531" s="30"/>
      <c r="B6531" s="30"/>
      <c r="C6531" s="30"/>
      <c r="D6531" s="30"/>
      <c r="E6531" s="30"/>
      <c r="F6531" s="30"/>
      <c r="G6531" s="31" t="s">
        <v>1443</v>
      </c>
      <c r="H6531" s="30" t="s">
        <v>1442</v>
      </c>
      <c r="I6531" s="31" t="s">
        <v>9776</v>
      </c>
      <c r="J6531" s="30" t="s">
        <v>9516</v>
      </c>
      <c r="K6531" s="32">
        <v>23</v>
      </c>
      <c r="L6531" s="32">
        <v>4</v>
      </c>
      <c r="M6531" s="30"/>
      <c r="N6531" s="30"/>
      <c r="O6531" s="30"/>
      <c r="P6531" s="30"/>
      <c r="Q6531" s="30"/>
    </row>
    <row r="6532" spans="1:17" x14ac:dyDescent="0.2">
      <c r="A6532" s="30"/>
      <c r="B6532" s="30"/>
      <c r="C6532" s="30"/>
      <c r="D6532" s="30"/>
      <c r="E6532" s="30"/>
      <c r="F6532" s="30"/>
      <c r="G6532" s="31" t="s">
        <v>1446</v>
      </c>
      <c r="H6532" s="30" t="s">
        <v>1445</v>
      </c>
      <c r="I6532" s="31" t="s">
        <v>9777</v>
      </c>
      <c r="J6532" s="30" t="s">
        <v>9516</v>
      </c>
      <c r="K6532" s="32">
        <v>23</v>
      </c>
      <c r="L6532" s="32">
        <v>4</v>
      </c>
      <c r="M6532" s="30"/>
      <c r="N6532" s="30"/>
      <c r="O6532" s="30"/>
      <c r="P6532" s="30"/>
      <c r="Q6532" s="30"/>
    </row>
    <row r="6533" spans="1:17" x14ac:dyDescent="0.2">
      <c r="A6533" s="30"/>
      <c r="B6533" s="30"/>
      <c r="C6533" s="30"/>
      <c r="D6533" s="30"/>
      <c r="E6533" s="30"/>
      <c r="F6533" s="30"/>
      <c r="G6533" s="31" t="s">
        <v>1455</v>
      </c>
      <c r="H6533" s="30" t="s">
        <v>1454</v>
      </c>
      <c r="I6533" s="31" t="s">
        <v>9778</v>
      </c>
      <c r="J6533" s="30" t="s">
        <v>9516</v>
      </c>
      <c r="K6533" s="32">
        <v>23</v>
      </c>
      <c r="L6533" s="32">
        <v>4</v>
      </c>
      <c r="M6533" s="30"/>
      <c r="N6533" s="30"/>
      <c r="O6533" s="30"/>
      <c r="P6533" s="30"/>
      <c r="Q6533" s="30"/>
    </row>
    <row r="6534" spans="1:17" x14ac:dyDescent="0.2">
      <c r="A6534" s="30"/>
      <c r="B6534" s="30"/>
      <c r="C6534" s="30"/>
      <c r="D6534" s="30"/>
      <c r="E6534" s="30"/>
      <c r="F6534" s="30"/>
      <c r="G6534" s="31" t="s">
        <v>1464</v>
      </c>
      <c r="H6534" s="30" t="s">
        <v>1463</v>
      </c>
      <c r="I6534" s="31" t="s">
        <v>9779</v>
      </c>
      <c r="J6534" s="30" t="s">
        <v>9516</v>
      </c>
      <c r="K6534" s="32">
        <v>22</v>
      </c>
      <c r="L6534" s="32">
        <v>3</v>
      </c>
      <c r="M6534" s="30"/>
      <c r="N6534" s="30"/>
      <c r="O6534" s="30"/>
      <c r="P6534" s="30"/>
      <c r="Q6534" s="30"/>
    </row>
    <row r="6535" spans="1:17" x14ac:dyDescent="0.2">
      <c r="A6535" s="30"/>
      <c r="B6535" s="30"/>
      <c r="C6535" s="30"/>
      <c r="D6535" s="30"/>
      <c r="E6535" s="30"/>
      <c r="F6535" s="30"/>
      <c r="G6535" s="31" t="s">
        <v>1467</v>
      </c>
      <c r="H6535" s="30" t="s">
        <v>1466</v>
      </c>
      <c r="I6535" s="31" t="s">
        <v>9780</v>
      </c>
      <c r="J6535" s="30" t="s">
        <v>9516</v>
      </c>
      <c r="K6535" s="32">
        <v>22</v>
      </c>
      <c r="L6535" s="32">
        <v>4</v>
      </c>
      <c r="M6535" s="30"/>
      <c r="N6535" s="30"/>
      <c r="O6535" s="30"/>
      <c r="P6535" s="30"/>
      <c r="Q6535" s="30"/>
    </row>
    <row r="6536" spans="1:17" x14ac:dyDescent="0.2">
      <c r="A6536" s="30"/>
      <c r="B6536" s="30"/>
      <c r="C6536" s="30"/>
      <c r="D6536" s="30"/>
      <c r="E6536" s="30"/>
      <c r="F6536" s="30"/>
      <c r="G6536" s="31" t="s">
        <v>1470</v>
      </c>
      <c r="H6536" s="30" t="s">
        <v>1469</v>
      </c>
      <c r="I6536" s="31" t="s">
        <v>9781</v>
      </c>
      <c r="J6536" s="30" t="s">
        <v>9516</v>
      </c>
      <c r="K6536" s="32">
        <v>22</v>
      </c>
      <c r="L6536" s="32">
        <v>4</v>
      </c>
      <c r="M6536" s="30"/>
      <c r="N6536" s="30"/>
      <c r="O6536" s="30"/>
      <c r="P6536" s="30"/>
      <c r="Q6536" s="30"/>
    </row>
    <row r="6537" spans="1:17" x14ac:dyDescent="0.2">
      <c r="A6537" s="30"/>
      <c r="B6537" s="30"/>
      <c r="C6537" s="30"/>
      <c r="D6537" s="30"/>
      <c r="E6537" s="30"/>
      <c r="F6537" s="30"/>
      <c r="G6537" s="31" t="s">
        <v>1495</v>
      </c>
      <c r="H6537" s="30" t="s">
        <v>1494</v>
      </c>
      <c r="I6537" s="31" t="s">
        <v>9782</v>
      </c>
      <c r="J6537" s="30" t="s">
        <v>9516</v>
      </c>
      <c r="K6537" s="32">
        <v>21</v>
      </c>
      <c r="L6537" s="32">
        <v>4</v>
      </c>
      <c r="M6537" s="30"/>
      <c r="N6537" s="30"/>
      <c r="O6537" s="30"/>
      <c r="P6537" s="30"/>
      <c r="Q6537" s="30"/>
    </row>
    <row r="6538" spans="1:17" x14ac:dyDescent="0.2">
      <c r="A6538" s="30"/>
      <c r="B6538" s="30"/>
      <c r="C6538" s="30"/>
      <c r="D6538" s="30"/>
      <c r="E6538" s="30"/>
      <c r="F6538" s="30"/>
      <c r="G6538" s="31" t="s">
        <v>1474</v>
      </c>
      <c r="H6538" s="30" t="s">
        <v>565</v>
      </c>
      <c r="I6538" s="31" t="s">
        <v>9783</v>
      </c>
      <c r="J6538" s="30" t="s">
        <v>9516</v>
      </c>
      <c r="K6538" s="32">
        <v>21</v>
      </c>
      <c r="L6538" s="32">
        <v>3</v>
      </c>
      <c r="M6538" s="30"/>
      <c r="N6538" s="30"/>
      <c r="O6538" s="30"/>
      <c r="P6538" s="30"/>
      <c r="Q6538" s="30"/>
    </row>
    <row r="6539" spans="1:17" x14ac:dyDescent="0.2">
      <c r="A6539" s="30"/>
      <c r="B6539" s="30"/>
      <c r="C6539" s="30"/>
      <c r="D6539" s="30"/>
      <c r="E6539" s="30"/>
      <c r="F6539" s="30"/>
      <c r="G6539" s="31" t="s">
        <v>1492</v>
      </c>
      <c r="H6539" s="30" t="s">
        <v>1491</v>
      </c>
      <c r="I6539" s="31" t="s">
        <v>9784</v>
      </c>
      <c r="J6539" s="30" t="s">
        <v>9516</v>
      </c>
      <c r="K6539" s="32">
        <v>21</v>
      </c>
      <c r="L6539" s="32">
        <v>4</v>
      </c>
      <c r="M6539" s="30"/>
      <c r="N6539" s="30"/>
      <c r="O6539" s="30"/>
      <c r="P6539" s="30"/>
      <c r="Q6539" s="30"/>
    </row>
    <row r="6540" spans="1:17" x14ac:dyDescent="0.2">
      <c r="A6540" s="30"/>
      <c r="B6540" s="30"/>
      <c r="C6540" s="30"/>
      <c r="D6540" s="30"/>
      <c r="E6540" s="30"/>
      <c r="F6540" s="30"/>
      <c r="G6540" s="31" t="s">
        <v>1477</v>
      </c>
      <c r="H6540" s="30" t="s">
        <v>1476</v>
      </c>
      <c r="I6540" s="31" t="s">
        <v>9785</v>
      </c>
      <c r="J6540" s="30" t="s">
        <v>9516</v>
      </c>
      <c r="K6540" s="32">
        <v>21</v>
      </c>
      <c r="L6540" s="32">
        <v>4</v>
      </c>
      <c r="M6540" s="30"/>
      <c r="N6540" s="30"/>
      <c r="O6540" s="30"/>
      <c r="P6540" s="30"/>
      <c r="Q6540" s="30"/>
    </row>
    <row r="6541" spans="1:17" x14ac:dyDescent="0.2">
      <c r="A6541" s="30"/>
      <c r="B6541" s="30"/>
      <c r="C6541" s="30"/>
      <c r="D6541" s="30"/>
      <c r="E6541" s="30"/>
      <c r="F6541" s="30"/>
      <c r="G6541" s="31" t="s">
        <v>1483</v>
      </c>
      <c r="H6541" s="30" t="s">
        <v>1482</v>
      </c>
      <c r="I6541" s="31" t="s">
        <v>9786</v>
      </c>
      <c r="J6541" s="30" t="s">
        <v>9516</v>
      </c>
      <c r="K6541" s="32">
        <v>21</v>
      </c>
      <c r="L6541" s="32">
        <v>4</v>
      </c>
      <c r="M6541" s="30"/>
      <c r="N6541" s="30"/>
      <c r="O6541" s="30"/>
      <c r="P6541" s="30"/>
      <c r="Q6541" s="30"/>
    </row>
    <row r="6542" spans="1:17" x14ac:dyDescent="0.2">
      <c r="A6542" s="30"/>
      <c r="B6542" s="30"/>
      <c r="C6542" s="30"/>
      <c r="D6542" s="30"/>
      <c r="E6542" s="30"/>
      <c r="F6542" s="30"/>
      <c r="G6542" s="31" t="s">
        <v>1498</v>
      </c>
      <c r="H6542" s="30" t="s">
        <v>1497</v>
      </c>
      <c r="I6542" s="31" t="s">
        <v>9787</v>
      </c>
      <c r="J6542" s="30" t="s">
        <v>9516</v>
      </c>
      <c r="K6542" s="32">
        <v>21</v>
      </c>
      <c r="L6542" s="32">
        <v>6</v>
      </c>
      <c r="M6542" s="30"/>
      <c r="N6542" s="30"/>
      <c r="O6542" s="30"/>
      <c r="P6542" s="30"/>
      <c r="Q6542" s="30"/>
    </row>
    <row r="6543" spans="1:17" x14ac:dyDescent="0.2">
      <c r="A6543" s="30"/>
      <c r="B6543" s="30"/>
      <c r="C6543" s="30"/>
      <c r="D6543" s="30"/>
      <c r="E6543" s="30"/>
      <c r="F6543" s="30"/>
      <c r="G6543" s="31" t="s">
        <v>1501</v>
      </c>
      <c r="H6543" s="30" t="s">
        <v>1500</v>
      </c>
      <c r="I6543" s="31" t="s">
        <v>9788</v>
      </c>
      <c r="J6543" s="30" t="s">
        <v>9516</v>
      </c>
      <c r="K6543" s="32">
        <v>21</v>
      </c>
      <c r="L6543" s="32">
        <v>6</v>
      </c>
      <c r="M6543" s="30"/>
      <c r="N6543" s="30"/>
      <c r="O6543" s="30"/>
      <c r="P6543" s="30"/>
      <c r="Q6543" s="30"/>
    </row>
    <row r="6544" spans="1:17" x14ac:dyDescent="0.2">
      <c r="A6544" s="30"/>
      <c r="B6544" s="30"/>
      <c r="C6544" s="30"/>
      <c r="D6544" s="30"/>
      <c r="E6544" s="30"/>
      <c r="F6544" s="30"/>
      <c r="G6544" s="31" t="s">
        <v>1486</v>
      </c>
      <c r="H6544" s="30" t="s">
        <v>1485</v>
      </c>
      <c r="I6544" s="31" t="s">
        <v>9789</v>
      </c>
      <c r="J6544" s="30" t="s">
        <v>9516</v>
      </c>
      <c r="K6544" s="32">
        <v>21</v>
      </c>
      <c r="L6544" s="32">
        <v>4</v>
      </c>
      <c r="M6544" s="30"/>
      <c r="N6544" s="30"/>
      <c r="O6544" s="30"/>
      <c r="P6544" s="30"/>
      <c r="Q6544" s="30"/>
    </row>
    <row r="6545" spans="1:17" x14ac:dyDescent="0.2">
      <c r="A6545" s="30"/>
      <c r="B6545" s="30"/>
      <c r="C6545" s="30"/>
      <c r="D6545" s="30"/>
      <c r="E6545" s="30"/>
      <c r="F6545" s="30"/>
      <c r="G6545" s="31" t="s">
        <v>1480</v>
      </c>
      <c r="H6545" s="30" t="s">
        <v>1479</v>
      </c>
      <c r="I6545" s="31" t="s">
        <v>9790</v>
      </c>
      <c r="J6545" s="30" t="s">
        <v>9516</v>
      </c>
      <c r="K6545" s="32">
        <v>21</v>
      </c>
      <c r="L6545" s="32">
        <v>4</v>
      </c>
      <c r="M6545" s="30"/>
      <c r="N6545" s="30"/>
      <c r="O6545" s="30"/>
      <c r="P6545" s="30"/>
      <c r="Q6545" s="30"/>
    </row>
    <row r="6546" spans="1:17" x14ac:dyDescent="0.2">
      <c r="A6546" s="30"/>
      <c r="B6546" s="30"/>
      <c r="C6546" s="30"/>
      <c r="D6546" s="30"/>
      <c r="E6546" s="30"/>
      <c r="F6546" s="30"/>
      <c r="G6546" s="31" t="s">
        <v>1472</v>
      </c>
      <c r="H6546" s="30" t="s">
        <v>565</v>
      </c>
      <c r="I6546" s="31" t="s">
        <v>9791</v>
      </c>
      <c r="J6546" s="30" t="s">
        <v>9516</v>
      </c>
      <c r="K6546" s="32">
        <v>21</v>
      </c>
      <c r="L6546" s="32">
        <v>3</v>
      </c>
      <c r="M6546" s="30"/>
      <c r="N6546" s="30"/>
      <c r="O6546" s="30"/>
      <c r="P6546" s="30"/>
      <c r="Q6546" s="30"/>
    </row>
    <row r="6547" spans="1:17" x14ac:dyDescent="0.2">
      <c r="A6547" s="30"/>
      <c r="B6547" s="30"/>
      <c r="C6547" s="30"/>
      <c r="D6547" s="30"/>
      <c r="E6547" s="30"/>
      <c r="F6547" s="30"/>
      <c r="G6547" s="31" t="s">
        <v>1489</v>
      </c>
      <c r="H6547" s="30" t="s">
        <v>1488</v>
      </c>
      <c r="I6547" s="31" t="s">
        <v>9792</v>
      </c>
      <c r="J6547" s="30" t="s">
        <v>9516</v>
      </c>
      <c r="K6547" s="32">
        <v>21</v>
      </c>
      <c r="L6547" s="32">
        <v>4</v>
      </c>
      <c r="M6547" s="30"/>
      <c r="N6547" s="30"/>
      <c r="O6547" s="30"/>
      <c r="P6547" s="30"/>
      <c r="Q6547" s="30"/>
    </row>
    <row r="6548" spans="1:17" x14ac:dyDescent="0.2">
      <c r="A6548" s="30"/>
      <c r="B6548" s="30"/>
      <c r="C6548" s="30"/>
      <c r="D6548" s="30"/>
      <c r="E6548" s="30"/>
      <c r="F6548" s="30"/>
      <c r="G6548" s="31" t="s">
        <v>1510</v>
      </c>
      <c r="H6548" s="30" t="s">
        <v>1509</v>
      </c>
      <c r="I6548" s="31" t="s">
        <v>9793</v>
      </c>
      <c r="J6548" s="30" t="s">
        <v>9516</v>
      </c>
      <c r="K6548" s="32">
        <v>20</v>
      </c>
      <c r="L6548" s="32">
        <v>3</v>
      </c>
      <c r="M6548" s="30"/>
      <c r="N6548" s="30"/>
      <c r="O6548" s="30"/>
      <c r="P6548" s="30"/>
      <c r="Q6548" s="30"/>
    </row>
    <row r="6549" spans="1:17" x14ac:dyDescent="0.2">
      <c r="A6549" s="30"/>
      <c r="B6549" s="30"/>
      <c r="C6549" s="30"/>
      <c r="D6549" s="30"/>
      <c r="E6549" s="30"/>
      <c r="F6549" s="30"/>
      <c r="G6549" s="31" t="s">
        <v>1504</v>
      </c>
      <c r="H6549" s="30" t="s">
        <v>1503</v>
      </c>
      <c r="I6549" s="31" t="s">
        <v>9794</v>
      </c>
      <c r="J6549" s="30" t="s">
        <v>9516</v>
      </c>
      <c r="K6549" s="32">
        <v>20</v>
      </c>
      <c r="L6549" s="32">
        <v>3</v>
      </c>
      <c r="M6549" s="30"/>
      <c r="N6549" s="30"/>
      <c r="O6549" s="30"/>
      <c r="P6549" s="30"/>
      <c r="Q6549" s="30"/>
    </row>
    <row r="6550" spans="1:17" x14ac:dyDescent="0.2">
      <c r="A6550" s="30"/>
      <c r="B6550" s="30"/>
      <c r="C6550" s="30"/>
      <c r="D6550" s="30"/>
      <c r="E6550" s="30"/>
      <c r="F6550" s="30"/>
      <c r="G6550" s="31" t="s">
        <v>1513</v>
      </c>
      <c r="H6550" s="30" t="s">
        <v>1512</v>
      </c>
      <c r="I6550" s="31" t="s">
        <v>9795</v>
      </c>
      <c r="J6550" s="30" t="s">
        <v>9516</v>
      </c>
      <c r="K6550" s="32">
        <v>20</v>
      </c>
      <c r="L6550" s="32">
        <v>4</v>
      </c>
      <c r="M6550" s="30"/>
      <c r="N6550" s="30"/>
      <c r="O6550" s="30"/>
      <c r="P6550" s="30"/>
      <c r="Q6550" s="30"/>
    </row>
    <row r="6551" spans="1:17" x14ac:dyDescent="0.2">
      <c r="A6551" s="30"/>
      <c r="B6551" s="30"/>
      <c r="C6551" s="30"/>
      <c r="D6551" s="30"/>
      <c r="E6551" s="30"/>
      <c r="F6551" s="30"/>
      <c r="G6551" s="31" t="s">
        <v>1522</v>
      </c>
      <c r="H6551" s="30" t="s">
        <v>1521</v>
      </c>
      <c r="I6551" s="31" t="s">
        <v>9796</v>
      </c>
      <c r="J6551" s="30" t="s">
        <v>9516</v>
      </c>
      <c r="K6551" s="32">
        <v>20</v>
      </c>
      <c r="L6551" s="32">
        <v>6</v>
      </c>
      <c r="M6551" s="30"/>
      <c r="N6551" s="30"/>
      <c r="O6551" s="30"/>
      <c r="P6551" s="30"/>
      <c r="Q6551" s="30"/>
    </row>
    <row r="6552" spans="1:17" x14ac:dyDescent="0.2">
      <c r="A6552" s="30"/>
      <c r="B6552" s="30"/>
      <c r="C6552" s="30"/>
      <c r="D6552" s="30"/>
      <c r="E6552" s="30"/>
      <c r="F6552" s="30"/>
      <c r="G6552" s="31" t="s">
        <v>1516</v>
      </c>
      <c r="H6552" s="30" t="s">
        <v>1515</v>
      </c>
      <c r="I6552" s="31" t="s">
        <v>9797</v>
      </c>
      <c r="J6552" s="30" t="s">
        <v>9516</v>
      </c>
      <c r="K6552" s="32">
        <v>20</v>
      </c>
      <c r="L6552" s="32">
        <v>4</v>
      </c>
      <c r="M6552" s="30"/>
      <c r="N6552" s="30"/>
      <c r="O6552" s="30"/>
      <c r="P6552" s="30"/>
      <c r="Q6552" s="30"/>
    </row>
    <row r="6553" spans="1:17" x14ac:dyDescent="0.2">
      <c r="A6553" s="30"/>
      <c r="B6553" s="30"/>
      <c r="C6553" s="30"/>
      <c r="D6553" s="30"/>
      <c r="E6553" s="30"/>
      <c r="F6553" s="30"/>
      <c r="G6553" s="31" t="s">
        <v>1519</v>
      </c>
      <c r="H6553" s="30" t="s">
        <v>1518</v>
      </c>
      <c r="I6553" s="31" t="s">
        <v>9798</v>
      </c>
      <c r="J6553" s="30" t="s">
        <v>9516</v>
      </c>
      <c r="K6553" s="32">
        <v>20</v>
      </c>
      <c r="L6553" s="32">
        <v>4</v>
      </c>
      <c r="M6553" s="30"/>
      <c r="N6553" s="30"/>
      <c r="O6553" s="30"/>
      <c r="P6553" s="30"/>
      <c r="Q6553" s="30"/>
    </row>
    <row r="6554" spans="1:17" x14ac:dyDescent="0.2">
      <c r="A6554" s="30"/>
      <c r="B6554" s="30"/>
      <c r="C6554" s="30"/>
      <c r="D6554" s="30"/>
      <c r="E6554" s="30"/>
      <c r="F6554" s="30"/>
      <c r="G6554" s="31" t="s">
        <v>1537</v>
      </c>
      <c r="H6554" s="30" t="s">
        <v>1536</v>
      </c>
      <c r="I6554" s="31" t="s">
        <v>9799</v>
      </c>
      <c r="J6554" s="30" t="s">
        <v>9516</v>
      </c>
      <c r="K6554" s="32">
        <v>19</v>
      </c>
      <c r="L6554" s="32">
        <v>3</v>
      </c>
      <c r="M6554" s="30"/>
      <c r="N6554" s="30"/>
      <c r="O6554" s="30"/>
      <c r="P6554" s="30"/>
      <c r="Q6554" s="30"/>
    </row>
    <row r="6555" spans="1:17" x14ac:dyDescent="0.2">
      <c r="A6555" s="30"/>
      <c r="B6555" s="30"/>
      <c r="C6555" s="30"/>
      <c r="D6555" s="30"/>
      <c r="E6555" s="30"/>
      <c r="F6555" s="30"/>
      <c r="G6555" s="31" t="s">
        <v>1562</v>
      </c>
      <c r="H6555" s="30" t="s">
        <v>1561</v>
      </c>
      <c r="I6555" s="31" t="s">
        <v>9800</v>
      </c>
      <c r="J6555" s="30" t="s">
        <v>9516</v>
      </c>
      <c r="K6555" s="32">
        <v>19</v>
      </c>
      <c r="L6555" s="32">
        <v>11</v>
      </c>
      <c r="M6555" s="30"/>
      <c r="N6555" s="30"/>
      <c r="O6555" s="30"/>
      <c r="P6555" s="30"/>
      <c r="Q6555" s="30"/>
    </row>
    <row r="6556" spans="1:17" x14ac:dyDescent="0.2">
      <c r="A6556" s="30"/>
      <c r="B6556" s="30"/>
      <c r="C6556" s="30"/>
      <c r="D6556" s="30"/>
      <c r="E6556" s="30"/>
      <c r="F6556" s="30"/>
      <c r="G6556" s="31" t="s">
        <v>1540</v>
      </c>
      <c r="H6556" s="30" t="s">
        <v>1539</v>
      </c>
      <c r="I6556" s="31" t="s">
        <v>9801</v>
      </c>
      <c r="J6556" s="30" t="s">
        <v>9516</v>
      </c>
      <c r="K6556" s="32">
        <v>19</v>
      </c>
      <c r="L6556" s="32">
        <v>3</v>
      </c>
      <c r="M6556" s="30"/>
      <c r="N6556" s="30"/>
      <c r="O6556" s="30"/>
      <c r="P6556" s="30"/>
      <c r="Q6556" s="30"/>
    </row>
    <row r="6557" spans="1:17" x14ac:dyDescent="0.2">
      <c r="A6557" s="30"/>
      <c r="B6557" s="30"/>
      <c r="C6557" s="30"/>
      <c r="D6557" s="30"/>
      <c r="E6557" s="30"/>
      <c r="F6557" s="30"/>
      <c r="G6557" s="31" t="s">
        <v>1542</v>
      </c>
      <c r="H6557" s="30" t="s">
        <v>72</v>
      </c>
      <c r="I6557" s="31" t="s">
        <v>9802</v>
      </c>
      <c r="J6557" s="30" t="s">
        <v>9516</v>
      </c>
      <c r="K6557" s="32">
        <v>19</v>
      </c>
      <c r="L6557" s="32">
        <v>3</v>
      </c>
      <c r="M6557" s="30"/>
      <c r="N6557" s="30"/>
      <c r="O6557" s="30"/>
      <c r="P6557" s="30"/>
      <c r="Q6557" s="30"/>
    </row>
    <row r="6558" spans="1:17" x14ac:dyDescent="0.2">
      <c r="A6558" s="30"/>
      <c r="B6558" s="30"/>
      <c r="C6558" s="30"/>
      <c r="D6558" s="30"/>
      <c r="E6558" s="30"/>
      <c r="F6558" s="30"/>
      <c r="G6558" s="31" t="s">
        <v>1550</v>
      </c>
      <c r="H6558" s="30" t="s">
        <v>1549</v>
      </c>
      <c r="I6558" s="31" t="s">
        <v>9803</v>
      </c>
      <c r="J6558" s="30" t="s">
        <v>9516</v>
      </c>
      <c r="K6558" s="32">
        <v>19</v>
      </c>
      <c r="L6558" s="32">
        <v>4</v>
      </c>
      <c r="M6558" s="30"/>
      <c r="N6558" s="30"/>
      <c r="O6558" s="30"/>
      <c r="P6558" s="30"/>
      <c r="Q6558" s="30"/>
    </row>
    <row r="6559" spans="1:17" x14ac:dyDescent="0.2">
      <c r="A6559" s="30"/>
      <c r="B6559" s="30"/>
      <c r="C6559" s="30"/>
      <c r="D6559" s="30"/>
      <c r="E6559" s="30"/>
      <c r="F6559" s="30"/>
      <c r="G6559" s="31" t="s">
        <v>1553</v>
      </c>
      <c r="H6559" s="30" t="s">
        <v>1552</v>
      </c>
      <c r="I6559" s="31" t="s">
        <v>9804</v>
      </c>
      <c r="J6559" s="30" t="s">
        <v>9516</v>
      </c>
      <c r="K6559" s="32">
        <v>19</v>
      </c>
      <c r="L6559" s="32">
        <v>4</v>
      </c>
      <c r="M6559" s="30"/>
      <c r="N6559" s="30"/>
      <c r="O6559" s="30"/>
      <c r="P6559" s="30"/>
      <c r="Q6559" s="30"/>
    </row>
    <row r="6560" spans="1:17" x14ac:dyDescent="0.2">
      <c r="A6560" s="30"/>
      <c r="B6560" s="30"/>
      <c r="C6560" s="30"/>
      <c r="D6560" s="30"/>
      <c r="E6560" s="30"/>
      <c r="F6560" s="30"/>
      <c r="G6560" s="31" t="s">
        <v>1525</v>
      </c>
      <c r="H6560" s="30" t="s">
        <v>1524</v>
      </c>
      <c r="I6560" s="31" t="s">
        <v>9805</v>
      </c>
      <c r="J6560" s="30" t="s">
        <v>9516</v>
      </c>
      <c r="K6560" s="32">
        <v>19</v>
      </c>
      <c r="L6560" s="32">
        <v>3</v>
      </c>
      <c r="M6560" s="30"/>
      <c r="N6560" s="30"/>
      <c r="O6560" s="30"/>
      <c r="P6560" s="30"/>
      <c r="Q6560" s="30"/>
    </row>
    <row r="6561" spans="1:17" x14ac:dyDescent="0.2">
      <c r="A6561" s="30"/>
      <c r="B6561" s="30"/>
      <c r="C6561" s="30"/>
      <c r="D6561" s="30"/>
      <c r="E6561" s="30"/>
      <c r="F6561" s="30"/>
      <c r="G6561" s="31" t="s">
        <v>1547</v>
      </c>
      <c r="H6561" s="30" t="s">
        <v>1546</v>
      </c>
      <c r="I6561" s="31" t="s">
        <v>9806</v>
      </c>
      <c r="J6561" s="30" t="s">
        <v>9516</v>
      </c>
      <c r="K6561" s="32">
        <v>19</v>
      </c>
      <c r="L6561" s="32">
        <v>4</v>
      </c>
      <c r="M6561" s="30"/>
      <c r="N6561" s="30"/>
      <c r="O6561" s="30"/>
      <c r="P6561" s="30"/>
      <c r="Q6561" s="30"/>
    </row>
    <row r="6562" spans="1:17" x14ac:dyDescent="0.2">
      <c r="A6562" s="30"/>
      <c r="B6562" s="30"/>
      <c r="C6562" s="30"/>
      <c r="D6562" s="30"/>
      <c r="E6562" s="30"/>
      <c r="F6562" s="30"/>
      <c r="G6562" s="31" t="s">
        <v>1544</v>
      </c>
      <c r="H6562" s="30" t="s">
        <v>72</v>
      </c>
      <c r="I6562" s="31" t="s">
        <v>9807</v>
      </c>
      <c r="J6562" s="30" t="s">
        <v>9516</v>
      </c>
      <c r="K6562" s="32">
        <v>19</v>
      </c>
      <c r="L6562" s="32">
        <v>3</v>
      </c>
      <c r="M6562" s="30"/>
      <c r="N6562" s="30"/>
      <c r="O6562" s="30"/>
      <c r="P6562" s="30"/>
      <c r="Q6562" s="30"/>
    </row>
    <row r="6563" spans="1:17" x14ac:dyDescent="0.2">
      <c r="A6563" s="30"/>
      <c r="B6563" s="30"/>
      <c r="C6563" s="30"/>
      <c r="D6563" s="30"/>
      <c r="E6563" s="30"/>
      <c r="F6563" s="30"/>
      <c r="G6563" s="31" t="s">
        <v>1578</v>
      </c>
      <c r="H6563" s="30" t="s">
        <v>1577</v>
      </c>
      <c r="I6563" s="31" t="s">
        <v>9808</v>
      </c>
      <c r="J6563" s="30" t="s">
        <v>9516</v>
      </c>
      <c r="K6563" s="32">
        <v>18</v>
      </c>
      <c r="L6563" s="32">
        <v>4</v>
      </c>
      <c r="M6563" s="30"/>
      <c r="N6563" s="30"/>
      <c r="O6563" s="30"/>
      <c r="P6563" s="30"/>
      <c r="Q6563" s="30"/>
    </row>
    <row r="6564" spans="1:17" x14ac:dyDescent="0.2">
      <c r="A6564" s="30"/>
      <c r="B6564" s="30"/>
      <c r="C6564" s="30"/>
      <c r="D6564" s="30"/>
      <c r="E6564" s="30"/>
      <c r="F6564" s="30"/>
      <c r="G6564" s="31" t="s">
        <v>1572</v>
      </c>
      <c r="H6564" s="30" t="s">
        <v>1571</v>
      </c>
      <c r="I6564" s="31" t="s">
        <v>9809</v>
      </c>
      <c r="J6564" s="30" t="s">
        <v>9516</v>
      </c>
      <c r="K6564" s="32">
        <v>18</v>
      </c>
      <c r="L6564" s="32">
        <v>4</v>
      </c>
      <c r="M6564" s="30"/>
      <c r="N6564" s="30"/>
      <c r="O6564" s="30"/>
      <c r="P6564" s="30"/>
      <c r="Q6564" s="30"/>
    </row>
    <row r="6565" spans="1:17" x14ac:dyDescent="0.2">
      <c r="A6565" s="30"/>
      <c r="B6565" s="30"/>
      <c r="C6565" s="30"/>
      <c r="D6565" s="30"/>
      <c r="E6565" s="30"/>
      <c r="F6565" s="30"/>
      <c r="G6565" s="31" t="s">
        <v>1575</v>
      </c>
      <c r="H6565" s="30" t="s">
        <v>1574</v>
      </c>
      <c r="I6565" s="31" t="s">
        <v>9810</v>
      </c>
      <c r="J6565" s="30" t="s">
        <v>9516</v>
      </c>
      <c r="K6565" s="32">
        <v>18</v>
      </c>
      <c r="L6565" s="32">
        <v>4</v>
      </c>
      <c r="M6565" s="30"/>
      <c r="N6565" s="30"/>
      <c r="O6565" s="30"/>
      <c r="P6565" s="30"/>
      <c r="Q6565" s="30"/>
    </row>
    <row r="6566" spans="1:17" x14ac:dyDescent="0.2">
      <c r="A6566" s="30"/>
      <c r="B6566" s="30"/>
      <c r="C6566" s="30"/>
      <c r="D6566" s="30"/>
      <c r="E6566" s="30"/>
      <c r="F6566" s="30"/>
      <c r="G6566" s="31" t="s">
        <v>1581</v>
      </c>
      <c r="H6566" s="30" t="s">
        <v>1580</v>
      </c>
      <c r="I6566" s="31" t="s">
        <v>9811</v>
      </c>
      <c r="J6566" s="30" t="s">
        <v>9516</v>
      </c>
      <c r="K6566" s="32">
        <v>18</v>
      </c>
      <c r="L6566" s="32">
        <v>4</v>
      </c>
      <c r="M6566" s="30"/>
      <c r="N6566" s="30"/>
      <c r="O6566" s="30"/>
      <c r="P6566" s="30"/>
      <c r="Q6566" s="30"/>
    </row>
    <row r="6567" spans="1:17" x14ac:dyDescent="0.2">
      <c r="A6567" s="30"/>
      <c r="B6567" s="30"/>
      <c r="C6567" s="30"/>
      <c r="D6567" s="30"/>
      <c r="E6567" s="30"/>
      <c r="F6567" s="30"/>
      <c r="G6567" s="31" t="s">
        <v>1592</v>
      </c>
      <c r="H6567" s="30" t="s">
        <v>72</v>
      </c>
      <c r="I6567" s="31" t="s">
        <v>9812</v>
      </c>
      <c r="J6567" s="30" t="s">
        <v>9516</v>
      </c>
      <c r="K6567" s="32">
        <v>17</v>
      </c>
      <c r="L6567" s="32">
        <v>3</v>
      </c>
      <c r="M6567" s="30"/>
      <c r="N6567" s="30"/>
      <c r="O6567" s="30"/>
      <c r="P6567" s="30"/>
      <c r="Q6567" s="30"/>
    </row>
    <row r="6568" spans="1:17" x14ac:dyDescent="0.2">
      <c r="A6568" s="30"/>
      <c r="B6568" s="30"/>
      <c r="C6568" s="30"/>
      <c r="D6568" s="30"/>
      <c r="E6568" s="30"/>
      <c r="F6568" s="30"/>
      <c r="G6568" s="31" t="s">
        <v>1607</v>
      </c>
      <c r="H6568" s="30" t="s">
        <v>1606</v>
      </c>
      <c r="I6568" s="31" t="s">
        <v>9813</v>
      </c>
      <c r="J6568" s="30" t="s">
        <v>9516</v>
      </c>
      <c r="K6568" s="32">
        <v>17</v>
      </c>
      <c r="L6568" s="32">
        <v>4</v>
      </c>
      <c r="M6568" s="30"/>
      <c r="N6568" s="30"/>
      <c r="O6568" s="30"/>
      <c r="P6568" s="30"/>
      <c r="Q6568" s="30"/>
    </row>
    <row r="6569" spans="1:17" x14ac:dyDescent="0.2">
      <c r="A6569" s="30"/>
      <c r="B6569" s="30"/>
      <c r="C6569" s="30"/>
      <c r="D6569" s="30"/>
      <c r="E6569" s="30"/>
      <c r="F6569" s="30"/>
      <c r="G6569" s="31" t="s">
        <v>1604</v>
      </c>
      <c r="H6569" s="30" t="s">
        <v>1603</v>
      </c>
      <c r="I6569" s="31" t="s">
        <v>9814</v>
      </c>
      <c r="J6569" s="30" t="s">
        <v>9516</v>
      </c>
      <c r="K6569" s="32">
        <v>17</v>
      </c>
      <c r="L6569" s="32">
        <v>4</v>
      </c>
      <c r="M6569" s="30"/>
      <c r="N6569" s="30"/>
      <c r="O6569" s="30"/>
      <c r="P6569" s="30"/>
      <c r="Q6569" s="30"/>
    </row>
    <row r="6570" spans="1:17" x14ac:dyDescent="0.2">
      <c r="A6570" s="30"/>
      <c r="B6570" s="30"/>
      <c r="C6570" s="30"/>
      <c r="D6570" s="30"/>
      <c r="E6570" s="30"/>
      <c r="F6570" s="30"/>
      <c r="G6570" s="31" t="s">
        <v>1612</v>
      </c>
      <c r="H6570" s="30" t="s">
        <v>565</v>
      </c>
      <c r="I6570" s="31" t="s">
        <v>9815</v>
      </c>
      <c r="J6570" s="30" t="s">
        <v>9516</v>
      </c>
      <c r="K6570" s="32">
        <v>17</v>
      </c>
      <c r="L6570" s="32">
        <v>4</v>
      </c>
      <c r="M6570" s="30"/>
      <c r="N6570" s="30"/>
      <c r="O6570" s="30"/>
      <c r="P6570" s="30"/>
      <c r="Q6570" s="30"/>
    </row>
    <row r="6571" spans="1:17" x14ac:dyDescent="0.2">
      <c r="A6571" s="30"/>
      <c r="B6571" s="30"/>
      <c r="C6571" s="30"/>
      <c r="D6571" s="30"/>
      <c r="E6571" s="30"/>
      <c r="F6571" s="30"/>
      <c r="G6571" s="31" t="s">
        <v>1601</v>
      </c>
      <c r="H6571" s="30" t="s">
        <v>1600</v>
      </c>
      <c r="I6571" s="31" t="s">
        <v>9816</v>
      </c>
      <c r="J6571" s="30" t="s">
        <v>9516</v>
      </c>
      <c r="K6571" s="32">
        <v>17</v>
      </c>
      <c r="L6571" s="32">
        <v>4</v>
      </c>
      <c r="M6571" s="30"/>
      <c r="N6571" s="30"/>
      <c r="O6571" s="30"/>
      <c r="P6571" s="30"/>
      <c r="Q6571" s="30"/>
    </row>
    <row r="6572" spans="1:17" x14ac:dyDescent="0.2">
      <c r="A6572" s="30"/>
      <c r="B6572" s="30"/>
      <c r="C6572" s="30"/>
      <c r="D6572" s="30"/>
      <c r="E6572" s="30"/>
      <c r="F6572" s="30"/>
      <c r="G6572" s="31" t="s">
        <v>1610</v>
      </c>
      <c r="H6572" s="30" t="s">
        <v>1609</v>
      </c>
      <c r="I6572" s="31" t="s">
        <v>9817</v>
      </c>
      <c r="J6572" s="30" t="s">
        <v>9516</v>
      </c>
      <c r="K6572" s="32">
        <v>17</v>
      </c>
      <c r="L6572" s="32">
        <v>4</v>
      </c>
      <c r="M6572" s="30"/>
      <c r="N6572" s="30"/>
      <c r="O6572" s="30"/>
      <c r="P6572" s="30"/>
      <c r="Q6572" s="30"/>
    </row>
    <row r="6573" spans="1:17" x14ac:dyDescent="0.2">
      <c r="A6573" s="30"/>
      <c r="B6573" s="30"/>
      <c r="C6573" s="30"/>
      <c r="D6573" s="30"/>
      <c r="E6573" s="30"/>
      <c r="F6573" s="30"/>
      <c r="G6573" s="31" t="s">
        <v>1653</v>
      </c>
      <c r="H6573" s="30" t="s">
        <v>1652</v>
      </c>
      <c r="I6573" s="31" t="s">
        <v>9818</v>
      </c>
      <c r="J6573" s="30" t="s">
        <v>9516</v>
      </c>
      <c r="K6573" s="32">
        <v>16</v>
      </c>
      <c r="L6573" s="32">
        <v>4</v>
      </c>
      <c r="M6573" s="30"/>
      <c r="N6573" s="30"/>
      <c r="O6573" s="30"/>
      <c r="P6573" s="30"/>
      <c r="Q6573" s="30"/>
    </row>
    <row r="6574" spans="1:17" x14ac:dyDescent="0.2">
      <c r="A6574" s="30"/>
      <c r="B6574" s="30"/>
      <c r="C6574" s="30"/>
      <c r="D6574" s="30"/>
      <c r="E6574" s="30"/>
      <c r="F6574" s="30"/>
      <c r="G6574" s="31" t="s">
        <v>1647</v>
      </c>
      <c r="H6574" s="30" t="s">
        <v>1646</v>
      </c>
      <c r="I6574" s="31" t="s">
        <v>9819</v>
      </c>
      <c r="J6574" s="30" t="s">
        <v>9516</v>
      </c>
      <c r="K6574" s="32">
        <v>16</v>
      </c>
      <c r="L6574" s="32">
        <v>4</v>
      </c>
      <c r="M6574" s="30"/>
      <c r="N6574" s="30"/>
      <c r="O6574" s="30"/>
      <c r="P6574" s="30"/>
      <c r="Q6574" s="30"/>
    </row>
    <row r="6575" spans="1:17" x14ac:dyDescent="0.2">
      <c r="A6575" s="30"/>
      <c r="B6575" s="30"/>
      <c r="C6575" s="30"/>
      <c r="D6575" s="30"/>
      <c r="E6575" s="30"/>
      <c r="F6575" s="30"/>
      <c r="G6575" s="31" t="s">
        <v>1650</v>
      </c>
      <c r="H6575" s="30" t="s">
        <v>1649</v>
      </c>
      <c r="I6575" s="31" t="s">
        <v>9820</v>
      </c>
      <c r="J6575" s="30" t="s">
        <v>9516</v>
      </c>
      <c r="K6575" s="32">
        <v>16</v>
      </c>
      <c r="L6575" s="32">
        <v>4</v>
      </c>
      <c r="M6575" s="30"/>
      <c r="N6575" s="30"/>
      <c r="O6575" s="30"/>
      <c r="P6575" s="30"/>
      <c r="Q6575" s="30"/>
    </row>
    <row r="6576" spans="1:17" x14ac:dyDescent="0.2">
      <c r="A6576" s="30"/>
      <c r="B6576" s="30"/>
      <c r="C6576" s="30"/>
      <c r="D6576" s="30"/>
      <c r="E6576" s="30"/>
      <c r="F6576" s="30"/>
      <c r="G6576" s="31" t="s">
        <v>1696</v>
      </c>
      <c r="H6576" s="30" t="s">
        <v>72</v>
      </c>
      <c r="I6576" s="31" t="s">
        <v>9821</v>
      </c>
      <c r="J6576" s="30" t="s">
        <v>9516</v>
      </c>
      <c r="K6576" s="32">
        <v>15</v>
      </c>
      <c r="L6576" s="32">
        <v>3</v>
      </c>
      <c r="M6576" s="30"/>
      <c r="N6576" s="30"/>
      <c r="O6576" s="30"/>
      <c r="P6576" s="30"/>
      <c r="Q6576" s="30"/>
    </row>
    <row r="6577" spans="1:17" x14ac:dyDescent="0.2">
      <c r="A6577" s="30"/>
      <c r="B6577" s="30"/>
      <c r="C6577" s="30"/>
      <c r="D6577" s="30"/>
      <c r="E6577" s="30"/>
      <c r="F6577" s="30"/>
      <c r="G6577" s="31" t="s">
        <v>1667</v>
      </c>
      <c r="H6577" s="30" t="s">
        <v>1666</v>
      </c>
      <c r="I6577" s="31" t="s">
        <v>9822</v>
      </c>
      <c r="J6577" s="30" t="s">
        <v>9516</v>
      </c>
      <c r="K6577" s="32">
        <v>15</v>
      </c>
      <c r="L6577" s="32">
        <v>3</v>
      </c>
      <c r="M6577" s="30"/>
      <c r="N6577" s="30"/>
      <c r="O6577" s="30"/>
      <c r="P6577" s="30"/>
      <c r="Q6577" s="30"/>
    </row>
    <row r="6578" spans="1:17" x14ac:dyDescent="0.2">
      <c r="A6578" s="30"/>
      <c r="B6578" s="30"/>
      <c r="C6578" s="30"/>
      <c r="D6578" s="30"/>
      <c r="E6578" s="30"/>
      <c r="F6578" s="30"/>
      <c r="G6578" s="31" t="s">
        <v>1699</v>
      </c>
      <c r="H6578" s="30" t="s">
        <v>1698</v>
      </c>
      <c r="I6578" s="31" t="s">
        <v>9823</v>
      </c>
      <c r="J6578" s="30" t="s">
        <v>9516</v>
      </c>
      <c r="K6578" s="32">
        <v>15</v>
      </c>
      <c r="L6578" s="32">
        <v>4</v>
      </c>
      <c r="M6578" s="30"/>
      <c r="N6578" s="30"/>
      <c r="O6578" s="30"/>
      <c r="P6578" s="30"/>
      <c r="Q6578" s="30"/>
    </row>
    <row r="6579" spans="1:17" x14ac:dyDescent="0.2">
      <c r="A6579" s="30"/>
      <c r="B6579" s="30"/>
      <c r="C6579" s="30"/>
      <c r="D6579" s="30"/>
      <c r="E6579" s="30"/>
      <c r="F6579" s="30"/>
      <c r="G6579" s="31" t="s">
        <v>1702</v>
      </c>
      <c r="H6579" s="30" t="s">
        <v>1701</v>
      </c>
      <c r="I6579" s="31" t="s">
        <v>9824</v>
      </c>
      <c r="J6579" s="30" t="s">
        <v>9516</v>
      </c>
      <c r="K6579" s="32">
        <v>15</v>
      </c>
      <c r="L6579" s="32">
        <v>6</v>
      </c>
      <c r="M6579" s="30"/>
      <c r="N6579" s="30"/>
      <c r="O6579" s="30"/>
      <c r="P6579" s="30"/>
      <c r="Q6579" s="30"/>
    </row>
    <row r="6580" spans="1:17" x14ac:dyDescent="0.2">
      <c r="A6580" s="30"/>
      <c r="B6580" s="30"/>
      <c r="C6580" s="30"/>
      <c r="D6580" s="30"/>
      <c r="E6580" s="30"/>
      <c r="F6580" s="30"/>
      <c r="G6580" s="31" t="s">
        <v>1766</v>
      </c>
      <c r="H6580" s="30" t="s">
        <v>1765</v>
      </c>
      <c r="I6580" s="31" t="s">
        <v>9825</v>
      </c>
      <c r="J6580" s="30" t="s">
        <v>9516</v>
      </c>
      <c r="K6580" s="32">
        <v>14</v>
      </c>
      <c r="L6580" s="32">
        <v>6</v>
      </c>
      <c r="M6580" s="30"/>
      <c r="N6580" s="30"/>
      <c r="O6580" s="30"/>
      <c r="P6580" s="30"/>
      <c r="Q6580" s="30"/>
    </row>
    <row r="6581" spans="1:17" x14ac:dyDescent="0.2">
      <c r="A6581" s="30"/>
      <c r="B6581" s="30"/>
      <c r="C6581" s="30"/>
      <c r="D6581" s="30"/>
      <c r="E6581" s="30"/>
      <c r="F6581" s="30"/>
      <c r="G6581" s="31" t="s">
        <v>1760</v>
      </c>
      <c r="H6581" s="30" t="s">
        <v>1759</v>
      </c>
      <c r="I6581" s="31" t="s">
        <v>9826</v>
      </c>
      <c r="J6581" s="30" t="s">
        <v>9516</v>
      </c>
      <c r="K6581" s="32">
        <v>14</v>
      </c>
      <c r="L6581" s="32">
        <v>4</v>
      </c>
      <c r="M6581" s="30"/>
      <c r="N6581" s="30"/>
      <c r="O6581" s="30"/>
      <c r="P6581" s="30"/>
      <c r="Q6581" s="30"/>
    </row>
    <row r="6582" spans="1:17" x14ac:dyDescent="0.2">
      <c r="A6582" s="30"/>
      <c r="B6582" s="30"/>
      <c r="C6582" s="30"/>
      <c r="D6582" s="30"/>
      <c r="E6582" s="30"/>
      <c r="F6582" s="30"/>
      <c r="G6582" s="31" t="s">
        <v>1757</v>
      </c>
      <c r="H6582" s="30" t="s">
        <v>1756</v>
      </c>
      <c r="I6582" s="31" t="s">
        <v>9827</v>
      </c>
      <c r="J6582" s="30" t="s">
        <v>9516</v>
      </c>
      <c r="K6582" s="32">
        <v>14</v>
      </c>
      <c r="L6582" s="32">
        <v>4</v>
      </c>
      <c r="M6582" s="30"/>
      <c r="N6582" s="30"/>
      <c r="O6582" s="30"/>
      <c r="P6582" s="30"/>
      <c r="Q6582" s="30"/>
    </row>
    <row r="6583" spans="1:17" x14ac:dyDescent="0.2">
      <c r="A6583" s="30"/>
      <c r="B6583" s="30"/>
      <c r="C6583" s="30"/>
      <c r="D6583" s="30"/>
      <c r="E6583" s="30"/>
      <c r="F6583" s="30"/>
      <c r="G6583" s="31" t="s">
        <v>1751</v>
      </c>
      <c r="H6583" s="30" t="s">
        <v>1750</v>
      </c>
      <c r="I6583" s="31" t="s">
        <v>9828</v>
      </c>
      <c r="J6583" s="30" t="s">
        <v>9516</v>
      </c>
      <c r="K6583" s="32">
        <v>14</v>
      </c>
      <c r="L6583" s="32">
        <v>4</v>
      </c>
      <c r="M6583" s="30"/>
      <c r="N6583" s="30"/>
      <c r="O6583" s="30"/>
      <c r="P6583" s="30"/>
      <c r="Q6583" s="30"/>
    </row>
    <row r="6584" spans="1:17" x14ac:dyDescent="0.2">
      <c r="A6584" s="30"/>
      <c r="B6584" s="30"/>
      <c r="C6584" s="30"/>
      <c r="D6584" s="30"/>
      <c r="E6584" s="30"/>
      <c r="F6584" s="30"/>
      <c r="G6584" s="31" t="s">
        <v>1763</v>
      </c>
      <c r="H6584" s="30" t="s">
        <v>1762</v>
      </c>
      <c r="I6584" s="31" t="s">
        <v>9829</v>
      </c>
      <c r="J6584" s="30" t="s">
        <v>9516</v>
      </c>
      <c r="K6584" s="32">
        <v>14</v>
      </c>
      <c r="L6584" s="32">
        <v>6</v>
      </c>
      <c r="M6584" s="30"/>
      <c r="N6584" s="30"/>
      <c r="O6584" s="30"/>
      <c r="P6584" s="30"/>
      <c r="Q6584" s="30"/>
    </row>
    <row r="6585" spans="1:17" x14ac:dyDescent="0.2">
      <c r="A6585" s="30"/>
      <c r="B6585" s="30"/>
      <c r="C6585" s="30"/>
      <c r="D6585" s="30"/>
      <c r="E6585" s="30"/>
      <c r="F6585" s="30"/>
      <c r="G6585" s="31" t="s">
        <v>1754</v>
      </c>
      <c r="H6585" s="30" t="s">
        <v>1753</v>
      </c>
      <c r="I6585" s="31" t="s">
        <v>9830</v>
      </c>
      <c r="J6585" s="30" t="s">
        <v>9516</v>
      </c>
      <c r="K6585" s="32">
        <v>14</v>
      </c>
      <c r="L6585" s="32">
        <v>4</v>
      </c>
      <c r="M6585" s="30"/>
      <c r="N6585" s="30"/>
      <c r="O6585" s="30"/>
      <c r="P6585" s="30"/>
      <c r="Q6585" s="30"/>
    </row>
    <row r="6586" spans="1:17" x14ac:dyDescent="0.2">
      <c r="A6586" s="30"/>
      <c r="B6586" s="30"/>
      <c r="C6586" s="30"/>
      <c r="D6586" s="30"/>
      <c r="E6586" s="30"/>
      <c r="F6586" s="30"/>
      <c r="G6586" s="31" t="s">
        <v>1748</v>
      </c>
      <c r="H6586" s="30" t="s">
        <v>1747</v>
      </c>
      <c r="I6586" s="31" t="s">
        <v>9831</v>
      </c>
      <c r="J6586" s="30" t="s">
        <v>9516</v>
      </c>
      <c r="K6586" s="32">
        <v>14</v>
      </c>
      <c r="L6586" s="32">
        <v>4</v>
      </c>
      <c r="M6586" s="30"/>
      <c r="N6586" s="30"/>
      <c r="O6586" s="30"/>
      <c r="P6586" s="30"/>
      <c r="Q6586" s="30"/>
    </row>
    <row r="6587" spans="1:17" x14ac:dyDescent="0.2">
      <c r="A6587" s="30"/>
      <c r="B6587" s="30"/>
      <c r="C6587" s="30"/>
      <c r="D6587" s="30"/>
      <c r="E6587" s="30"/>
      <c r="F6587" s="30"/>
      <c r="G6587" s="31" t="s">
        <v>1791</v>
      </c>
      <c r="H6587" s="30" t="s">
        <v>1790</v>
      </c>
      <c r="I6587" s="31" t="s">
        <v>9832</v>
      </c>
      <c r="J6587" s="30" t="s">
        <v>9516</v>
      </c>
      <c r="K6587" s="32">
        <v>13</v>
      </c>
      <c r="L6587" s="32">
        <v>7</v>
      </c>
      <c r="M6587" s="30"/>
      <c r="N6587" s="30"/>
      <c r="O6587" s="30"/>
      <c r="P6587" s="30"/>
      <c r="Q6587" s="30"/>
    </row>
    <row r="6588" spans="1:17" x14ac:dyDescent="0.2">
      <c r="A6588" s="30"/>
      <c r="B6588" s="30"/>
      <c r="C6588" s="30"/>
      <c r="D6588" s="30"/>
      <c r="E6588" s="30"/>
      <c r="F6588" s="30"/>
      <c r="G6588" s="31" t="s">
        <v>1788</v>
      </c>
      <c r="H6588" s="30" t="s">
        <v>1787</v>
      </c>
      <c r="I6588" s="31" t="s">
        <v>9833</v>
      </c>
      <c r="J6588" s="30" t="s">
        <v>9516</v>
      </c>
      <c r="K6588" s="32">
        <v>13</v>
      </c>
      <c r="L6588" s="32">
        <v>5</v>
      </c>
      <c r="M6588" s="30"/>
      <c r="N6588" s="30"/>
      <c r="O6588" s="30"/>
      <c r="P6588" s="30"/>
      <c r="Q6588" s="30"/>
    </row>
    <row r="6589" spans="1:17" x14ac:dyDescent="0.2">
      <c r="A6589" s="30"/>
      <c r="B6589" s="30"/>
      <c r="C6589" s="30"/>
      <c r="D6589" s="30"/>
      <c r="E6589" s="30"/>
      <c r="F6589" s="30"/>
      <c r="G6589" s="31" t="s">
        <v>1776</v>
      </c>
      <c r="H6589" s="30" t="s">
        <v>72</v>
      </c>
      <c r="I6589" s="31" t="s">
        <v>9834</v>
      </c>
      <c r="J6589" s="30" t="s">
        <v>9516</v>
      </c>
      <c r="K6589" s="32">
        <v>13</v>
      </c>
      <c r="L6589" s="32">
        <v>3</v>
      </c>
      <c r="M6589" s="30"/>
      <c r="N6589" s="30"/>
      <c r="O6589" s="30"/>
      <c r="P6589" s="30"/>
      <c r="Q6589" s="30"/>
    </row>
    <row r="6590" spans="1:17" x14ac:dyDescent="0.2">
      <c r="A6590" s="30"/>
      <c r="B6590" s="30"/>
      <c r="C6590" s="30"/>
      <c r="D6590" s="30"/>
      <c r="E6590" s="30"/>
      <c r="F6590" s="30"/>
      <c r="G6590" s="31" t="s">
        <v>1774</v>
      </c>
      <c r="H6590" s="30" t="s">
        <v>565</v>
      </c>
      <c r="I6590" s="31" t="s">
        <v>9835</v>
      </c>
      <c r="J6590" s="30" t="s">
        <v>9516</v>
      </c>
      <c r="K6590" s="32">
        <v>13</v>
      </c>
      <c r="L6590" s="32">
        <v>3</v>
      </c>
      <c r="M6590" s="30"/>
      <c r="N6590" s="30"/>
      <c r="O6590" s="30"/>
      <c r="P6590" s="30"/>
      <c r="Q6590" s="30"/>
    </row>
    <row r="6591" spans="1:17" x14ac:dyDescent="0.2">
      <c r="A6591" s="30"/>
      <c r="B6591" s="30"/>
      <c r="C6591" s="30"/>
      <c r="D6591" s="30"/>
      <c r="E6591" s="30"/>
      <c r="F6591" s="30"/>
      <c r="G6591" s="31" t="s">
        <v>1779</v>
      </c>
      <c r="H6591" s="30" t="s">
        <v>1778</v>
      </c>
      <c r="I6591" s="31" t="s">
        <v>9836</v>
      </c>
      <c r="J6591" s="30" t="s">
        <v>9516</v>
      </c>
      <c r="K6591" s="32">
        <v>13</v>
      </c>
      <c r="L6591" s="32">
        <v>4</v>
      </c>
      <c r="M6591" s="30"/>
      <c r="N6591" s="30"/>
      <c r="O6591" s="30"/>
      <c r="P6591" s="30"/>
      <c r="Q6591" s="30"/>
    </row>
    <row r="6592" spans="1:17" x14ac:dyDescent="0.2">
      <c r="A6592" s="30"/>
      <c r="B6592" s="30"/>
      <c r="C6592" s="30"/>
      <c r="D6592" s="30"/>
      <c r="E6592" s="30"/>
      <c r="F6592" s="30"/>
      <c r="G6592" s="31" t="s">
        <v>1782</v>
      </c>
      <c r="H6592" s="30" t="s">
        <v>1781</v>
      </c>
      <c r="I6592" s="31" t="s">
        <v>9837</v>
      </c>
      <c r="J6592" s="30" t="s">
        <v>9516</v>
      </c>
      <c r="K6592" s="32">
        <v>13</v>
      </c>
      <c r="L6592" s="32">
        <v>4</v>
      </c>
      <c r="M6592" s="30"/>
      <c r="N6592" s="30"/>
      <c r="O6592" s="30"/>
      <c r="P6592" s="30"/>
      <c r="Q6592" s="30"/>
    </row>
    <row r="6593" spans="1:17" x14ac:dyDescent="0.2">
      <c r="A6593" s="30"/>
      <c r="B6593" s="30"/>
      <c r="C6593" s="30"/>
      <c r="D6593" s="30"/>
      <c r="E6593" s="30"/>
      <c r="F6593" s="30"/>
      <c r="G6593" s="31" t="s">
        <v>1785</v>
      </c>
      <c r="H6593" s="30" t="s">
        <v>1784</v>
      </c>
      <c r="I6593" s="31" t="s">
        <v>9838</v>
      </c>
      <c r="J6593" s="30" t="s">
        <v>9516</v>
      </c>
      <c r="K6593" s="32">
        <v>13</v>
      </c>
      <c r="L6593" s="32">
        <v>4</v>
      </c>
      <c r="M6593" s="30"/>
      <c r="N6593" s="30"/>
      <c r="O6593" s="30"/>
      <c r="P6593" s="30"/>
      <c r="Q6593" s="30"/>
    </row>
    <row r="6594" spans="1:17" x14ac:dyDescent="0.2">
      <c r="A6594" s="30"/>
      <c r="B6594" s="30"/>
      <c r="C6594" s="30"/>
      <c r="D6594" s="30"/>
      <c r="E6594" s="30"/>
      <c r="F6594" s="30"/>
      <c r="G6594" s="31" t="s">
        <v>1794</v>
      </c>
      <c r="H6594" s="30" t="s">
        <v>1793</v>
      </c>
      <c r="I6594" s="31" t="s">
        <v>9839</v>
      </c>
      <c r="J6594" s="30" t="s">
        <v>9516</v>
      </c>
      <c r="K6594" s="32">
        <v>13</v>
      </c>
      <c r="L6594" s="32">
        <v>9</v>
      </c>
      <c r="M6594" s="30"/>
      <c r="N6594" s="30"/>
      <c r="O6594" s="30"/>
      <c r="P6594" s="30"/>
      <c r="Q6594" s="30"/>
    </row>
    <row r="6595" spans="1:17" x14ac:dyDescent="0.2">
      <c r="A6595" s="30"/>
      <c r="B6595" s="30"/>
      <c r="C6595" s="30"/>
      <c r="D6595" s="30"/>
      <c r="E6595" s="30"/>
      <c r="F6595" s="30"/>
      <c r="G6595" s="31" t="s">
        <v>1839</v>
      </c>
      <c r="H6595" s="30" t="s">
        <v>1838</v>
      </c>
      <c r="I6595" s="31" t="s">
        <v>9840</v>
      </c>
      <c r="J6595" s="30" t="s">
        <v>9516</v>
      </c>
      <c r="K6595" s="32">
        <v>12</v>
      </c>
      <c r="L6595" s="32">
        <v>6</v>
      </c>
      <c r="M6595" s="30"/>
      <c r="N6595" s="30"/>
      <c r="O6595" s="30"/>
      <c r="P6595" s="30"/>
      <c r="Q6595" s="30"/>
    </row>
    <row r="6596" spans="1:17" x14ac:dyDescent="0.2">
      <c r="A6596" s="30"/>
      <c r="B6596" s="30"/>
      <c r="C6596" s="30"/>
      <c r="D6596" s="30"/>
      <c r="E6596" s="30"/>
      <c r="F6596" s="30"/>
      <c r="G6596" s="31" t="s">
        <v>1830</v>
      </c>
      <c r="H6596" s="30" t="s">
        <v>1829</v>
      </c>
      <c r="I6596" s="31" t="s">
        <v>9841</v>
      </c>
      <c r="J6596" s="30" t="s">
        <v>9516</v>
      </c>
      <c r="K6596" s="32">
        <v>12</v>
      </c>
      <c r="L6596" s="32">
        <v>3</v>
      </c>
      <c r="M6596" s="30"/>
      <c r="N6596" s="30"/>
      <c r="O6596" s="30"/>
      <c r="P6596" s="30"/>
      <c r="Q6596" s="30"/>
    </row>
    <row r="6597" spans="1:17" x14ac:dyDescent="0.2">
      <c r="A6597" s="30"/>
      <c r="B6597" s="30"/>
      <c r="C6597" s="30"/>
      <c r="D6597" s="30"/>
      <c r="E6597" s="30"/>
      <c r="F6597" s="30"/>
      <c r="G6597" s="31" t="s">
        <v>1869</v>
      </c>
      <c r="H6597" s="30" t="s">
        <v>72</v>
      </c>
      <c r="I6597" s="31" t="s">
        <v>9842</v>
      </c>
      <c r="J6597" s="30" t="s">
        <v>9516</v>
      </c>
      <c r="K6597" s="32">
        <v>11</v>
      </c>
      <c r="L6597" s="32">
        <v>3</v>
      </c>
      <c r="M6597" s="30"/>
      <c r="N6597" s="30"/>
      <c r="O6597" s="30"/>
      <c r="P6597" s="30"/>
      <c r="Q6597" s="30"/>
    </row>
    <row r="6598" spans="1:17" x14ac:dyDescent="0.2">
      <c r="A6598" s="30"/>
      <c r="B6598" s="30"/>
      <c r="C6598" s="30"/>
      <c r="D6598" s="30"/>
      <c r="E6598" s="30"/>
      <c r="F6598" s="30"/>
      <c r="G6598" s="31" t="s">
        <v>1877</v>
      </c>
      <c r="H6598" s="30" t="s">
        <v>1876</v>
      </c>
      <c r="I6598" s="31" t="s">
        <v>9843</v>
      </c>
      <c r="J6598" s="30" t="s">
        <v>9516</v>
      </c>
      <c r="K6598" s="32">
        <v>11</v>
      </c>
      <c r="L6598" s="32">
        <v>4</v>
      </c>
      <c r="M6598" s="30"/>
      <c r="N6598" s="30"/>
      <c r="O6598" s="30"/>
      <c r="P6598" s="30"/>
      <c r="Q6598" s="30"/>
    </row>
    <row r="6599" spans="1:17" x14ac:dyDescent="0.2">
      <c r="A6599" s="30"/>
      <c r="B6599" s="30"/>
      <c r="C6599" s="30"/>
      <c r="D6599" s="30"/>
      <c r="E6599" s="30"/>
      <c r="F6599" s="30"/>
      <c r="G6599" s="31" t="s">
        <v>1874</v>
      </c>
      <c r="H6599" s="30" t="s">
        <v>1873</v>
      </c>
      <c r="I6599" s="31" t="s">
        <v>9844</v>
      </c>
      <c r="J6599" s="30" t="s">
        <v>9516</v>
      </c>
      <c r="K6599" s="32">
        <v>11</v>
      </c>
      <c r="L6599" s="32">
        <v>4</v>
      </c>
      <c r="M6599" s="30"/>
      <c r="N6599" s="30"/>
      <c r="O6599" s="30"/>
      <c r="P6599" s="30"/>
      <c r="Q6599" s="30"/>
    </row>
    <row r="6600" spans="1:17" x14ac:dyDescent="0.2">
      <c r="A6600" s="30"/>
      <c r="B6600" s="30"/>
      <c r="C6600" s="30"/>
      <c r="D6600" s="30"/>
      <c r="E6600" s="30"/>
      <c r="F6600" s="30"/>
      <c r="G6600" s="31" t="s">
        <v>1919</v>
      </c>
      <c r="H6600" s="30" t="s">
        <v>72</v>
      </c>
      <c r="I6600" s="31" t="s">
        <v>9845</v>
      </c>
      <c r="J6600" s="30" t="s">
        <v>9516</v>
      </c>
      <c r="K6600" s="32">
        <v>10</v>
      </c>
      <c r="L6600" s="32">
        <v>3</v>
      </c>
      <c r="M6600" s="30"/>
      <c r="N6600" s="30"/>
      <c r="O6600" s="30"/>
      <c r="P6600" s="30"/>
      <c r="Q6600" s="30"/>
    </row>
    <row r="6601" spans="1:17" x14ac:dyDescent="0.2">
      <c r="A6601" s="30"/>
      <c r="B6601" s="30"/>
      <c r="C6601" s="30"/>
      <c r="D6601" s="30"/>
      <c r="E6601" s="30"/>
      <c r="F6601" s="30"/>
      <c r="G6601" s="31" t="s">
        <v>1951</v>
      </c>
      <c r="H6601" s="30" t="s">
        <v>1950</v>
      </c>
      <c r="I6601" s="31" t="s">
        <v>9846</v>
      </c>
      <c r="J6601" s="30" t="s">
        <v>9516</v>
      </c>
      <c r="K6601" s="32">
        <v>10</v>
      </c>
      <c r="L6601" s="32">
        <v>4</v>
      </c>
      <c r="M6601" s="30"/>
      <c r="N6601" s="30"/>
      <c r="O6601" s="30"/>
      <c r="P6601" s="30"/>
      <c r="Q6601" s="30"/>
    </row>
    <row r="6602" spans="1:17" x14ac:dyDescent="0.2">
      <c r="A6602" s="30"/>
      <c r="B6602" s="30"/>
      <c r="C6602" s="30"/>
      <c r="D6602" s="30"/>
      <c r="E6602" s="30"/>
      <c r="F6602" s="30"/>
      <c r="G6602" s="31" t="s">
        <v>1896</v>
      </c>
      <c r="H6602" s="30" t="s">
        <v>1895</v>
      </c>
      <c r="I6602" s="31" t="s">
        <v>9847</v>
      </c>
      <c r="J6602" s="30" t="s">
        <v>9516</v>
      </c>
      <c r="K6602" s="32">
        <v>10</v>
      </c>
      <c r="L6602" s="32">
        <v>3</v>
      </c>
      <c r="M6602" s="30"/>
      <c r="N6602" s="30"/>
      <c r="O6602" s="30"/>
      <c r="P6602" s="30"/>
      <c r="Q6602" s="30"/>
    </row>
    <row r="6603" spans="1:17" x14ac:dyDescent="0.2">
      <c r="A6603" s="30"/>
      <c r="B6603" s="30"/>
      <c r="C6603" s="30"/>
      <c r="D6603" s="30"/>
      <c r="E6603" s="30"/>
      <c r="F6603" s="30"/>
      <c r="G6603" s="31" t="s">
        <v>1948</v>
      </c>
      <c r="H6603" s="30" t="s">
        <v>1947</v>
      </c>
      <c r="I6603" s="31" t="s">
        <v>9848</v>
      </c>
      <c r="J6603" s="30" t="s">
        <v>9516</v>
      </c>
      <c r="K6603" s="32">
        <v>10</v>
      </c>
      <c r="L6603" s="32">
        <v>4</v>
      </c>
      <c r="M6603" s="30"/>
      <c r="N6603" s="30"/>
      <c r="O6603" s="30"/>
      <c r="P6603" s="30"/>
      <c r="Q6603" s="30"/>
    </row>
    <row r="6604" spans="1:17" x14ac:dyDescent="0.2">
      <c r="A6604" s="30"/>
      <c r="B6604" s="30"/>
      <c r="C6604" s="30"/>
      <c r="D6604" s="30"/>
      <c r="E6604" s="30"/>
      <c r="F6604" s="30"/>
      <c r="G6604" s="31" t="s">
        <v>1945</v>
      </c>
      <c r="H6604" s="30" t="s">
        <v>1944</v>
      </c>
      <c r="I6604" s="31" t="s">
        <v>9849</v>
      </c>
      <c r="J6604" s="30" t="s">
        <v>9516</v>
      </c>
      <c r="K6604" s="32">
        <v>10</v>
      </c>
      <c r="L6604" s="32">
        <v>4</v>
      </c>
      <c r="M6604" s="30"/>
      <c r="N6604" s="30"/>
      <c r="O6604" s="30"/>
      <c r="P6604" s="30"/>
      <c r="Q6604" s="30"/>
    </row>
    <row r="6605" spans="1:17" x14ac:dyDescent="0.2">
      <c r="A6605" s="30"/>
      <c r="B6605" s="30"/>
      <c r="C6605" s="30"/>
      <c r="D6605" s="30"/>
      <c r="E6605" s="30"/>
      <c r="F6605" s="30"/>
      <c r="G6605" s="31" t="s">
        <v>1960</v>
      </c>
      <c r="H6605" s="30" t="s">
        <v>1959</v>
      </c>
      <c r="I6605" s="31" t="s">
        <v>9850</v>
      </c>
      <c r="J6605" s="30" t="s">
        <v>9516</v>
      </c>
      <c r="K6605" s="32">
        <v>10</v>
      </c>
      <c r="L6605" s="32">
        <v>5</v>
      </c>
      <c r="M6605" s="30"/>
      <c r="N6605" s="30"/>
      <c r="O6605" s="30"/>
      <c r="P6605" s="30"/>
      <c r="Q6605" s="30"/>
    </row>
    <row r="6606" spans="1:17" x14ac:dyDescent="0.2">
      <c r="A6606" s="30"/>
      <c r="B6606" s="30"/>
      <c r="C6606" s="30"/>
      <c r="D6606" s="30"/>
      <c r="E6606" s="30"/>
      <c r="F6606" s="30"/>
      <c r="G6606" s="31" t="s">
        <v>2025</v>
      </c>
      <c r="H6606" s="30" t="s">
        <v>2024</v>
      </c>
      <c r="I6606" s="31" t="s">
        <v>9851</v>
      </c>
      <c r="J6606" s="30" t="s">
        <v>9516</v>
      </c>
      <c r="K6606" s="32">
        <v>9</v>
      </c>
      <c r="L6606" s="32">
        <v>3</v>
      </c>
      <c r="M6606" s="30"/>
      <c r="N6606" s="30"/>
      <c r="O6606" s="30"/>
      <c r="P6606" s="30"/>
      <c r="Q6606" s="30"/>
    </row>
    <row r="6607" spans="1:17" x14ac:dyDescent="0.2">
      <c r="A6607" s="30"/>
      <c r="B6607" s="30"/>
      <c r="C6607" s="30"/>
      <c r="D6607" s="30"/>
      <c r="E6607" s="30"/>
      <c r="F6607" s="30"/>
      <c r="G6607" s="31" t="s">
        <v>2027</v>
      </c>
      <c r="H6607" s="30" t="s">
        <v>72</v>
      </c>
      <c r="I6607" s="31" t="s">
        <v>9852</v>
      </c>
      <c r="J6607" s="30" t="s">
        <v>9516</v>
      </c>
      <c r="K6607" s="32">
        <v>9</v>
      </c>
      <c r="L6607" s="32">
        <v>3</v>
      </c>
      <c r="M6607" s="30"/>
      <c r="N6607" s="30"/>
      <c r="O6607" s="30"/>
      <c r="P6607" s="30"/>
      <c r="Q6607" s="30"/>
    </row>
    <row r="6608" spans="1:17" x14ac:dyDescent="0.2">
      <c r="A6608" s="30"/>
      <c r="B6608" s="30"/>
      <c r="C6608" s="30"/>
      <c r="D6608" s="30"/>
      <c r="E6608" s="30"/>
      <c r="F6608" s="30"/>
      <c r="G6608" s="31" t="s">
        <v>2030</v>
      </c>
      <c r="H6608" s="30" t="s">
        <v>2029</v>
      </c>
      <c r="I6608" s="31" t="s">
        <v>9853</v>
      </c>
      <c r="J6608" s="30" t="s">
        <v>9516</v>
      </c>
      <c r="K6608" s="32">
        <v>9</v>
      </c>
      <c r="L6608" s="32">
        <v>4</v>
      </c>
      <c r="M6608" s="30"/>
      <c r="N6608" s="30"/>
      <c r="O6608" s="30"/>
      <c r="P6608" s="30"/>
      <c r="Q6608" s="30"/>
    </row>
    <row r="6609" spans="1:17" x14ac:dyDescent="0.2">
      <c r="A6609" s="30"/>
      <c r="B6609" s="30"/>
      <c r="C6609" s="30"/>
      <c r="D6609" s="30"/>
      <c r="E6609" s="30"/>
      <c r="F6609" s="30"/>
      <c r="G6609" s="31" t="s">
        <v>2042</v>
      </c>
      <c r="H6609" s="30" t="s">
        <v>2041</v>
      </c>
      <c r="I6609" s="31" t="s">
        <v>9854</v>
      </c>
      <c r="J6609" s="30" t="s">
        <v>9516</v>
      </c>
      <c r="K6609" s="32">
        <v>9</v>
      </c>
      <c r="L6609" s="32">
        <v>5</v>
      </c>
      <c r="M6609" s="30"/>
      <c r="N6609" s="30"/>
      <c r="O6609" s="30"/>
      <c r="P6609" s="30"/>
      <c r="Q6609" s="30"/>
    </row>
    <row r="6610" spans="1:17" x14ac:dyDescent="0.2">
      <c r="A6610" s="30"/>
      <c r="B6610" s="30"/>
      <c r="C6610" s="30"/>
      <c r="D6610" s="30"/>
      <c r="E6610" s="30"/>
      <c r="F6610" s="30"/>
      <c r="G6610" s="31" t="s">
        <v>2045</v>
      </c>
      <c r="H6610" s="30" t="s">
        <v>2044</v>
      </c>
      <c r="I6610" s="31" t="s">
        <v>9855</v>
      </c>
      <c r="J6610" s="30" t="s">
        <v>9516</v>
      </c>
      <c r="K6610" s="32">
        <v>9</v>
      </c>
      <c r="L6610" s="32">
        <v>6</v>
      </c>
      <c r="M6610" s="30"/>
      <c r="N6610" s="30"/>
      <c r="O6610" s="30"/>
      <c r="P6610" s="30"/>
      <c r="Q6610" s="30"/>
    </row>
    <row r="6611" spans="1:17" x14ac:dyDescent="0.2">
      <c r="A6611" s="30"/>
      <c r="B6611" s="30"/>
      <c r="C6611" s="30"/>
      <c r="D6611" s="30"/>
      <c r="E6611" s="30"/>
      <c r="F6611" s="30"/>
      <c r="G6611" s="31" t="s">
        <v>2033</v>
      </c>
      <c r="H6611" s="30" t="s">
        <v>2032</v>
      </c>
      <c r="I6611" s="31" t="s">
        <v>9856</v>
      </c>
      <c r="J6611" s="30" t="s">
        <v>9516</v>
      </c>
      <c r="K6611" s="32">
        <v>9</v>
      </c>
      <c r="L6611" s="32">
        <v>4</v>
      </c>
      <c r="M6611" s="30"/>
      <c r="N6611" s="30"/>
      <c r="O6611" s="30"/>
      <c r="P6611" s="30"/>
      <c r="Q6611" s="30"/>
    </row>
    <row r="6612" spans="1:17" x14ac:dyDescent="0.2">
      <c r="A6612" s="30"/>
      <c r="B6612" s="30"/>
      <c r="C6612" s="30"/>
      <c r="D6612" s="30"/>
      <c r="E6612" s="30"/>
      <c r="F6612" s="30"/>
      <c r="G6612" s="31" t="s">
        <v>2070</v>
      </c>
      <c r="H6612" s="30" t="s">
        <v>2069</v>
      </c>
      <c r="I6612" s="31" t="s">
        <v>9857</v>
      </c>
      <c r="J6612" s="30" t="s">
        <v>9516</v>
      </c>
      <c r="K6612" s="32">
        <v>8</v>
      </c>
      <c r="L6612" s="32">
        <v>3</v>
      </c>
      <c r="M6612" s="30"/>
      <c r="N6612" s="30"/>
      <c r="O6612" s="30"/>
      <c r="P6612" s="30"/>
      <c r="Q6612" s="30"/>
    </row>
    <row r="6613" spans="1:17" x14ac:dyDescent="0.2">
      <c r="A6613" s="30"/>
      <c r="B6613" s="30"/>
      <c r="C6613" s="30"/>
      <c r="D6613" s="30"/>
      <c r="E6613" s="30"/>
      <c r="F6613" s="30"/>
      <c r="G6613" s="31" t="s">
        <v>2055</v>
      </c>
      <c r="H6613" s="30" t="s">
        <v>565</v>
      </c>
      <c r="I6613" s="31" t="s">
        <v>9858</v>
      </c>
      <c r="J6613" s="30" t="s">
        <v>9516</v>
      </c>
      <c r="K6613" s="32">
        <v>8</v>
      </c>
      <c r="L6613" s="32">
        <v>3</v>
      </c>
      <c r="M6613" s="30"/>
      <c r="N6613" s="30"/>
      <c r="O6613" s="30"/>
      <c r="P6613" s="30"/>
      <c r="Q6613" s="30"/>
    </row>
    <row r="6614" spans="1:17" x14ac:dyDescent="0.2">
      <c r="A6614" s="30"/>
      <c r="B6614" s="30"/>
      <c r="C6614" s="30"/>
      <c r="D6614" s="30"/>
      <c r="E6614" s="30"/>
      <c r="F6614" s="30"/>
      <c r="G6614" s="31" t="s">
        <v>2073</v>
      </c>
      <c r="H6614" s="30" t="s">
        <v>2072</v>
      </c>
      <c r="I6614" s="31" t="s">
        <v>9859</v>
      </c>
      <c r="J6614" s="30" t="s">
        <v>9516</v>
      </c>
      <c r="K6614" s="32">
        <v>8</v>
      </c>
      <c r="L6614" s="32">
        <v>4</v>
      </c>
      <c r="M6614" s="30"/>
      <c r="N6614" s="30"/>
      <c r="O6614" s="30"/>
      <c r="P6614" s="30"/>
      <c r="Q6614" s="30"/>
    </row>
    <row r="6615" spans="1:17" x14ac:dyDescent="0.2">
      <c r="A6615" s="30"/>
      <c r="B6615" s="30"/>
      <c r="C6615" s="30"/>
      <c r="D6615" s="30"/>
      <c r="E6615" s="30"/>
      <c r="F6615" s="30"/>
      <c r="G6615" s="31" t="s">
        <v>2079</v>
      </c>
      <c r="H6615" s="30" t="s">
        <v>2078</v>
      </c>
      <c r="I6615" s="31" t="s">
        <v>9860</v>
      </c>
      <c r="J6615" s="30" t="s">
        <v>9516</v>
      </c>
      <c r="K6615" s="32">
        <v>8</v>
      </c>
      <c r="L6615" s="32">
        <v>4</v>
      </c>
      <c r="M6615" s="30"/>
      <c r="N6615" s="30"/>
      <c r="O6615" s="30"/>
      <c r="P6615" s="30"/>
      <c r="Q6615" s="30"/>
    </row>
    <row r="6616" spans="1:17" x14ac:dyDescent="0.2">
      <c r="A6616" s="30"/>
      <c r="B6616" s="30"/>
      <c r="C6616" s="30"/>
      <c r="D6616" s="30"/>
      <c r="E6616" s="30"/>
      <c r="F6616" s="30"/>
      <c r="G6616" s="31" t="s">
        <v>2114</v>
      </c>
      <c r="H6616" s="30" t="s">
        <v>2113</v>
      </c>
      <c r="I6616" s="31" t="s">
        <v>9861</v>
      </c>
      <c r="J6616" s="30" t="s">
        <v>9516</v>
      </c>
      <c r="K6616" s="32">
        <v>7</v>
      </c>
      <c r="L6616" s="32">
        <v>4</v>
      </c>
      <c r="M6616" s="30"/>
      <c r="N6616" s="30"/>
      <c r="O6616" s="30"/>
      <c r="P6616" s="30"/>
      <c r="Q6616" s="30"/>
    </row>
    <row r="6617" spans="1:17" x14ac:dyDescent="0.2">
      <c r="A6617" s="30"/>
      <c r="B6617" s="30"/>
      <c r="C6617" s="30"/>
      <c r="D6617" s="30"/>
      <c r="E6617" s="30"/>
      <c r="F6617" s="30"/>
      <c r="G6617" s="31" t="s">
        <v>2126</v>
      </c>
      <c r="H6617" s="30" t="s">
        <v>2125</v>
      </c>
      <c r="I6617" s="31" t="s">
        <v>9862</v>
      </c>
      <c r="J6617" s="30" t="s">
        <v>9516</v>
      </c>
      <c r="K6617" s="32">
        <v>7</v>
      </c>
      <c r="L6617" s="32">
        <v>6</v>
      </c>
      <c r="M6617" s="30"/>
      <c r="N6617" s="30"/>
      <c r="O6617" s="30"/>
      <c r="P6617" s="30"/>
      <c r="Q6617" s="30"/>
    </row>
    <row r="6618" spans="1:17" x14ac:dyDescent="0.2">
      <c r="A6618" s="30"/>
      <c r="B6618" s="30"/>
      <c r="C6618" s="30"/>
      <c r="D6618" s="30"/>
      <c r="E6618" s="30"/>
      <c r="F6618" s="30"/>
      <c r="G6618" s="31" t="s">
        <v>2101</v>
      </c>
      <c r="H6618" s="30" t="s">
        <v>72</v>
      </c>
      <c r="I6618" s="31" t="s">
        <v>9863</v>
      </c>
      <c r="J6618" s="30" t="s">
        <v>9516</v>
      </c>
      <c r="K6618" s="32">
        <v>7</v>
      </c>
      <c r="L6618" s="32">
        <v>3</v>
      </c>
      <c r="M6618" s="30"/>
      <c r="N6618" s="30"/>
      <c r="O6618" s="30"/>
      <c r="P6618" s="30"/>
      <c r="Q6618" s="30"/>
    </row>
    <row r="6619" spans="1:17" x14ac:dyDescent="0.2">
      <c r="A6619" s="30"/>
      <c r="B6619" s="30"/>
      <c r="C6619" s="30"/>
      <c r="D6619" s="30"/>
      <c r="E6619" s="30"/>
      <c r="F6619" s="30"/>
      <c r="G6619" s="31" t="s">
        <v>2108</v>
      </c>
      <c r="H6619" s="30" t="s">
        <v>2107</v>
      </c>
      <c r="I6619" s="31" t="s">
        <v>9864</v>
      </c>
      <c r="J6619" s="30" t="s">
        <v>9516</v>
      </c>
      <c r="K6619" s="32">
        <v>7</v>
      </c>
      <c r="L6619" s="32">
        <v>4</v>
      </c>
      <c r="M6619" s="30"/>
      <c r="N6619" s="30"/>
      <c r="O6619" s="30"/>
      <c r="P6619" s="30"/>
      <c r="Q6619" s="30"/>
    </row>
    <row r="6620" spans="1:17" x14ac:dyDescent="0.2">
      <c r="A6620" s="30"/>
      <c r="B6620" s="30"/>
      <c r="C6620" s="30"/>
      <c r="D6620" s="30"/>
      <c r="E6620" s="30"/>
      <c r="F6620" s="30"/>
      <c r="G6620" s="31" t="s">
        <v>2099</v>
      </c>
      <c r="H6620" s="30" t="s">
        <v>72</v>
      </c>
      <c r="I6620" s="31" t="s">
        <v>9865</v>
      </c>
      <c r="J6620" s="30" t="s">
        <v>9516</v>
      </c>
      <c r="K6620" s="32">
        <v>7</v>
      </c>
      <c r="L6620" s="32">
        <v>3</v>
      </c>
      <c r="M6620" s="30"/>
      <c r="N6620" s="30"/>
      <c r="O6620" s="30"/>
      <c r="P6620" s="30"/>
      <c r="Q6620" s="30"/>
    </row>
    <row r="6621" spans="1:17" x14ac:dyDescent="0.2">
      <c r="A6621" s="30"/>
      <c r="B6621" s="30"/>
      <c r="C6621" s="30"/>
      <c r="D6621" s="30"/>
      <c r="E6621" s="30"/>
      <c r="F6621" s="30"/>
      <c r="G6621" s="31" t="s">
        <v>2103</v>
      </c>
      <c r="H6621" s="30" t="s">
        <v>72</v>
      </c>
      <c r="I6621" s="31" t="s">
        <v>9866</v>
      </c>
      <c r="J6621" s="30" t="s">
        <v>9516</v>
      </c>
      <c r="K6621" s="32">
        <v>7</v>
      </c>
      <c r="L6621" s="32">
        <v>3</v>
      </c>
      <c r="M6621" s="30"/>
      <c r="N6621" s="30"/>
      <c r="O6621" s="30"/>
      <c r="P6621" s="30"/>
      <c r="Q6621" s="30"/>
    </row>
    <row r="6622" spans="1:17" x14ac:dyDescent="0.2">
      <c r="A6622" s="30"/>
      <c r="B6622" s="30"/>
      <c r="C6622" s="30"/>
      <c r="D6622" s="30"/>
      <c r="E6622" s="30"/>
      <c r="F6622" s="30"/>
      <c r="G6622" s="31" t="s">
        <v>2105</v>
      </c>
      <c r="H6622" s="30" t="s">
        <v>72</v>
      </c>
      <c r="I6622" s="31" t="s">
        <v>9867</v>
      </c>
      <c r="J6622" s="30" t="s">
        <v>9516</v>
      </c>
      <c r="K6622" s="32">
        <v>7</v>
      </c>
      <c r="L6622" s="32">
        <v>3</v>
      </c>
      <c r="M6622" s="30"/>
      <c r="N6622" s="30"/>
      <c r="O6622" s="30"/>
      <c r="P6622" s="30"/>
      <c r="Q6622" s="30"/>
    </row>
    <row r="6623" spans="1:17" x14ac:dyDescent="0.2">
      <c r="A6623" s="30"/>
      <c r="B6623" s="30"/>
      <c r="C6623" s="30"/>
      <c r="D6623" s="30"/>
      <c r="E6623" s="30"/>
      <c r="F6623" s="30"/>
      <c r="G6623" s="31" t="s">
        <v>2182</v>
      </c>
      <c r="H6623" s="30" t="s">
        <v>565</v>
      </c>
      <c r="I6623" s="31" t="s">
        <v>9868</v>
      </c>
      <c r="J6623" s="30" t="s">
        <v>9516</v>
      </c>
      <c r="K6623" s="32">
        <v>6</v>
      </c>
      <c r="L6623" s="32">
        <v>4</v>
      </c>
      <c r="M6623" s="30"/>
      <c r="N6623" s="30"/>
      <c r="O6623" s="30"/>
      <c r="P6623" s="30"/>
      <c r="Q6623" s="30"/>
    </row>
    <row r="6624" spans="1:17" x14ac:dyDescent="0.2">
      <c r="A6624" s="30"/>
      <c r="B6624" s="30"/>
      <c r="C6624" s="30"/>
      <c r="D6624" s="30"/>
      <c r="E6624" s="30"/>
      <c r="F6624" s="30"/>
      <c r="G6624" s="31" t="s">
        <v>2165</v>
      </c>
      <c r="H6624" s="30" t="s">
        <v>2164</v>
      </c>
      <c r="I6624" s="31" t="s">
        <v>9869</v>
      </c>
      <c r="J6624" s="30" t="s">
        <v>9516</v>
      </c>
      <c r="K6624" s="32">
        <v>6</v>
      </c>
      <c r="L6624" s="32">
        <v>3</v>
      </c>
      <c r="M6624" s="30"/>
      <c r="N6624" s="30"/>
      <c r="O6624" s="30"/>
      <c r="P6624" s="30"/>
      <c r="Q6624" s="30"/>
    </row>
    <row r="6625" spans="1:17" x14ac:dyDescent="0.2">
      <c r="A6625" s="30"/>
      <c r="B6625" s="30"/>
      <c r="C6625" s="30"/>
      <c r="D6625" s="30"/>
      <c r="E6625" s="30"/>
      <c r="F6625" s="30"/>
      <c r="G6625" s="31" t="s">
        <v>2177</v>
      </c>
      <c r="H6625" s="30" t="s">
        <v>2176</v>
      </c>
      <c r="I6625" s="31" t="s">
        <v>9870</v>
      </c>
      <c r="J6625" s="30" t="s">
        <v>9516</v>
      </c>
      <c r="K6625" s="32">
        <v>6</v>
      </c>
      <c r="L6625" s="32">
        <v>4</v>
      </c>
      <c r="M6625" s="30"/>
      <c r="N6625" s="30"/>
      <c r="O6625" s="30"/>
      <c r="P6625" s="30"/>
      <c r="Q6625" s="30"/>
    </row>
    <row r="6626" spans="1:17" x14ac:dyDescent="0.2">
      <c r="A6626" s="30"/>
      <c r="B6626" s="30"/>
      <c r="C6626" s="30"/>
      <c r="D6626" s="30"/>
      <c r="E6626" s="30"/>
      <c r="F6626" s="30"/>
      <c r="G6626" s="31" t="s">
        <v>2174</v>
      </c>
      <c r="H6626" s="30" t="s">
        <v>2173</v>
      </c>
      <c r="I6626" s="31" t="s">
        <v>9871</v>
      </c>
      <c r="J6626" s="30" t="s">
        <v>9516</v>
      </c>
      <c r="K6626" s="32">
        <v>6</v>
      </c>
      <c r="L6626" s="32">
        <v>4</v>
      </c>
      <c r="M6626" s="30"/>
      <c r="N6626" s="30"/>
      <c r="O6626" s="30"/>
      <c r="P6626" s="30"/>
      <c r="Q6626" s="30"/>
    </row>
    <row r="6627" spans="1:17" x14ac:dyDescent="0.2">
      <c r="A6627" s="30"/>
      <c r="B6627" s="30"/>
      <c r="C6627" s="30"/>
      <c r="D6627" s="30"/>
      <c r="E6627" s="30"/>
      <c r="F6627" s="30"/>
      <c r="G6627" s="31" t="s">
        <v>2180</v>
      </c>
      <c r="H6627" s="30" t="s">
        <v>2179</v>
      </c>
      <c r="I6627" s="31" t="s">
        <v>9872</v>
      </c>
      <c r="J6627" s="30" t="s">
        <v>9516</v>
      </c>
      <c r="K6627" s="32">
        <v>6</v>
      </c>
      <c r="L6627" s="32">
        <v>4</v>
      </c>
      <c r="M6627" s="30"/>
      <c r="N6627" s="30"/>
      <c r="O6627" s="30"/>
      <c r="P6627" s="30"/>
      <c r="Q6627" s="30"/>
    </row>
    <row r="6628" spans="1:17" x14ac:dyDescent="0.2">
      <c r="A6628" s="30"/>
      <c r="B6628" s="30"/>
      <c r="C6628" s="30"/>
      <c r="D6628" s="30"/>
      <c r="E6628" s="30"/>
      <c r="F6628" s="30"/>
      <c r="G6628" s="31" t="s">
        <v>2230</v>
      </c>
      <c r="H6628" s="30" t="s">
        <v>2229</v>
      </c>
      <c r="I6628" s="31" t="s">
        <v>9873</v>
      </c>
      <c r="J6628" s="30" t="s">
        <v>9516</v>
      </c>
      <c r="K6628" s="32">
        <v>5</v>
      </c>
      <c r="L6628" s="32">
        <v>3</v>
      </c>
      <c r="M6628" s="30"/>
      <c r="N6628" s="30"/>
      <c r="O6628" s="30"/>
      <c r="P6628" s="30"/>
      <c r="Q6628" s="30"/>
    </row>
    <row r="6629" spans="1:17" x14ac:dyDescent="0.2">
      <c r="A6629" s="30"/>
      <c r="B6629" s="30"/>
      <c r="C6629" s="30"/>
      <c r="D6629" s="30"/>
      <c r="E6629" s="30"/>
      <c r="F6629" s="30"/>
      <c r="G6629" s="31" t="s">
        <v>2232</v>
      </c>
      <c r="H6629" s="30" t="s">
        <v>72</v>
      </c>
      <c r="I6629" s="31" t="s">
        <v>9874</v>
      </c>
      <c r="J6629" s="30" t="s">
        <v>9516</v>
      </c>
      <c r="K6629" s="32">
        <v>5</v>
      </c>
      <c r="L6629" s="32">
        <v>3</v>
      </c>
      <c r="M6629" s="30"/>
      <c r="N6629" s="30"/>
      <c r="O6629" s="30"/>
      <c r="P6629" s="30"/>
      <c r="Q6629" s="30"/>
    </row>
    <row r="6630" spans="1:17" x14ac:dyDescent="0.2">
      <c r="A6630" s="30"/>
      <c r="B6630" s="30"/>
      <c r="C6630" s="30"/>
      <c r="D6630" s="30"/>
      <c r="E6630" s="30"/>
      <c r="F6630" s="30"/>
      <c r="G6630" s="31" t="s">
        <v>2238</v>
      </c>
      <c r="H6630" s="30" t="s">
        <v>2237</v>
      </c>
      <c r="I6630" s="31" t="s">
        <v>9875</v>
      </c>
      <c r="J6630" s="30" t="s">
        <v>9516</v>
      </c>
      <c r="K6630" s="32">
        <v>5</v>
      </c>
      <c r="L6630" s="32">
        <v>4</v>
      </c>
      <c r="M6630" s="30"/>
      <c r="N6630" s="30"/>
      <c r="O6630" s="30"/>
      <c r="P6630" s="30"/>
      <c r="Q6630" s="30"/>
    </row>
    <row r="6631" spans="1:17" x14ac:dyDescent="0.2">
      <c r="A6631" s="30"/>
      <c r="B6631" s="30"/>
      <c r="C6631" s="30"/>
      <c r="D6631" s="30"/>
      <c r="E6631" s="30"/>
      <c r="F6631" s="30"/>
      <c r="G6631" s="31" t="s">
        <v>2235</v>
      </c>
      <c r="H6631" s="30" t="s">
        <v>2234</v>
      </c>
      <c r="I6631" s="31" t="s">
        <v>9876</v>
      </c>
      <c r="J6631" s="30" t="s">
        <v>9516</v>
      </c>
      <c r="K6631" s="32">
        <v>5</v>
      </c>
      <c r="L6631" s="32">
        <v>4</v>
      </c>
      <c r="M6631" s="30"/>
      <c r="N6631" s="30"/>
      <c r="O6631" s="30"/>
      <c r="P6631" s="30"/>
      <c r="Q6631" s="30"/>
    </row>
    <row r="6632" spans="1:17" x14ac:dyDescent="0.2">
      <c r="A6632" s="30"/>
      <c r="B6632" s="30"/>
      <c r="C6632" s="30"/>
      <c r="D6632" s="30"/>
      <c r="E6632" s="30"/>
      <c r="F6632" s="30"/>
      <c r="G6632" s="31" t="s">
        <v>2250</v>
      </c>
      <c r="H6632" s="30" t="s">
        <v>2249</v>
      </c>
      <c r="I6632" s="31" t="s">
        <v>9877</v>
      </c>
      <c r="J6632" s="30" t="s">
        <v>9516</v>
      </c>
      <c r="K6632" s="32">
        <v>5</v>
      </c>
      <c r="L6632" s="32">
        <v>5</v>
      </c>
      <c r="M6632" s="30"/>
      <c r="N6632" s="30"/>
      <c r="O6632" s="30"/>
      <c r="P6632" s="30"/>
      <c r="Q6632" s="30"/>
    </row>
    <row r="6633" spans="1:17" x14ac:dyDescent="0.2">
      <c r="A6633" s="30"/>
      <c r="B6633" s="30"/>
      <c r="C6633" s="30"/>
      <c r="D6633" s="30"/>
      <c r="E6633" s="30"/>
      <c r="F6633" s="30"/>
      <c r="G6633" s="31" t="s">
        <v>2268</v>
      </c>
      <c r="H6633" s="30" t="s">
        <v>2267</v>
      </c>
      <c r="I6633" s="31" t="s">
        <v>9878</v>
      </c>
      <c r="J6633" s="30" t="s">
        <v>9516</v>
      </c>
      <c r="K6633" s="32">
        <v>5</v>
      </c>
      <c r="L6633" s="32">
        <v>8</v>
      </c>
      <c r="M6633" s="30"/>
      <c r="N6633" s="30"/>
      <c r="O6633" s="30"/>
      <c r="P6633" s="30"/>
      <c r="Q6633" s="30"/>
    </row>
    <row r="6634" spans="1:17" x14ac:dyDescent="0.2">
      <c r="A6634" s="30"/>
      <c r="B6634" s="30"/>
      <c r="C6634" s="30"/>
      <c r="D6634" s="30"/>
      <c r="E6634" s="30"/>
      <c r="F6634" s="30"/>
      <c r="G6634" s="31" t="s">
        <v>2332</v>
      </c>
      <c r="H6634" s="30" t="s">
        <v>72</v>
      </c>
      <c r="I6634" s="31" t="s">
        <v>9879</v>
      </c>
      <c r="J6634" s="30" t="s">
        <v>9516</v>
      </c>
      <c r="K6634" s="32">
        <v>4</v>
      </c>
      <c r="L6634" s="32">
        <v>3</v>
      </c>
      <c r="M6634" s="30"/>
      <c r="N6634" s="30"/>
      <c r="O6634" s="30"/>
      <c r="P6634" s="30"/>
      <c r="Q6634" s="30"/>
    </row>
    <row r="6635" spans="1:17" x14ac:dyDescent="0.2">
      <c r="A6635" s="30"/>
      <c r="B6635" s="30"/>
      <c r="C6635" s="30"/>
      <c r="D6635" s="30"/>
      <c r="E6635" s="30"/>
      <c r="F6635" s="30"/>
      <c r="G6635" s="31" t="s">
        <v>2330</v>
      </c>
      <c r="H6635" s="30" t="s">
        <v>2329</v>
      </c>
      <c r="I6635" s="31" t="s">
        <v>9880</v>
      </c>
      <c r="J6635" s="30" t="s">
        <v>9516</v>
      </c>
      <c r="K6635" s="32">
        <v>4</v>
      </c>
      <c r="L6635" s="32">
        <v>3</v>
      </c>
      <c r="M6635" s="30"/>
      <c r="N6635" s="30"/>
      <c r="O6635" s="30"/>
      <c r="P6635" s="30"/>
      <c r="Q6635" s="30"/>
    </row>
    <row r="6636" spans="1:17" x14ac:dyDescent="0.2">
      <c r="A6636" s="30"/>
      <c r="B6636" s="30"/>
      <c r="C6636" s="30"/>
      <c r="D6636" s="30"/>
      <c r="E6636" s="30"/>
      <c r="F6636" s="30"/>
      <c r="G6636" s="31" t="s">
        <v>2347</v>
      </c>
      <c r="H6636" s="30" t="s">
        <v>2346</v>
      </c>
      <c r="I6636" s="31" t="s">
        <v>9881</v>
      </c>
      <c r="J6636" s="30" t="s">
        <v>9516</v>
      </c>
      <c r="K6636" s="32">
        <v>4</v>
      </c>
      <c r="L6636" s="32">
        <v>5</v>
      </c>
      <c r="M6636" s="30"/>
      <c r="N6636" s="30"/>
      <c r="O6636" s="30"/>
      <c r="P6636" s="30"/>
      <c r="Q6636" s="30"/>
    </row>
    <row r="6637" spans="1:17" x14ac:dyDescent="0.2">
      <c r="A6637" s="30"/>
      <c r="B6637" s="30"/>
      <c r="C6637" s="30"/>
      <c r="D6637" s="30"/>
      <c r="E6637" s="30"/>
      <c r="F6637" s="30"/>
      <c r="G6637" s="31" t="s">
        <v>2321</v>
      </c>
      <c r="H6637" s="30" t="s">
        <v>2320</v>
      </c>
      <c r="I6637" s="31" t="s">
        <v>9882</v>
      </c>
      <c r="J6637" s="30" t="s">
        <v>9516</v>
      </c>
      <c r="K6637" s="32">
        <v>4</v>
      </c>
      <c r="L6637" s="32">
        <v>3</v>
      </c>
      <c r="M6637" s="30"/>
      <c r="N6637" s="30"/>
      <c r="O6637" s="30"/>
      <c r="P6637" s="30"/>
      <c r="Q6637" s="30"/>
    </row>
    <row r="6638" spans="1:17" x14ac:dyDescent="0.2">
      <c r="A6638" s="30"/>
      <c r="B6638" s="30"/>
      <c r="C6638" s="30"/>
      <c r="D6638" s="30"/>
      <c r="E6638" s="30"/>
      <c r="F6638" s="30"/>
      <c r="G6638" s="31" t="s">
        <v>2365</v>
      </c>
      <c r="H6638" s="30" t="s">
        <v>2364</v>
      </c>
      <c r="I6638" s="31" t="s">
        <v>9883</v>
      </c>
      <c r="J6638" s="30" t="s">
        <v>9516</v>
      </c>
      <c r="K6638" s="32">
        <v>4</v>
      </c>
      <c r="L6638" s="32">
        <v>6</v>
      </c>
      <c r="M6638" s="30"/>
      <c r="N6638" s="30"/>
      <c r="O6638" s="30"/>
      <c r="P6638" s="30"/>
      <c r="Q6638" s="30"/>
    </row>
    <row r="6639" spans="1:17" x14ac:dyDescent="0.2">
      <c r="A6639" s="30"/>
      <c r="B6639" s="30"/>
      <c r="C6639" s="30"/>
      <c r="D6639" s="30"/>
      <c r="E6639" s="30"/>
      <c r="F6639" s="30"/>
      <c r="G6639" s="31" t="s">
        <v>2312</v>
      </c>
      <c r="H6639" s="30" t="s">
        <v>2311</v>
      </c>
      <c r="I6639" s="31" t="s">
        <v>9884</v>
      </c>
      <c r="J6639" s="30" t="s">
        <v>9516</v>
      </c>
      <c r="K6639" s="32">
        <v>4</v>
      </c>
      <c r="L6639" s="32">
        <v>3</v>
      </c>
      <c r="M6639" s="30"/>
      <c r="N6639" s="30"/>
      <c r="O6639" s="30"/>
      <c r="P6639" s="30"/>
      <c r="Q6639" s="30"/>
    </row>
    <row r="6640" spans="1:17" x14ac:dyDescent="0.2">
      <c r="A6640" s="30"/>
      <c r="B6640" s="30"/>
      <c r="C6640" s="30"/>
      <c r="D6640" s="30"/>
      <c r="E6640" s="30"/>
      <c r="F6640" s="30"/>
      <c r="G6640" s="31" t="s">
        <v>2447</v>
      </c>
      <c r="H6640" s="30" t="s">
        <v>2446</v>
      </c>
      <c r="I6640" s="31" t="s">
        <v>9885</v>
      </c>
      <c r="J6640" s="30" t="s">
        <v>9516</v>
      </c>
      <c r="K6640" s="32">
        <v>3</v>
      </c>
      <c r="L6640" s="32">
        <v>7</v>
      </c>
      <c r="M6640" s="30"/>
      <c r="N6640" s="30"/>
      <c r="O6640" s="30"/>
      <c r="P6640" s="30"/>
      <c r="Q6640" s="30"/>
    </row>
    <row r="6641" spans="1:17" x14ac:dyDescent="0.2">
      <c r="A6641" s="30"/>
      <c r="B6641" s="30"/>
      <c r="C6641" s="30"/>
      <c r="D6641" s="30"/>
      <c r="E6641" s="30"/>
      <c r="F6641" s="30"/>
      <c r="G6641" s="31" t="s">
        <v>2399</v>
      </c>
      <c r="H6641" s="30" t="s">
        <v>2398</v>
      </c>
      <c r="I6641" s="31" t="s">
        <v>9886</v>
      </c>
      <c r="J6641" s="30" t="s">
        <v>9516</v>
      </c>
      <c r="K6641" s="32">
        <v>3</v>
      </c>
      <c r="L6641" s="32">
        <v>3</v>
      </c>
      <c r="M6641" s="30"/>
      <c r="N6641" s="30"/>
      <c r="O6641" s="30"/>
      <c r="P6641" s="30"/>
      <c r="Q6641" s="30"/>
    </row>
    <row r="6642" spans="1:17" x14ac:dyDescent="0.2">
      <c r="A6642" s="30"/>
      <c r="B6642" s="30"/>
      <c r="C6642" s="30"/>
      <c r="D6642" s="30"/>
      <c r="E6642" s="30"/>
      <c r="F6642" s="30"/>
      <c r="G6642" s="31" t="s">
        <v>2396</v>
      </c>
      <c r="H6642" s="30" t="s">
        <v>72</v>
      </c>
      <c r="I6642" s="31" t="s">
        <v>9887</v>
      </c>
      <c r="J6642" s="30" t="s">
        <v>9516</v>
      </c>
      <c r="K6642" s="32">
        <v>3</v>
      </c>
      <c r="L6642" s="32">
        <v>3</v>
      </c>
      <c r="M6642" s="30"/>
      <c r="N6642" s="30"/>
      <c r="O6642" s="30"/>
      <c r="P6642" s="30"/>
      <c r="Q6642" s="30"/>
    </row>
    <row r="6643" spans="1:17" x14ac:dyDescent="0.2">
      <c r="A6643" s="30"/>
      <c r="B6643" s="30"/>
      <c r="C6643" s="30"/>
      <c r="D6643" s="30"/>
      <c r="E6643" s="30"/>
      <c r="F6643" s="30"/>
      <c r="G6643" s="31" t="s">
        <v>2388</v>
      </c>
      <c r="H6643" s="30" t="s">
        <v>565</v>
      </c>
      <c r="I6643" s="31" t="s">
        <v>9888</v>
      </c>
      <c r="J6643" s="30" t="s">
        <v>9516</v>
      </c>
      <c r="K6643" s="32">
        <v>3</v>
      </c>
      <c r="L6643" s="32">
        <v>3</v>
      </c>
      <c r="M6643" s="30"/>
      <c r="N6643" s="30"/>
      <c r="O6643" s="30"/>
      <c r="P6643" s="30"/>
      <c r="Q6643" s="30"/>
    </row>
    <row r="6644" spans="1:17" x14ac:dyDescent="0.2">
      <c r="A6644" s="30"/>
      <c r="B6644" s="30"/>
      <c r="C6644" s="30"/>
      <c r="D6644" s="30"/>
      <c r="E6644" s="30"/>
      <c r="F6644" s="30"/>
      <c r="G6644" s="31" t="s">
        <v>2402</v>
      </c>
      <c r="H6644" s="30" t="s">
        <v>2401</v>
      </c>
      <c r="I6644" s="31" t="s">
        <v>9889</v>
      </c>
      <c r="J6644" s="30" t="s">
        <v>9516</v>
      </c>
      <c r="K6644" s="32">
        <v>3</v>
      </c>
      <c r="L6644" s="32">
        <v>4</v>
      </c>
      <c r="M6644" s="30"/>
      <c r="N6644" s="30"/>
      <c r="O6644" s="30"/>
      <c r="P6644" s="30"/>
      <c r="Q6644" s="30"/>
    </row>
    <row r="6645" spans="1:17" x14ac:dyDescent="0.2">
      <c r="A6645" s="30"/>
      <c r="B6645" s="30"/>
      <c r="C6645" s="30"/>
      <c r="D6645" s="30"/>
      <c r="E6645" s="30"/>
      <c r="F6645" s="30"/>
      <c r="G6645" s="31" t="s">
        <v>2423</v>
      </c>
      <c r="H6645" s="30" t="s">
        <v>2422</v>
      </c>
      <c r="I6645" s="31" t="s">
        <v>9890</v>
      </c>
      <c r="J6645" s="30" t="s">
        <v>9516</v>
      </c>
      <c r="K6645" s="32">
        <v>3</v>
      </c>
      <c r="L6645" s="32">
        <v>4</v>
      </c>
      <c r="M6645" s="30"/>
      <c r="N6645" s="30"/>
      <c r="O6645" s="30"/>
      <c r="P6645" s="30"/>
      <c r="Q6645" s="30"/>
    </row>
    <row r="6646" spans="1:17" x14ac:dyDescent="0.2">
      <c r="A6646" s="30"/>
      <c r="B6646" s="30"/>
      <c r="C6646" s="30"/>
      <c r="D6646" s="30"/>
      <c r="E6646" s="30"/>
      <c r="F6646" s="30"/>
      <c r="G6646" s="31" t="s">
        <v>2435</v>
      </c>
      <c r="H6646" s="30" t="s">
        <v>2434</v>
      </c>
      <c r="I6646" s="31" t="s">
        <v>9891</v>
      </c>
      <c r="J6646" s="30" t="s">
        <v>9516</v>
      </c>
      <c r="K6646" s="32">
        <v>3</v>
      </c>
      <c r="L6646" s="32">
        <v>5</v>
      </c>
      <c r="M6646" s="30"/>
      <c r="N6646" s="30"/>
      <c r="O6646" s="30"/>
      <c r="P6646" s="30"/>
      <c r="Q6646" s="30"/>
    </row>
    <row r="6647" spans="1:17" x14ac:dyDescent="0.2">
      <c r="A6647" s="30"/>
      <c r="B6647" s="30"/>
      <c r="C6647" s="30"/>
      <c r="D6647" s="30"/>
      <c r="E6647" s="30"/>
      <c r="F6647" s="30"/>
      <c r="G6647" s="31" t="s">
        <v>2386</v>
      </c>
      <c r="H6647" s="30" t="s">
        <v>2385</v>
      </c>
      <c r="I6647" s="31" t="s">
        <v>9892</v>
      </c>
      <c r="J6647" s="30" t="s">
        <v>9516</v>
      </c>
      <c r="K6647" s="32">
        <v>3</v>
      </c>
      <c r="L6647" s="32">
        <v>3</v>
      </c>
      <c r="M6647" s="30"/>
      <c r="N6647" s="30"/>
      <c r="O6647" s="30"/>
      <c r="P6647" s="30"/>
      <c r="Q6647" s="30"/>
    </row>
    <row r="6648" spans="1:17" x14ac:dyDescent="0.2">
      <c r="A6648" s="30"/>
      <c r="B6648" s="30"/>
      <c r="C6648" s="30"/>
      <c r="D6648" s="30"/>
      <c r="E6648" s="30"/>
      <c r="F6648" s="30"/>
      <c r="G6648" s="31" t="s">
        <v>2417</v>
      </c>
      <c r="H6648" s="30" t="s">
        <v>2416</v>
      </c>
      <c r="I6648" s="31" t="s">
        <v>9893</v>
      </c>
      <c r="J6648" s="30" t="s">
        <v>9516</v>
      </c>
      <c r="K6648" s="32">
        <v>3</v>
      </c>
      <c r="L6648" s="32">
        <v>4</v>
      </c>
      <c r="M6648" s="30"/>
      <c r="N6648" s="30"/>
      <c r="O6648" s="30"/>
      <c r="P6648" s="30"/>
      <c r="Q6648" s="30"/>
    </row>
    <row r="6649" spans="1:17" x14ac:dyDescent="0.2">
      <c r="A6649" s="30"/>
      <c r="B6649" s="30"/>
      <c r="C6649" s="30"/>
      <c r="D6649" s="30"/>
      <c r="E6649" s="30"/>
      <c r="F6649" s="30"/>
      <c r="G6649" s="31" t="s">
        <v>2596</v>
      </c>
      <c r="H6649" s="30" t="s">
        <v>2595</v>
      </c>
      <c r="I6649" s="31" t="s">
        <v>9894</v>
      </c>
      <c r="J6649" s="30" t="s">
        <v>9516</v>
      </c>
      <c r="K6649" s="32">
        <v>2</v>
      </c>
      <c r="L6649" s="32">
        <v>11</v>
      </c>
      <c r="M6649" s="30"/>
      <c r="N6649" s="30"/>
      <c r="O6649" s="30"/>
      <c r="P6649" s="30"/>
      <c r="Q6649" s="30"/>
    </row>
    <row r="6650" spans="1:17" x14ac:dyDescent="0.2">
      <c r="A6650" s="30"/>
      <c r="B6650" s="30"/>
      <c r="C6650" s="30"/>
      <c r="D6650" s="30"/>
      <c r="E6650" s="30"/>
      <c r="F6650" s="30"/>
      <c r="G6650" s="31" t="s">
        <v>2560</v>
      </c>
      <c r="H6650" s="30" t="s">
        <v>2559</v>
      </c>
      <c r="I6650" s="31" t="s">
        <v>9895</v>
      </c>
      <c r="J6650" s="30" t="s">
        <v>9516</v>
      </c>
      <c r="K6650" s="32">
        <v>2</v>
      </c>
      <c r="L6650" s="32">
        <v>6</v>
      </c>
      <c r="M6650" s="30"/>
      <c r="N6650" s="30"/>
      <c r="O6650" s="30"/>
      <c r="P6650" s="30"/>
      <c r="Q6650" s="30"/>
    </row>
    <row r="6651" spans="1:17" x14ac:dyDescent="0.2">
      <c r="A6651" s="30"/>
      <c r="B6651" s="30"/>
      <c r="C6651" s="30"/>
      <c r="D6651" s="30"/>
      <c r="E6651" s="30"/>
      <c r="F6651" s="30"/>
      <c r="G6651" s="31" t="s">
        <v>2500</v>
      </c>
      <c r="H6651" s="30" t="s">
        <v>72</v>
      </c>
      <c r="I6651" s="31" t="s">
        <v>9896</v>
      </c>
      <c r="J6651" s="30" t="s">
        <v>9516</v>
      </c>
      <c r="K6651" s="32">
        <v>2</v>
      </c>
      <c r="L6651" s="32">
        <v>3</v>
      </c>
      <c r="M6651" s="30"/>
      <c r="N6651" s="30"/>
      <c r="O6651" s="30"/>
      <c r="P6651" s="30"/>
      <c r="Q6651" s="30"/>
    </row>
    <row r="6652" spans="1:17" x14ac:dyDescent="0.2">
      <c r="A6652" s="30"/>
      <c r="B6652" s="30"/>
      <c r="C6652" s="30"/>
      <c r="D6652" s="30"/>
      <c r="E6652" s="30"/>
      <c r="F6652" s="30"/>
      <c r="G6652" s="31" t="s">
        <v>2511</v>
      </c>
      <c r="H6652" s="30" t="s">
        <v>565</v>
      </c>
      <c r="I6652" s="31" t="s">
        <v>9897</v>
      </c>
      <c r="J6652" s="30" t="s">
        <v>9516</v>
      </c>
      <c r="K6652" s="32">
        <v>2</v>
      </c>
      <c r="L6652" s="32">
        <v>4</v>
      </c>
      <c r="M6652" s="30"/>
      <c r="N6652" s="30"/>
      <c r="O6652" s="30"/>
      <c r="P6652" s="30"/>
      <c r="Q6652" s="30"/>
    </row>
    <row r="6653" spans="1:17" x14ac:dyDescent="0.2">
      <c r="A6653" s="30"/>
      <c r="B6653" s="30"/>
      <c r="C6653" s="30"/>
      <c r="D6653" s="30"/>
      <c r="E6653" s="30"/>
      <c r="F6653" s="30"/>
      <c r="G6653" s="31" t="s">
        <v>2513</v>
      </c>
      <c r="H6653" s="30" t="s">
        <v>565</v>
      </c>
      <c r="I6653" s="31" t="s">
        <v>9898</v>
      </c>
      <c r="J6653" s="30" t="s">
        <v>9516</v>
      </c>
      <c r="K6653" s="32">
        <v>2</v>
      </c>
      <c r="L6653" s="32">
        <v>4</v>
      </c>
      <c r="M6653" s="30"/>
      <c r="N6653" s="30"/>
      <c r="O6653" s="30"/>
      <c r="P6653" s="30"/>
      <c r="Q6653" s="30"/>
    </row>
    <row r="6654" spans="1:17" x14ac:dyDescent="0.2">
      <c r="A6654" s="30"/>
      <c r="B6654" s="30"/>
      <c r="C6654" s="30"/>
      <c r="D6654" s="30"/>
      <c r="E6654" s="30"/>
      <c r="F6654" s="30"/>
      <c r="G6654" s="31" t="s">
        <v>2539</v>
      </c>
      <c r="H6654" s="30" t="s">
        <v>565</v>
      </c>
      <c r="I6654" s="31" t="s">
        <v>9899</v>
      </c>
      <c r="J6654" s="30" t="s">
        <v>9516</v>
      </c>
      <c r="K6654" s="32">
        <v>2</v>
      </c>
      <c r="L6654" s="32">
        <v>5</v>
      </c>
      <c r="M6654" s="30"/>
      <c r="N6654" s="30"/>
      <c r="O6654" s="30"/>
      <c r="P6654" s="30"/>
      <c r="Q6654" s="30"/>
    </row>
    <row r="6655" spans="1:17" x14ac:dyDescent="0.2">
      <c r="A6655" s="30"/>
      <c r="B6655" s="30"/>
      <c r="C6655" s="30"/>
      <c r="D6655" s="30"/>
      <c r="E6655" s="30"/>
      <c r="F6655" s="30"/>
      <c r="G6655" s="31" t="s">
        <v>2509</v>
      </c>
      <c r="H6655" s="30" t="s">
        <v>2508</v>
      </c>
      <c r="I6655" s="31" t="s">
        <v>9900</v>
      </c>
      <c r="J6655" s="30" t="s">
        <v>9516</v>
      </c>
      <c r="K6655" s="32">
        <v>2</v>
      </c>
      <c r="L6655" s="32">
        <v>4</v>
      </c>
      <c r="M6655" s="30"/>
      <c r="N6655" s="30"/>
      <c r="O6655" s="30"/>
      <c r="P6655" s="30"/>
      <c r="Q6655" s="30"/>
    </row>
    <row r="6656" spans="1:17" x14ac:dyDescent="0.2">
      <c r="A6656" s="30"/>
      <c r="B6656" s="30"/>
      <c r="C6656" s="30"/>
      <c r="D6656" s="30"/>
      <c r="E6656" s="30"/>
      <c r="F6656" s="30"/>
      <c r="G6656" s="31" t="s">
        <v>2495</v>
      </c>
      <c r="H6656" s="30" t="s">
        <v>2494</v>
      </c>
      <c r="I6656" s="31" t="s">
        <v>9901</v>
      </c>
      <c r="J6656" s="30" t="s">
        <v>9516</v>
      </c>
      <c r="K6656" s="32">
        <v>2</v>
      </c>
      <c r="L6656" s="32">
        <v>3</v>
      </c>
      <c r="M6656" s="30"/>
      <c r="N6656" s="30"/>
      <c r="O6656" s="30"/>
      <c r="P6656" s="30"/>
      <c r="Q6656" s="30"/>
    </row>
    <row r="6657" spans="1:17" x14ac:dyDescent="0.2">
      <c r="A6657" s="30"/>
      <c r="B6657" s="30"/>
      <c r="C6657" s="30"/>
      <c r="D6657" s="30"/>
      <c r="E6657" s="30"/>
      <c r="F6657" s="30"/>
      <c r="G6657" s="31" t="s">
        <v>2498</v>
      </c>
      <c r="H6657" s="30" t="s">
        <v>2497</v>
      </c>
      <c r="I6657" s="31" t="s">
        <v>9902</v>
      </c>
      <c r="J6657" s="30" t="s">
        <v>9516</v>
      </c>
      <c r="K6657" s="32">
        <v>2</v>
      </c>
      <c r="L6657" s="32">
        <v>3</v>
      </c>
      <c r="M6657" s="30"/>
      <c r="N6657" s="30"/>
      <c r="O6657" s="30"/>
      <c r="P6657" s="30"/>
      <c r="Q6657" s="30"/>
    </row>
    <row r="6658" spans="1:17" x14ac:dyDescent="0.2">
      <c r="A6658" s="30"/>
      <c r="B6658" s="30"/>
      <c r="C6658" s="30"/>
      <c r="D6658" s="30"/>
      <c r="E6658" s="30"/>
      <c r="F6658" s="30"/>
      <c r="G6658" s="31" t="s">
        <v>2605</v>
      </c>
      <c r="H6658" s="30" t="s">
        <v>2604</v>
      </c>
      <c r="I6658" s="31" t="s">
        <v>9903</v>
      </c>
      <c r="J6658" s="30" t="s">
        <v>9516</v>
      </c>
      <c r="K6658" s="32">
        <v>2</v>
      </c>
      <c r="L6658" s="32">
        <v>12</v>
      </c>
      <c r="M6658" s="30"/>
      <c r="N6658" s="30"/>
      <c r="O6658" s="30"/>
      <c r="P6658" s="30"/>
      <c r="Q6658" s="30"/>
    </row>
    <row r="6659" spans="1:17" x14ac:dyDescent="0.2">
      <c r="A6659" s="30"/>
      <c r="B6659" s="30"/>
      <c r="C6659" s="30"/>
      <c r="D6659" s="30"/>
      <c r="E6659" s="30"/>
      <c r="F6659" s="30"/>
      <c r="G6659" s="31" t="s">
        <v>2486</v>
      </c>
      <c r="H6659" s="30" t="s">
        <v>2485</v>
      </c>
      <c r="I6659" s="31" t="s">
        <v>9904</v>
      </c>
      <c r="J6659" s="30" t="s">
        <v>9516</v>
      </c>
      <c r="K6659" s="32">
        <v>2</v>
      </c>
      <c r="L6659" s="32">
        <v>3</v>
      </c>
      <c r="M6659" s="30"/>
      <c r="N6659" s="30"/>
      <c r="O6659" s="30"/>
      <c r="P6659" s="30"/>
      <c r="Q6659" s="30"/>
    </row>
    <row r="6660" spans="1:17" x14ac:dyDescent="0.2">
      <c r="A6660" s="30"/>
      <c r="B6660" s="30"/>
      <c r="C6660" s="30"/>
      <c r="D6660" s="30"/>
      <c r="E6660" s="30"/>
      <c r="F6660" s="30"/>
      <c r="G6660" s="31" t="s">
        <v>2503</v>
      </c>
      <c r="H6660" s="30" t="s">
        <v>2502</v>
      </c>
      <c r="I6660" s="31" t="s">
        <v>9905</v>
      </c>
      <c r="J6660" s="30" t="s">
        <v>9516</v>
      </c>
      <c r="K6660" s="32">
        <v>2</v>
      </c>
      <c r="L6660" s="32">
        <v>4</v>
      </c>
      <c r="M6660" s="30"/>
      <c r="N6660" s="30"/>
      <c r="O6660" s="30"/>
      <c r="P6660" s="30"/>
      <c r="Q6660" s="30"/>
    </row>
    <row r="6661" spans="1:17" x14ac:dyDescent="0.2">
      <c r="A6661" s="30"/>
      <c r="B6661" s="30"/>
      <c r="C6661" s="30"/>
      <c r="D6661" s="30"/>
      <c r="E6661" s="30"/>
      <c r="F6661" s="30"/>
      <c r="G6661" s="31" t="s">
        <v>2506</v>
      </c>
      <c r="H6661" s="30" t="s">
        <v>2505</v>
      </c>
      <c r="I6661" s="31" t="s">
        <v>9906</v>
      </c>
      <c r="J6661" s="30" t="s">
        <v>9516</v>
      </c>
      <c r="K6661" s="32">
        <v>2</v>
      </c>
      <c r="L6661" s="32">
        <v>4</v>
      </c>
      <c r="M6661" s="30"/>
      <c r="N6661" s="30"/>
      <c r="O6661" s="30"/>
      <c r="P6661" s="30"/>
      <c r="Q6661" s="30"/>
    </row>
    <row r="6662" spans="1:17" x14ac:dyDescent="0.2">
      <c r="A6662" s="30"/>
      <c r="B6662" s="30"/>
      <c r="C6662" s="30"/>
      <c r="D6662" s="30"/>
      <c r="E6662" s="30"/>
      <c r="F6662" s="30"/>
      <c r="G6662" s="31" t="s">
        <v>2492</v>
      </c>
      <c r="H6662" s="30" t="s">
        <v>2491</v>
      </c>
      <c r="I6662" s="31" t="s">
        <v>9907</v>
      </c>
      <c r="J6662" s="30" t="s">
        <v>9516</v>
      </c>
      <c r="K6662" s="32">
        <v>2</v>
      </c>
      <c r="L6662" s="32">
        <v>3</v>
      </c>
      <c r="M6662" s="30"/>
      <c r="N6662" s="30"/>
      <c r="O6662" s="30"/>
      <c r="P6662" s="30"/>
      <c r="Q6662" s="30"/>
    </row>
    <row r="6663" spans="1:17" x14ac:dyDescent="0.2">
      <c r="A6663" s="30"/>
      <c r="B6663" s="30"/>
      <c r="C6663" s="30"/>
      <c r="D6663" s="30"/>
      <c r="E6663" s="30"/>
      <c r="F6663" s="30"/>
      <c r="G6663" s="31" t="s">
        <v>2713</v>
      </c>
      <c r="H6663" s="30" t="s">
        <v>2712</v>
      </c>
      <c r="I6663" s="31" t="s">
        <v>9908</v>
      </c>
      <c r="J6663" s="30" t="s">
        <v>9516</v>
      </c>
      <c r="K6663" s="32">
        <v>1</v>
      </c>
      <c r="L6663" s="32">
        <v>5</v>
      </c>
      <c r="M6663" s="30"/>
      <c r="N6663" s="30"/>
      <c r="O6663" s="30"/>
      <c r="P6663" s="30"/>
      <c r="Q6663" s="30"/>
    </row>
    <row r="6664" spans="1:17" x14ac:dyDescent="0.2">
      <c r="A6664" s="30"/>
      <c r="B6664" s="30"/>
      <c r="C6664" s="30"/>
      <c r="D6664" s="30"/>
      <c r="E6664" s="30"/>
      <c r="F6664" s="30"/>
      <c r="G6664" s="31" t="s">
        <v>2646</v>
      </c>
      <c r="H6664" s="30" t="s">
        <v>2645</v>
      </c>
      <c r="I6664" s="31" t="s">
        <v>9909</v>
      </c>
      <c r="J6664" s="30" t="s">
        <v>9516</v>
      </c>
      <c r="K6664" s="32">
        <v>1</v>
      </c>
      <c r="L6664" s="32">
        <v>4</v>
      </c>
      <c r="M6664" s="30"/>
      <c r="N6664" s="30"/>
      <c r="O6664" s="30"/>
      <c r="P6664" s="30"/>
      <c r="Q6664" s="30"/>
    </row>
    <row r="6665" spans="1:17" x14ac:dyDescent="0.2">
      <c r="A6665" s="30"/>
      <c r="B6665" s="30"/>
      <c r="C6665" s="30"/>
      <c r="D6665" s="30"/>
      <c r="E6665" s="30"/>
      <c r="F6665" s="30"/>
      <c r="G6665" s="31" t="s">
        <v>2884</v>
      </c>
      <c r="H6665" s="30" t="s">
        <v>2883</v>
      </c>
      <c r="I6665" s="31" t="s">
        <v>9910</v>
      </c>
      <c r="J6665" s="30" t="s">
        <v>9516</v>
      </c>
      <c r="K6665" s="32">
        <v>1</v>
      </c>
      <c r="L6665" s="32">
        <v>11</v>
      </c>
      <c r="M6665" s="30"/>
      <c r="N6665" s="30"/>
      <c r="O6665" s="30"/>
      <c r="P6665" s="30"/>
      <c r="Q6665" s="30"/>
    </row>
    <row r="6666" spans="1:17" x14ac:dyDescent="0.2">
      <c r="A6666" s="30"/>
      <c r="B6666" s="30"/>
      <c r="C6666" s="30"/>
      <c r="D6666" s="30"/>
      <c r="E6666" s="30"/>
      <c r="F6666" s="30"/>
      <c r="G6666" s="31" t="s">
        <v>2653</v>
      </c>
      <c r="H6666" s="30" t="s">
        <v>565</v>
      </c>
      <c r="I6666" s="31" t="s">
        <v>9911</v>
      </c>
      <c r="J6666" s="30" t="s">
        <v>9516</v>
      </c>
      <c r="K6666" s="32">
        <v>1</v>
      </c>
      <c r="L6666" s="32">
        <v>4</v>
      </c>
      <c r="M6666" s="30"/>
      <c r="N6666" s="30"/>
      <c r="O6666" s="30"/>
      <c r="P6666" s="30"/>
      <c r="Q6666" s="30"/>
    </row>
    <row r="6667" spans="1:17" x14ac:dyDescent="0.2">
      <c r="A6667" s="30"/>
      <c r="B6667" s="30"/>
      <c r="C6667" s="30"/>
      <c r="D6667" s="30"/>
      <c r="E6667" s="30"/>
      <c r="F6667" s="30"/>
      <c r="G6667" s="31" t="s">
        <v>2655</v>
      </c>
      <c r="H6667" s="30" t="s">
        <v>565</v>
      </c>
      <c r="I6667" s="31" t="s">
        <v>9912</v>
      </c>
      <c r="J6667" s="30" t="s">
        <v>9516</v>
      </c>
      <c r="K6667" s="32">
        <v>1</v>
      </c>
      <c r="L6667" s="32">
        <v>4</v>
      </c>
      <c r="M6667" s="30"/>
      <c r="N6667" s="30"/>
      <c r="O6667" s="30"/>
      <c r="P6667" s="30"/>
      <c r="Q6667" s="30"/>
    </row>
    <row r="6668" spans="1:17" x14ac:dyDescent="0.2">
      <c r="A6668" s="30"/>
      <c r="B6668" s="30"/>
      <c r="C6668" s="30"/>
      <c r="D6668" s="30"/>
      <c r="E6668" s="30"/>
      <c r="F6668" s="30"/>
      <c r="G6668" s="31" t="s">
        <v>2657</v>
      </c>
      <c r="H6668" s="30" t="s">
        <v>565</v>
      </c>
      <c r="I6668" s="31" t="s">
        <v>9913</v>
      </c>
      <c r="J6668" s="30" t="s">
        <v>9516</v>
      </c>
      <c r="K6668" s="32">
        <v>1</v>
      </c>
      <c r="L6668" s="32">
        <v>4</v>
      </c>
      <c r="M6668" s="30"/>
      <c r="N6668" s="30"/>
      <c r="O6668" s="30"/>
      <c r="P6668" s="30"/>
      <c r="Q6668" s="30"/>
    </row>
    <row r="6669" spans="1:17" x14ac:dyDescent="0.2">
      <c r="A6669" s="30"/>
      <c r="B6669" s="30"/>
      <c r="C6669" s="30"/>
      <c r="D6669" s="30"/>
      <c r="E6669" s="30"/>
      <c r="F6669" s="30"/>
      <c r="G6669" s="31" t="s">
        <v>2625</v>
      </c>
      <c r="H6669" s="30" t="s">
        <v>2624</v>
      </c>
      <c r="I6669" s="31" t="s">
        <v>9914</v>
      </c>
      <c r="J6669" s="30" t="s">
        <v>9516</v>
      </c>
      <c r="K6669" s="32">
        <v>1</v>
      </c>
      <c r="L6669" s="32">
        <v>3</v>
      </c>
      <c r="M6669" s="30"/>
      <c r="N6669" s="30"/>
      <c r="O6669" s="30"/>
      <c r="P6669" s="30"/>
      <c r="Q6669" s="30"/>
    </row>
    <row r="6670" spans="1:17" x14ac:dyDescent="0.2">
      <c r="A6670" s="30"/>
      <c r="B6670" s="30"/>
      <c r="C6670" s="30"/>
      <c r="D6670" s="30"/>
      <c r="E6670" s="30"/>
      <c r="F6670" s="30"/>
      <c r="G6670" s="31" t="s">
        <v>2628</v>
      </c>
      <c r="H6670" s="30" t="s">
        <v>2627</v>
      </c>
      <c r="I6670" s="31" t="s">
        <v>9915</v>
      </c>
      <c r="J6670" s="30" t="s">
        <v>9516</v>
      </c>
      <c r="K6670" s="32">
        <v>1</v>
      </c>
      <c r="L6670" s="32">
        <v>3</v>
      </c>
      <c r="M6670" s="30"/>
      <c r="N6670" s="30"/>
      <c r="O6670" s="30"/>
      <c r="P6670" s="30"/>
      <c r="Q6670" s="30"/>
    </row>
    <row r="6671" spans="1:17" x14ac:dyDescent="0.2">
      <c r="A6671" s="30"/>
      <c r="B6671" s="30"/>
      <c r="C6671" s="30"/>
      <c r="D6671" s="30"/>
      <c r="E6671" s="30"/>
      <c r="F6671" s="30"/>
      <c r="G6671" s="31" t="s">
        <v>2701</v>
      </c>
      <c r="H6671" s="30" t="s">
        <v>565</v>
      </c>
      <c r="I6671" s="31" t="s">
        <v>9916</v>
      </c>
      <c r="J6671" s="30" t="s">
        <v>9516</v>
      </c>
      <c r="K6671" s="32">
        <v>1</v>
      </c>
      <c r="L6671" s="32">
        <v>5</v>
      </c>
      <c r="M6671" s="30"/>
      <c r="N6671" s="30"/>
      <c r="O6671" s="30"/>
      <c r="P6671" s="30"/>
      <c r="Q6671" s="30"/>
    </row>
    <row r="6672" spans="1:17" x14ac:dyDescent="0.2">
      <c r="A6672" s="30"/>
      <c r="B6672" s="30"/>
      <c r="C6672" s="30"/>
      <c r="D6672" s="30"/>
      <c r="E6672" s="30"/>
      <c r="F6672" s="30"/>
      <c r="G6672" s="31" t="s">
        <v>2631</v>
      </c>
      <c r="H6672" s="30" t="s">
        <v>2630</v>
      </c>
      <c r="I6672" s="31" t="s">
        <v>9917</v>
      </c>
      <c r="J6672" s="30" t="s">
        <v>9516</v>
      </c>
      <c r="K6672" s="32">
        <v>1</v>
      </c>
      <c r="L6672" s="32">
        <v>3</v>
      </c>
      <c r="M6672" s="30"/>
      <c r="N6672" s="30"/>
      <c r="O6672" s="30"/>
      <c r="P6672" s="30"/>
      <c r="Q6672" s="30"/>
    </row>
    <row r="6673" spans="1:17" x14ac:dyDescent="0.2">
      <c r="A6673" s="30"/>
      <c r="B6673" s="30"/>
      <c r="C6673" s="30"/>
      <c r="D6673" s="30"/>
      <c r="E6673" s="30"/>
      <c r="F6673" s="30"/>
      <c r="G6673" s="31" t="s">
        <v>2634</v>
      </c>
      <c r="H6673" s="30" t="s">
        <v>2633</v>
      </c>
      <c r="I6673" s="31" t="s">
        <v>9918</v>
      </c>
      <c r="J6673" s="30" t="s">
        <v>9516</v>
      </c>
      <c r="K6673" s="32">
        <v>1</v>
      </c>
      <c r="L6673" s="32">
        <v>3</v>
      </c>
      <c r="M6673" s="30"/>
      <c r="N6673" s="30"/>
      <c r="O6673" s="30"/>
      <c r="P6673" s="30"/>
      <c r="Q6673" s="30"/>
    </row>
    <row r="6674" spans="1:17" x14ac:dyDescent="0.2">
      <c r="A6674" s="30"/>
      <c r="B6674" s="30"/>
      <c r="C6674" s="30"/>
      <c r="D6674" s="30"/>
      <c r="E6674" s="30"/>
      <c r="F6674" s="30"/>
      <c r="G6674" s="31" t="s">
        <v>2684</v>
      </c>
      <c r="H6674" s="30" t="s">
        <v>2683</v>
      </c>
      <c r="I6674" s="31" t="s">
        <v>9919</v>
      </c>
      <c r="J6674" s="30" t="s">
        <v>9516</v>
      </c>
      <c r="K6674" s="32">
        <v>1</v>
      </c>
      <c r="L6674" s="32">
        <v>4</v>
      </c>
      <c r="M6674" s="30"/>
      <c r="N6674" s="30"/>
      <c r="O6674" s="30"/>
      <c r="P6674" s="30"/>
      <c r="Q6674" s="30"/>
    </row>
    <row r="6675" spans="1:17" x14ac:dyDescent="0.2">
      <c r="A6675" s="30"/>
      <c r="B6675" s="30"/>
      <c r="C6675" s="30"/>
      <c r="D6675" s="30"/>
      <c r="E6675" s="30"/>
      <c r="F6675" s="30"/>
      <c r="G6675" s="31" t="s">
        <v>2637</v>
      </c>
      <c r="H6675" s="30" t="s">
        <v>2636</v>
      </c>
      <c r="I6675" s="31" t="s">
        <v>9920</v>
      </c>
      <c r="J6675" s="30" t="s">
        <v>9516</v>
      </c>
      <c r="K6675" s="32">
        <v>1</v>
      </c>
      <c r="L6675" s="32">
        <v>3</v>
      </c>
      <c r="M6675" s="30"/>
      <c r="N6675" s="30"/>
      <c r="O6675" s="30"/>
      <c r="P6675" s="30"/>
      <c r="Q6675" s="30"/>
    </row>
    <row r="6676" spans="1:17" x14ac:dyDescent="0.2">
      <c r="A6676" s="30"/>
      <c r="B6676" s="30"/>
      <c r="C6676" s="30"/>
      <c r="D6676" s="30"/>
      <c r="E6676" s="30"/>
      <c r="F6676" s="30"/>
      <c r="G6676" s="31" t="s">
        <v>2761</v>
      </c>
      <c r="H6676" s="30" t="s">
        <v>2760</v>
      </c>
      <c r="I6676" s="31" t="s">
        <v>9921</v>
      </c>
      <c r="J6676" s="30" t="s">
        <v>9516</v>
      </c>
      <c r="K6676" s="32">
        <v>1</v>
      </c>
      <c r="L6676" s="32">
        <v>6</v>
      </c>
      <c r="M6676" s="30"/>
      <c r="N6676" s="30"/>
      <c r="O6676" s="30"/>
      <c r="P6676" s="30"/>
      <c r="Q6676" s="30"/>
    </row>
    <row r="6677" spans="1:17" x14ac:dyDescent="0.2">
      <c r="A6677" s="30"/>
      <c r="B6677" s="30"/>
      <c r="C6677" s="30"/>
      <c r="D6677" s="30"/>
      <c r="E6677" s="30"/>
      <c r="F6677" s="30"/>
      <c r="G6677" s="31" t="s">
        <v>2905</v>
      </c>
      <c r="H6677" s="30" t="s">
        <v>2904</v>
      </c>
      <c r="I6677" s="31" t="s">
        <v>9922</v>
      </c>
      <c r="J6677" s="30" t="s">
        <v>9516</v>
      </c>
      <c r="K6677" s="32">
        <v>1</v>
      </c>
      <c r="L6677" s="32">
        <v>12</v>
      </c>
      <c r="M6677" s="30"/>
      <c r="N6677" s="30"/>
      <c r="O6677" s="30"/>
      <c r="P6677" s="30"/>
      <c r="Q6677" s="30"/>
    </row>
    <row r="6678" spans="1:17" x14ac:dyDescent="0.2">
      <c r="A6678" s="30"/>
      <c r="B6678" s="30"/>
      <c r="C6678" s="30"/>
      <c r="D6678" s="30"/>
      <c r="E6678" s="30"/>
      <c r="F6678" s="30"/>
      <c r="G6678" s="31" t="s">
        <v>2779</v>
      </c>
      <c r="H6678" s="30" t="s">
        <v>2778</v>
      </c>
      <c r="I6678" s="31" t="s">
        <v>9923</v>
      </c>
      <c r="J6678" s="30" t="s">
        <v>9516</v>
      </c>
      <c r="K6678" s="32">
        <v>1</v>
      </c>
      <c r="L6678" s="32">
        <v>6</v>
      </c>
      <c r="M6678" s="30"/>
      <c r="N6678" s="30"/>
      <c r="O6678" s="30"/>
      <c r="P6678" s="30"/>
      <c r="Q6678" s="30"/>
    </row>
    <row r="6679" spans="1:17" x14ac:dyDescent="0.2">
      <c r="A6679" s="30"/>
      <c r="B6679" s="30"/>
      <c r="C6679" s="30"/>
      <c r="D6679" s="30"/>
      <c r="E6679" s="30"/>
      <c r="F6679" s="30"/>
      <c r="G6679" s="31" t="s">
        <v>2755</v>
      </c>
      <c r="H6679" s="30" t="s">
        <v>2754</v>
      </c>
      <c r="I6679" s="31" t="s">
        <v>9924</v>
      </c>
      <c r="J6679" s="30" t="s">
        <v>9516</v>
      </c>
      <c r="K6679" s="32">
        <v>1</v>
      </c>
      <c r="L6679" s="32">
        <v>6</v>
      </c>
      <c r="M6679" s="30"/>
      <c r="N6679" s="30"/>
      <c r="O6679" s="30"/>
      <c r="P6679" s="30"/>
      <c r="Q6679" s="30"/>
    </row>
    <row r="6680" spans="1:17" x14ac:dyDescent="0.2">
      <c r="A6680" s="30"/>
      <c r="B6680" s="30"/>
      <c r="C6680" s="30"/>
      <c r="D6680" s="30"/>
      <c r="E6680" s="30"/>
      <c r="F6680" s="30"/>
      <c r="G6680" s="31" t="s">
        <v>2622</v>
      </c>
      <c r="H6680" s="30" t="s">
        <v>2621</v>
      </c>
      <c r="I6680" s="31" t="s">
        <v>9925</v>
      </c>
      <c r="J6680" s="30" t="s">
        <v>9516</v>
      </c>
      <c r="K6680" s="32">
        <v>1</v>
      </c>
      <c r="L6680" s="32">
        <v>3</v>
      </c>
      <c r="M6680" s="30"/>
      <c r="N6680" s="30"/>
      <c r="O6680" s="30"/>
      <c r="P6680" s="30"/>
      <c r="Q6680" s="30"/>
    </row>
    <row r="6681" spans="1:17" x14ac:dyDescent="0.2">
      <c r="A6681" s="30"/>
      <c r="B6681" s="30"/>
      <c r="C6681" s="30"/>
      <c r="D6681" s="30"/>
      <c r="E6681" s="30"/>
      <c r="F6681" s="30"/>
      <c r="G6681" s="31" t="s">
        <v>2815</v>
      </c>
      <c r="H6681" s="30" t="s">
        <v>2814</v>
      </c>
      <c r="I6681" s="31" t="s">
        <v>9926</v>
      </c>
      <c r="J6681" s="30" t="s">
        <v>9516</v>
      </c>
      <c r="K6681" s="32">
        <v>1</v>
      </c>
      <c r="L6681" s="32">
        <v>10</v>
      </c>
      <c r="M6681" s="30"/>
      <c r="N6681" s="30"/>
      <c r="O6681" s="30"/>
      <c r="P6681" s="30"/>
      <c r="Q6681" s="30"/>
    </row>
    <row r="6682" spans="1:17" x14ac:dyDescent="0.2">
      <c r="A6682" s="30"/>
      <c r="B6682" s="30"/>
      <c r="C6682" s="30"/>
      <c r="D6682" s="30"/>
      <c r="E6682" s="30"/>
      <c r="F6682" s="30"/>
      <c r="G6682" s="31" t="s">
        <v>3018</v>
      </c>
      <c r="H6682" s="30" t="s">
        <v>565</v>
      </c>
      <c r="I6682" s="31" t="s">
        <v>9927</v>
      </c>
      <c r="J6682" s="30" t="s">
        <v>9516</v>
      </c>
      <c r="K6682" s="32">
        <v>0</v>
      </c>
      <c r="L6682" s="32">
        <v>5</v>
      </c>
      <c r="M6682" s="30"/>
      <c r="N6682" s="30"/>
      <c r="O6682" s="30"/>
      <c r="P6682" s="30"/>
      <c r="Q6682" s="30"/>
    </row>
    <row r="6683" spans="1:17" x14ac:dyDescent="0.2">
      <c r="A6683" s="30"/>
      <c r="B6683" s="30"/>
      <c r="C6683" s="30"/>
      <c r="D6683" s="30"/>
      <c r="E6683" s="30"/>
      <c r="F6683" s="30"/>
      <c r="G6683" s="31" t="s">
        <v>2943</v>
      </c>
      <c r="H6683" s="30" t="s">
        <v>72</v>
      </c>
      <c r="I6683" s="31" t="s">
        <v>9928</v>
      </c>
      <c r="J6683" s="30" t="s">
        <v>9516</v>
      </c>
      <c r="K6683" s="32">
        <v>0</v>
      </c>
      <c r="L6683" s="32">
        <v>3</v>
      </c>
      <c r="M6683" s="30"/>
      <c r="N6683" s="30"/>
      <c r="O6683" s="30"/>
      <c r="P6683" s="30"/>
      <c r="Q6683" s="30"/>
    </row>
    <row r="6684" spans="1:17" x14ac:dyDescent="0.2">
      <c r="A6684" s="30"/>
      <c r="B6684" s="30"/>
      <c r="C6684" s="30"/>
      <c r="D6684" s="30"/>
      <c r="E6684" s="30"/>
      <c r="F6684" s="30"/>
      <c r="G6684" s="31" t="s">
        <v>3020</v>
      </c>
      <c r="H6684" s="30" t="s">
        <v>565</v>
      </c>
      <c r="I6684" s="31" t="s">
        <v>9929</v>
      </c>
      <c r="J6684" s="30" t="s">
        <v>9516</v>
      </c>
      <c r="K6684" s="32">
        <v>0</v>
      </c>
      <c r="L6684" s="32">
        <v>5</v>
      </c>
      <c r="M6684" s="30"/>
      <c r="N6684" s="30"/>
      <c r="O6684" s="30"/>
      <c r="P6684" s="30"/>
      <c r="Q6684" s="30"/>
    </row>
    <row r="6685" spans="1:17" x14ac:dyDescent="0.2">
      <c r="A6685" s="30"/>
      <c r="B6685" s="30"/>
      <c r="C6685" s="30"/>
      <c r="D6685" s="30"/>
      <c r="E6685" s="30"/>
      <c r="F6685" s="30"/>
      <c r="G6685" s="31" t="s">
        <v>3022</v>
      </c>
      <c r="H6685" s="30" t="s">
        <v>565</v>
      </c>
      <c r="I6685" s="31" t="s">
        <v>9930</v>
      </c>
      <c r="J6685" s="30" t="s">
        <v>9516</v>
      </c>
      <c r="K6685" s="32">
        <v>0</v>
      </c>
      <c r="L6685" s="32">
        <v>5</v>
      </c>
      <c r="M6685" s="30"/>
      <c r="N6685" s="30"/>
      <c r="O6685" s="30"/>
      <c r="P6685" s="30"/>
      <c r="Q6685" s="30"/>
    </row>
    <row r="6686" spans="1:17" x14ac:dyDescent="0.2">
      <c r="A6686" s="30"/>
      <c r="B6686" s="30"/>
      <c r="C6686" s="30"/>
      <c r="D6686" s="30"/>
      <c r="E6686" s="30"/>
      <c r="F6686" s="30"/>
      <c r="G6686" s="31" t="s">
        <v>3024</v>
      </c>
      <c r="H6686" s="30" t="s">
        <v>565</v>
      </c>
      <c r="I6686" s="31" t="s">
        <v>9931</v>
      </c>
      <c r="J6686" s="30" t="s">
        <v>9516</v>
      </c>
      <c r="K6686" s="32">
        <v>0</v>
      </c>
      <c r="L6686" s="32">
        <v>5</v>
      </c>
      <c r="M6686" s="30"/>
      <c r="N6686" s="30"/>
      <c r="O6686" s="30"/>
      <c r="P6686" s="30"/>
      <c r="Q6686" s="30"/>
    </row>
    <row r="6687" spans="1:17" x14ac:dyDescent="0.2">
      <c r="A6687" s="30"/>
      <c r="B6687" s="30"/>
      <c r="C6687" s="30"/>
      <c r="D6687" s="30"/>
      <c r="E6687" s="30"/>
      <c r="F6687" s="30"/>
      <c r="G6687" s="31" t="s">
        <v>3026</v>
      </c>
      <c r="H6687" s="30" t="s">
        <v>565</v>
      </c>
      <c r="I6687" s="31" t="s">
        <v>9932</v>
      </c>
      <c r="J6687" s="30" t="s">
        <v>9516</v>
      </c>
      <c r="K6687" s="32">
        <v>0</v>
      </c>
      <c r="L6687" s="32">
        <v>5</v>
      </c>
      <c r="M6687" s="30"/>
      <c r="N6687" s="30"/>
      <c r="O6687" s="30"/>
      <c r="P6687" s="30"/>
      <c r="Q6687" s="30"/>
    </row>
    <row r="6688" spans="1:17" x14ac:dyDescent="0.2">
      <c r="A6688" s="30"/>
      <c r="B6688" s="30"/>
      <c r="C6688" s="30"/>
      <c r="D6688" s="30"/>
      <c r="E6688" s="30"/>
      <c r="F6688" s="30"/>
      <c r="G6688" s="31" t="s">
        <v>2951</v>
      </c>
      <c r="H6688" s="30" t="s">
        <v>2950</v>
      </c>
      <c r="I6688" s="31" t="s">
        <v>9933</v>
      </c>
      <c r="J6688" s="30" t="s">
        <v>9516</v>
      </c>
      <c r="K6688" s="32">
        <v>0</v>
      </c>
      <c r="L6688" s="32">
        <v>4</v>
      </c>
      <c r="M6688" s="30"/>
      <c r="N6688" s="30"/>
      <c r="O6688" s="30"/>
      <c r="P6688" s="30"/>
      <c r="Q6688" s="30"/>
    </row>
    <row r="6689" spans="1:17" x14ac:dyDescent="0.2">
      <c r="A6689" s="30"/>
      <c r="B6689" s="30"/>
      <c r="C6689" s="30"/>
      <c r="D6689" s="30"/>
      <c r="E6689" s="30"/>
      <c r="F6689" s="30"/>
      <c r="G6689" s="31" t="s">
        <v>2955</v>
      </c>
      <c r="H6689" s="30" t="s">
        <v>565</v>
      </c>
      <c r="I6689" s="31" t="s">
        <v>9934</v>
      </c>
      <c r="J6689" s="30" t="s">
        <v>9516</v>
      </c>
      <c r="K6689" s="32">
        <v>0</v>
      </c>
      <c r="L6689" s="32">
        <v>4</v>
      </c>
      <c r="M6689" s="30"/>
      <c r="N6689" s="30"/>
      <c r="O6689" s="30"/>
      <c r="P6689" s="30"/>
      <c r="Q6689" s="30"/>
    </row>
    <row r="6690" spans="1:17" x14ac:dyDescent="0.2">
      <c r="A6690" s="30"/>
      <c r="B6690" s="30"/>
      <c r="C6690" s="30"/>
      <c r="D6690" s="30"/>
      <c r="E6690" s="30"/>
      <c r="F6690" s="30"/>
      <c r="G6690" s="31" t="s">
        <v>2957</v>
      </c>
      <c r="H6690" s="30" t="s">
        <v>565</v>
      </c>
      <c r="I6690" s="31" t="s">
        <v>9935</v>
      </c>
      <c r="J6690" s="30" t="s">
        <v>9516</v>
      </c>
      <c r="K6690" s="32">
        <v>0</v>
      </c>
      <c r="L6690" s="32">
        <v>4</v>
      </c>
      <c r="M6690" s="30"/>
      <c r="N6690" s="30"/>
      <c r="O6690" s="30"/>
      <c r="P6690" s="30"/>
      <c r="Q6690" s="30"/>
    </row>
    <row r="6691" spans="1:17" x14ac:dyDescent="0.2">
      <c r="A6691" s="30"/>
      <c r="B6691" s="30"/>
      <c r="C6691" s="30"/>
      <c r="D6691" s="30"/>
      <c r="E6691" s="30"/>
      <c r="F6691" s="30"/>
      <c r="G6691" s="31" t="s">
        <v>2959</v>
      </c>
      <c r="H6691" s="30" t="s">
        <v>565</v>
      </c>
      <c r="I6691" s="31" t="s">
        <v>9936</v>
      </c>
      <c r="J6691" s="30" t="s">
        <v>9516</v>
      </c>
      <c r="K6691" s="32">
        <v>0</v>
      </c>
      <c r="L6691" s="32">
        <v>4</v>
      </c>
      <c r="M6691" s="30"/>
      <c r="N6691" s="30"/>
      <c r="O6691" s="30"/>
      <c r="P6691" s="30"/>
      <c r="Q6691" s="30"/>
    </row>
    <row r="6692" spans="1:17" x14ac:dyDescent="0.2">
      <c r="A6692" s="30"/>
      <c r="B6692" s="30"/>
      <c r="C6692" s="30"/>
      <c r="D6692" s="30"/>
      <c r="E6692" s="30"/>
      <c r="F6692" s="30"/>
      <c r="G6692" s="31" t="s">
        <v>2953</v>
      </c>
      <c r="H6692" s="30" t="s">
        <v>565</v>
      </c>
      <c r="I6692" s="31" t="s">
        <v>9937</v>
      </c>
      <c r="J6692" s="30" t="s">
        <v>9516</v>
      </c>
      <c r="K6692" s="32">
        <v>0</v>
      </c>
      <c r="L6692" s="32">
        <v>4</v>
      </c>
      <c r="M6692" s="30"/>
      <c r="N6692" s="30"/>
      <c r="O6692" s="30"/>
      <c r="P6692" s="30"/>
      <c r="Q6692" s="30"/>
    </row>
    <row r="6693" spans="1:17" x14ac:dyDescent="0.2">
      <c r="A6693" s="30"/>
      <c r="B6693" s="30"/>
      <c r="C6693" s="30"/>
      <c r="D6693" s="30"/>
      <c r="E6693" s="30"/>
      <c r="F6693" s="30"/>
      <c r="G6693" s="31" t="s">
        <v>3034</v>
      </c>
      <c r="H6693" s="30" t="s">
        <v>565</v>
      </c>
      <c r="I6693" s="31" t="s">
        <v>9938</v>
      </c>
      <c r="J6693" s="30" t="s">
        <v>9516</v>
      </c>
      <c r="K6693" s="32">
        <v>0</v>
      </c>
      <c r="L6693" s="32">
        <v>5</v>
      </c>
      <c r="M6693" s="30"/>
      <c r="N6693" s="30"/>
      <c r="O6693" s="30"/>
      <c r="P6693" s="30"/>
      <c r="Q6693" s="30"/>
    </row>
    <row r="6694" spans="1:17" x14ac:dyDescent="0.2">
      <c r="A6694" s="30"/>
      <c r="B6694" s="30"/>
      <c r="C6694" s="30"/>
      <c r="D6694" s="30"/>
      <c r="E6694" s="30"/>
      <c r="F6694" s="30"/>
      <c r="G6694" s="31" t="s">
        <v>3036</v>
      </c>
      <c r="H6694" s="30" t="s">
        <v>565</v>
      </c>
      <c r="I6694" s="31" t="s">
        <v>9939</v>
      </c>
      <c r="J6694" s="30" t="s">
        <v>9516</v>
      </c>
      <c r="K6694" s="32">
        <v>0</v>
      </c>
      <c r="L6694" s="32">
        <v>5</v>
      </c>
      <c r="M6694" s="30"/>
      <c r="N6694" s="30"/>
      <c r="O6694" s="30"/>
      <c r="P6694" s="30"/>
      <c r="Q6694" s="30"/>
    </row>
    <row r="6695" spans="1:17" x14ac:dyDescent="0.2">
      <c r="A6695" s="30"/>
      <c r="B6695" s="30"/>
      <c r="C6695" s="30"/>
      <c r="D6695" s="30"/>
      <c r="E6695" s="30"/>
      <c r="F6695" s="30"/>
      <c r="G6695" s="31" t="s">
        <v>3038</v>
      </c>
      <c r="H6695" s="30" t="s">
        <v>565</v>
      </c>
      <c r="I6695" s="31" t="s">
        <v>9940</v>
      </c>
      <c r="J6695" s="30" t="s">
        <v>9516</v>
      </c>
      <c r="K6695" s="32">
        <v>0</v>
      </c>
      <c r="L6695" s="32">
        <v>5</v>
      </c>
      <c r="M6695" s="30"/>
      <c r="N6695" s="30"/>
      <c r="O6695" s="30"/>
      <c r="P6695" s="30"/>
      <c r="Q6695" s="30"/>
    </row>
    <row r="6696" spans="1:17" x14ac:dyDescent="0.2">
      <c r="A6696" s="30"/>
      <c r="B6696" s="30"/>
      <c r="C6696" s="30"/>
      <c r="D6696" s="30"/>
      <c r="E6696" s="30"/>
      <c r="F6696" s="30"/>
      <c r="G6696" s="31" t="s">
        <v>2962</v>
      </c>
      <c r="H6696" s="30" t="s">
        <v>2961</v>
      </c>
      <c r="I6696" s="31" t="s">
        <v>9941</v>
      </c>
      <c r="J6696" s="30" t="s">
        <v>9516</v>
      </c>
      <c r="K6696" s="32">
        <v>0</v>
      </c>
      <c r="L6696" s="32">
        <v>4</v>
      </c>
      <c r="M6696" s="30"/>
      <c r="N6696" s="30"/>
      <c r="O6696" s="30"/>
      <c r="P6696" s="30"/>
      <c r="Q6696" s="30"/>
    </row>
    <row r="6697" spans="1:17" x14ac:dyDescent="0.2">
      <c r="A6697" s="30"/>
      <c r="B6697" s="30"/>
      <c r="C6697" s="30"/>
      <c r="D6697" s="30"/>
      <c r="E6697" s="30"/>
      <c r="F6697" s="30"/>
      <c r="G6697" s="31" t="s">
        <v>2965</v>
      </c>
      <c r="H6697" s="30" t="s">
        <v>2964</v>
      </c>
      <c r="I6697" s="31" t="s">
        <v>9942</v>
      </c>
      <c r="J6697" s="30" t="s">
        <v>9516</v>
      </c>
      <c r="K6697" s="32">
        <v>0</v>
      </c>
      <c r="L6697" s="32">
        <v>4</v>
      </c>
      <c r="M6697" s="30"/>
      <c r="N6697" s="30"/>
      <c r="O6697" s="30"/>
      <c r="P6697" s="30"/>
      <c r="Q6697" s="30"/>
    </row>
    <row r="6698" spans="1:17" x14ac:dyDescent="0.2">
      <c r="A6698" s="30"/>
      <c r="B6698" s="30"/>
      <c r="C6698" s="30"/>
      <c r="D6698" s="30"/>
      <c r="E6698" s="30"/>
      <c r="F6698" s="30"/>
      <c r="G6698" s="31" t="s">
        <v>3046</v>
      </c>
      <c r="H6698" s="30" t="s">
        <v>565</v>
      </c>
      <c r="I6698" s="31" t="s">
        <v>9943</v>
      </c>
      <c r="J6698" s="30" t="s">
        <v>9516</v>
      </c>
      <c r="K6698" s="32">
        <v>0</v>
      </c>
      <c r="L6698" s="32">
        <v>5</v>
      </c>
      <c r="M6698" s="30"/>
      <c r="N6698" s="30"/>
      <c r="O6698" s="30"/>
      <c r="P6698" s="30"/>
      <c r="Q6698" s="30"/>
    </row>
    <row r="6699" spans="1:17" x14ac:dyDescent="0.2">
      <c r="A6699" s="30"/>
      <c r="B6699" s="30"/>
      <c r="C6699" s="30"/>
      <c r="D6699" s="30"/>
      <c r="E6699" s="30"/>
      <c r="F6699" s="30"/>
      <c r="G6699" s="31" t="s">
        <v>2968</v>
      </c>
      <c r="H6699" s="30" t="s">
        <v>2967</v>
      </c>
      <c r="I6699" s="31" t="s">
        <v>9944</v>
      </c>
      <c r="J6699" s="30" t="s">
        <v>9516</v>
      </c>
      <c r="K6699" s="32">
        <v>0</v>
      </c>
      <c r="L6699" s="32">
        <v>4</v>
      </c>
      <c r="M6699" s="30"/>
      <c r="N6699" s="30"/>
      <c r="O6699" s="30"/>
      <c r="P6699" s="30"/>
      <c r="Q6699" s="30"/>
    </row>
    <row r="6700" spans="1:17" x14ac:dyDescent="0.2">
      <c r="A6700" s="30"/>
      <c r="B6700" s="30"/>
      <c r="C6700" s="30"/>
      <c r="D6700" s="30"/>
      <c r="E6700" s="30"/>
      <c r="F6700" s="30"/>
      <c r="G6700" s="31" t="s">
        <v>2971</v>
      </c>
      <c r="H6700" s="30" t="s">
        <v>2970</v>
      </c>
      <c r="I6700" s="31" t="s">
        <v>9945</v>
      </c>
      <c r="J6700" s="30" t="s">
        <v>9516</v>
      </c>
      <c r="K6700" s="32">
        <v>0</v>
      </c>
      <c r="L6700" s="32">
        <v>4</v>
      </c>
      <c r="M6700" s="30"/>
      <c r="N6700" s="30"/>
      <c r="O6700" s="30"/>
      <c r="P6700" s="30"/>
      <c r="Q6700" s="30"/>
    </row>
    <row r="6701" spans="1:17" x14ac:dyDescent="0.2">
      <c r="A6701" s="30"/>
      <c r="B6701" s="30"/>
      <c r="C6701" s="30"/>
      <c r="D6701" s="30"/>
      <c r="E6701" s="30"/>
      <c r="F6701" s="30"/>
      <c r="G6701" s="31" t="s">
        <v>2935</v>
      </c>
      <c r="H6701" s="30" t="s">
        <v>2934</v>
      </c>
      <c r="I6701" s="31" t="s">
        <v>9946</v>
      </c>
      <c r="J6701" s="30" t="s">
        <v>9516</v>
      </c>
      <c r="K6701" s="32">
        <v>0</v>
      </c>
      <c r="L6701" s="32">
        <v>3</v>
      </c>
      <c r="M6701" s="30"/>
      <c r="N6701" s="30"/>
      <c r="O6701" s="30"/>
      <c r="P6701" s="30"/>
      <c r="Q6701" s="30"/>
    </row>
    <row r="6702" spans="1:17" x14ac:dyDescent="0.2">
      <c r="A6702" s="30"/>
      <c r="B6702" s="30"/>
      <c r="C6702" s="30"/>
      <c r="D6702" s="30"/>
      <c r="E6702" s="30"/>
      <c r="F6702" s="30"/>
      <c r="G6702" s="31" t="s">
        <v>2932</v>
      </c>
      <c r="H6702" s="30" t="s">
        <v>2931</v>
      </c>
      <c r="I6702" s="31" t="s">
        <v>9947</v>
      </c>
      <c r="J6702" s="30" t="s">
        <v>9516</v>
      </c>
      <c r="K6702" s="32">
        <v>0</v>
      </c>
      <c r="L6702" s="32">
        <v>3</v>
      </c>
      <c r="M6702" s="30"/>
      <c r="N6702" s="30"/>
      <c r="O6702" s="30"/>
      <c r="P6702" s="30"/>
      <c r="Q6702" s="30"/>
    </row>
    <row r="6703" spans="1:17" x14ac:dyDescent="0.2">
      <c r="A6703" s="30"/>
      <c r="B6703" s="30"/>
      <c r="C6703" s="30"/>
      <c r="D6703" s="30"/>
      <c r="E6703" s="30"/>
      <c r="F6703" s="30"/>
      <c r="G6703" s="31" t="s">
        <v>3348</v>
      </c>
      <c r="H6703" s="30" t="s">
        <v>3347</v>
      </c>
      <c r="I6703" s="31" t="s">
        <v>9948</v>
      </c>
      <c r="J6703" s="30" t="s">
        <v>9516</v>
      </c>
      <c r="K6703" s="32">
        <v>0</v>
      </c>
      <c r="L6703" s="32">
        <v>12</v>
      </c>
      <c r="M6703" s="30"/>
      <c r="N6703" s="30"/>
      <c r="O6703" s="30"/>
      <c r="P6703" s="30"/>
      <c r="Q6703" s="30"/>
    </row>
    <row r="6704" spans="1:17" x14ac:dyDescent="0.2">
      <c r="A6704" s="30"/>
      <c r="B6704" s="30"/>
      <c r="C6704" s="30"/>
      <c r="D6704" s="30"/>
      <c r="E6704" s="30"/>
      <c r="F6704" s="30"/>
      <c r="G6704" s="31" t="s">
        <v>2989</v>
      </c>
      <c r="H6704" s="30" t="s">
        <v>2988</v>
      </c>
      <c r="I6704" s="31" t="s">
        <v>9949</v>
      </c>
      <c r="J6704" s="30" t="s">
        <v>9516</v>
      </c>
      <c r="K6704" s="32">
        <v>0</v>
      </c>
      <c r="L6704" s="32">
        <v>4</v>
      </c>
      <c r="M6704" s="30"/>
      <c r="N6704" s="30"/>
      <c r="O6704" s="30"/>
      <c r="P6704" s="30"/>
      <c r="Q6704" s="30"/>
    </row>
    <row r="6705" spans="1:17" x14ac:dyDescent="0.2">
      <c r="A6705" s="30"/>
      <c r="B6705" s="30"/>
      <c r="C6705" s="30"/>
      <c r="D6705" s="30"/>
      <c r="E6705" s="30"/>
      <c r="F6705" s="30"/>
      <c r="G6705" s="31" t="s">
        <v>2986</v>
      </c>
      <c r="H6705" s="30" t="s">
        <v>2985</v>
      </c>
      <c r="I6705" s="31" t="s">
        <v>9950</v>
      </c>
      <c r="J6705" s="30" t="s">
        <v>9516</v>
      </c>
      <c r="K6705" s="32">
        <v>0</v>
      </c>
      <c r="L6705" s="32">
        <v>4</v>
      </c>
      <c r="M6705" s="30"/>
      <c r="N6705" s="30"/>
      <c r="O6705" s="30"/>
      <c r="P6705" s="30"/>
      <c r="Q6705" s="30"/>
    </row>
    <row r="6706" spans="1:17" x14ac:dyDescent="0.2">
      <c r="A6706" s="30"/>
      <c r="B6706" s="30"/>
      <c r="C6706" s="30"/>
      <c r="D6706" s="30"/>
      <c r="E6706" s="30"/>
      <c r="F6706" s="30"/>
      <c r="G6706" s="31" t="s">
        <v>3004</v>
      </c>
      <c r="H6706" s="30" t="s">
        <v>3003</v>
      </c>
      <c r="I6706" s="31" t="s">
        <v>9951</v>
      </c>
      <c r="J6706" s="30" t="s">
        <v>9516</v>
      </c>
      <c r="K6706" s="32">
        <v>0</v>
      </c>
      <c r="L6706" s="32">
        <v>4</v>
      </c>
      <c r="M6706" s="30"/>
      <c r="N6706" s="30"/>
      <c r="O6706" s="30"/>
      <c r="P6706" s="30"/>
      <c r="Q6706" s="30"/>
    </row>
    <row r="6707" spans="1:17" x14ac:dyDescent="0.2">
      <c r="A6707" s="30"/>
      <c r="B6707" s="30"/>
      <c r="C6707" s="30"/>
      <c r="D6707" s="30"/>
      <c r="E6707" s="30"/>
      <c r="F6707" s="30"/>
      <c r="G6707" s="31" t="s">
        <v>2995</v>
      </c>
      <c r="H6707" s="30" t="s">
        <v>2994</v>
      </c>
      <c r="I6707" s="31" t="s">
        <v>9952</v>
      </c>
      <c r="J6707" s="30" t="s">
        <v>9516</v>
      </c>
      <c r="K6707" s="32">
        <v>0</v>
      </c>
      <c r="L6707" s="32">
        <v>4</v>
      </c>
      <c r="M6707" s="30"/>
      <c r="N6707" s="30"/>
      <c r="O6707" s="30"/>
      <c r="P6707" s="30"/>
      <c r="Q6707" s="30"/>
    </row>
    <row r="6708" spans="1:17" x14ac:dyDescent="0.2">
      <c r="A6708" s="30"/>
      <c r="B6708" s="30"/>
      <c r="C6708" s="30"/>
      <c r="D6708" s="30"/>
      <c r="E6708" s="30"/>
      <c r="F6708" s="30"/>
      <c r="G6708" s="31" t="s">
        <v>2992</v>
      </c>
      <c r="H6708" s="30" t="s">
        <v>2991</v>
      </c>
      <c r="I6708" s="31" t="s">
        <v>9953</v>
      </c>
      <c r="J6708" s="30" t="s">
        <v>9516</v>
      </c>
      <c r="K6708" s="32">
        <v>0</v>
      </c>
      <c r="L6708" s="32">
        <v>4</v>
      </c>
      <c r="M6708" s="30"/>
      <c r="N6708" s="30"/>
      <c r="O6708" s="30"/>
      <c r="P6708" s="30"/>
      <c r="Q6708" s="30"/>
    </row>
    <row r="6709" spans="1:17" x14ac:dyDescent="0.2">
      <c r="A6709" s="30"/>
      <c r="B6709" s="30"/>
      <c r="C6709" s="30"/>
      <c r="D6709" s="30"/>
      <c r="E6709" s="30"/>
      <c r="F6709" s="30"/>
      <c r="G6709" s="31" t="s">
        <v>2977</v>
      </c>
      <c r="H6709" s="30" t="s">
        <v>2976</v>
      </c>
      <c r="I6709" s="31" t="s">
        <v>9954</v>
      </c>
      <c r="J6709" s="30" t="s">
        <v>9516</v>
      </c>
      <c r="K6709" s="32">
        <v>0</v>
      </c>
      <c r="L6709" s="32">
        <v>4</v>
      </c>
      <c r="M6709" s="30"/>
      <c r="N6709" s="30"/>
      <c r="O6709" s="30"/>
      <c r="P6709" s="30"/>
      <c r="Q6709" s="30"/>
    </row>
    <row r="6710" spans="1:17" x14ac:dyDescent="0.2">
      <c r="A6710" s="30"/>
      <c r="B6710" s="30"/>
      <c r="C6710" s="30"/>
      <c r="D6710" s="30"/>
      <c r="E6710" s="30"/>
      <c r="F6710" s="30"/>
      <c r="G6710" s="31" t="s">
        <v>3231</v>
      </c>
      <c r="H6710" s="30" t="s">
        <v>3230</v>
      </c>
      <c r="I6710" s="31" t="s">
        <v>9955</v>
      </c>
      <c r="J6710" s="30" t="s">
        <v>9516</v>
      </c>
      <c r="K6710" s="32">
        <v>0</v>
      </c>
      <c r="L6710" s="32">
        <v>10</v>
      </c>
      <c r="M6710" s="30"/>
      <c r="N6710" s="30"/>
      <c r="O6710" s="30"/>
      <c r="P6710" s="30"/>
      <c r="Q6710" s="30"/>
    </row>
    <row r="6711" spans="1:17" x14ac:dyDescent="0.2">
      <c r="A6711" s="30"/>
      <c r="B6711" s="30"/>
      <c r="C6711" s="30"/>
      <c r="D6711" s="30"/>
      <c r="E6711" s="30"/>
      <c r="F6711" s="30"/>
      <c r="G6711" s="31" t="s">
        <v>2998</v>
      </c>
      <c r="H6711" s="30" t="s">
        <v>2997</v>
      </c>
      <c r="I6711" s="31" t="s">
        <v>9956</v>
      </c>
      <c r="J6711" s="30" t="s">
        <v>9516</v>
      </c>
      <c r="K6711" s="32">
        <v>0</v>
      </c>
      <c r="L6711" s="32">
        <v>4</v>
      </c>
      <c r="M6711" s="30"/>
      <c r="N6711" s="30"/>
      <c r="O6711" s="30"/>
      <c r="P6711" s="30"/>
      <c r="Q6711" s="30"/>
    </row>
    <row r="6712" spans="1:17" x14ac:dyDescent="0.2">
      <c r="A6712" s="30"/>
      <c r="B6712" s="30"/>
      <c r="C6712" s="30"/>
      <c r="D6712" s="30"/>
      <c r="E6712" s="30"/>
      <c r="F6712" s="30"/>
      <c r="G6712" s="31" t="s">
        <v>2938</v>
      </c>
      <c r="H6712" s="30" t="s">
        <v>2937</v>
      </c>
      <c r="I6712" s="31" t="s">
        <v>9957</v>
      </c>
      <c r="J6712" s="30" t="s">
        <v>9516</v>
      </c>
      <c r="K6712" s="32">
        <v>0</v>
      </c>
      <c r="L6712" s="32">
        <v>3</v>
      </c>
      <c r="M6712" s="30"/>
      <c r="N6712" s="30"/>
      <c r="O6712" s="30"/>
      <c r="P6712" s="30"/>
      <c r="Q6712" s="30"/>
    </row>
    <row r="6713" spans="1:17" x14ac:dyDescent="0.2">
      <c r="A6713" s="30"/>
      <c r="B6713" s="30"/>
      <c r="C6713" s="30"/>
      <c r="D6713" s="30"/>
      <c r="E6713" s="30"/>
      <c r="F6713" s="30"/>
      <c r="G6713" s="31" t="s">
        <v>2974</v>
      </c>
      <c r="H6713" s="30" t="s">
        <v>2973</v>
      </c>
      <c r="I6713" s="31" t="s">
        <v>9958</v>
      </c>
      <c r="J6713" s="30" t="s">
        <v>9516</v>
      </c>
      <c r="K6713" s="32">
        <v>0</v>
      </c>
      <c r="L6713" s="32">
        <v>4</v>
      </c>
      <c r="M6713" s="30"/>
      <c r="N6713" s="30"/>
      <c r="O6713" s="30"/>
      <c r="P6713" s="30"/>
      <c r="Q6713" s="30"/>
    </row>
    <row r="6714" spans="1:17" x14ac:dyDescent="0.2">
      <c r="A6714" s="30"/>
      <c r="B6714" s="30"/>
      <c r="C6714" s="30"/>
      <c r="D6714" s="30"/>
      <c r="E6714" s="30"/>
      <c r="F6714" s="30"/>
      <c r="G6714" s="31" t="s">
        <v>2983</v>
      </c>
      <c r="H6714" s="30" t="s">
        <v>2982</v>
      </c>
      <c r="I6714" s="31" t="s">
        <v>9959</v>
      </c>
      <c r="J6714" s="30" t="s">
        <v>9516</v>
      </c>
      <c r="K6714" s="32">
        <v>0</v>
      </c>
      <c r="L6714" s="32">
        <v>4</v>
      </c>
      <c r="M6714" s="30"/>
      <c r="N6714" s="30"/>
      <c r="O6714" s="30"/>
      <c r="P6714" s="30"/>
      <c r="Q6714" s="30"/>
    </row>
    <row r="6715" spans="1:17" x14ac:dyDescent="0.2">
      <c r="A6715" s="30"/>
      <c r="B6715" s="30"/>
      <c r="C6715" s="30"/>
      <c r="D6715" s="30"/>
      <c r="E6715" s="30"/>
      <c r="F6715" s="30"/>
      <c r="G6715" s="31" t="s">
        <v>2980</v>
      </c>
      <c r="H6715" s="30" t="s">
        <v>2979</v>
      </c>
      <c r="I6715" s="31" t="s">
        <v>9960</v>
      </c>
      <c r="J6715" s="30" t="s">
        <v>9516</v>
      </c>
      <c r="K6715" s="32">
        <v>0</v>
      </c>
      <c r="L6715" s="32">
        <v>4</v>
      </c>
      <c r="M6715" s="30"/>
      <c r="N6715" s="30"/>
      <c r="O6715" s="30"/>
      <c r="P6715" s="30"/>
      <c r="Q6715" s="30"/>
    </row>
    <row r="6716" spans="1:17" x14ac:dyDescent="0.2">
      <c r="A6716" s="30"/>
      <c r="B6716" s="30"/>
      <c r="C6716" s="30"/>
      <c r="D6716" s="30"/>
      <c r="E6716" s="30"/>
      <c r="F6716" s="30"/>
      <c r="G6716" s="31" t="s">
        <v>3001</v>
      </c>
      <c r="H6716" s="30" t="s">
        <v>3000</v>
      </c>
      <c r="I6716" s="31" t="s">
        <v>9961</v>
      </c>
      <c r="J6716" s="30" t="s">
        <v>9516</v>
      </c>
      <c r="K6716" s="32">
        <v>0</v>
      </c>
      <c r="L6716" s="32">
        <v>4</v>
      </c>
      <c r="M6716" s="30"/>
      <c r="N6716" s="30"/>
      <c r="O6716" s="30"/>
      <c r="P6716" s="30"/>
      <c r="Q6716" s="30"/>
    </row>
    <row r="6717" spans="1:17" x14ac:dyDescent="0.2">
      <c r="A6717" s="30"/>
      <c r="B6717" s="30"/>
      <c r="C6717" s="30"/>
      <c r="D6717" s="30"/>
      <c r="E6717" s="30"/>
      <c r="F6717" s="30"/>
      <c r="G6717" s="31" t="s">
        <v>3016</v>
      </c>
      <c r="H6717" s="30" t="s">
        <v>3015</v>
      </c>
      <c r="I6717" s="31" t="s">
        <v>9962</v>
      </c>
      <c r="J6717" s="30" t="s">
        <v>9516</v>
      </c>
      <c r="K6717" s="32">
        <v>0</v>
      </c>
      <c r="L6717" s="32">
        <v>4</v>
      </c>
      <c r="M6717" s="30"/>
      <c r="N6717" s="30"/>
      <c r="O6717" s="30"/>
      <c r="P6717" s="30"/>
      <c r="Q6717" s="30"/>
    </row>
    <row r="6718" spans="1:17" x14ac:dyDescent="0.2">
      <c r="A6718" s="30"/>
      <c r="B6718" s="30"/>
      <c r="C6718" s="30"/>
      <c r="D6718" s="30"/>
      <c r="E6718" s="30"/>
      <c r="F6718" s="30"/>
      <c r="G6718" s="31" t="s">
        <v>3013</v>
      </c>
      <c r="H6718" s="30" t="s">
        <v>3012</v>
      </c>
      <c r="I6718" s="31" t="s">
        <v>9963</v>
      </c>
      <c r="J6718" s="30" t="s">
        <v>9516</v>
      </c>
      <c r="K6718" s="32">
        <v>0</v>
      </c>
      <c r="L6718" s="32">
        <v>4</v>
      </c>
      <c r="M6718" s="30"/>
      <c r="N6718" s="30"/>
      <c r="O6718" s="30"/>
      <c r="P6718" s="30"/>
      <c r="Q6718" s="30"/>
    </row>
    <row r="6719" spans="1:17" x14ac:dyDescent="0.2">
      <c r="A6719" s="30"/>
      <c r="B6719" s="30"/>
      <c r="C6719" s="30"/>
      <c r="D6719" s="30"/>
      <c r="E6719" s="30"/>
      <c r="F6719" s="30"/>
      <c r="G6719" s="31" t="s">
        <v>3117</v>
      </c>
      <c r="H6719" s="30" t="s">
        <v>3116</v>
      </c>
      <c r="I6719" s="31" t="s">
        <v>9964</v>
      </c>
      <c r="J6719" s="30" t="s">
        <v>9516</v>
      </c>
      <c r="K6719" s="32">
        <v>0</v>
      </c>
      <c r="L6719" s="32">
        <v>5</v>
      </c>
      <c r="M6719" s="30"/>
      <c r="N6719" s="30"/>
      <c r="O6719" s="30"/>
      <c r="P6719" s="30"/>
      <c r="Q6719" s="30"/>
    </row>
    <row r="6720" spans="1:17" x14ac:dyDescent="0.2">
      <c r="A6720" s="30"/>
      <c r="B6720" s="30"/>
      <c r="C6720" s="30"/>
      <c r="D6720" s="30"/>
      <c r="E6720" s="30"/>
      <c r="F6720" s="30"/>
      <c r="G6720" s="31" t="s">
        <v>2941</v>
      </c>
      <c r="H6720" s="30" t="s">
        <v>2940</v>
      </c>
      <c r="I6720" s="31" t="s">
        <v>9965</v>
      </c>
      <c r="J6720" s="30" t="s">
        <v>9516</v>
      </c>
      <c r="K6720" s="32">
        <v>0</v>
      </c>
      <c r="L6720" s="32">
        <v>3</v>
      </c>
      <c r="M6720" s="30"/>
      <c r="N6720" s="30"/>
      <c r="O6720" s="30"/>
      <c r="P6720" s="30"/>
      <c r="Q6720" s="30"/>
    </row>
    <row r="6721" spans="1:17" x14ac:dyDescent="0.2">
      <c r="A6721" s="30"/>
      <c r="B6721" s="30"/>
      <c r="C6721" s="30"/>
      <c r="D6721" s="30"/>
      <c r="E6721" s="30"/>
      <c r="F6721" s="30"/>
      <c r="G6721" s="31" t="s">
        <v>2945</v>
      </c>
      <c r="H6721" s="30" t="s">
        <v>72</v>
      </c>
      <c r="I6721" s="31" t="s">
        <v>9966</v>
      </c>
      <c r="J6721" s="30" t="s">
        <v>9516</v>
      </c>
      <c r="K6721" s="32">
        <v>0</v>
      </c>
      <c r="L6721" s="32">
        <v>3</v>
      </c>
      <c r="M6721" s="30"/>
      <c r="N6721" s="30"/>
      <c r="O6721" s="30"/>
      <c r="P6721" s="30"/>
      <c r="Q6721" s="30"/>
    </row>
    <row r="6722" spans="1:17" x14ac:dyDescent="0.2">
      <c r="A6722" s="30"/>
      <c r="B6722" s="30"/>
      <c r="C6722" s="30"/>
      <c r="D6722" s="30"/>
      <c r="E6722" s="30"/>
      <c r="F6722" s="30"/>
      <c r="G6722" s="31" t="s">
        <v>2948</v>
      </c>
      <c r="H6722" s="30" t="s">
        <v>2947</v>
      </c>
      <c r="I6722" s="31" t="s">
        <v>9967</v>
      </c>
      <c r="J6722" s="30" t="s">
        <v>9516</v>
      </c>
      <c r="K6722" s="32">
        <v>0</v>
      </c>
      <c r="L6722" s="32">
        <v>4</v>
      </c>
      <c r="M6722" s="30"/>
      <c r="N6722" s="30"/>
      <c r="O6722" s="30"/>
      <c r="P6722" s="30"/>
      <c r="Q6722" s="30"/>
    </row>
    <row r="6723" spans="1:17" x14ac:dyDescent="0.2">
      <c r="A6723" s="30"/>
      <c r="B6723" s="30"/>
      <c r="C6723" s="30"/>
      <c r="D6723" s="30"/>
      <c r="E6723" s="30"/>
      <c r="F6723" s="30"/>
      <c r="G6723" s="31" t="s">
        <v>3442</v>
      </c>
      <c r="H6723" s="30" t="s">
        <v>565</v>
      </c>
      <c r="I6723" s="31" t="s">
        <v>9968</v>
      </c>
      <c r="J6723" s="30" t="s">
        <v>9516</v>
      </c>
      <c r="K6723" s="30"/>
      <c r="L6723" s="32">
        <v>5</v>
      </c>
      <c r="M6723" s="30"/>
      <c r="N6723" s="30"/>
      <c r="O6723" s="30"/>
      <c r="P6723" s="30"/>
      <c r="Q6723" s="30"/>
    </row>
    <row r="6724" spans="1:17" x14ac:dyDescent="0.2">
      <c r="A6724" s="30"/>
      <c r="B6724" s="30"/>
      <c r="C6724" s="30"/>
      <c r="D6724" s="30"/>
      <c r="E6724" s="30"/>
      <c r="F6724" s="30"/>
      <c r="G6724" s="31" t="s">
        <v>3438</v>
      </c>
      <c r="H6724" s="30" t="s">
        <v>3437</v>
      </c>
      <c r="I6724" s="31" t="s">
        <v>9969</v>
      </c>
      <c r="J6724" s="30" t="s">
        <v>9516</v>
      </c>
      <c r="K6724" s="30"/>
      <c r="L6724" s="32">
        <v>4</v>
      </c>
      <c r="M6724" s="30"/>
      <c r="N6724" s="30"/>
      <c r="O6724" s="30"/>
      <c r="P6724" s="30"/>
      <c r="Q6724" s="30"/>
    </row>
    <row r="6725" spans="1:17" x14ac:dyDescent="0.2">
      <c r="A6725" s="30"/>
      <c r="B6725" s="30"/>
      <c r="C6725" s="30"/>
      <c r="D6725" s="30"/>
      <c r="E6725" s="30"/>
      <c r="F6725" s="30"/>
      <c r="G6725" s="31" t="s">
        <v>3444</v>
      </c>
      <c r="H6725" s="30" t="s">
        <v>565</v>
      </c>
      <c r="I6725" s="31" t="s">
        <v>9970</v>
      </c>
      <c r="J6725" s="30" t="s">
        <v>9516</v>
      </c>
      <c r="K6725" s="30"/>
      <c r="L6725" s="32">
        <v>5</v>
      </c>
      <c r="M6725" s="30"/>
      <c r="N6725" s="30"/>
      <c r="O6725" s="30"/>
      <c r="P6725" s="30"/>
      <c r="Q6725" s="30"/>
    </row>
    <row r="6726" spans="1:17" x14ac:dyDescent="0.2">
      <c r="A6726" s="30"/>
      <c r="B6726" s="30"/>
      <c r="C6726" s="30"/>
      <c r="D6726" s="30"/>
      <c r="E6726" s="30"/>
      <c r="F6726" s="30"/>
      <c r="G6726" s="31" t="s">
        <v>3446</v>
      </c>
      <c r="H6726" s="30" t="s">
        <v>565</v>
      </c>
      <c r="I6726" s="31" t="s">
        <v>9971</v>
      </c>
      <c r="J6726" s="30" t="s">
        <v>9516</v>
      </c>
      <c r="K6726" s="30"/>
      <c r="L6726" s="32">
        <v>5</v>
      </c>
      <c r="M6726" s="30"/>
      <c r="N6726" s="30"/>
      <c r="O6726" s="30"/>
      <c r="P6726" s="30"/>
      <c r="Q6726" s="30"/>
    </row>
    <row r="6727" spans="1:17" x14ac:dyDescent="0.2">
      <c r="A6727" s="30"/>
      <c r="B6727" s="30"/>
      <c r="C6727" s="30"/>
      <c r="D6727" s="30"/>
      <c r="E6727" s="30"/>
      <c r="F6727" s="30"/>
      <c r="G6727" s="31" t="s">
        <v>3448</v>
      </c>
      <c r="H6727" s="30" t="s">
        <v>565</v>
      </c>
      <c r="I6727" s="31" t="s">
        <v>9972</v>
      </c>
      <c r="J6727" s="30" t="s">
        <v>9516</v>
      </c>
      <c r="K6727" s="30"/>
      <c r="L6727" s="32">
        <v>5</v>
      </c>
      <c r="M6727" s="30"/>
      <c r="N6727" s="30"/>
      <c r="O6727" s="30"/>
      <c r="P6727" s="30"/>
      <c r="Q6727" s="30"/>
    </row>
    <row r="6728" spans="1:17" x14ac:dyDescent="0.2">
      <c r="A6728" s="30"/>
      <c r="B6728" s="30"/>
      <c r="C6728" s="30"/>
      <c r="D6728" s="30"/>
      <c r="E6728" s="30"/>
      <c r="F6728" s="30"/>
      <c r="G6728" s="31" t="s">
        <v>3452</v>
      </c>
      <c r="H6728" s="30" t="s">
        <v>565</v>
      </c>
      <c r="I6728" s="31" t="s">
        <v>9973</v>
      </c>
      <c r="J6728" s="30" t="s">
        <v>9516</v>
      </c>
      <c r="K6728" s="30"/>
      <c r="L6728" s="32">
        <v>5</v>
      </c>
      <c r="M6728" s="30"/>
      <c r="N6728" s="30"/>
      <c r="O6728" s="30"/>
      <c r="P6728" s="30"/>
      <c r="Q6728" s="30"/>
    </row>
    <row r="6729" spans="1:17" x14ac:dyDescent="0.2">
      <c r="A6729" s="30"/>
      <c r="B6729" s="30"/>
      <c r="C6729" s="30"/>
      <c r="D6729" s="30"/>
      <c r="E6729" s="30"/>
      <c r="F6729" s="30"/>
      <c r="G6729" s="31" t="s">
        <v>3454</v>
      </c>
      <c r="H6729" s="30" t="s">
        <v>565</v>
      </c>
      <c r="I6729" s="31" t="s">
        <v>9974</v>
      </c>
      <c r="J6729" s="30" t="s">
        <v>9516</v>
      </c>
      <c r="K6729" s="30"/>
      <c r="L6729" s="32">
        <v>5</v>
      </c>
      <c r="M6729" s="30"/>
      <c r="N6729" s="30"/>
      <c r="O6729" s="30"/>
      <c r="P6729" s="30"/>
      <c r="Q6729" s="30"/>
    </row>
    <row r="6730" spans="1:17" x14ac:dyDescent="0.2">
      <c r="A6730" s="30"/>
      <c r="B6730" s="30"/>
      <c r="C6730" s="30"/>
      <c r="D6730" s="30"/>
      <c r="E6730" s="30"/>
      <c r="F6730" s="30"/>
      <c r="G6730" s="31" t="s">
        <v>3456</v>
      </c>
      <c r="H6730" s="30" t="s">
        <v>565</v>
      </c>
      <c r="I6730" s="31" t="s">
        <v>9975</v>
      </c>
      <c r="J6730" s="30" t="s">
        <v>9516</v>
      </c>
      <c r="K6730" s="30"/>
      <c r="L6730" s="32">
        <v>5</v>
      </c>
      <c r="M6730" s="30"/>
      <c r="N6730" s="30"/>
      <c r="O6730" s="30"/>
      <c r="P6730" s="30"/>
      <c r="Q6730" s="30"/>
    </row>
    <row r="6731" spans="1:17" x14ac:dyDescent="0.2">
      <c r="A6731" s="30"/>
      <c r="B6731" s="30"/>
      <c r="C6731" s="30"/>
      <c r="D6731" s="30"/>
      <c r="E6731" s="30"/>
      <c r="F6731" s="30"/>
      <c r="G6731" s="31" t="s">
        <v>3458</v>
      </c>
      <c r="H6731" s="30" t="s">
        <v>565</v>
      </c>
      <c r="I6731" s="31" t="s">
        <v>9976</v>
      </c>
      <c r="J6731" s="30" t="s">
        <v>9516</v>
      </c>
      <c r="K6731" s="30"/>
      <c r="L6731" s="32">
        <v>5</v>
      </c>
      <c r="M6731" s="30"/>
      <c r="N6731" s="30"/>
      <c r="O6731" s="30"/>
      <c r="P6731" s="30"/>
      <c r="Q6731" s="30"/>
    </row>
    <row r="6732" spans="1:17" x14ac:dyDescent="0.2">
      <c r="A6732" s="30"/>
      <c r="B6732" s="30"/>
      <c r="C6732" s="30"/>
      <c r="D6732" s="30"/>
      <c r="E6732" s="30"/>
      <c r="F6732" s="30"/>
      <c r="G6732" s="31" t="s">
        <v>3460</v>
      </c>
      <c r="H6732" s="30" t="s">
        <v>565</v>
      </c>
      <c r="I6732" s="31" t="s">
        <v>9977</v>
      </c>
      <c r="J6732" s="30" t="s">
        <v>9516</v>
      </c>
      <c r="K6732" s="30"/>
      <c r="L6732" s="32">
        <v>5</v>
      </c>
      <c r="M6732" s="30"/>
      <c r="N6732" s="30"/>
      <c r="O6732" s="30"/>
      <c r="P6732" s="30"/>
      <c r="Q6732" s="30"/>
    </row>
    <row r="6733" spans="1:17" x14ac:dyDescent="0.2">
      <c r="A6733" s="30"/>
      <c r="B6733" s="30"/>
      <c r="C6733" s="30"/>
      <c r="D6733" s="30"/>
      <c r="E6733" s="30"/>
      <c r="F6733" s="30"/>
      <c r="G6733" s="31" t="s">
        <v>3462</v>
      </c>
      <c r="H6733" s="30" t="s">
        <v>565</v>
      </c>
      <c r="I6733" s="31" t="s">
        <v>9978</v>
      </c>
      <c r="J6733" s="30" t="s">
        <v>9516</v>
      </c>
      <c r="K6733" s="30"/>
      <c r="L6733" s="32">
        <v>5</v>
      </c>
      <c r="M6733" s="30"/>
      <c r="N6733" s="30"/>
      <c r="O6733" s="30"/>
      <c r="P6733" s="30"/>
      <c r="Q6733" s="30"/>
    </row>
    <row r="6734" spans="1:17" x14ac:dyDescent="0.2">
      <c r="A6734" s="30"/>
      <c r="B6734" s="30"/>
      <c r="C6734" s="30"/>
      <c r="D6734" s="30"/>
      <c r="E6734" s="30"/>
      <c r="F6734" s="30"/>
      <c r="G6734" s="31" t="s">
        <v>3464</v>
      </c>
      <c r="H6734" s="30" t="s">
        <v>565</v>
      </c>
      <c r="I6734" s="31" t="s">
        <v>9979</v>
      </c>
      <c r="J6734" s="30" t="s">
        <v>9516</v>
      </c>
      <c r="K6734" s="30"/>
      <c r="L6734" s="32">
        <v>5</v>
      </c>
      <c r="M6734" s="30"/>
      <c r="N6734" s="30"/>
      <c r="O6734" s="30"/>
      <c r="P6734" s="30"/>
      <c r="Q6734" s="30"/>
    </row>
    <row r="6735" spans="1:17" x14ac:dyDescent="0.2">
      <c r="A6735" s="30"/>
      <c r="B6735" s="30"/>
      <c r="C6735" s="30"/>
      <c r="D6735" s="30"/>
      <c r="E6735" s="30"/>
      <c r="F6735" s="30"/>
      <c r="G6735" s="31" t="s">
        <v>3466</v>
      </c>
      <c r="H6735" s="30" t="s">
        <v>565</v>
      </c>
      <c r="I6735" s="31" t="s">
        <v>9980</v>
      </c>
      <c r="J6735" s="30" t="s">
        <v>9516</v>
      </c>
      <c r="K6735" s="30"/>
      <c r="L6735" s="32">
        <v>5</v>
      </c>
      <c r="M6735" s="30"/>
      <c r="N6735" s="30"/>
      <c r="O6735" s="30"/>
      <c r="P6735" s="30"/>
      <c r="Q6735" s="30"/>
    </row>
    <row r="6736" spans="1:17" x14ac:dyDescent="0.2">
      <c r="A6736" s="30"/>
      <c r="B6736" s="30"/>
      <c r="C6736" s="30"/>
      <c r="D6736" s="30"/>
      <c r="E6736" s="30"/>
      <c r="F6736" s="30"/>
      <c r="G6736" s="31" t="s">
        <v>3468</v>
      </c>
      <c r="H6736" s="30" t="s">
        <v>565</v>
      </c>
      <c r="I6736" s="31" t="s">
        <v>9981</v>
      </c>
      <c r="J6736" s="30" t="s">
        <v>9516</v>
      </c>
      <c r="K6736" s="30"/>
      <c r="L6736" s="32">
        <v>5</v>
      </c>
      <c r="M6736" s="30"/>
      <c r="N6736" s="30"/>
      <c r="O6736" s="30"/>
      <c r="P6736" s="30"/>
      <c r="Q6736" s="30"/>
    </row>
    <row r="6737" spans="1:17" x14ac:dyDescent="0.2">
      <c r="A6737" s="30"/>
      <c r="B6737" s="30"/>
      <c r="C6737" s="30"/>
      <c r="D6737" s="30"/>
      <c r="E6737" s="30"/>
      <c r="F6737" s="30"/>
      <c r="G6737" s="31" t="s">
        <v>3396</v>
      </c>
      <c r="H6737" s="30" t="s">
        <v>3395</v>
      </c>
      <c r="I6737" s="31" t="s">
        <v>9982</v>
      </c>
      <c r="J6737" s="30" t="s">
        <v>9516</v>
      </c>
      <c r="K6737" s="30"/>
      <c r="L6737" s="32">
        <v>4</v>
      </c>
      <c r="M6737" s="30"/>
      <c r="N6737" s="30"/>
      <c r="O6737" s="30"/>
      <c r="P6737" s="30"/>
      <c r="Q6737" s="30"/>
    </row>
    <row r="6738" spans="1:17" x14ac:dyDescent="0.2">
      <c r="A6738" s="30"/>
      <c r="B6738" s="30"/>
      <c r="C6738" s="30"/>
      <c r="D6738" s="30"/>
      <c r="E6738" s="30"/>
      <c r="F6738" s="30"/>
      <c r="G6738" s="31" t="s">
        <v>3423</v>
      </c>
      <c r="H6738" s="30" t="s">
        <v>3422</v>
      </c>
      <c r="I6738" s="31" t="s">
        <v>9983</v>
      </c>
      <c r="J6738" s="30" t="s">
        <v>9516</v>
      </c>
      <c r="K6738" s="30"/>
      <c r="L6738" s="32">
        <v>4</v>
      </c>
      <c r="M6738" s="30"/>
      <c r="N6738" s="30"/>
      <c r="O6738" s="30"/>
      <c r="P6738" s="30"/>
      <c r="Q6738" s="30"/>
    </row>
    <row r="6739" spans="1:17" x14ac:dyDescent="0.2">
      <c r="A6739" s="30"/>
      <c r="B6739" s="30"/>
      <c r="C6739" s="30"/>
      <c r="D6739" s="30"/>
      <c r="E6739" s="30"/>
      <c r="F6739" s="30"/>
      <c r="G6739" s="31" t="s">
        <v>3657</v>
      </c>
      <c r="H6739" s="30" t="s">
        <v>3656</v>
      </c>
      <c r="I6739" s="31" t="s">
        <v>9984</v>
      </c>
      <c r="J6739" s="30" t="s">
        <v>9516</v>
      </c>
      <c r="K6739" s="30"/>
      <c r="L6739" s="32">
        <v>8</v>
      </c>
      <c r="M6739" s="30"/>
      <c r="N6739" s="30"/>
      <c r="O6739" s="30"/>
      <c r="P6739" s="30"/>
      <c r="Q6739" s="30"/>
    </row>
    <row r="6740" spans="1:17" x14ac:dyDescent="0.2">
      <c r="A6740" s="30"/>
      <c r="B6740" s="30"/>
      <c r="C6740" s="30"/>
      <c r="D6740" s="30"/>
      <c r="E6740" s="30"/>
      <c r="F6740" s="30"/>
      <c r="G6740" s="31" t="s">
        <v>3777</v>
      </c>
      <c r="H6740" s="30" t="s">
        <v>3776</v>
      </c>
      <c r="I6740" s="31" t="s">
        <v>9985</v>
      </c>
      <c r="J6740" s="30" t="s">
        <v>9516</v>
      </c>
      <c r="K6740" s="30"/>
      <c r="L6740" s="32">
        <v>13</v>
      </c>
      <c r="M6740" s="30"/>
      <c r="N6740" s="30"/>
      <c r="O6740" s="30"/>
      <c r="P6740" s="30"/>
      <c r="Q6740" s="30"/>
    </row>
    <row r="6741" spans="1:17" x14ac:dyDescent="0.2">
      <c r="A6741" s="30"/>
      <c r="B6741" s="30"/>
      <c r="C6741" s="30"/>
      <c r="D6741" s="30"/>
      <c r="E6741" s="30"/>
      <c r="F6741" s="30"/>
      <c r="G6741" s="31" t="s">
        <v>3429</v>
      </c>
      <c r="H6741" s="30" t="s">
        <v>3428</v>
      </c>
      <c r="I6741" s="31" t="s">
        <v>9986</v>
      </c>
      <c r="J6741" s="30" t="s">
        <v>9516</v>
      </c>
      <c r="K6741" s="30"/>
      <c r="L6741" s="32">
        <v>4</v>
      </c>
      <c r="M6741" s="30"/>
      <c r="N6741" s="30"/>
      <c r="O6741" s="30"/>
      <c r="P6741" s="30"/>
      <c r="Q6741" s="30"/>
    </row>
    <row r="6742" spans="1:17" x14ac:dyDescent="0.2">
      <c r="A6742" s="30"/>
      <c r="B6742" s="30"/>
      <c r="C6742" s="30"/>
      <c r="D6742" s="30"/>
      <c r="E6742" s="30"/>
      <c r="F6742" s="30"/>
      <c r="G6742" s="31" t="s">
        <v>3615</v>
      </c>
      <c r="H6742" s="30" t="s">
        <v>3614</v>
      </c>
      <c r="I6742" s="31" t="s">
        <v>9987</v>
      </c>
      <c r="J6742" s="30" t="s">
        <v>9516</v>
      </c>
      <c r="K6742" s="30"/>
      <c r="L6742" s="32">
        <v>8</v>
      </c>
      <c r="M6742" s="30"/>
      <c r="N6742" s="30"/>
      <c r="O6742" s="30"/>
      <c r="P6742" s="30"/>
      <c r="Q6742" s="30"/>
    </row>
    <row r="6743" spans="1:17" x14ac:dyDescent="0.2">
      <c r="A6743" s="30"/>
      <c r="B6743" s="30"/>
      <c r="C6743" s="30"/>
      <c r="D6743" s="30"/>
      <c r="E6743" s="30"/>
      <c r="F6743" s="30"/>
      <c r="G6743" s="31" t="s">
        <v>3414</v>
      </c>
      <c r="H6743" s="30" t="s">
        <v>3413</v>
      </c>
      <c r="I6743" s="31" t="s">
        <v>9988</v>
      </c>
      <c r="J6743" s="30" t="s">
        <v>9516</v>
      </c>
      <c r="K6743" s="30"/>
      <c r="L6743" s="32">
        <v>4</v>
      </c>
      <c r="M6743" s="30"/>
      <c r="N6743" s="30"/>
      <c r="O6743" s="30"/>
      <c r="P6743" s="30"/>
      <c r="Q6743" s="30"/>
    </row>
    <row r="6744" spans="1:17" x14ac:dyDescent="0.2">
      <c r="A6744" s="30"/>
      <c r="B6744" s="30"/>
      <c r="C6744" s="30"/>
      <c r="D6744" s="30"/>
      <c r="E6744" s="30"/>
      <c r="F6744" s="30"/>
      <c r="G6744" s="31" t="s">
        <v>3405</v>
      </c>
      <c r="H6744" s="30" t="s">
        <v>3404</v>
      </c>
      <c r="I6744" s="31" t="s">
        <v>9989</v>
      </c>
      <c r="J6744" s="30" t="s">
        <v>9516</v>
      </c>
      <c r="K6744" s="30"/>
      <c r="L6744" s="32">
        <v>4</v>
      </c>
      <c r="M6744" s="30"/>
      <c r="N6744" s="30"/>
      <c r="O6744" s="30"/>
      <c r="P6744" s="30"/>
      <c r="Q6744" s="30"/>
    </row>
    <row r="6745" spans="1:17" x14ac:dyDescent="0.2">
      <c r="A6745" s="30"/>
      <c r="B6745" s="30"/>
      <c r="C6745" s="30"/>
      <c r="D6745" s="30"/>
      <c r="E6745" s="30"/>
      <c r="F6745" s="30"/>
      <c r="G6745" s="31" t="s">
        <v>3417</v>
      </c>
      <c r="H6745" s="30" t="s">
        <v>3416</v>
      </c>
      <c r="I6745" s="31" t="s">
        <v>9990</v>
      </c>
      <c r="J6745" s="30" t="s">
        <v>9516</v>
      </c>
      <c r="K6745" s="30"/>
      <c r="L6745" s="32">
        <v>4</v>
      </c>
      <c r="M6745" s="30"/>
      <c r="N6745" s="30"/>
      <c r="O6745" s="30"/>
      <c r="P6745" s="30"/>
      <c r="Q6745" s="30"/>
    </row>
    <row r="6746" spans="1:17" x14ac:dyDescent="0.2">
      <c r="A6746" s="30"/>
      <c r="B6746" s="30"/>
      <c r="C6746" s="30"/>
      <c r="D6746" s="30"/>
      <c r="E6746" s="30"/>
      <c r="F6746" s="30"/>
      <c r="G6746" s="31" t="s">
        <v>3399</v>
      </c>
      <c r="H6746" s="30" t="s">
        <v>3398</v>
      </c>
      <c r="I6746" s="31" t="s">
        <v>9991</v>
      </c>
      <c r="J6746" s="30" t="s">
        <v>9516</v>
      </c>
      <c r="K6746" s="30"/>
      <c r="L6746" s="32">
        <v>4</v>
      </c>
      <c r="M6746" s="30"/>
      <c r="N6746" s="30"/>
      <c r="O6746" s="30"/>
      <c r="P6746" s="30"/>
      <c r="Q6746" s="30"/>
    </row>
    <row r="6747" spans="1:17" x14ac:dyDescent="0.2">
      <c r="A6747" s="30"/>
      <c r="B6747" s="30"/>
      <c r="C6747" s="30"/>
      <c r="D6747" s="30"/>
      <c r="E6747" s="30"/>
      <c r="F6747" s="30"/>
      <c r="G6747" s="31" t="s">
        <v>3426</v>
      </c>
      <c r="H6747" s="30" t="s">
        <v>3425</v>
      </c>
      <c r="I6747" s="31" t="s">
        <v>9992</v>
      </c>
      <c r="J6747" s="30" t="s">
        <v>9516</v>
      </c>
      <c r="K6747" s="30"/>
      <c r="L6747" s="32">
        <v>4</v>
      </c>
      <c r="M6747" s="30"/>
      <c r="N6747" s="30"/>
      <c r="O6747" s="30"/>
      <c r="P6747" s="30"/>
      <c r="Q6747" s="30"/>
    </row>
    <row r="6748" spans="1:17" x14ac:dyDescent="0.2">
      <c r="A6748" s="30"/>
      <c r="B6748" s="30"/>
      <c r="C6748" s="30"/>
      <c r="D6748" s="30"/>
      <c r="E6748" s="30"/>
      <c r="F6748" s="30"/>
      <c r="G6748" s="31" t="s">
        <v>3420</v>
      </c>
      <c r="H6748" s="30" t="s">
        <v>3419</v>
      </c>
      <c r="I6748" s="31" t="s">
        <v>9993</v>
      </c>
      <c r="J6748" s="30" t="s">
        <v>9516</v>
      </c>
      <c r="K6748" s="30"/>
      <c r="L6748" s="32">
        <v>4</v>
      </c>
      <c r="M6748" s="30"/>
      <c r="N6748" s="30"/>
      <c r="O6748" s="30"/>
      <c r="P6748" s="30"/>
      <c r="Q6748" s="30"/>
    </row>
    <row r="6749" spans="1:17" x14ac:dyDescent="0.2">
      <c r="A6749" s="30"/>
      <c r="B6749" s="30"/>
      <c r="C6749" s="30"/>
      <c r="D6749" s="30"/>
      <c r="E6749" s="30"/>
      <c r="F6749" s="30"/>
      <c r="G6749" s="31" t="s">
        <v>3411</v>
      </c>
      <c r="H6749" s="30" t="s">
        <v>3410</v>
      </c>
      <c r="I6749" s="31" t="s">
        <v>9994</v>
      </c>
      <c r="J6749" s="30" t="s">
        <v>9516</v>
      </c>
      <c r="K6749" s="30"/>
      <c r="L6749" s="32">
        <v>4</v>
      </c>
      <c r="M6749" s="30"/>
      <c r="N6749" s="30"/>
      <c r="O6749" s="30"/>
      <c r="P6749" s="30"/>
      <c r="Q6749" s="30"/>
    </row>
    <row r="6750" spans="1:17" x14ac:dyDescent="0.2">
      <c r="A6750" s="30"/>
      <c r="B6750" s="30"/>
      <c r="C6750" s="30"/>
      <c r="D6750" s="30"/>
      <c r="E6750" s="30"/>
      <c r="F6750" s="30"/>
      <c r="G6750" s="31" t="s">
        <v>3402</v>
      </c>
      <c r="H6750" s="30" t="s">
        <v>3401</v>
      </c>
      <c r="I6750" s="31" t="s">
        <v>9995</v>
      </c>
      <c r="J6750" s="30" t="s">
        <v>9516</v>
      </c>
      <c r="K6750" s="30"/>
      <c r="L6750" s="32">
        <v>4</v>
      </c>
      <c r="M6750" s="30"/>
      <c r="N6750" s="30"/>
      <c r="O6750" s="30"/>
      <c r="P6750" s="30"/>
      <c r="Q6750" s="30"/>
    </row>
    <row r="6751" spans="1:17" x14ac:dyDescent="0.2">
      <c r="A6751" s="30"/>
      <c r="B6751" s="30"/>
      <c r="C6751" s="30"/>
      <c r="D6751" s="30"/>
      <c r="E6751" s="30"/>
      <c r="F6751" s="30"/>
      <c r="G6751" s="31" t="s">
        <v>3408</v>
      </c>
      <c r="H6751" s="30" t="s">
        <v>3407</v>
      </c>
      <c r="I6751" s="31" t="s">
        <v>9996</v>
      </c>
      <c r="J6751" s="30" t="s">
        <v>9516</v>
      </c>
      <c r="K6751" s="30"/>
      <c r="L6751" s="32">
        <v>4</v>
      </c>
      <c r="M6751" s="30"/>
      <c r="N6751" s="30"/>
      <c r="O6751" s="30"/>
      <c r="P6751" s="30"/>
      <c r="Q6751" s="30"/>
    </row>
    <row r="6752" spans="1:17" x14ac:dyDescent="0.2">
      <c r="A6752" s="30"/>
      <c r="B6752" s="30"/>
      <c r="C6752" s="30"/>
      <c r="D6752" s="30"/>
      <c r="E6752" s="30"/>
      <c r="F6752" s="30"/>
      <c r="G6752" s="31" t="s">
        <v>3440</v>
      </c>
      <c r="H6752" s="30" t="s">
        <v>565</v>
      </c>
      <c r="I6752" s="31" t="s">
        <v>9997</v>
      </c>
      <c r="J6752" s="30" t="s">
        <v>9516</v>
      </c>
      <c r="K6752" s="30"/>
      <c r="L6752" s="32">
        <v>5</v>
      </c>
      <c r="M6752" s="30"/>
      <c r="N6752" s="30"/>
      <c r="O6752" s="30"/>
      <c r="P6752" s="30"/>
      <c r="Q6752" s="30"/>
    </row>
  </sheetData>
  <mergeCells count="594">
    <mergeCell ref="I1927:J1927"/>
    <mergeCell ref="I1918:J1918"/>
    <mergeCell ref="I1919:J1919"/>
    <mergeCell ref="I1920:J1920"/>
    <mergeCell ref="I1921:J1921"/>
    <mergeCell ref="I1922:J1922"/>
    <mergeCell ref="I1923:J1923"/>
    <mergeCell ref="I1924:J1924"/>
    <mergeCell ref="I1925:J1925"/>
    <mergeCell ref="I1926:J1926"/>
    <mergeCell ref="I1909:J1909"/>
    <mergeCell ref="I1910:J1910"/>
    <mergeCell ref="I1911:J1911"/>
    <mergeCell ref="I1912:J1912"/>
    <mergeCell ref="I1913:J1913"/>
    <mergeCell ref="I1914:J1914"/>
    <mergeCell ref="I1915:J1915"/>
    <mergeCell ref="I1916:J1916"/>
    <mergeCell ref="I1917:J1917"/>
    <mergeCell ref="I1900:J1900"/>
    <mergeCell ref="I1901:J1901"/>
    <mergeCell ref="I1902:J1902"/>
    <mergeCell ref="I1903:J1903"/>
    <mergeCell ref="I1904:J1904"/>
    <mergeCell ref="I1905:J1905"/>
    <mergeCell ref="I1906:J1906"/>
    <mergeCell ref="I1907:J1907"/>
    <mergeCell ref="I1908:J1908"/>
    <mergeCell ref="I1891:J1891"/>
    <mergeCell ref="I1892:J1892"/>
    <mergeCell ref="I1893:J1893"/>
    <mergeCell ref="I1894:J1894"/>
    <mergeCell ref="I1895:J1895"/>
    <mergeCell ref="I1896:J1896"/>
    <mergeCell ref="I1897:J1897"/>
    <mergeCell ref="I1898:J1898"/>
    <mergeCell ref="I1899:J1899"/>
    <mergeCell ref="I1882:J1882"/>
    <mergeCell ref="I1883:J1883"/>
    <mergeCell ref="I1884:J1884"/>
    <mergeCell ref="I1885:J1885"/>
    <mergeCell ref="I1886:J1886"/>
    <mergeCell ref="I1887:J1887"/>
    <mergeCell ref="I1888:J1888"/>
    <mergeCell ref="I1889:J1889"/>
    <mergeCell ref="I1890:J1890"/>
    <mergeCell ref="I1873:J1873"/>
    <mergeCell ref="I1874:J1874"/>
    <mergeCell ref="I1875:J1875"/>
    <mergeCell ref="I1876:J1876"/>
    <mergeCell ref="I1877:J1877"/>
    <mergeCell ref="I1878:J1878"/>
    <mergeCell ref="I1879:J1879"/>
    <mergeCell ref="I1880:J1880"/>
    <mergeCell ref="I1881:J1881"/>
    <mergeCell ref="I1864:J1864"/>
    <mergeCell ref="I1865:J1865"/>
    <mergeCell ref="I1866:J1866"/>
    <mergeCell ref="I1867:J1867"/>
    <mergeCell ref="I1868:J1868"/>
    <mergeCell ref="I1869:J1869"/>
    <mergeCell ref="I1870:J1870"/>
    <mergeCell ref="I1871:J1871"/>
    <mergeCell ref="I1872:J1872"/>
    <mergeCell ref="I1855:J1855"/>
    <mergeCell ref="I1856:J1856"/>
    <mergeCell ref="I1857:J1857"/>
    <mergeCell ref="I1858:J1858"/>
    <mergeCell ref="I1859:J1859"/>
    <mergeCell ref="I1860:J1860"/>
    <mergeCell ref="I1861:J1861"/>
    <mergeCell ref="I1862:J1862"/>
    <mergeCell ref="I1863:J1863"/>
    <mergeCell ref="I1846:J1846"/>
    <mergeCell ref="I1847:J1847"/>
    <mergeCell ref="I1848:J1848"/>
    <mergeCell ref="I1849:J1849"/>
    <mergeCell ref="I1850:J1850"/>
    <mergeCell ref="I1851:J1851"/>
    <mergeCell ref="I1852:J1852"/>
    <mergeCell ref="I1853:J1853"/>
    <mergeCell ref="I1854:J1854"/>
    <mergeCell ref="I1837:J1837"/>
    <mergeCell ref="I1838:J1838"/>
    <mergeCell ref="I1839:J1839"/>
    <mergeCell ref="I1840:J1840"/>
    <mergeCell ref="I1841:J1841"/>
    <mergeCell ref="I1842:J1842"/>
    <mergeCell ref="I1843:J1843"/>
    <mergeCell ref="I1844:J1844"/>
    <mergeCell ref="I1845:J1845"/>
    <mergeCell ref="I1828:J1828"/>
    <mergeCell ref="I1829:J1829"/>
    <mergeCell ref="I1830:J1830"/>
    <mergeCell ref="I1831:J1831"/>
    <mergeCell ref="I1832:J1832"/>
    <mergeCell ref="I1833:J1833"/>
    <mergeCell ref="I1834:J1834"/>
    <mergeCell ref="I1835:J1835"/>
    <mergeCell ref="I1836:J1836"/>
    <mergeCell ref="I1819:J1819"/>
    <mergeCell ref="I1820:J1820"/>
    <mergeCell ref="I1821:J1821"/>
    <mergeCell ref="I1822:J1822"/>
    <mergeCell ref="I1823:J1823"/>
    <mergeCell ref="I1824:J1824"/>
    <mergeCell ref="I1825:J1825"/>
    <mergeCell ref="I1826:J1826"/>
    <mergeCell ref="I1827:J1827"/>
    <mergeCell ref="I1810:J1810"/>
    <mergeCell ref="I1811:J1811"/>
    <mergeCell ref="I1812:J1812"/>
    <mergeCell ref="I1813:J1813"/>
    <mergeCell ref="I1814:J1814"/>
    <mergeCell ref="I1815:J1815"/>
    <mergeCell ref="I1816:J1816"/>
    <mergeCell ref="I1817:J1817"/>
    <mergeCell ref="I1818:J1818"/>
    <mergeCell ref="I1801:J1801"/>
    <mergeCell ref="I1802:J1802"/>
    <mergeCell ref="I1803:J1803"/>
    <mergeCell ref="I1804:J1804"/>
    <mergeCell ref="I1805:J1805"/>
    <mergeCell ref="I1806:J1806"/>
    <mergeCell ref="I1807:J1807"/>
    <mergeCell ref="I1808:J1808"/>
    <mergeCell ref="I1809:J1809"/>
    <mergeCell ref="I1792:J1792"/>
    <mergeCell ref="I1793:J1793"/>
    <mergeCell ref="I1794:J1794"/>
    <mergeCell ref="I1795:J1795"/>
    <mergeCell ref="I1796:J1796"/>
    <mergeCell ref="I1797:J1797"/>
    <mergeCell ref="I1798:J1798"/>
    <mergeCell ref="I1799:J1799"/>
    <mergeCell ref="I1800:J1800"/>
    <mergeCell ref="I1783:J1783"/>
    <mergeCell ref="I1784:J1784"/>
    <mergeCell ref="I1785:J1785"/>
    <mergeCell ref="I1786:J1786"/>
    <mergeCell ref="I1787:J1787"/>
    <mergeCell ref="I1788:J1788"/>
    <mergeCell ref="I1789:J1789"/>
    <mergeCell ref="I1790:J1790"/>
    <mergeCell ref="I1791:J1791"/>
    <mergeCell ref="I1774:J1774"/>
    <mergeCell ref="I1775:J1775"/>
    <mergeCell ref="I1776:J1776"/>
    <mergeCell ref="I1777:J1777"/>
    <mergeCell ref="I1778:J1778"/>
    <mergeCell ref="I1779:J1779"/>
    <mergeCell ref="I1780:J1780"/>
    <mergeCell ref="I1781:J1781"/>
    <mergeCell ref="I1782:J1782"/>
    <mergeCell ref="I1765:J1765"/>
    <mergeCell ref="I1766:J1766"/>
    <mergeCell ref="I1767:J1767"/>
    <mergeCell ref="I1768:J1768"/>
    <mergeCell ref="I1769:J1769"/>
    <mergeCell ref="I1770:J1770"/>
    <mergeCell ref="I1771:J1771"/>
    <mergeCell ref="I1772:J1772"/>
    <mergeCell ref="I1773:J1773"/>
    <mergeCell ref="I1756:J1756"/>
    <mergeCell ref="I1757:J1757"/>
    <mergeCell ref="I1758:J1758"/>
    <mergeCell ref="I1759:J1759"/>
    <mergeCell ref="I1760:J1760"/>
    <mergeCell ref="I1761:J1761"/>
    <mergeCell ref="I1762:J1762"/>
    <mergeCell ref="I1763:J1763"/>
    <mergeCell ref="I1764:J1764"/>
    <mergeCell ref="I1747:J1747"/>
    <mergeCell ref="I1748:J1748"/>
    <mergeCell ref="I1749:J1749"/>
    <mergeCell ref="I1750:J1750"/>
    <mergeCell ref="I1751:J1751"/>
    <mergeCell ref="I1752:J1752"/>
    <mergeCell ref="I1753:J1753"/>
    <mergeCell ref="I1754:J1754"/>
    <mergeCell ref="I1755:J1755"/>
    <mergeCell ref="I1738:J1738"/>
    <mergeCell ref="I1739:J1739"/>
    <mergeCell ref="I1740:J1740"/>
    <mergeCell ref="I1741:J1741"/>
    <mergeCell ref="I1742:J1742"/>
    <mergeCell ref="I1743:J1743"/>
    <mergeCell ref="I1744:J1744"/>
    <mergeCell ref="I1745:J1745"/>
    <mergeCell ref="I1746:J1746"/>
    <mergeCell ref="I1729:J1729"/>
    <mergeCell ref="I1730:J1730"/>
    <mergeCell ref="I1731:J1731"/>
    <mergeCell ref="I1732:J1732"/>
    <mergeCell ref="I1733:J1733"/>
    <mergeCell ref="I1734:J1734"/>
    <mergeCell ref="I1735:J1735"/>
    <mergeCell ref="I1736:J1736"/>
    <mergeCell ref="I1737:J1737"/>
    <mergeCell ref="I1720:J1720"/>
    <mergeCell ref="I1721:J1721"/>
    <mergeCell ref="I1722:J1722"/>
    <mergeCell ref="I1723:J1723"/>
    <mergeCell ref="I1724:J1724"/>
    <mergeCell ref="I1725:J1725"/>
    <mergeCell ref="I1726:J1726"/>
    <mergeCell ref="I1727:J1727"/>
    <mergeCell ref="I1728:J1728"/>
    <mergeCell ref="I1711:J1711"/>
    <mergeCell ref="I1712:J1712"/>
    <mergeCell ref="I1713:J1713"/>
    <mergeCell ref="I1714:J1714"/>
    <mergeCell ref="I1715:J1715"/>
    <mergeCell ref="I1716:J1716"/>
    <mergeCell ref="I1717:J1717"/>
    <mergeCell ref="I1718:J1718"/>
    <mergeCell ref="I1719:J1719"/>
    <mergeCell ref="I1702:J1702"/>
    <mergeCell ref="I1703:J1703"/>
    <mergeCell ref="I1704:J1704"/>
    <mergeCell ref="I1705:J1705"/>
    <mergeCell ref="I1706:J1706"/>
    <mergeCell ref="I1707:J1707"/>
    <mergeCell ref="I1708:J1708"/>
    <mergeCell ref="I1709:J1709"/>
    <mergeCell ref="I1710:J1710"/>
    <mergeCell ref="I1693:J1693"/>
    <mergeCell ref="I1694:J1694"/>
    <mergeCell ref="I1695:J1695"/>
    <mergeCell ref="I1696:J1696"/>
    <mergeCell ref="I1697:J1697"/>
    <mergeCell ref="I1698:J1698"/>
    <mergeCell ref="I1699:J1699"/>
    <mergeCell ref="I1700:J1700"/>
    <mergeCell ref="I1701:J1701"/>
    <mergeCell ref="I1684:J1684"/>
    <mergeCell ref="I1685:J1685"/>
    <mergeCell ref="I1686:J1686"/>
    <mergeCell ref="I1687:J1687"/>
    <mergeCell ref="I1688:J1688"/>
    <mergeCell ref="I1689:J1689"/>
    <mergeCell ref="I1690:J1690"/>
    <mergeCell ref="I1691:J1691"/>
    <mergeCell ref="I1692:J1692"/>
    <mergeCell ref="I1675:J1675"/>
    <mergeCell ref="I1676:J1676"/>
    <mergeCell ref="I1677:J1677"/>
    <mergeCell ref="I1678:J1678"/>
    <mergeCell ref="I1679:J1679"/>
    <mergeCell ref="I1680:J1680"/>
    <mergeCell ref="I1681:J1681"/>
    <mergeCell ref="I1682:J1682"/>
    <mergeCell ref="I1683:J1683"/>
    <mergeCell ref="I1666:J1666"/>
    <mergeCell ref="I1667:J1667"/>
    <mergeCell ref="I1668:J1668"/>
    <mergeCell ref="I1669:J1669"/>
    <mergeCell ref="I1670:J1670"/>
    <mergeCell ref="I1671:J1671"/>
    <mergeCell ref="I1672:J1672"/>
    <mergeCell ref="I1673:J1673"/>
    <mergeCell ref="I1674:J1674"/>
    <mergeCell ref="I1657:J1657"/>
    <mergeCell ref="I1658:J1658"/>
    <mergeCell ref="I1659:J1659"/>
    <mergeCell ref="I1660:J1660"/>
    <mergeCell ref="I1661:J1661"/>
    <mergeCell ref="I1662:J1662"/>
    <mergeCell ref="I1663:J1663"/>
    <mergeCell ref="I1664:J1664"/>
    <mergeCell ref="I1665:J1665"/>
    <mergeCell ref="I1648:J1648"/>
    <mergeCell ref="I1649:J1649"/>
    <mergeCell ref="I1650:J1650"/>
    <mergeCell ref="I1651:J1651"/>
    <mergeCell ref="I1652:J1652"/>
    <mergeCell ref="I1653:J1653"/>
    <mergeCell ref="I1654:J1654"/>
    <mergeCell ref="I1655:J1655"/>
    <mergeCell ref="I1656:J1656"/>
    <mergeCell ref="I1639:J1639"/>
    <mergeCell ref="I1640:J1640"/>
    <mergeCell ref="I1641:J1641"/>
    <mergeCell ref="I1642:J1642"/>
    <mergeCell ref="I1643:J1643"/>
    <mergeCell ref="I1644:J1644"/>
    <mergeCell ref="I1645:J1645"/>
    <mergeCell ref="I1646:J1646"/>
    <mergeCell ref="I1647:J1647"/>
    <mergeCell ref="I1630:J1630"/>
    <mergeCell ref="I1631:J1631"/>
    <mergeCell ref="I1632:J1632"/>
    <mergeCell ref="I1633:J1633"/>
    <mergeCell ref="I1634:J1634"/>
    <mergeCell ref="I1635:J1635"/>
    <mergeCell ref="I1636:J1636"/>
    <mergeCell ref="I1637:J1637"/>
    <mergeCell ref="I1638:J1638"/>
    <mergeCell ref="I1621:J1621"/>
    <mergeCell ref="I1622:J1622"/>
    <mergeCell ref="I1623:J1623"/>
    <mergeCell ref="I1624:J1624"/>
    <mergeCell ref="I1625:J1625"/>
    <mergeCell ref="I1626:J1626"/>
    <mergeCell ref="I1627:J1627"/>
    <mergeCell ref="I1628:J1628"/>
    <mergeCell ref="I1629:J1629"/>
    <mergeCell ref="I1612:J1612"/>
    <mergeCell ref="I1613:J1613"/>
    <mergeCell ref="I1614:J1614"/>
    <mergeCell ref="I1615:J1615"/>
    <mergeCell ref="I1616:J1616"/>
    <mergeCell ref="I1617:J1617"/>
    <mergeCell ref="I1618:J1618"/>
    <mergeCell ref="I1619:J1619"/>
    <mergeCell ref="I1620:J1620"/>
    <mergeCell ref="I1552:J1552"/>
    <mergeCell ref="I1553:J1553"/>
    <mergeCell ref="I1605:J1605"/>
    <mergeCell ref="I1606:J1606"/>
    <mergeCell ref="I1607:J1607"/>
    <mergeCell ref="I1608:J1608"/>
    <mergeCell ref="I1609:J1609"/>
    <mergeCell ref="I1610:J1610"/>
    <mergeCell ref="I1611:J1611"/>
    <mergeCell ref="I1543:J1543"/>
    <mergeCell ref="I1544:J1544"/>
    <mergeCell ref="I1545:J1545"/>
    <mergeCell ref="I1546:J1546"/>
    <mergeCell ref="I1547:J1547"/>
    <mergeCell ref="I1548:J1548"/>
    <mergeCell ref="I1549:J1549"/>
    <mergeCell ref="I1550:J1550"/>
    <mergeCell ref="I1551:J1551"/>
    <mergeCell ref="A1:C1"/>
    <mergeCell ref="A2:C2"/>
    <mergeCell ref="A3:J3"/>
    <mergeCell ref="A4:G4"/>
    <mergeCell ref="F6:G6"/>
    <mergeCell ref="G509:J509"/>
    <mergeCell ref="G1014:J1014"/>
    <mergeCell ref="G1517:J1517"/>
    <mergeCell ref="I1542:J1542"/>
    <mergeCell ref="G3566:J3566"/>
    <mergeCell ref="I3569:J3569"/>
    <mergeCell ref="I3590:J3590"/>
    <mergeCell ref="I3595:J3595"/>
    <mergeCell ref="I3603:J3603"/>
    <mergeCell ref="I3614:J3614"/>
    <mergeCell ref="I3618:J3618"/>
    <mergeCell ref="I3625:J3625"/>
    <mergeCell ref="I3650:J3650"/>
    <mergeCell ref="I2050:J2050"/>
    <mergeCell ref="I2051:J2051"/>
    <mergeCell ref="I2052:J2052"/>
    <mergeCell ref="I2053:J2053"/>
    <mergeCell ref="I2054:J2054"/>
    <mergeCell ref="I2055:J2055"/>
    <mergeCell ref="G2056:J2056"/>
    <mergeCell ref="G2560:J2560"/>
    <mergeCell ref="G3063:J3063"/>
    <mergeCell ref="I2041:J2041"/>
    <mergeCell ref="I2042:J2042"/>
    <mergeCell ref="I2043:J2043"/>
    <mergeCell ref="I2044:J2044"/>
    <mergeCell ref="I2045:J2045"/>
    <mergeCell ref="I2046:J2046"/>
    <mergeCell ref="I2047:J2047"/>
    <mergeCell ref="I2048:J2048"/>
    <mergeCell ref="I2049:J2049"/>
    <mergeCell ref="J6146:K6146"/>
    <mergeCell ref="J6154:K6154"/>
    <mergeCell ref="J6155:K6155"/>
    <mergeCell ref="J6156:K6156"/>
    <mergeCell ref="J6157:K6157"/>
    <mergeCell ref="J6147:K6147"/>
    <mergeCell ref="J6148:K6148"/>
    <mergeCell ref="J6149:K6149"/>
    <mergeCell ref="J6150:K6150"/>
    <mergeCell ref="J6151:K6151"/>
    <mergeCell ref="J6152:K6152"/>
    <mergeCell ref="J6153:K6153"/>
    <mergeCell ref="J6137:K6137"/>
    <mergeCell ref="J6138:K6138"/>
    <mergeCell ref="J6139:K6139"/>
    <mergeCell ref="J6140:K6140"/>
    <mergeCell ref="J6141:K6141"/>
    <mergeCell ref="J6142:K6142"/>
    <mergeCell ref="J6143:K6143"/>
    <mergeCell ref="J6144:K6144"/>
    <mergeCell ref="J6145:K6145"/>
    <mergeCell ref="J6128:K6128"/>
    <mergeCell ref="J6129:K6129"/>
    <mergeCell ref="J6130:K6130"/>
    <mergeCell ref="J6131:K6131"/>
    <mergeCell ref="J6132:K6132"/>
    <mergeCell ref="J6133:K6133"/>
    <mergeCell ref="J6134:K6134"/>
    <mergeCell ref="J6135:K6135"/>
    <mergeCell ref="J6136:K6136"/>
    <mergeCell ref="G4371:J4371"/>
    <mergeCell ref="G4874:J4874"/>
    <mergeCell ref="G5377:J5377"/>
    <mergeCell ref="I5379:J5379"/>
    <mergeCell ref="I5672:J5672"/>
    <mergeCell ref="J6124:K6124"/>
    <mergeCell ref="J6125:K6125"/>
    <mergeCell ref="J6126:K6126"/>
    <mergeCell ref="J6127:K6127"/>
    <mergeCell ref="I3837:J3837"/>
    <mergeCell ref="I3861:J3861"/>
    <mergeCell ref="J3870:K3870"/>
    <mergeCell ref="I3841:J3841"/>
    <mergeCell ref="I3845:J3845"/>
    <mergeCell ref="I3846:J3846"/>
    <mergeCell ref="I3847:J3847"/>
    <mergeCell ref="I3854:J3854"/>
    <mergeCell ref="I3855:J3855"/>
    <mergeCell ref="I3856:J3856"/>
    <mergeCell ref="I3802:J3802"/>
    <mergeCell ref="I3805:J3805"/>
    <mergeCell ref="I3806:J3806"/>
    <mergeCell ref="I3807:J3807"/>
    <mergeCell ref="I3809:J3809"/>
    <mergeCell ref="I3811:J3811"/>
    <mergeCell ref="I3812:J3812"/>
    <mergeCell ref="I3813:J3813"/>
    <mergeCell ref="I3834:J3834"/>
    <mergeCell ref="I3777:J3777"/>
    <mergeCell ref="I3781:J3781"/>
    <mergeCell ref="I3785:J3785"/>
    <mergeCell ref="I3786:J3786"/>
    <mergeCell ref="I3788:J3788"/>
    <mergeCell ref="I3790:J3790"/>
    <mergeCell ref="I3792:J3792"/>
    <mergeCell ref="I3796:J3796"/>
    <mergeCell ref="I3801:J3801"/>
    <mergeCell ref="I3765:J3765"/>
    <mergeCell ref="I3766:J3766"/>
    <mergeCell ref="I3768:J3768"/>
    <mergeCell ref="I3769:J3769"/>
    <mergeCell ref="I3770:J3770"/>
    <mergeCell ref="I3772:J3772"/>
    <mergeCell ref="I3774:J3774"/>
    <mergeCell ref="I3775:J3775"/>
    <mergeCell ref="I3776:J3776"/>
    <mergeCell ref="I3748:J3748"/>
    <mergeCell ref="I3749:J3749"/>
    <mergeCell ref="I3750:J3750"/>
    <mergeCell ref="I3753:J3753"/>
    <mergeCell ref="I3757:J3757"/>
    <mergeCell ref="I3760:J3760"/>
    <mergeCell ref="I3761:J3761"/>
    <mergeCell ref="I3763:J3763"/>
    <mergeCell ref="I3764:J3764"/>
    <mergeCell ref="I3706:J3706"/>
    <mergeCell ref="I3707:J3707"/>
    <mergeCell ref="I3713:J3713"/>
    <mergeCell ref="I3717:J3717"/>
    <mergeCell ref="I3741:J3741"/>
    <mergeCell ref="I3742:J3742"/>
    <mergeCell ref="I3745:J3745"/>
    <mergeCell ref="I3746:J3746"/>
    <mergeCell ref="I3747:J3747"/>
    <mergeCell ref="I3721:J3721"/>
    <mergeCell ref="I3722:J3722"/>
    <mergeCell ref="I3725:J3725"/>
    <mergeCell ref="I3726:J3726"/>
    <mergeCell ref="I3731:J3731"/>
    <mergeCell ref="I3732:J3732"/>
    <mergeCell ref="I3735:J3735"/>
    <mergeCell ref="I3661:J3661"/>
    <mergeCell ref="I3662:J3662"/>
    <mergeCell ref="I3665:J3665"/>
    <mergeCell ref="I3669:J3669"/>
    <mergeCell ref="I3671:J3671"/>
    <mergeCell ref="I3679:J3679"/>
    <mergeCell ref="I3680:J3680"/>
    <mergeCell ref="I3683:J3683"/>
    <mergeCell ref="I3705:J3705"/>
    <mergeCell ref="I2018:J2018"/>
    <mergeCell ref="I2019:J2019"/>
    <mergeCell ref="I2020:J2020"/>
    <mergeCell ref="I2021:J2021"/>
    <mergeCell ref="I2022:J2022"/>
    <mergeCell ref="I2023:J2023"/>
    <mergeCell ref="I2024:J2024"/>
    <mergeCell ref="I2025:J2025"/>
    <mergeCell ref="I3659:J3659"/>
    <mergeCell ref="I2026:J2026"/>
    <mergeCell ref="I2027:J2027"/>
    <mergeCell ref="I2028:J2028"/>
    <mergeCell ref="I2029:J2029"/>
    <mergeCell ref="I2030:J2030"/>
    <mergeCell ref="I2031:J2031"/>
    <mergeCell ref="I2032:J2032"/>
    <mergeCell ref="I2033:J2033"/>
    <mergeCell ref="I2034:J2034"/>
    <mergeCell ref="I2035:J2035"/>
    <mergeCell ref="I2036:J2036"/>
    <mergeCell ref="I2037:J2037"/>
    <mergeCell ref="I2038:J2038"/>
    <mergeCell ref="I2039:J2039"/>
    <mergeCell ref="I2040:J2040"/>
    <mergeCell ref="I2009:J2009"/>
    <mergeCell ref="I2010:J2010"/>
    <mergeCell ref="I2011:J2011"/>
    <mergeCell ref="I2012:J2012"/>
    <mergeCell ref="I2013:J2013"/>
    <mergeCell ref="I2014:J2014"/>
    <mergeCell ref="I2015:J2015"/>
    <mergeCell ref="I2016:J2016"/>
    <mergeCell ref="I2017:J2017"/>
    <mergeCell ref="I2000:J2000"/>
    <mergeCell ref="I2001:J2001"/>
    <mergeCell ref="I2002:J2002"/>
    <mergeCell ref="I2003:J2003"/>
    <mergeCell ref="I2004:J2004"/>
    <mergeCell ref="I2005:J2005"/>
    <mergeCell ref="I2006:J2006"/>
    <mergeCell ref="I2007:J2007"/>
    <mergeCell ref="I2008:J2008"/>
    <mergeCell ref="I1991:J1991"/>
    <mergeCell ref="I1992:J1992"/>
    <mergeCell ref="I1993:J1993"/>
    <mergeCell ref="I1994:J1994"/>
    <mergeCell ref="I1995:J1995"/>
    <mergeCell ref="I1996:J1996"/>
    <mergeCell ref="I1997:J1997"/>
    <mergeCell ref="I1998:J1998"/>
    <mergeCell ref="I1999:J1999"/>
    <mergeCell ref="I1982:J1982"/>
    <mergeCell ref="I1983:J1983"/>
    <mergeCell ref="I1984:J1984"/>
    <mergeCell ref="I1985:J1985"/>
    <mergeCell ref="I1986:J1986"/>
    <mergeCell ref="I1987:J1987"/>
    <mergeCell ref="I1988:J1988"/>
    <mergeCell ref="I1989:J1989"/>
    <mergeCell ref="I1990:J1990"/>
    <mergeCell ref="I1973:J1973"/>
    <mergeCell ref="I1974:J1974"/>
    <mergeCell ref="I1975:J1975"/>
    <mergeCell ref="I1976:J1976"/>
    <mergeCell ref="I1977:J1977"/>
    <mergeCell ref="I1978:J1978"/>
    <mergeCell ref="I1979:J1979"/>
    <mergeCell ref="I1980:J1980"/>
    <mergeCell ref="I1981:J1981"/>
    <mergeCell ref="I1964:J1964"/>
    <mergeCell ref="I1965:J1965"/>
    <mergeCell ref="I1966:J1966"/>
    <mergeCell ref="I1967:J1967"/>
    <mergeCell ref="I1968:J1968"/>
    <mergeCell ref="I1969:J1969"/>
    <mergeCell ref="I1970:J1970"/>
    <mergeCell ref="I1971:J1971"/>
    <mergeCell ref="I1972:J1972"/>
    <mergeCell ref="I1955:J1955"/>
    <mergeCell ref="I1956:J1956"/>
    <mergeCell ref="I1957:J1957"/>
    <mergeCell ref="I1958:J1958"/>
    <mergeCell ref="I1959:J1959"/>
    <mergeCell ref="I1960:J1960"/>
    <mergeCell ref="I1961:J1961"/>
    <mergeCell ref="I1962:J1962"/>
    <mergeCell ref="I1963:J1963"/>
    <mergeCell ref="I1946:J1946"/>
    <mergeCell ref="I1947:J1947"/>
    <mergeCell ref="I1948:J1948"/>
    <mergeCell ref="I1949:J1949"/>
    <mergeCell ref="I1950:J1950"/>
    <mergeCell ref="I1951:J1951"/>
    <mergeCell ref="I1952:J1952"/>
    <mergeCell ref="I1953:J1953"/>
    <mergeCell ref="I1954:J1954"/>
    <mergeCell ref="I1937:J1937"/>
    <mergeCell ref="I1938:J1938"/>
    <mergeCell ref="I1939:J1939"/>
    <mergeCell ref="I1940:J1940"/>
    <mergeCell ref="I1941:J1941"/>
    <mergeCell ref="I1942:J1942"/>
    <mergeCell ref="I1943:J1943"/>
    <mergeCell ref="I1944:J1944"/>
    <mergeCell ref="I1945:J1945"/>
    <mergeCell ref="I1928:J1928"/>
    <mergeCell ref="I1929:J1929"/>
    <mergeCell ref="I1930:J1930"/>
    <mergeCell ref="I1931:J1931"/>
    <mergeCell ref="I1932:J1932"/>
    <mergeCell ref="I1933:J1933"/>
    <mergeCell ref="I1934:J1934"/>
    <mergeCell ref="I1935:J1935"/>
    <mergeCell ref="I1936:J1936"/>
  </mergeCells>
  <hyperlinks>
    <hyperlink ref="G9" r:id="rId1" xr:uid="{00000000-0004-0000-0200-000000000000}"/>
    <hyperlink ref="I9" r:id="rId2" xr:uid="{00000000-0004-0000-0200-000001000000}"/>
    <hyperlink ref="G10" r:id="rId3" xr:uid="{00000000-0004-0000-0200-000002000000}"/>
    <hyperlink ref="I10" r:id="rId4" xr:uid="{00000000-0004-0000-0200-000003000000}"/>
    <hyperlink ref="G11" r:id="rId5" xr:uid="{00000000-0004-0000-0200-000004000000}"/>
    <hyperlink ref="I11" r:id="rId6" xr:uid="{00000000-0004-0000-0200-000005000000}"/>
    <hyperlink ref="G12" r:id="rId7" xr:uid="{00000000-0004-0000-0200-000006000000}"/>
    <hyperlink ref="I12" r:id="rId8" xr:uid="{00000000-0004-0000-0200-000007000000}"/>
    <hyperlink ref="G13" r:id="rId9" xr:uid="{00000000-0004-0000-0200-000008000000}"/>
    <hyperlink ref="I13" r:id="rId10" xr:uid="{00000000-0004-0000-0200-000009000000}"/>
    <hyperlink ref="G14" r:id="rId11" xr:uid="{00000000-0004-0000-0200-00000A000000}"/>
    <hyperlink ref="I14" r:id="rId12" xr:uid="{00000000-0004-0000-0200-00000B000000}"/>
    <hyperlink ref="G15" r:id="rId13" xr:uid="{00000000-0004-0000-0200-00000C000000}"/>
    <hyperlink ref="I15" r:id="rId14" xr:uid="{00000000-0004-0000-0200-00000D000000}"/>
    <hyperlink ref="G16" r:id="rId15" xr:uid="{00000000-0004-0000-0200-00000E000000}"/>
    <hyperlink ref="I16" r:id="rId16" xr:uid="{00000000-0004-0000-0200-00000F000000}"/>
    <hyperlink ref="G17" r:id="rId17" xr:uid="{00000000-0004-0000-0200-000010000000}"/>
    <hyperlink ref="I17" r:id="rId18" xr:uid="{00000000-0004-0000-0200-000011000000}"/>
    <hyperlink ref="G18" r:id="rId19" xr:uid="{00000000-0004-0000-0200-000012000000}"/>
    <hyperlink ref="I18" r:id="rId20" xr:uid="{00000000-0004-0000-0200-000013000000}"/>
    <hyperlink ref="G19" r:id="rId21" xr:uid="{00000000-0004-0000-0200-000014000000}"/>
    <hyperlink ref="I19" r:id="rId22" xr:uid="{00000000-0004-0000-0200-000015000000}"/>
    <hyperlink ref="G20" r:id="rId23" xr:uid="{00000000-0004-0000-0200-000016000000}"/>
    <hyperlink ref="I20" r:id="rId24" xr:uid="{00000000-0004-0000-0200-000017000000}"/>
    <hyperlink ref="G21" r:id="rId25" xr:uid="{00000000-0004-0000-0200-000018000000}"/>
    <hyperlink ref="I21" r:id="rId26" xr:uid="{00000000-0004-0000-0200-000019000000}"/>
    <hyperlink ref="G22" r:id="rId27" xr:uid="{00000000-0004-0000-0200-00001A000000}"/>
    <hyperlink ref="I22" r:id="rId28" xr:uid="{00000000-0004-0000-0200-00001B000000}"/>
    <hyperlink ref="G23" r:id="rId29" xr:uid="{00000000-0004-0000-0200-00001C000000}"/>
    <hyperlink ref="I23" r:id="rId30" xr:uid="{00000000-0004-0000-0200-00001D000000}"/>
    <hyperlink ref="G24" r:id="rId31" xr:uid="{00000000-0004-0000-0200-00001E000000}"/>
    <hyperlink ref="I24" r:id="rId32" xr:uid="{00000000-0004-0000-0200-00001F000000}"/>
    <hyperlink ref="G25" r:id="rId33" xr:uid="{00000000-0004-0000-0200-000020000000}"/>
    <hyperlink ref="I25" r:id="rId34" xr:uid="{00000000-0004-0000-0200-000021000000}"/>
    <hyperlink ref="G26" r:id="rId35" xr:uid="{00000000-0004-0000-0200-000022000000}"/>
    <hyperlink ref="I26" r:id="rId36" xr:uid="{00000000-0004-0000-0200-000023000000}"/>
    <hyperlink ref="G27" r:id="rId37" xr:uid="{00000000-0004-0000-0200-000024000000}"/>
    <hyperlink ref="I27" r:id="rId38" xr:uid="{00000000-0004-0000-0200-000025000000}"/>
    <hyperlink ref="G28" r:id="rId39" xr:uid="{00000000-0004-0000-0200-000026000000}"/>
    <hyperlink ref="I28" r:id="rId40" xr:uid="{00000000-0004-0000-0200-000027000000}"/>
    <hyperlink ref="G29" r:id="rId41" xr:uid="{00000000-0004-0000-0200-000028000000}"/>
    <hyperlink ref="I29" r:id="rId42" xr:uid="{00000000-0004-0000-0200-000029000000}"/>
    <hyperlink ref="G30" r:id="rId43" xr:uid="{00000000-0004-0000-0200-00002A000000}"/>
    <hyperlink ref="I30" r:id="rId44" xr:uid="{00000000-0004-0000-0200-00002B000000}"/>
    <hyperlink ref="G31" r:id="rId45" xr:uid="{00000000-0004-0000-0200-00002C000000}"/>
    <hyperlink ref="I31" r:id="rId46" xr:uid="{00000000-0004-0000-0200-00002D000000}"/>
    <hyperlink ref="G32" r:id="rId47" xr:uid="{00000000-0004-0000-0200-00002E000000}"/>
    <hyperlink ref="I32" r:id="rId48" xr:uid="{00000000-0004-0000-0200-00002F000000}"/>
    <hyperlink ref="G33" r:id="rId49" xr:uid="{00000000-0004-0000-0200-000030000000}"/>
    <hyperlink ref="I33" r:id="rId50" xr:uid="{00000000-0004-0000-0200-000031000000}"/>
    <hyperlink ref="G34" r:id="rId51" xr:uid="{00000000-0004-0000-0200-000032000000}"/>
    <hyperlink ref="I34" r:id="rId52" xr:uid="{00000000-0004-0000-0200-000033000000}"/>
    <hyperlink ref="G35" r:id="rId53" xr:uid="{00000000-0004-0000-0200-000034000000}"/>
    <hyperlink ref="I35" r:id="rId54" xr:uid="{00000000-0004-0000-0200-000035000000}"/>
    <hyperlink ref="G36" r:id="rId55" xr:uid="{00000000-0004-0000-0200-000036000000}"/>
    <hyperlink ref="I36" r:id="rId56" xr:uid="{00000000-0004-0000-0200-000037000000}"/>
    <hyperlink ref="G37" r:id="rId57" xr:uid="{00000000-0004-0000-0200-000038000000}"/>
    <hyperlink ref="I37" r:id="rId58" xr:uid="{00000000-0004-0000-0200-000039000000}"/>
    <hyperlink ref="G38" r:id="rId59" xr:uid="{00000000-0004-0000-0200-00003A000000}"/>
    <hyperlink ref="I38" r:id="rId60" xr:uid="{00000000-0004-0000-0200-00003B000000}"/>
    <hyperlink ref="G39" r:id="rId61" xr:uid="{00000000-0004-0000-0200-00003C000000}"/>
    <hyperlink ref="I39" r:id="rId62" xr:uid="{00000000-0004-0000-0200-00003D000000}"/>
    <hyperlink ref="G40" r:id="rId63" xr:uid="{00000000-0004-0000-0200-00003E000000}"/>
    <hyperlink ref="I40" r:id="rId64" xr:uid="{00000000-0004-0000-0200-00003F000000}"/>
    <hyperlink ref="G41" r:id="rId65" xr:uid="{00000000-0004-0000-0200-000040000000}"/>
    <hyperlink ref="I41" r:id="rId66" xr:uid="{00000000-0004-0000-0200-000041000000}"/>
    <hyperlink ref="G42" r:id="rId67" xr:uid="{00000000-0004-0000-0200-000042000000}"/>
    <hyperlink ref="I42" r:id="rId68" xr:uid="{00000000-0004-0000-0200-000043000000}"/>
    <hyperlink ref="G43" r:id="rId69" xr:uid="{00000000-0004-0000-0200-000044000000}"/>
    <hyperlink ref="I43" r:id="rId70" xr:uid="{00000000-0004-0000-0200-000045000000}"/>
    <hyperlink ref="G44" r:id="rId71" xr:uid="{00000000-0004-0000-0200-000046000000}"/>
    <hyperlink ref="I44" r:id="rId72" xr:uid="{00000000-0004-0000-0200-000047000000}"/>
    <hyperlink ref="G45" r:id="rId73" xr:uid="{00000000-0004-0000-0200-000048000000}"/>
    <hyperlink ref="I45" r:id="rId74" xr:uid="{00000000-0004-0000-0200-000049000000}"/>
    <hyperlink ref="G46" r:id="rId75" xr:uid="{00000000-0004-0000-0200-00004A000000}"/>
    <hyperlink ref="I46" r:id="rId76" xr:uid="{00000000-0004-0000-0200-00004B000000}"/>
    <hyperlink ref="G47" r:id="rId77" xr:uid="{00000000-0004-0000-0200-00004C000000}"/>
    <hyperlink ref="I47" r:id="rId78" xr:uid="{00000000-0004-0000-0200-00004D000000}"/>
    <hyperlink ref="G48" r:id="rId79" xr:uid="{00000000-0004-0000-0200-00004E000000}"/>
    <hyperlink ref="I48" r:id="rId80" xr:uid="{00000000-0004-0000-0200-00004F000000}"/>
    <hyperlink ref="G49" r:id="rId81" xr:uid="{00000000-0004-0000-0200-000050000000}"/>
    <hyperlink ref="I49" r:id="rId82" xr:uid="{00000000-0004-0000-0200-000051000000}"/>
    <hyperlink ref="G50" r:id="rId83" xr:uid="{00000000-0004-0000-0200-000052000000}"/>
    <hyperlink ref="I50" r:id="rId84" xr:uid="{00000000-0004-0000-0200-000053000000}"/>
    <hyperlink ref="G51" r:id="rId85" xr:uid="{00000000-0004-0000-0200-000054000000}"/>
    <hyperlink ref="I51" r:id="rId86" xr:uid="{00000000-0004-0000-0200-000055000000}"/>
    <hyperlink ref="G52" r:id="rId87" xr:uid="{00000000-0004-0000-0200-000056000000}"/>
    <hyperlink ref="I52" r:id="rId88" xr:uid="{00000000-0004-0000-0200-000057000000}"/>
    <hyperlink ref="G53" r:id="rId89" xr:uid="{00000000-0004-0000-0200-000058000000}"/>
    <hyperlink ref="I53" r:id="rId90" xr:uid="{00000000-0004-0000-0200-000059000000}"/>
    <hyperlink ref="G54" r:id="rId91" xr:uid="{00000000-0004-0000-0200-00005A000000}"/>
    <hyperlink ref="I54" r:id="rId92" xr:uid="{00000000-0004-0000-0200-00005B000000}"/>
    <hyperlink ref="G55" r:id="rId93" xr:uid="{00000000-0004-0000-0200-00005C000000}"/>
    <hyperlink ref="I55" r:id="rId94" xr:uid="{00000000-0004-0000-0200-00005D000000}"/>
    <hyperlink ref="G56" r:id="rId95" xr:uid="{00000000-0004-0000-0200-00005E000000}"/>
    <hyperlink ref="I56" r:id="rId96" xr:uid="{00000000-0004-0000-0200-00005F000000}"/>
    <hyperlink ref="G57" r:id="rId97" xr:uid="{00000000-0004-0000-0200-000060000000}"/>
    <hyperlink ref="I57" r:id="rId98" xr:uid="{00000000-0004-0000-0200-000061000000}"/>
    <hyperlink ref="G58" r:id="rId99" xr:uid="{00000000-0004-0000-0200-000062000000}"/>
    <hyperlink ref="I58" r:id="rId100" xr:uid="{00000000-0004-0000-0200-000063000000}"/>
    <hyperlink ref="G59" r:id="rId101" xr:uid="{00000000-0004-0000-0200-000064000000}"/>
    <hyperlink ref="I59" r:id="rId102" xr:uid="{00000000-0004-0000-0200-000065000000}"/>
    <hyperlink ref="G60" r:id="rId103" xr:uid="{00000000-0004-0000-0200-000066000000}"/>
    <hyperlink ref="I60" r:id="rId104" xr:uid="{00000000-0004-0000-0200-000067000000}"/>
    <hyperlink ref="G61" r:id="rId105" xr:uid="{00000000-0004-0000-0200-000068000000}"/>
    <hyperlink ref="I61" r:id="rId106" xr:uid="{00000000-0004-0000-0200-000069000000}"/>
    <hyperlink ref="G62" r:id="rId107" xr:uid="{00000000-0004-0000-0200-00006A000000}"/>
    <hyperlink ref="I62" r:id="rId108" xr:uid="{00000000-0004-0000-0200-00006B000000}"/>
    <hyperlink ref="G63" r:id="rId109" xr:uid="{00000000-0004-0000-0200-00006C000000}"/>
    <hyperlink ref="I63" r:id="rId110" xr:uid="{00000000-0004-0000-0200-00006D000000}"/>
    <hyperlink ref="G64" r:id="rId111" xr:uid="{00000000-0004-0000-0200-00006E000000}"/>
    <hyperlink ref="I64" r:id="rId112" xr:uid="{00000000-0004-0000-0200-00006F000000}"/>
    <hyperlink ref="G65" r:id="rId113" xr:uid="{00000000-0004-0000-0200-000070000000}"/>
    <hyperlink ref="I65" r:id="rId114" xr:uid="{00000000-0004-0000-0200-000071000000}"/>
    <hyperlink ref="G66" r:id="rId115" xr:uid="{00000000-0004-0000-0200-000072000000}"/>
    <hyperlink ref="I66" r:id="rId116" xr:uid="{00000000-0004-0000-0200-000073000000}"/>
    <hyperlink ref="G67" r:id="rId117" xr:uid="{00000000-0004-0000-0200-000074000000}"/>
    <hyperlink ref="I67" r:id="rId118" xr:uid="{00000000-0004-0000-0200-000075000000}"/>
    <hyperlink ref="G68" r:id="rId119" xr:uid="{00000000-0004-0000-0200-000076000000}"/>
    <hyperlink ref="I68" r:id="rId120" xr:uid="{00000000-0004-0000-0200-000077000000}"/>
    <hyperlink ref="G69" r:id="rId121" xr:uid="{00000000-0004-0000-0200-000078000000}"/>
    <hyperlink ref="I69" r:id="rId122" xr:uid="{00000000-0004-0000-0200-000079000000}"/>
    <hyperlink ref="G70" r:id="rId123" xr:uid="{00000000-0004-0000-0200-00007A000000}"/>
    <hyperlink ref="I70" r:id="rId124" xr:uid="{00000000-0004-0000-0200-00007B000000}"/>
    <hyperlink ref="G71" r:id="rId125" xr:uid="{00000000-0004-0000-0200-00007C000000}"/>
    <hyperlink ref="I71" r:id="rId126" xr:uid="{00000000-0004-0000-0200-00007D000000}"/>
    <hyperlink ref="G72" r:id="rId127" xr:uid="{00000000-0004-0000-0200-00007E000000}"/>
    <hyperlink ref="I72" r:id="rId128" xr:uid="{00000000-0004-0000-0200-00007F000000}"/>
    <hyperlink ref="G73" r:id="rId129" xr:uid="{00000000-0004-0000-0200-000080000000}"/>
    <hyperlink ref="I73" r:id="rId130" xr:uid="{00000000-0004-0000-0200-000081000000}"/>
    <hyperlink ref="G74" r:id="rId131" xr:uid="{00000000-0004-0000-0200-000082000000}"/>
    <hyperlink ref="I74" r:id="rId132" xr:uid="{00000000-0004-0000-0200-000083000000}"/>
    <hyperlink ref="G75" r:id="rId133" xr:uid="{00000000-0004-0000-0200-000084000000}"/>
    <hyperlink ref="I75" r:id="rId134" xr:uid="{00000000-0004-0000-0200-000085000000}"/>
    <hyperlink ref="G76" r:id="rId135" xr:uid="{00000000-0004-0000-0200-000086000000}"/>
    <hyperlink ref="I76" r:id="rId136" xr:uid="{00000000-0004-0000-0200-000087000000}"/>
    <hyperlink ref="G77" r:id="rId137" xr:uid="{00000000-0004-0000-0200-000088000000}"/>
    <hyperlink ref="I77" r:id="rId138" xr:uid="{00000000-0004-0000-0200-000089000000}"/>
    <hyperlink ref="G78" r:id="rId139" xr:uid="{00000000-0004-0000-0200-00008A000000}"/>
    <hyperlink ref="I78" r:id="rId140" xr:uid="{00000000-0004-0000-0200-00008B000000}"/>
    <hyperlink ref="G79" r:id="rId141" xr:uid="{00000000-0004-0000-0200-00008C000000}"/>
    <hyperlink ref="I79" r:id="rId142" xr:uid="{00000000-0004-0000-0200-00008D000000}"/>
    <hyperlink ref="G80" r:id="rId143" xr:uid="{00000000-0004-0000-0200-00008E000000}"/>
    <hyperlink ref="I80" r:id="rId144" xr:uid="{00000000-0004-0000-0200-00008F000000}"/>
    <hyperlink ref="G81" r:id="rId145" xr:uid="{00000000-0004-0000-0200-000090000000}"/>
    <hyperlink ref="I81" r:id="rId146" xr:uid="{00000000-0004-0000-0200-000091000000}"/>
    <hyperlink ref="G82" r:id="rId147" xr:uid="{00000000-0004-0000-0200-000092000000}"/>
    <hyperlink ref="I82" r:id="rId148" xr:uid="{00000000-0004-0000-0200-000093000000}"/>
    <hyperlink ref="G83" r:id="rId149" xr:uid="{00000000-0004-0000-0200-000094000000}"/>
    <hyperlink ref="I83" r:id="rId150" xr:uid="{00000000-0004-0000-0200-000095000000}"/>
    <hyperlink ref="G84" r:id="rId151" xr:uid="{00000000-0004-0000-0200-000096000000}"/>
    <hyperlink ref="I84" r:id="rId152" xr:uid="{00000000-0004-0000-0200-000097000000}"/>
    <hyperlink ref="G85" r:id="rId153" xr:uid="{00000000-0004-0000-0200-000098000000}"/>
    <hyperlink ref="I85" r:id="rId154" xr:uid="{00000000-0004-0000-0200-000099000000}"/>
    <hyperlink ref="G86" r:id="rId155" xr:uid="{00000000-0004-0000-0200-00009A000000}"/>
    <hyperlink ref="I86" r:id="rId156" xr:uid="{00000000-0004-0000-0200-00009B000000}"/>
    <hyperlink ref="G87" r:id="rId157" xr:uid="{00000000-0004-0000-0200-00009C000000}"/>
    <hyperlink ref="I87" r:id="rId158" xr:uid="{00000000-0004-0000-0200-00009D000000}"/>
    <hyperlink ref="G88" r:id="rId159" xr:uid="{00000000-0004-0000-0200-00009E000000}"/>
    <hyperlink ref="I88" r:id="rId160" xr:uid="{00000000-0004-0000-0200-00009F000000}"/>
    <hyperlink ref="G89" r:id="rId161" xr:uid="{00000000-0004-0000-0200-0000A0000000}"/>
    <hyperlink ref="I89" r:id="rId162" xr:uid="{00000000-0004-0000-0200-0000A1000000}"/>
    <hyperlink ref="G90" r:id="rId163" xr:uid="{00000000-0004-0000-0200-0000A2000000}"/>
    <hyperlink ref="I90" r:id="rId164" xr:uid="{00000000-0004-0000-0200-0000A3000000}"/>
    <hyperlink ref="G91" r:id="rId165" xr:uid="{00000000-0004-0000-0200-0000A4000000}"/>
    <hyperlink ref="I91" r:id="rId166" xr:uid="{00000000-0004-0000-0200-0000A5000000}"/>
    <hyperlink ref="G92" r:id="rId167" xr:uid="{00000000-0004-0000-0200-0000A6000000}"/>
    <hyperlink ref="I92" r:id="rId168" xr:uid="{00000000-0004-0000-0200-0000A7000000}"/>
    <hyperlink ref="G93" r:id="rId169" xr:uid="{00000000-0004-0000-0200-0000A8000000}"/>
    <hyperlink ref="I93" r:id="rId170" xr:uid="{00000000-0004-0000-0200-0000A9000000}"/>
    <hyperlink ref="G94" r:id="rId171" xr:uid="{00000000-0004-0000-0200-0000AA000000}"/>
    <hyperlink ref="I94" r:id="rId172" xr:uid="{00000000-0004-0000-0200-0000AB000000}"/>
    <hyperlink ref="G95" r:id="rId173" xr:uid="{00000000-0004-0000-0200-0000AC000000}"/>
    <hyperlink ref="I95" r:id="rId174" xr:uid="{00000000-0004-0000-0200-0000AD000000}"/>
    <hyperlink ref="G96" r:id="rId175" xr:uid="{00000000-0004-0000-0200-0000AE000000}"/>
    <hyperlink ref="I96" r:id="rId176" xr:uid="{00000000-0004-0000-0200-0000AF000000}"/>
    <hyperlink ref="G97" r:id="rId177" xr:uid="{00000000-0004-0000-0200-0000B0000000}"/>
    <hyperlink ref="I97" r:id="rId178" xr:uid="{00000000-0004-0000-0200-0000B1000000}"/>
    <hyperlink ref="G98" r:id="rId179" xr:uid="{00000000-0004-0000-0200-0000B2000000}"/>
    <hyperlink ref="I98" r:id="rId180" xr:uid="{00000000-0004-0000-0200-0000B3000000}"/>
    <hyperlink ref="G99" r:id="rId181" xr:uid="{00000000-0004-0000-0200-0000B4000000}"/>
    <hyperlink ref="I99" r:id="rId182" xr:uid="{00000000-0004-0000-0200-0000B5000000}"/>
    <hyperlink ref="G100" r:id="rId183" xr:uid="{00000000-0004-0000-0200-0000B6000000}"/>
    <hyperlink ref="I100" r:id="rId184" xr:uid="{00000000-0004-0000-0200-0000B7000000}"/>
    <hyperlink ref="G101" r:id="rId185" xr:uid="{00000000-0004-0000-0200-0000B8000000}"/>
    <hyperlink ref="I101" r:id="rId186" xr:uid="{00000000-0004-0000-0200-0000B9000000}"/>
    <hyperlink ref="G102" r:id="rId187" xr:uid="{00000000-0004-0000-0200-0000BA000000}"/>
    <hyperlink ref="I102" r:id="rId188" xr:uid="{00000000-0004-0000-0200-0000BB000000}"/>
    <hyperlink ref="G103" r:id="rId189" xr:uid="{00000000-0004-0000-0200-0000BC000000}"/>
    <hyperlink ref="I103" r:id="rId190" xr:uid="{00000000-0004-0000-0200-0000BD000000}"/>
    <hyperlink ref="G104" r:id="rId191" xr:uid="{00000000-0004-0000-0200-0000BE000000}"/>
    <hyperlink ref="I104" r:id="rId192" xr:uid="{00000000-0004-0000-0200-0000BF000000}"/>
    <hyperlink ref="G105" r:id="rId193" xr:uid="{00000000-0004-0000-0200-0000C0000000}"/>
    <hyperlink ref="I105" r:id="rId194" xr:uid="{00000000-0004-0000-0200-0000C1000000}"/>
    <hyperlink ref="G106" r:id="rId195" xr:uid="{00000000-0004-0000-0200-0000C2000000}"/>
    <hyperlink ref="I106" r:id="rId196" xr:uid="{00000000-0004-0000-0200-0000C3000000}"/>
    <hyperlink ref="G107" r:id="rId197" xr:uid="{00000000-0004-0000-0200-0000C4000000}"/>
    <hyperlink ref="I107" r:id="rId198" xr:uid="{00000000-0004-0000-0200-0000C5000000}"/>
    <hyperlink ref="G108" r:id="rId199" xr:uid="{00000000-0004-0000-0200-0000C6000000}"/>
    <hyperlink ref="I108" r:id="rId200" xr:uid="{00000000-0004-0000-0200-0000C7000000}"/>
    <hyperlink ref="G109" r:id="rId201" xr:uid="{00000000-0004-0000-0200-0000C8000000}"/>
    <hyperlink ref="I109" r:id="rId202" xr:uid="{00000000-0004-0000-0200-0000C9000000}"/>
    <hyperlink ref="G110" r:id="rId203" xr:uid="{00000000-0004-0000-0200-0000CA000000}"/>
    <hyperlink ref="I110" r:id="rId204" xr:uid="{00000000-0004-0000-0200-0000CB000000}"/>
    <hyperlink ref="G111" r:id="rId205" xr:uid="{00000000-0004-0000-0200-0000CC000000}"/>
    <hyperlink ref="I111" r:id="rId206" xr:uid="{00000000-0004-0000-0200-0000CD000000}"/>
    <hyperlink ref="G112" r:id="rId207" xr:uid="{00000000-0004-0000-0200-0000CE000000}"/>
    <hyperlink ref="I112" r:id="rId208" xr:uid="{00000000-0004-0000-0200-0000CF000000}"/>
    <hyperlink ref="G113" r:id="rId209" xr:uid="{00000000-0004-0000-0200-0000D0000000}"/>
    <hyperlink ref="I113" r:id="rId210" xr:uid="{00000000-0004-0000-0200-0000D1000000}"/>
    <hyperlink ref="G114" r:id="rId211" xr:uid="{00000000-0004-0000-0200-0000D2000000}"/>
    <hyperlink ref="I114" r:id="rId212" xr:uid="{00000000-0004-0000-0200-0000D3000000}"/>
    <hyperlink ref="G115" r:id="rId213" xr:uid="{00000000-0004-0000-0200-0000D4000000}"/>
    <hyperlink ref="I115" r:id="rId214" xr:uid="{00000000-0004-0000-0200-0000D5000000}"/>
    <hyperlink ref="G116" r:id="rId215" xr:uid="{00000000-0004-0000-0200-0000D6000000}"/>
    <hyperlink ref="I116" r:id="rId216" xr:uid="{00000000-0004-0000-0200-0000D7000000}"/>
    <hyperlink ref="G117" r:id="rId217" xr:uid="{00000000-0004-0000-0200-0000D8000000}"/>
    <hyperlink ref="I117" r:id="rId218" xr:uid="{00000000-0004-0000-0200-0000D9000000}"/>
    <hyperlink ref="G118" r:id="rId219" xr:uid="{00000000-0004-0000-0200-0000DA000000}"/>
    <hyperlink ref="I118" r:id="rId220" xr:uid="{00000000-0004-0000-0200-0000DB000000}"/>
    <hyperlink ref="G119" r:id="rId221" xr:uid="{00000000-0004-0000-0200-0000DC000000}"/>
    <hyperlink ref="I119" r:id="rId222" xr:uid="{00000000-0004-0000-0200-0000DD000000}"/>
    <hyperlink ref="G120" r:id="rId223" xr:uid="{00000000-0004-0000-0200-0000DE000000}"/>
    <hyperlink ref="I120" r:id="rId224" xr:uid="{00000000-0004-0000-0200-0000DF000000}"/>
    <hyperlink ref="G121" r:id="rId225" xr:uid="{00000000-0004-0000-0200-0000E0000000}"/>
    <hyperlink ref="I121" r:id="rId226" xr:uid="{00000000-0004-0000-0200-0000E1000000}"/>
    <hyperlink ref="G122" r:id="rId227" xr:uid="{00000000-0004-0000-0200-0000E2000000}"/>
    <hyperlink ref="I122" r:id="rId228" xr:uid="{00000000-0004-0000-0200-0000E3000000}"/>
    <hyperlink ref="G123" r:id="rId229" xr:uid="{00000000-0004-0000-0200-0000E4000000}"/>
    <hyperlink ref="I123" r:id="rId230" xr:uid="{00000000-0004-0000-0200-0000E5000000}"/>
    <hyperlink ref="G124" r:id="rId231" xr:uid="{00000000-0004-0000-0200-0000E6000000}"/>
    <hyperlink ref="I124" r:id="rId232" xr:uid="{00000000-0004-0000-0200-0000E7000000}"/>
    <hyperlink ref="G125" r:id="rId233" xr:uid="{00000000-0004-0000-0200-0000E8000000}"/>
    <hyperlink ref="I125" r:id="rId234" xr:uid="{00000000-0004-0000-0200-0000E9000000}"/>
    <hyperlink ref="G126" r:id="rId235" xr:uid="{00000000-0004-0000-0200-0000EA000000}"/>
    <hyperlink ref="I126" r:id="rId236" xr:uid="{00000000-0004-0000-0200-0000EB000000}"/>
    <hyperlink ref="G127" r:id="rId237" xr:uid="{00000000-0004-0000-0200-0000EC000000}"/>
    <hyperlink ref="I127" r:id="rId238" xr:uid="{00000000-0004-0000-0200-0000ED000000}"/>
    <hyperlink ref="G128" r:id="rId239" xr:uid="{00000000-0004-0000-0200-0000EE000000}"/>
    <hyperlink ref="I128" r:id="rId240" xr:uid="{00000000-0004-0000-0200-0000EF000000}"/>
    <hyperlink ref="G129" r:id="rId241" xr:uid="{00000000-0004-0000-0200-0000F0000000}"/>
    <hyperlink ref="I129" r:id="rId242" xr:uid="{00000000-0004-0000-0200-0000F1000000}"/>
    <hyperlink ref="G130" r:id="rId243" xr:uid="{00000000-0004-0000-0200-0000F2000000}"/>
    <hyperlink ref="I130" r:id="rId244" xr:uid="{00000000-0004-0000-0200-0000F3000000}"/>
    <hyperlink ref="G131" r:id="rId245" xr:uid="{00000000-0004-0000-0200-0000F4000000}"/>
    <hyperlink ref="I131" r:id="rId246" xr:uid="{00000000-0004-0000-0200-0000F5000000}"/>
    <hyperlink ref="G132" r:id="rId247" xr:uid="{00000000-0004-0000-0200-0000F6000000}"/>
    <hyperlink ref="I132" r:id="rId248" xr:uid="{00000000-0004-0000-0200-0000F7000000}"/>
    <hyperlink ref="G133" r:id="rId249" xr:uid="{00000000-0004-0000-0200-0000F8000000}"/>
    <hyperlink ref="I133" r:id="rId250" xr:uid="{00000000-0004-0000-0200-0000F9000000}"/>
    <hyperlink ref="G134" r:id="rId251" xr:uid="{00000000-0004-0000-0200-0000FA000000}"/>
    <hyperlink ref="I134" r:id="rId252" xr:uid="{00000000-0004-0000-0200-0000FB000000}"/>
    <hyperlink ref="G135" r:id="rId253" xr:uid="{00000000-0004-0000-0200-0000FC000000}"/>
    <hyperlink ref="I135" r:id="rId254" xr:uid="{00000000-0004-0000-0200-0000FD000000}"/>
    <hyperlink ref="G136" r:id="rId255" xr:uid="{00000000-0004-0000-0200-0000FE000000}"/>
    <hyperlink ref="I136" r:id="rId256" xr:uid="{00000000-0004-0000-0200-0000FF000000}"/>
    <hyperlink ref="G137" r:id="rId257" xr:uid="{00000000-0004-0000-0200-000000010000}"/>
    <hyperlink ref="I137" r:id="rId258" xr:uid="{00000000-0004-0000-0200-000001010000}"/>
    <hyperlink ref="G138" r:id="rId259" xr:uid="{00000000-0004-0000-0200-000002010000}"/>
    <hyperlink ref="I138" r:id="rId260" xr:uid="{00000000-0004-0000-0200-000003010000}"/>
    <hyperlink ref="G139" r:id="rId261" xr:uid="{00000000-0004-0000-0200-000004010000}"/>
    <hyperlink ref="I139" r:id="rId262" xr:uid="{00000000-0004-0000-0200-000005010000}"/>
    <hyperlink ref="G140" r:id="rId263" xr:uid="{00000000-0004-0000-0200-000006010000}"/>
    <hyperlink ref="I140" r:id="rId264" xr:uid="{00000000-0004-0000-0200-000007010000}"/>
    <hyperlink ref="G141" r:id="rId265" xr:uid="{00000000-0004-0000-0200-000008010000}"/>
    <hyperlink ref="I141" r:id="rId266" xr:uid="{00000000-0004-0000-0200-000009010000}"/>
    <hyperlink ref="G142" r:id="rId267" xr:uid="{00000000-0004-0000-0200-00000A010000}"/>
    <hyperlink ref="I142" r:id="rId268" xr:uid="{00000000-0004-0000-0200-00000B010000}"/>
    <hyperlink ref="G143" r:id="rId269" xr:uid="{00000000-0004-0000-0200-00000C010000}"/>
    <hyperlink ref="I143" r:id="rId270" xr:uid="{00000000-0004-0000-0200-00000D010000}"/>
    <hyperlink ref="G144" r:id="rId271" xr:uid="{00000000-0004-0000-0200-00000E010000}"/>
    <hyperlink ref="I144" r:id="rId272" xr:uid="{00000000-0004-0000-0200-00000F010000}"/>
    <hyperlink ref="G145" r:id="rId273" xr:uid="{00000000-0004-0000-0200-000010010000}"/>
    <hyperlink ref="I145" r:id="rId274" xr:uid="{00000000-0004-0000-0200-000011010000}"/>
    <hyperlink ref="G146" r:id="rId275" xr:uid="{00000000-0004-0000-0200-000012010000}"/>
    <hyperlink ref="I146" r:id="rId276" xr:uid="{00000000-0004-0000-0200-000013010000}"/>
    <hyperlink ref="G147" r:id="rId277" xr:uid="{00000000-0004-0000-0200-000014010000}"/>
    <hyperlink ref="I147" r:id="rId278" xr:uid="{00000000-0004-0000-0200-000015010000}"/>
    <hyperlink ref="G148" r:id="rId279" xr:uid="{00000000-0004-0000-0200-000016010000}"/>
    <hyperlink ref="I148" r:id="rId280" xr:uid="{00000000-0004-0000-0200-000017010000}"/>
    <hyperlink ref="G149" r:id="rId281" xr:uid="{00000000-0004-0000-0200-000018010000}"/>
    <hyperlink ref="I149" r:id="rId282" xr:uid="{00000000-0004-0000-0200-000019010000}"/>
    <hyperlink ref="G150" r:id="rId283" xr:uid="{00000000-0004-0000-0200-00001A010000}"/>
    <hyperlink ref="I150" r:id="rId284" xr:uid="{00000000-0004-0000-0200-00001B010000}"/>
    <hyperlink ref="G151" r:id="rId285" xr:uid="{00000000-0004-0000-0200-00001C010000}"/>
    <hyperlink ref="I151" r:id="rId286" xr:uid="{00000000-0004-0000-0200-00001D010000}"/>
    <hyperlink ref="G152" r:id="rId287" xr:uid="{00000000-0004-0000-0200-00001E010000}"/>
    <hyperlink ref="I152" r:id="rId288" xr:uid="{00000000-0004-0000-0200-00001F010000}"/>
    <hyperlink ref="G153" r:id="rId289" xr:uid="{00000000-0004-0000-0200-000020010000}"/>
    <hyperlink ref="I153" r:id="rId290" xr:uid="{00000000-0004-0000-0200-000021010000}"/>
    <hyperlink ref="G154" r:id="rId291" xr:uid="{00000000-0004-0000-0200-000022010000}"/>
    <hyperlink ref="I154" r:id="rId292" xr:uid="{00000000-0004-0000-0200-000023010000}"/>
    <hyperlink ref="G155" r:id="rId293" xr:uid="{00000000-0004-0000-0200-000024010000}"/>
    <hyperlink ref="I155" r:id="rId294" xr:uid="{00000000-0004-0000-0200-000025010000}"/>
    <hyperlink ref="G156" r:id="rId295" xr:uid="{00000000-0004-0000-0200-000026010000}"/>
    <hyperlink ref="I156" r:id="rId296" xr:uid="{00000000-0004-0000-0200-000027010000}"/>
    <hyperlink ref="G157" r:id="rId297" xr:uid="{00000000-0004-0000-0200-000028010000}"/>
    <hyperlink ref="I157" r:id="rId298" xr:uid="{00000000-0004-0000-0200-000029010000}"/>
    <hyperlink ref="G158" r:id="rId299" xr:uid="{00000000-0004-0000-0200-00002A010000}"/>
    <hyperlink ref="I158" r:id="rId300" xr:uid="{00000000-0004-0000-0200-00002B010000}"/>
    <hyperlink ref="G159" r:id="rId301" xr:uid="{00000000-0004-0000-0200-00002C010000}"/>
    <hyperlink ref="I159" r:id="rId302" xr:uid="{00000000-0004-0000-0200-00002D010000}"/>
    <hyperlink ref="G160" r:id="rId303" xr:uid="{00000000-0004-0000-0200-00002E010000}"/>
    <hyperlink ref="I160" r:id="rId304" xr:uid="{00000000-0004-0000-0200-00002F010000}"/>
    <hyperlink ref="G161" r:id="rId305" xr:uid="{00000000-0004-0000-0200-000030010000}"/>
    <hyperlink ref="I161" r:id="rId306" xr:uid="{00000000-0004-0000-0200-000031010000}"/>
    <hyperlink ref="G162" r:id="rId307" xr:uid="{00000000-0004-0000-0200-000032010000}"/>
    <hyperlink ref="I162" r:id="rId308" xr:uid="{00000000-0004-0000-0200-000033010000}"/>
    <hyperlink ref="G163" r:id="rId309" xr:uid="{00000000-0004-0000-0200-000034010000}"/>
    <hyperlink ref="I163" r:id="rId310" xr:uid="{00000000-0004-0000-0200-000035010000}"/>
    <hyperlink ref="G164" r:id="rId311" xr:uid="{00000000-0004-0000-0200-000036010000}"/>
    <hyperlink ref="I164" r:id="rId312" xr:uid="{00000000-0004-0000-0200-000037010000}"/>
    <hyperlink ref="G165" r:id="rId313" xr:uid="{00000000-0004-0000-0200-000038010000}"/>
    <hyperlink ref="I165" r:id="rId314" xr:uid="{00000000-0004-0000-0200-000039010000}"/>
    <hyperlink ref="G166" r:id="rId315" xr:uid="{00000000-0004-0000-0200-00003A010000}"/>
    <hyperlink ref="I166" r:id="rId316" xr:uid="{00000000-0004-0000-0200-00003B010000}"/>
    <hyperlink ref="G167" r:id="rId317" xr:uid="{00000000-0004-0000-0200-00003C010000}"/>
    <hyperlink ref="I167" r:id="rId318" xr:uid="{00000000-0004-0000-0200-00003D010000}"/>
    <hyperlink ref="G168" r:id="rId319" xr:uid="{00000000-0004-0000-0200-00003E010000}"/>
    <hyperlink ref="I168" r:id="rId320" xr:uid="{00000000-0004-0000-0200-00003F010000}"/>
    <hyperlink ref="G169" r:id="rId321" xr:uid="{00000000-0004-0000-0200-000040010000}"/>
    <hyperlink ref="I169" r:id="rId322" xr:uid="{00000000-0004-0000-0200-000041010000}"/>
    <hyperlink ref="G170" r:id="rId323" xr:uid="{00000000-0004-0000-0200-000042010000}"/>
    <hyperlink ref="I170" r:id="rId324" xr:uid="{00000000-0004-0000-0200-000043010000}"/>
    <hyperlink ref="G171" r:id="rId325" xr:uid="{00000000-0004-0000-0200-000044010000}"/>
    <hyperlink ref="I171" r:id="rId326" xr:uid="{00000000-0004-0000-0200-000045010000}"/>
    <hyperlink ref="G172" r:id="rId327" xr:uid="{00000000-0004-0000-0200-000046010000}"/>
    <hyperlink ref="I172" r:id="rId328" xr:uid="{00000000-0004-0000-0200-000047010000}"/>
    <hyperlink ref="G173" r:id="rId329" xr:uid="{00000000-0004-0000-0200-000048010000}"/>
    <hyperlink ref="I173" r:id="rId330" xr:uid="{00000000-0004-0000-0200-000049010000}"/>
    <hyperlink ref="G174" r:id="rId331" xr:uid="{00000000-0004-0000-0200-00004A010000}"/>
    <hyperlink ref="I174" r:id="rId332" xr:uid="{00000000-0004-0000-0200-00004B010000}"/>
    <hyperlink ref="G175" r:id="rId333" xr:uid="{00000000-0004-0000-0200-00004C010000}"/>
    <hyperlink ref="I175" r:id="rId334" xr:uid="{00000000-0004-0000-0200-00004D010000}"/>
    <hyperlink ref="G176" r:id="rId335" xr:uid="{00000000-0004-0000-0200-00004E010000}"/>
    <hyperlink ref="I176" r:id="rId336" xr:uid="{00000000-0004-0000-0200-00004F010000}"/>
    <hyperlink ref="G177" r:id="rId337" xr:uid="{00000000-0004-0000-0200-000050010000}"/>
    <hyperlink ref="I177" r:id="rId338" xr:uid="{00000000-0004-0000-0200-000051010000}"/>
    <hyperlink ref="G178" r:id="rId339" xr:uid="{00000000-0004-0000-0200-000052010000}"/>
    <hyperlink ref="I178" r:id="rId340" xr:uid="{00000000-0004-0000-0200-000053010000}"/>
    <hyperlink ref="G179" r:id="rId341" xr:uid="{00000000-0004-0000-0200-000054010000}"/>
    <hyperlink ref="I179" r:id="rId342" xr:uid="{00000000-0004-0000-0200-000055010000}"/>
    <hyperlink ref="G180" r:id="rId343" xr:uid="{00000000-0004-0000-0200-000056010000}"/>
    <hyperlink ref="I180" r:id="rId344" xr:uid="{00000000-0004-0000-0200-000057010000}"/>
    <hyperlink ref="G181" r:id="rId345" xr:uid="{00000000-0004-0000-0200-000058010000}"/>
    <hyperlink ref="I181" r:id="rId346" xr:uid="{00000000-0004-0000-0200-000059010000}"/>
    <hyperlink ref="G182" r:id="rId347" xr:uid="{00000000-0004-0000-0200-00005A010000}"/>
    <hyperlink ref="I182" r:id="rId348" xr:uid="{00000000-0004-0000-0200-00005B010000}"/>
    <hyperlink ref="G183" r:id="rId349" xr:uid="{00000000-0004-0000-0200-00005C010000}"/>
    <hyperlink ref="I183" r:id="rId350" xr:uid="{00000000-0004-0000-0200-00005D010000}"/>
    <hyperlink ref="G184" r:id="rId351" xr:uid="{00000000-0004-0000-0200-00005E010000}"/>
    <hyperlink ref="I184" r:id="rId352" xr:uid="{00000000-0004-0000-0200-00005F010000}"/>
    <hyperlink ref="G185" r:id="rId353" xr:uid="{00000000-0004-0000-0200-000060010000}"/>
    <hyperlink ref="I185" r:id="rId354" xr:uid="{00000000-0004-0000-0200-000061010000}"/>
    <hyperlink ref="G186" r:id="rId355" xr:uid="{00000000-0004-0000-0200-000062010000}"/>
    <hyperlink ref="I186" r:id="rId356" xr:uid="{00000000-0004-0000-0200-000063010000}"/>
    <hyperlink ref="G187" r:id="rId357" xr:uid="{00000000-0004-0000-0200-000064010000}"/>
    <hyperlink ref="I187" r:id="rId358" xr:uid="{00000000-0004-0000-0200-000065010000}"/>
    <hyperlink ref="G188" r:id="rId359" xr:uid="{00000000-0004-0000-0200-000066010000}"/>
    <hyperlink ref="I188" r:id="rId360" xr:uid="{00000000-0004-0000-0200-000067010000}"/>
    <hyperlink ref="G189" r:id="rId361" xr:uid="{00000000-0004-0000-0200-000068010000}"/>
    <hyperlink ref="I189" r:id="rId362" xr:uid="{00000000-0004-0000-0200-000069010000}"/>
    <hyperlink ref="G190" r:id="rId363" xr:uid="{00000000-0004-0000-0200-00006A010000}"/>
    <hyperlink ref="I190" r:id="rId364" xr:uid="{00000000-0004-0000-0200-00006B010000}"/>
    <hyperlink ref="G191" r:id="rId365" xr:uid="{00000000-0004-0000-0200-00006C010000}"/>
    <hyperlink ref="I191" r:id="rId366" xr:uid="{00000000-0004-0000-0200-00006D010000}"/>
    <hyperlink ref="G192" r:id="rId367" xr:uid="{00000000-0004-0000-0200-00006E010000}"/>
    <hyperlink ref="I192" r:id="rId368" xr:uid="{00000000-0004-0000-0200-00006F010000}"/>
    <hyperlink ref="G193" r:id="rId369" xr:uid="{00000000-0004-0000-0200-000070010000}"/>
    <hyperlink ref="I193" r:id="rId370" xr:uid="{00000000-0004-0000-0200-000071010000}"/>
    <hyperlink ref="G194" r:id="rId371" xr:uid="{00000000-0004-0000-0200-000072010000}"/>
    <hyperlink ref="I194" r:id="rId372" xr:uid="{00000000-0004-0000-0200-000073010000}"/>
    <hyperlink ref="G195" r:id="rId373" xr:uid="{00000000-0004-0000-0200-000074010000}"/>
    <hyperlink ref="I195" r:id="rId374" xr:uid="{00000000-0004-0000-0200-000075010000}"/>
    <hyperlink ref="G196" r:id="rId375" xr:uid="{00000000-0004-0000-0200-000076010000}"/>
    <hyperlink ref="I196" r:id="rId376" xr:uid="{00000000-0004-0000-0200-000077010000}"/>
    <hyperlink ref="G197" r:id="rId377" xr:uid="{00000000-0004-0000-0200-000078010000}"/>
    <hyperlink ref="I197" r:id="rId378" xr:uid="{00000000-0004-0000-0200-000079010000}"/>
    <hyperlink ref="G198" r:id="rId379" xr:uid="{00000000-0004-0000-0200-00007A010000}"/>
    <hyperlink ref="I198" r:id="rId380" xr:uid="{00000000-0004-0000-0200-00007B010000}"/>
    <hyperlink ref="G199" r:id="rId381" xr:uid="{00000000-0004-0000-0200-00007C010000}"/>
    <hyperlink ref="I199" r:id="rId382" xr:uid="{00000000-0004-0000-0200-00007D010000}"/>
    <hyperlink ref="G200" r:id="rId383" xr:uid="{00000000-0004-0000-0200-00007E010000}"/>
    <hyperlink ref="I200" r:id="rId384" xr:uid="{00000000-0004-0000-0200-00007F010000}"/>
    <hyperlink ref="G201" r:id="rId385" xr:uid="{00000000-0004-0000-0200-000080010000}"/>
    <hyperlink ref="I201" r:id="rId386" xr:uid="{00000000-0004-0000-0200-000081010000}"/>
    <hyperlink ref="G202" r:id="rId387" xr:uid="{00000000-0004-0000-0200-000082010000}"/>
    <hyperlink ref="I202" r:id="rId388" xr:uid="{00000000-0004-0000-0200-000083010000}"/>
    <hyperlink ref="G203" r:id="rId389" xr:uid="{00000000-0004-0000-0200-000084010000}"/>
    <hyperlink ref="I203" r:id="rId390" xr:uid="{00000000-0004-0000-0200-000085010000}"/>
    <hyperlink ref="G204" r:id="rId391" xr:uid="{00000000-0004-0000-0200-000086010000}"/>
    <hyperlink ref="I204" r:id="rId392" xr:uid="{00000000-0004-0000-0200-000087010000}"/>
    <hyperlink ref="G205" r:id="rId393" xr:uid="{00000000-0004-0000-0200-000088010000}"/>
    <hyperlink ref="I205" r:id="rId394" xr:uid="{00000000-0004-0000-0200-000089010000}"/>
    <hyperlink ref="G206" r:id="rId395" xr:uid="{00000000-0004-0000-0200-00008A010000}"/>
    <hyperlink ref="I206" r:id="rId396" xr:uid="{00000000-0004-0000-0200-00008B010000}"/>
    <hyperlink ref="G207" r:id="rId397" xr:uid="{00000000-0004-0000-0200-00008C010000}"/>
    <hyperlink ref="I207" r:id="rId398" xr:uid="{00000000-0004-0000-0200-00008D010000}"/>
    <hyperlink ref="G208" r:id="rId399" xr:uid="{00000000-0004-0000-0200-00008E010000}"/>
    <hyperlink ref="I208" r:id="rId400" xr:uid="{00000000-0004-0000-0200-00008F010000}"/>
    <hyperlink ref="G209" r:id="rId401" xr:uid="{00000000-0004-0000-0200-000090010000}"/>
    <hyperlink ref="I209" r:id="rId402" xr:uid="{00000000-0004-0000-0200-000091010000}"/>
    <hyperlink ref="G210" r:id="rId403" xr:uid="{00000000-0004-0000-0200-000092010000}"/>
    <hyperlink ref="I210" r:id="rId404" xr:uid="{00000000-0004-0000-0200-000093010000}"/>
    <hyperlink ref="G211" r:id="rId405" xr:uid="{00000000-0004-0000-0200-000094010000}"/>
    <hyperlink ref="I211" r:id="rId406" xr:uid="{00000000-0004-0000-0200-000095010000}"/>
    <hyperlink ref="G212" r:id="rId407" xr:uid="{00000000-0004-0000-0200-000096010000}"/>
    <hyperlink ref="I212" r:id="rId408" xr:uid="{00000000-0004-0000-0200-000097010000}"/>
    <hyperlink ref="G213" r:id="rId409" xr:uid="{00000000-0004-0000-0200-000098010000}"/>
    <hyperlink ref="I213" r:id="rId410" xr:uid="{00000000-0004-0000-0200-000099010000}"/>
    <hyperlink ref="G214" r:id="rId411" xr:uid="{00000000-0004-0000-0200-00009A010000}"/>
    <hyperlink ref="I214" r:id="rId412" xr:uid="{00000000-0004-0000-0200-00009B010000}"/>
    <hyperlink ref="G215" r:id="rId413" xr:uid="{00000000-0004-0000-0200-00009C010000}"/>
    <hyperlink ref="I215" r:id="rId414" xr:uid="{00000000-0004-0000-0200-00009D010000}"/>
    <hyperlink ref="G216" r:id="rId415" xr:uid="{00000000-0004-0000-0200-00009E010000}"/>
    <hyperlink ref="I216" r:id="rId416" xr:uid="{00000000-0004-0000-0200-00009F010000}"/>
    <hyperlink ref="G217" r:id="rId417" xr:uid="{00000000-0004-0000-0200-0000A0010000}"/>
    <hyperlink ref="I217" r:id="rId418" xr:uid="{00000000-0004-0000-0200-0000A1010000}"/>
    <hyperlink ref="G218" r:id="rId419" xr:uid="{00000000-0004-0000-0200-0000A2010000}"/>
    <hyperlink ref="I218" r:id="rId420" xr:uid="{00000000-0004-0000-0200-0000A3010000}"/>
    <hyperlink ref="G219" r:id="rId421" xr:uid="{00000000-0004-0000-0200-0000A4010000}"/>
    <hyperlink ref="I219" r:id="rId422" xr:uid="{00000000-0004-0000-0200-0000A5010000}"/>
    <hyperlink ref="G220" r:id="rId423" xr:uid="{00000000-0004-0000-0200-0000A6010000}"/>
    <hyperlink ref="I220" r:id="rId424" xr:uid="{00000000-0004-0000-0200-0000A7010000}"/>
    <hyperlink ref="G221" r:id="rId425" xr:uid="{00000000-0004-0000-0200-0000A8010000}"/>
    <hyperlink ref="I221" r:id="rId426" xr:uid="{00000000-0004-0000-0200-0000A9010000}"/>
    <hyperlink ref="G222" r:id="rId427" xr:uid="{00000000-0004-0000-0200-0000AA010000}"/>
    <hyperlink ref="I222" r:id="rId428" xr:uid="{00000000-0004-0000-0200-0000AB010000}"/>
    <hyperlink ref="G223" r:id="rId429" xr:uid="{00000000-0004-0000-0200-0000AC010000}"/>
    <hyperlink ref="I223" r:id="rId430" xr:uid="{00000000-0004-0000-0200-0000AD010000}"/>
    <hyperlink ref="G224" r:id="rId431" xr:uid="{00000000-0004-0000-0200-0000AE010000}"/>
    <hyperlink ref="I224" r:id="rId432" xr:uid="{00000000-0004-0000-0200-0000AF010000}"/>
    <hyperlink ref="G225" r:id="rId433" xr:uid="{00000000-0004-0000-0200-0000B0010000}"/>
    <hyperlink ref="I225" r:id="rId434" xr:uid="{00000000-0004-0000-0200-0000B1010000}"/>
    <hyperlink ref="G226" r:id="rId435" xr:uid="{00000000-0004-0000-0200-0000B2010000}"/>
    <hyperlink ref="I226" r:id="rId436" xr:uid="{00000000-0004-0000-0200-0000B3010000}"/>
    <hyperlink ref="G227" r:id="rId437" xr:uid="{00000000-0004-0000-0200-0000B4010000}"/>
    <hyperlink ref="I227" r:id="rId438" xr:uid="{00000000-0004-0000-0200-0000B5010000}"/>
    <hyperlink ref="G228" r:id="rId439" xr:uid="{00000000-0004-0000-0200-0000B6010000}"/>
    <hyperlink ref="I228" r:id="rId440" xr:uid="{00000000-0004-0000-0200-0000B7010000}"/>
    <hyperlink ref="G229" r:id="rId441" xr:uid="{00000000-0004-0000-0200-0000B8010000}"/>
    <hyperlink ref="I229" r:id="rId442" xr:uid="{00000000-0004-0000-0200-0000B9010000}"/>
    <hyperlink ref="G230" r:id="rId443" xr:uid="{00000000-0004-0000-0200-0000BA010000}"/>
    <hyperlink ref="I230" r:id="rId444" xr:uid="{00000000-0004-0000-0200-0000BB010000}"/>
    <hyperlink ref="G231" r:id="rId445" xr:uid="{00000000-0004-0000-0200-0000BC010000}"/>
    <hyperlink ref="I231" r:id="rId446" xr:uid="{00000000-0004-0000-0200-0000BD010000}"/>
    <hyperlink ref="G232" r:id="rId447" xr:uid="{00000000-0004-0000-0200-0000BE010000}"/>
    <hyperlink ref="I232" r:id="rId448" xr:uid="{00000000-0004-0000-0200-0000BF010000}"/>
    <hyperlink ref="G233" r:id="rId449" xr:uid="{00000000-0004-0000-0200-0000C0010000}"/>
    <hyperlink ref="I233" r:id="rId450" xr:uid="{00000000-0004-0000-0200-0000C1010000}"/>
    <hyperlink ref="G234" r:id="rId451" xr:uid="{00000000-0004-0000-0200-0000C2010000}"/>
    <hyperlink ref="I234" r:id="rId452" xr:uid="{00000000-0004-0000-0200-0000C3010000}"/>
    <hyperlink ref="G235" r:id="rId453" xr:uid="{00000000-0004-0000-0200-0000C4010000}"/>
    <hyperlink ref="I235" r:id="rId454" xr:uid="{00000000-0004-0000-0200-0000C5010000}"/>
    <hyperlink ref="G236" r:id="rId455" xr:uid="{00000000-0004-0000-0200-0000C6010000}"/>
    <hyperlink ref="I236" r:id="rId456" xr:uid="{00000000-0004-0000-0200-0000C7010000}"/>
    <hyperlink ref="G237" r:id="rId457" xr:uid="{00000000-0004-0000-0200-0000C8010000}"/>
    <hyperlink ref="I237" r:id="rId458" xr:uid="{00000000-0004-0000-0200-0000C9010000}"/>
    <hyperlink ref="G238" r:id="rId459" xr:uid="{00000000-0004-0000-0200-0000CA010000}"/>
    <hyperlink ref="I238" r:id="rId460" xr:uid="{00000000-0004-0000-0200-0000CB010000}"/>
    <hyperlink ref="G239" r:id="rId461" xr:uid="{00000000-0004-0000-0200-0000CC010000}"/>
    <hyperlink ref="I239" r:id="rId462" xr:uid="{00000000-0004-0000-0200-0000CD010000}"/>
    <hyperlink ref="G240" r:id="rId463" xr:uid="{00000000-0004-0000-0200-0000CE010000}"/>
    <hyperlink ref="I240" r:id="rId464" xr:uid="{00000000-0004-0000-0200-0000CF010000}"/>
    <hyperlink ref="G241" r:id="rId465" xr:uid="{00000000-0004-0000-0200-0000D0010000}"/>
    <hyperlink ref="I241" r:id="rId466" xr:uid="{00000000-0004-0000-0200-0000D1010000}"/>
    <hyperlink ref="G242" r:id="rId467" xr:uid="{00000000-0004-0000-0200-0000D2010000}"/>
    <hyperlink ref="I242" r:id="rId468" xr:uid="{00000000-0004-0000-0200-0000D3010000}"/>
    <hyperlink ref="G243" r:id="rId469" xr:uid="{00000000-0004-0000-0200-0000D4010000}"/>
    <hyperlink ref="I243" r:id="rId470" xr:uid="{00000000-0004-0000-0200-0000D5010000}"/>
    <hyperlink ref="G244" r:id="rId471" xr:uid="{00000000-0004-0000-0200-0000D6010000}"/>
    <hyperlink ref="I244" r:id="rId472" xr:uid="{00000000-0004-0000-0200-0000D7010000}"/>
    <hyperlink ref="G245" r:id="rId473" xr:uid="{00000000-0004-0000-0200-0000D8010000}"/>
    <hyperlink ref="I245" r:id="rId474" xr:uid="{00000000-0004-0000-0200-0000D9010000}"/>
    <hyperlink ref="G246" r:id="rId475" xr:uid="{00000000-0004-0000-0200-0000DA010000}"/>
    <hyperlink ref="I246" r:id="rId476" xr:uid="{00000000-0004-0000-0200-0000DB010000}"/>
    <hyperlink ref="G247" r:id="rId477" xr:uid="{00000000-0004-0000-0200-0000DC010000}"/>
    <hyperlink ref="I247" r:id="rId478" xr:uid="{00000000-0004-0000-0200-0000DD010000}"/>
    <hyperlink ref="G248" r:id="rId479" xr:uid="{00000000-0004-0000-0200-0000DE010000}"/>
    <hyperlink ref="I248" r:id="rId480" xr:uid="{00000000-0004-0000-0200-0000DF010000}"/>
    <hyperlink ref="G249" r:id="rId481" xr:uid="{00000000-0004-0000-0200-0000E0010000}"/>
    <hyperlink ref="I249" r:id="rId482" xr:uid="{00000000-0004-0000-0200-0000E1010000}"/>
    <hyperlink ref="G250" r:id="rId483" xr:uid="{00000000-0004-0000-0200-0000E2010000}"/>
    <hyperlink ref="I250" r:id="rId484" xr:uid="{00000000-0004-0000-0200-0000E3010000}"/>
    <hyperlink ref="G251" r:id="rId485" xr:uid="{00000000-0004-0000-0200-0000E4010000}"/>
    <hyperlink ref="I251" r:id="rId486" xr:uid="{00000000-0004-0000-0200-0000E5010000}"/>
    <hyperlink ref="G252" r:id="rId487" xr:uid="{00000000-0004-0000-0200-0000E6010000}"/>
    <hyperlink ref="I252" r:id="rId488" xr:uid="{00000000-0004-0000-0200-0000E7010000}"/>
    <hyperlink ref="G253" r:id="rId489" xr:uid="{00000000-0004-0000-0200-0000E8010000}"/>
    <hyperlink ref="I253" r:id="rId490" xr:uid="{00000000-0004-0000-0200-0000E9010000}"/>
    <hyperlink ref="G254" r:id="rId491" xr:uid="{00000000-0004-0000-0200-0000EA010000}"/>
    <hyperlink ref="I254" r:id="rId492" xr:uid="{00000000-0004-0000-0200-0000EB010000}"/>
    <hyperlink ref="G255" r:id="rId493" xr:uid="{00000000-0004-0000-0200-0000EC010000}"/>
    <hyperlink ref="I255" r:id="rId494" xr:uid="{00000000-0004-0000-0200-0000ED010000}"/>
    <hyperlink ref="G256" r:id="rId495" xr:uid="{00000000-0004-0000-0200-0000EE010000}"/>
    <hyperlink ref="I256" r:id="rId496" xr:uid="{00000000-0004-0000-0200-0000EF010000}"/>
    <hyperlink ref="G257" r:id="rId497" xr:uid="{00000000-0004-0000-0200-0000F0010000}"/>
    <hyperlink ref="I257" r:id="rId498" xr:uid="{00000000-0004-0000-0200-0000F1010000}"/>
    <hyperlink ref="G258" r:id="rId499" xr:uid="{00000000-0004-0000-0200-0000F2010000}"/>
    <hyperlink ref="I258" r:id="rId500" xr:uid="{00000000-0004-0000-0200-0000F3010000}"/>
    <hyperlink ref="G259" r:id="rId501" xr:uid="{00000000-0004-0000-0200-0000F4010000}"/>
    <hyperlink ref="I259" r:id="rId502" xr:uid="{00000000-0004-0000-0200-0000F5010000}"/>
    <hyperlink ref="G260" r:id="rId503" xr:uid="{00000000-0004-0000-0200-0000F6010000}"/>
    <hyperlink ref="I260" r:id="rId504" xr:uid="{00000000-0004-0000-0200-0000F7010000}"/>
    <hyperlink ref="G261" r:id="rId505" xr:uid="{00000000-0004-0000-0200-0000F8010000}"/>
    <hyperlink ref="I261" r:id="rId506" xr:uid="{00000000-0004-0000-0200-0000F9010000}"/>
    <hyperlink ref="G262" r:id="rId507" xr:uid="{00000000-0004-0000-0200-0000FA010000}"/>
    <hyperlink ref="I262" r:id="rId508" xr:uid="{00000000-0004-0000-0200-0000FB010000}"/>
    <hyperlink ref="G263" r:id="rId509" xr:uid="{00000000-0004-0000-0200-0000FC010000}"/>
    <hyperlink ref="I263" r:id="rId510" xr:uid="{00000000-0004-0000-0200-0000FD010000}"/>
    <hyperlink ref="G264" r:id="rId511" xr:uid="{00000000-0004-0000-0200-0000FE010000}"/>
    <hyperlink ref="I264" r:id="rId512" xr:uid="{00000000-0004-0000-0200-0000FF010000}"/>
    <hyperlink ref="G265" r:id="rId513" xr:uid="{00000000-0004-0000-0200-000000020000}"/>
    <hyperlink ref="I265" r:id="rId514" xr:uid="{00000000-0004-0000-0200-000001020000}"/>
    <hyperlink ref="G266" r:id="rId515" xr:uid="{00000000-0004-0000-0200-000002020000}"/>
    <hyperlink ref="I266" r:id="rId516" xr:uid="{00000000-0004-0000-0200-000003020000}"/>
    <hyperlink ref="G267" r:id="rId517" xr:uid="{00000000-0004-0000-0200-000004020000}"/>
    <hyperlink ref="I267" r:id="rId518" xr:uid="{00000000-0004-0000-0200-000005020000}"/>
    <hyperlink ref="G268" r:id="rId519" xr:uid="{00000000-0004-0000-0200-000006020000}"/>
    <hyperlink ref="I268" r:id="rId520" xr:uid="{00000000-0004-0000-0200-000007020000}"/>
    <hyperlink ref="G269" r:id="rId521" xr:uid="{00000000-0004-0000-0200-000008020000}"/>
    <hyperlink ref="I269" r:id="rId522" xr:uid="{00000000-0004-0000-0200-000009020000}"/>
    <hyperlink ref="G270" r:id="rId523" xr:uid="{00000000-0004-0000-0200-00000A020000}"/>
    <hyperlink ref="I270" r:id="rId524" xr:uid="{00000000-0004-0000-0200-00000B020000}"/>
    <hyperlink ref="G271" r:id="rId525" xr:uid="{00000000-0004-0000-0200-00000C020000}"/>
    <hyperlink ref="I271" r:id="rId526" xr:uid="{00000000-0004-0000-0200-00000D020000}"/>
    <hyperlink ref="G272" r:id="rId527" xr:uid="{00000000-0004-0000-0200-00000E020000}"/>
    <hyperlink ref="I272" r:id="rId528" xr:uid="{00000000-0004-0000-0200-00000F020000}"/>
    <hyperlink ref="G273" r:id="rId529" xr:uid="{00000000-0004-0000-0200-000010020000}"/>
    <hyperlink ref="I273" r:id="rId530" xr:uid="{00000000-0004-0000-0200-000011020000}"/>
    <hyperlink ref="G274" r:id="rId531" xr:uid="{00000000-0004-0000-0200-000012020000}"/>
    <hyperlink ref="I274" r:id="rId532" xr:uid="{00000000-0004-0000-0200-000013020000}"/>
    <hyperlink ref="G275" r:id="rId533" xr:uid="{00000000-0004-0000-0200-000014020000}"/>
    <hyperlink ref="I275" r:id="rId534" xr:uid="{00000000-0004-0000-0200-000015020000}"/>
    <hyperlink ref="G276" r:id="rId535" xr:uid="{00000000-0004-0000-0200-000016020000}"/>
    <hyperlink ref="I276" r:id="rId536" xr:uid="{00000000-0004-0000-0200-000017020000}"/>
    <hyperlink ref="G277" r:id="rId537" xr:uid="{00000000-0004-0000-0200-000018020000}"/>
    <hyperlink ref="I277" r:id="rId538" xr:uid="{00000000-0004-0000-0200-000019020000}"/>
    <hyperlink ref="G278" r:id="rId539" xr:uid="{00000000-0004-0000-0200-00001A020000}"/>
    <hyperlink ref="I278" r:id="rId540" xr:uid="{00000000-0004-0000-0200-00001B020000}"/>
    <hyperlink ref="G279" r:id="rId541" xr:uid="{00000000-0004-0000-0200-00001C020000}"/>
    <hyperlink ref="I279" r:id="rId542" xr:uid="{00000000-0004-0000-0200-00001D020000}"/>
    <hyperlink ref="G280" r:id="rId543" xr:uid="{00000000-0004-0000-0200-00001E020000}"/>
    <hyperlink ref="I280" r:id="rId544" xr:uid="{00000000-0004-0000-0200-00001F020000}"/>
    <hyperlink ref="G281" r:id="rId545" xr:uid="{00000000-0004-0000-0200-000020020000}"/>
    <hyperlink ref="I281" r:id="rId546" xr:uid="{00000000-0004-0000-0200-000021020000}"/>
    <hyperlink ref="G282" r:id="rId547" xr:uid="{00000000-0004-0000-0200-000022020000}"/>
    <hyperlink ref="I282" r:id="rId548" xr:uid="{00000000-0004-0000-0200-000023020000}"/>
    <hyperlink ref="G283" r:id="rId549" xr:uid="{00000000-0004-0000-0200-000024020000}"/>
    <hyperlink ref="I283" r:id="rId550" xr:uid="{00000000-0004-0000-0200-000025020000}"/>
    <hyperlink ref="G284" r:id="rId551" xr:uid="{00000000-0004-0000-0200-000026020000}"/>
    <hyperlink ref="I284" r:id="rId552" xr:uid="{00000000-0004-0000-0200-000027020000}"/>
    <hyperlink ref="G285" r:id="rId553" xr:uid="{00000000-0004-0000-0200-000028020000}"/>
    <hyperlink ref="I285" r:id="rId554" xr:uid="{00000000-0004-0000-0200-000029020000}"/>
    <hyperlink ref="G286" r:id="rId555" xr:uid="{00000000-0004-0000-0200-00002A020000}"/>
    <hyperlink ref="I286" r:id="rId556" xr:uid="{00000000-0004-0000-0200-00002B020000}"/>
    <hyperlink ref="G287" r:id="rId557" xr:uid="{00000000-0004-0000-0200-00002C020000}"/>
    <hyperlink ref="I287" r:id="rId558" xr:uid="{00000000-0004-0000-0200-00002D020000}"/>
    <hyperlink ref="G288" r:id="rId559" xr:uid="{00000000-0004-0000-0200-00002E020000}"/>
    <hyperlink ref="I288" r:id="rId560" xr:uid="{00000000-0004-0000-0200-00002F020000}"/>
    <hyperlink ref="G289" r:id="rId561" xr:uid="{00000000-0004-0000-0200-000030020000}"/>
    <hyperlink ref="I289" r:id="rId562" xr:uid="{00000000-0004-0000-0200-000031020000}"/>
    <hyperlink ref="G290" r:id="rId563" xr:uid="{00000000-0004-0000-0200-000032020000}"/>
    <hyperlink ref="I290" r:id="rId564" xr:uid="{00000000-0004-0000-0200-000033020000}"/>
    <hyperlink ref="G291" r:id="rId565" xr:uid="{00000000-0004-0000-0200-000034020000}"/>
    <hyperlink ref="I291" r:id="rId566" xr:uid="{00000000-0004-0000-0200-000035020000}"/>
    <hyperlink ref="G292" r:id="rId567" xr:uid="{00000000-0004-0000-0200-000036020000}"/>
    <hyperlink ref="I292" r:id="rId568" xr:uid="{00000000-0004-0000-0200-000037020000}"/>
    <hyperlink ref="G293" r:id="rId569" xr:uid="{00000000-0004-0000-0200-000038020000}"/>
    <hyperlink ref="I293" r:id="rId570" xr:uid="{00000000-0004-0000-0200-000039020000}"/>
    <hyperlink ref="G294" r:id="rId571" xr:uid="{00000000-0004-0000-0200-00003A020000}"/>
    <hyperlink ref="I294" r:id="rId572" xr:uid="{00000000-0004-0000-0200-00003B020000}"/>
    <hyperlink ref="G295" r:id="rId573" xr:uid="{00000000-0004-0000-0200-00003C020000}"/>
    <hyperlink ref="I295" r:id="rId574" xr:uid="{00000000-0004-0000-0200-00003D020000}"/>
    <hyperlink ref="G296" r:id="rId575" xr:uid="{00000000-0004-0000-0200-00003E020000}"/>
    <hyperlink ref="I296" r:id="rId576" xr:uid="{00000000-0004-0000-0200-00003F020000}"/>
    <hyperlink ref="G297" r:id="rId577" xr:uid="{00000000-0004-0000-0200-000040020000}"/>
    <hyperlink ref="I297" r:id="rId578" xr:uid="{00000000-0004-0000-0200-000041020000}"/>
    <hyperlink ref="G298" r:id="rId579" xr:uid="{00000000-0004-0000-0200-000042020000}"/>
    <hyperlink ref="I298" r:id="rId580" xr:uid="{00000000-0004-0000-0200-000043020000}"/>
    <hyperlink ref="G299" r:id="rId581" xr:uid="{00000000-0004-0000-0200-000044020000}"/>
    <hyperlink ref="I299" r:id="rId582" xr:uid="{00000000-0004-0000-0200-000045020000}"/>
    <hyperlink ref="G300" r:id="rId583" xr:uid="{00000000-0004-0000-0200-000046020000}"/>
    <hyperlink ref="I300" r:id="rId584" xr:uid="{00000000-0004-0000-0200-000047020000}"/>
    <hyperlink ref="G301" r:id="rId585" xr:uid="{00000000-0004-0000-0200-000048020000}"/>
    <hyperlink ref="I301" r:id="rId586" xr:uid="{00000000-0004-0000-0200-000049020000}"/>
    <hyperlink ref="G302" r:id="rId587" xr:uid="{00000000-0004-0000-0200-00004A020000}"/>
    <hyperlink ref="I302" r:id="rId588" xr:uid="{00000000-0004-0000-0200-00004B020000}"/>
    <hyperlink ref="G303" r:id="rId589" xr:uid="{00000000-0004-0000-0200-00004C020000}"/>
    <hyperlink ref="I303" r:id="rId590" xr:uid="{00000000-0004-0000-0200-00004D020000}"/>
    <hyperlink ref="G304" r:id="rId591" xr:uid="{00000000-0004-0000-0200-00004E020000}"/>
    <hyperlink ref="I304" r:id="rId592" xr:uid="{00000000-0004-0000-0200-00004F020000}"/>
    <hyperlink ref="G305" r:id="rId593" xr:uid="{00000000-0004-0000-0200-000050020000}"/>
    <hyperlink ref="I305" r:id="rId594" xr:uid="{00000000-0004-0000-0200-000051020000}"/>
    <hyperlink ref="G306" r:id="rId595" xr:uid="{00000000-0004-0000-0200-000052020000}"/>
    <hyperlink ref="I306" r:id="rId596" xr:uid="{00000000-0004-0000-0200-000053020000}"/>
    <hyperlink ref="G307" r:id="rId597" xr:uid="{00000000-0004-0000-0200-000054020000}"/>
    <hyperlink ref="I307" r:id="rId598" xr:uid="{00000000-0004-0000-0200-000055020000}"/>
    <hyperlink ref="G308" r:id="rId599" xr:uid="{00000000-0004-0000-0200-000056020000}"/>
    <hyperlink ref="I308" r:id="rId600" xr:uid="{00000000-0004-0000-0200-000057020000}"/>
    <hyperlink ref="G309" r:id="rId601" xr:uid="{00000000-0004-0000-0200-000058020000}"/>
    <hyperlink ref="I309" r:id="rId602" xr:uid="{00000000-0004-0000-0200-000059020000}"/>
    <hyperlink ref="G310" r:id="rId603" xr:uid="{00000000-0004-0000-0200-00005A020000}"/>
    <hyperlink ref="I310" r:id="rId604" xr:uid="{00000000-0004-0000-0200-00005B020000}"/>
    <hyperlink ref="G311" r:id="rId605" xr:uid="{00000000-0004-0000-0200-00005C020000}"/>
    <hyperlink ref="I311" r:id="rId606" xr:uid="{00000000-0004-0000-0200-00005D020000}"/>
    <hyperlink ref="G312" r:id="rId607" xr:uid="{00000000-0004-0000-0200-00005E020000}"/>
    <hyperlink ref="I312" r:id="rId608" xr:uid="{00000000-0004-0000-0200-00005F020000}"/>
    <hyperlink ref="G313" r:id="rId609" xr:uid="{00000000-0004-0000-0200-000060020000}"/>
    <hyperlink ref="I313" r:id="rId610" xr:uid="{00000000-0004-0000-0200-000061020000}"/>
    <hyperlink ref="G314" r:id="rId611" xr:uid="{00000000-0004-0000-0200-000062020000}"/>
    <hyperlink ref="I314" r:id="rId612" xr:uid="{00000000-0004-0000-0200-000063020000}"/>
    <hyperlink ref="G315" r:id="rId613" xr:uid="{00000000-0004-0000-0200-000064020000}"/>
    <hyperlink ref="I315" r:id="rId614" xr:uid="{00000000-0004-0000-0200-000065020000}"/>
    <hyperlink ref="G316" r:id="rId615" xr:uid="{00000000-0004-0000-0200-000066020000}"/>
    <hyperlink ref="I316" r:id="rId616" xr:uid="{00000000-0004-0000-0200-000067020000}"/>
    <hyperlink ref="G317" r:id="rId617" xr:uid="{00000000-0004-0000-0200-000068020000}"/>
    <hyperlink ref="I317" r:id="rId618" xr:uid="{00000000-0004-0000-0200-000069020000}"/>
    <hyperlink ref="G318" r:id="rId619" xr:uid="{00000000-0004-0000-0200-00006A020000}"/>
    <hyperlink ref="I318" r:id="rId620" xr:uid="{00000000-0004-0000-0200-00006B020000}"/>
    <hyperlink ref="G319" r:id="rId621" xr:uid="{00000000-0004-0000-0200-00006C020000}"/>
    <hyperlink ref="I319" r:id="rId622" xr:uid="{00000000-0004-0000-0200-00006D020000}"/>
    <hyperlink ref="G320" r:id="rId623" xr:uid="{00000000-0004-0000-0200-00006E020000}"/>
    <hyperlink ref="I320" r:id="rId624" xr:uid="{00000000-0004-0000-0200-00006F020000}"/>
    <hyperlink ref="G321" r:id="rId625" xr:uid="{00000000-0004-0000-0200-000070020000}"/>
    <hyperlink ref="I321" r:id="rId626" xr:uid="{00000000-0004-0000-0200-000071020000}"/>
    <hyperlink ref="G322" r:id="rId627" xr:uid="{00000000-0004-0000-0200-000072020000}"/>
    <hyperlink ref="I322" r:id="rId628" xr:uid="{00000000-0004-0000-0200-000073020000}"/>
    <hyperlink ref="G323" r:id="rId629" xr:uid="{00000000-0004-0000-0200-000074020000}"/>
    <hyperlink ref="I323" r:id="rId630" xr:uid="{00000000-0004-0000-0200-000075020000}"/>
    <hyperlink ref="G324" r:id="rId631" xr:uid="{00000000-0004-0000-0200-000076020000}"/>
    <hyperlink ref="I324" r:id="rId632" xr:uid="{00000000-0004-0000-0200-000077020000}"/>
    <hyperlink ref="G325" r:id="rId633" xr:uid="{00000000-0004-0000-0200-000078020000}"/>
    <hyperlink ref="I325" r:id="rId634" xr:uid="{00000000-0004-0000-0200-000079020000}"/>
    <hyperlink ref="G326" r:id="rId635" xr:uid="{00000000-0004-0000-0200-00007A020000}"/>
    <hyperlink ref="I326" r:id="rId636" xr:uid="{00000000-0004-0000-0200-00007B020000}"/>
    <hyperlink ref="G327" r:id="rId637" xr:uid="{00000000-0004-0000-0200-00007C020000}"/>
    <hyperlink ref="I327" r:id="rId638" xr:uid="{00000000-0004-0000-0200-00007D020000}"/>
    <hyperlink ref="G328" r:id="rId639" xr:uid="{00000000-0004-0000-0200-00007E020000}"/>
    <hyperlink ref="I328" r:id="rId640" xr:uid="{00000000-0004-0000-0200-00007F020000}"/>
    <hyperlink ref="G329" r:id="rId641" xr:uid="{00000000-0004-0000-0200-000080020000}"/>
    <hyperlink ref="I329" r:id="rId642" xr:uid="{00000000-0004-0000-0200-000081020000}"/>
    <hyperlink ref="G330" r:id="rId643" xr:uid="{00000000-0004-0000-0200-000082020000}"/>
    <hyperlink ref="I330" r:id="rId644" xr:uid="{00000000-0004-0000-0200-000083020000}"/>
    <hyperlink ref="G331" r:id="rId645" xr:uid="{00000000-0004-0000-0200-000084020000}"/>
    <hyperlink ref="I331" r:id="rId646" xr:uid="{00000000-0004-0000-0200-000085020000}"/>
    <hyperlink ref="G332" r:id="rId647" xr:uid="{00000000-0004-0000-0200-000086020000}"/>
    <hyperlink ref="I332" r:id="rId648" xr:uid="{00000000-0004-0000-0200-000087020000}"/>
    <hyperlink ref="G333" r:id="rId649" xr:uid="{00000000-0004-0000-0200-000088020000}"/>
    <hyperlink ref="I333" r:id="rId650" xr:uid="{00000000-0004-0000-0200-000089020000}"/>
    <hyperlink ref="G334" r:id="rId651" xr:uid="{00000000-0004-0000-0200-00008A020000}"/>
    <hyperlink ref="I334" r:id="rId652" xr:uid="{00000000-0004-0000-0200-00008B020000}"/>
    <hyperlink ref="G335" r:id="rId653" xr:uid="{00000000-0004-0000-0200-00008C020000}"/>
    <hyperlink ref="I335" r:id="rId654" xr:uid="{00000000-0004-0000-0200-00008D020000}"/>
    <hyperlink ref="G336" r:id="rId655" xr:uid="{00000000-0004-0000-0200-00008E020000}"/>
    <hyperlink ref="I336" r:id="rId656" xr:uid="{00000000-0004-0000-0200-00008F020000}"/>
    <hyperlink ref="G337" r:id="rId657" xr:uid="{00000000-0004-0000-0200-000090020000}"/>
    <hyperlink ref="I337" r:id="rId658" xr:uid="{00000000-0004-0000-0200-000091020000}"/>
    <hyperlink ref="G338" r:id="rId659" xr:uid="{00000000-0004-0000-0200-000092020000}"/>
    <hyperlink ref="I338" r:id="rId660" xr:uid="{00000000-0004-0000-0200-000093020000}"/>
    <hyperlink ref="G339" r:id="rId661" xr:uid="{00000000-0004-0000-0200-000094020000}"/>
    <hyperlink ref="I339" r:id="rId662" xr:uid="{00000000-0004-0000-0200-000095020000}"/>
    <hyperlink ref="G340" r:id="rId663" xr:uid="{00000000-0004-0000-0200-000096020000}"/>
    <hyperlink ref="I340" r:id="rId664" xr:uid="{00000000-0004-0000-0200-000097020000}"/>
    <hyperlink ref="G341" r:id="rId665" xr:uid="{00000000-0004-0000-0200-000098020000}"/>
    <hyperlink ref="I341" r:id="rId666" xr:uid="{00000000-0004-0000-0200-000099020000}"/>
    <hyperlink ref="G342" r:id="rId667" xr:uid="{00000000-0004-0000-0200-00009A020000}"/>
    <hyperlink ref="I342" r:id="rId668" xr:uid="{00000000-0004-0000-0200-00009B020000}"/>
    <hyperlink ref="G343" r:id="rId669" xr:uid="{00000000-0004-0000-0200-00009C020000}"/>
    <hyperlink ref="I343" r:id="rId670" xr:uid="{00000000-0004-0000-0200-00009D020000}"/>
    <hyperlink ref="G344" r:id="rId671" xr:uid="{00000000-0004-0000-0200-00009E020000}"/>
    <hyperlink ref="I344" r:id="rId672" xr:uid="{00000000-0004-0000-0200-00009F020000}"/>
    <hyperlink ref="G345" r:id="rId673" xr:uid="{00000000-0004-0000-0200-0000A0020000}"/>
    <hyperlink ref="I345" r:id="rId674" xr:uid="{00000000-0004-0000-0200-0000A1020000}"/>
    <hyperlink ref="G346" r:id="rId675" xr:uid="{00000000-0004-0000-0200-0000A2020000}"/>
    <hyperlink ref="I346" r:id="rId676" xr:uid="{00000000-0004-0000-0200-0000A3020000}"/>
    <hyperlink ref="G347" r:id="rId677" xr:uid="{00000000-0004-0000-0200-0000A4020000}"/>
    <hyperlink ref="I347" r:id="rId678" xr:uid="{00000000-0004-0000-0200-0000A5020000}"/>
    <hyperlink ref="G348" r:id="rId679" xr:uid="{00000000-0004-0000-0200-0000A6020000}"/>
    <hyperlink ref="I348" r:id="rId680" xr:uid="{00000000-0004-0000-0200-0000A7020000}"/>
    <hyperlink ref="G349" r:id="rId681" xr:uid="{00000000-0004-0000-0200-0000A8020000}"/>
    <hyperlink ref="I349" r:id="rId682" xr:uid="{00000000-0004-0000-0200-0000A9020000}"/>
    <hyperlink ref="G350" r:id="rId683" xr:uid="{00000000-0004-0000-0200-0000AA020000}"/>
    <hyperlink ref="I350" r:id="rId684" xr:uid="{00000000-0004-0000-0200-0000AB020000}"/>
    <hyperlink ref="G351" r:id="rId685" xr:uid="{00000000-0004-0000-0200-0000AC020000}"/>
    <hyperlink ref="I351" r:id="rId686" xr:uid="{00000000-0004-0000-0200-0000AD020000}"/>
    <hyperlink ref="G352" r:id="rId687" xr:uid="{00000000-0004-0000-0200-0000AE020000}"/>
    <hyperlink ref="I352" r:id="rId688" xr:uid="{00000000-0004-0000-0200-0000AF020000}"/>
    <hyperlink ref="G353" r:id="rId689" xr:uid="{00000000-0004-0000-0200-0000B0020000}"/>
    <hyperlink ref="I353" r:id="rId690" xr:uid="{00000000-0004-0000-0200-0000B1020000}"/>
    <hyperlink ref="G354" r:id="rId691" xr:uid="{00000000-0004-0000-0200-0000B2020000}"/>
    <hyperlink ref="I354" r:id="rId692" xr:uid="{00000000-0004-0000-0200-0000B3020000}"/>
    <hyperlink ref="G355" r:id="rId693" xr:uid="{00000000-0004-0000-0200-0000B4020000}"/>
    <hyperlink ref="I355" r:id="rId694" xr:uid="{00000000-0004-0000-0200-0000B5020000}"/>
    <hyperlink ref="G356" r:id="rId695" xr:uid="{00000000-0004-0000-0200-0000B6020000}"/>
    <hyperlink ref="I356" r:id="rId696" xr:uid="{00000000-0004-0000-0200-0000B7020000}"/>
    <hyperlink ref="G357" r:id="rId697" xr:uid="{00000000-0004-0000-0200-0000B8020000}"/>
    <hyperlink ref="I357" r:id="rId698" xr:uid="{00000000-0004-0000-0200-0000B9020000}"/>
    <hyperlink ref="G358" r:id="rId699" xr:uid="{00000000-0004-0000-0200-0000BA020000}"/>
    <hyperlink ref="I358" r:id="rId700" xr:uid="{00000000-0004-0000-0200-0000BB020000}"/>
    <hyperlink ref="G359" r:id="rId701" xr:uid="{00000000-0004-0000-0200-0000BC020000}"/>
    <hyperlink ref="I359" r:id="rId702" xr:uid="{00000000-0004-0000-0200-0000BD020000}"/>
    <hyperlink ref="G360" r:id="rId703" xr:uid="{00000000-0004-0000-0200-0000BE020000}"/>
    <hyperlink ref="I360" r:id="rId704" xr:uid="{00000000-0004-0000-0200-0000BF020000}"/>
    <hyperlink ref="G361" r:id="rId705" xr:uid="{00000000-0004-0000-0200-0000C0020000}"/>
    <hyperlink ref="I361" r:id="rId706" xr:uid="{00000000-0004-0000-0200-0000C1020000}"/>
    <hyperlink ref="G362" r:id="rId707" xr:uid="{00000000-0004-0000-0200-0000C2020000}"/>
    <hyperlink ref="I362" r:id="rId708" xr:uid="{00000000-0004-0000-0200-0000C3020000}"/>
    <hyperlink ref="G363" r:id="rId709" xr:uid="{00000000-0004-0000-0200-0000C4020000}"/>
    <hyperlink ref="I363" r:id="rId710" xr:uid="{00000000-0004-0000-0200-0000C5020000}"/>
    <hyperlink ref="G364" r:id="rId711" xr:uid="{00000000-0004-0000-0200-0000C6020000}"/>
    <hyperlink ref="I364" r:id="rId712" xr:uid="{00000000-0004-0000-0200-0000C7020000}"/>
    <hyperlink ref="G365" r:id="rId713" xr:uid="{00000000-0004-0000-0200-0000C8020000}"/>
    <hyperlink ref="I365" r:id="rId714" xr:uid="{00000000-0004-0000-0200-0000C9020000}"/>
    <hyperlink ref="G366" r:id="rId715" xr:uid="{00000000-0004-0000-0200-0000CA020000}"/>
    <hyperlink ref="I366" r:id="rId716" xr:uid="{00000000-0004-0000-0200-0000CB020000}"/>
    <hyperlink ref="G367" r:id="rId717" xr:uid="{00000000-0004-0000-0200-0000CC020000}"/>
    <hyperlink ref="I367" r:id="rId718" xr:uid="{00000000-0004-0000-0200-0000CD020000}"/>
    <hyperlink ref="G368" r:id="rId719" xr:uid="{00000000-0004-0000-0200-0000CE020000}"/>
    <hyperlink ref="I368" r:id="rId720" xr:uid="{00000000-0004-0000-0200-0000CF020000}"/>
    <hyperlink ref="G369" r:id="rId721" xr:uid="{00000000-0004-0000-0200-0000D0020000}"/>
    <hyperlink ref="I369" r:id="rId722" xr:uid="{00000000-0004-0000-0200-0000D1020000}"/>
    <hyperlink ref="G370" r:id="rId723" xr:uid="{00000000-0004-0000-0200-0000D2020000}"/>
    <hyperlink ref="I370" r:id="rId724" xr:uid="{00000000-0004-0000-0200-0000D3020000}"/>
    <hyperlink ref="G371" r:id="rId725" xr:uid="{00000000-0004-0000-0200-0000D4020000}"/>
    <hyperlink ref="I371" r:id="rId726" xr:uid="{00000000-0004-0000-0200-0000D5020000}"/>
    <hyperlink ref="G372" r:id="rId727" xr:uid="{00000000-0004-0000-0200-0000D6020000}"/>
    <hyperlink ref="I372" r:id="rId728" xr:uid="{00000000-0004-0000-0200-0000D7020000}"/>
    <hyperlink ref="G373" r:id="rId729" xr:uid="{00000000-0004-0000-0200-0000D8020000}"/>
    <hyperlink ref="I373" r:id="rId730" xr:uid="{00000000-0004-0000-0200-0000D9020000}"/>
    <hyperlink ref="G374" r:id="rId731" xr:uid="{00000000-0004-0000-0200-0000DA020000}"/>
    <hyperlink ref="I374" r:id="rId732" xr:uid="{00000000-0004-0000-0200-0000DB020000}"/>
    <hyperlink ref="G375" r:id="rId733" xr:uid="{00000000-0004-0000-0200-0000DC020000}"/>
    <hyperlink ref="I375" r:id="rId734" xr:uid="{00000000-0004-0000-0200-0000DD020000}"/>
    <hyperlink ref="G376" r:id="rId735" xr:uid="{00000000-0004-0000-0200-0000DE020000}"/>
    <hyperlink ref="I376" r:id="rId736" xr:uid="{00000000-0004-0000-0200-0000DF020000}"/>
    <hyperlink ref="G377" r:id="rId737" xr:uid="{00000000-0004-0000-0200-0000E0020000}"/>
    <hyperlink ref="I377" r:id="rId738" xr:uid="{00000000-0004-0000-0200-0000E1020000}"/>
    <hyperlink ref="G378" r:id="rId739" xr:uid="{00000000-0004-0000-0200-0000E2020000}"/>
    <hyperlink ref="I378" r:id="rId740" xr:uid="{00000000-0004-0000-0200-0000E3020000}"/>
    <hyperlink ref="G379" r:id="rId741" xr:uid="{00000000-0004-0000-0200-0000E4020000}"/>
    <hyperlink ref="I379" r:id="rId742" xr:uid="{00000000-0004-0000-0200-0000E5020000}"/>
    <hyperlink ref="G380" r:id="rId743" xr:uid="{00000000-0004-0000-0200-0000E6020000}"/>
    <hyperlink ref="I380" r:id="rId744" xr:uid="{00000000-0004-0000-0200-0000E7020000}"/>
    <hyperlink ref="G381" r:id="rId745" xr:uid="{00000000-0004-0000-0200-0000E8020000}"/>
    <hyperlink ref="I381" r:id="rId746" xr:uid="{00000000-0004-0000-0200-0000E9020000}"/>
    <hyperlink ref="G382" r:id="rId747" xr:uid="{00000000-0004-0000-0200-0000EA020000}"/>
    <hyperlink ref="I382" r:id="rId748" xr:uid="{00000000-0004-0000-0200-0000EB020000}"/>
    <hyperlink ref="G383" r:id="rId749" xr:uid="{00000000-0004-0000-0200-0000EC020000}"/>
    <hyperlink ref="I383" r:id="rId750" xr:uid="{00000000-0004-0000-0200-0000ED020000}"/>
    <hyperlink ref="G384" r:id="rId751" xr:uid="{00000000-0004-0000-0200-0000EE020000}"/>
    <hyperlink ref="I384" r:id="rId752" xr:uid="{00000000-0004-0000-0200-0000EF020000}"/>
    <hyperlink ref="G385" r:id="rId753" xr:uid="{00000000-0004-0000-0200-0000F0020000}"/>
    <hyperlink ref="I385" r:id="rId754" xr:uid="{00000000-0004-0000-0200-0000F1020000}"/>
    <hyperlink ref="G386" r:id="rId755" xr:uid="{00000000-0004-0000-0200-0000F2020000}"/>
    <hyperlink ref="I386" r:id="rId756" xr:uid="{00000000-0004-0000-0200-0000F3020000}"/>
    <hyperlink ref="G387" r:id="rId757" xr:uid="{00000000-0004-0000-0200-0000F4020000}"/>
    <hyperlink ref="I387" r:id="rId758" xr:uid="{00000000-0004-0000-0200-0000F5020000}"/>
    <hyperlink ref="G388" r:id="rId759" xr:uid="{00000000-0004-0000-0200-0000F6020000}"/>
    <hyperlink ref="I388" r:id="rId760" xr:uid="{00000000-0004-0000-0200-0000F7020000}"/>
    <hyperlink ref="G389" r:id="rId761" xr:uid="{00000000-0004-0000-0200-0000F8020000}"/>
    <hyperlink ref="I389" r:id="rId762" xr:uid="{00000000-0004-0000-0200-0000F9020000}"/>
    <hyperlink ref="G390" r:id="rId763" xr:uid="{00000000-0004-0000-0200-0000FA020000}"/>
    <hyperlink ref="I390" r:id="rId764" xr:uid="{00000000-0004-0000-0200-0000FB020000}"/>
    <hyperlink ref="G391" r:id="rId765" xr:uid="{00000000-0004-0000-0200-0000FC020000}"/>
    <hyperlink ref="I391" r:id="rId766" xr:uid="{00000000-0004-0000-0200-0000FD020000}"/>
    <hyperlink ref="G392" r:id="rId767" xr:uid="{00000000-0004-0000-0200-0000FE020000}"/>
    <hyperlink ref="I392" r:id="rId768" xr:uid="{00000000-0004-0000-0200-0000FF020000}"/>
    <hyperlink ref="G393" r:id="rId769" xr:uid="{00000000-0004-0000-0200-000000030000}"/>
    <hyperlink ref="I393" r:id="rId770" xr:uid="{00000000-0004-0000-0200-000001030000}"/>
    <hyperlink ref="G394" r:id="rId771" xr:uid="{00000000-0004-0000-0200-000002030000}"/>
    <hyperlink ref="I394" r:id="rId772" xr:uid="{00000000-0004-0000-0200-000003030000}"/>
    <hyperlink ref="G395" r:id="rId773" xr:uid="{00000000-0004-0000-0200-000004030000}"/>
    <hyperlink ref="I395" r:id="rId774" xr:uid="{00000000-0004-0000-0200-000005030000}"/>
    <hyperlink ref="G396" r:id="rId775" xr:uid="{00000000-0004-0000-0200-000006030000}"/>
    <hyperlink ref="I396" r:id="rId776" xr:uid="{00000000-0004-0000-0200-000007030000}"/>
    <hyperlink ref="G397" r:id="rId777" xr:uid="{00000000-0004-0000-0200-000008030000}"/>
    <hyperlink ref="I397" r:id="rId778" xr:uid="{00000000-0004-0000-0200-000009030000}"/>
    <hyperlink ref="G398" r:id="rId779" xr:uid="{00000000-0004-0000-0200-00000A030000}"/>
    <hyperlink ref="I398" r:id="rId780" xr:uid="{00000000-0004-0000-0200-00000B030000}"/>
    <hyperlink ref="G399" r:id="rId781" xr:uid="{00000000-0004-0000-0200-00000C030000}"/>
    <hyperlink ref="I399" r:id="rId782" xr:uid="{00000000-0004-0000-0200-00000D030000}"/>
    <hyperlink ref="G400" r:id="rId783" xr:uid="{00000000-0004-0000-0200-00000E030000}"/>
    <hyperlink ref="I400" r:id="rId784" xr:uid="{00000000-0004-0000-0200-00000F030000}"/>
    <hyperlink ref="G401" r:id="rId785" xr:uid="{00000000-0004-0000-0200-000010030000}"/>
    <hyperlink ref="I401" r:id="rId786" xr:uid="{00000000-0004-0000-0200-000011030000}"/>
    <hyperlink ref="G402" r:id="rId787" xr:uid="{00000000-0004-0000-0200-000012030000}"/>
    <hyperlink ref="I402" r:id="rId788" xr:uid="{00000000-0004-0000-0200-000013030000}"/>
    <hyperlink ref="G403" r:id="rId789" xr:uid="{00000000-0004-0000-0200-000014030000}"/>
    <hyperlink ref="I403" r:id="rId790" xr:uid="{00000000-0004-0000-0200-000015030000}"/>
    <hyperlink ref="G404" r:id="rId791" xr:uid="{00000000-0004-0000-0200-000016030000}"/>
    <hyperlink ref="I404" r:id="rId792" xr:uid="{00000000-0004-0000-0200-000017030000}"/>
    <hyperlink ref="G405" r:id="rId793" xr:uid="{00000000-0004-0000-0200-000018030000}"/>
    <hyperlink ref="I405" r:id="rId794" xr:uid="{00000000-0004-0000-0200-000019030000}"/>
    <hyperlink ref="G406" r:id="rId795" xr:uid="{00000000-0004-0000-0200-00001A030000}"/>
    <hyperlink ref="I406" r:id="rId796" xr:uid="{00000000-0004-0000-0200-00001B030000}"/>
    <hyperlink ref="G407" r:id="rId797" xr:uid="{00000000-0004-0000-0200-00001C030000}"/>
    <hyperlink ref="I407" r:id="rId798" xr:uid="{00000000-0004-0000-0200-00001D030000}"/>
    <hyperlink ref="G408" r:id="rId799" xr:uid="{00000000-0004-0000-0200-00001E030000}"/>
    <hyperlink ref="I408" r:id="rId800" xr:uid="{00000000-0004-0000-0200-00001F030000}"/>
    <hyperlink ref="G409" r:id="rId801" xr:uid="{00000000-0004-0000-0200-000020030000}"/>
    <hyperlink ref="I409" r:id="rId802" xr:uid="{00000000-0004-0000-0200-000021030000}"/>
    <hyperlink ref="G410" r:id="rId803" xr:uid="{00000000-0004-0000-0200-000022030000}"/>
    <hyperlink ref="I410" r:id="rId804" xr:uid="{00000000-0004-0000-0200-000023030000}"/>
    <hyperlink ref="G411" r:id="rId805" xr:uid="{00000000-0004-0000-0200-000024030000}"/>
    <hyperlink ref="I411" r:id="rId806" xr:uid="{00000000-0004-0000-0200-000025030000}"/>
    <hyperlink ref="G412" r:id="rId807" xr:uid="{00000000-0004-0000-0200-000026030000}"/>
    <hyperlink ref="I412" r:id="rId808" xr:uid="{00000000-0004-0000-0200-000027030000}"/>
    <hyperlink ref="G413" r:id="rId809" xr:uid="{00000000-0004-0000-0200-000028030000}"/>
    <hyperlink ref="I413" r:id="rId810" xr:uid="{00000000-0004-0000-0200-000029030000}"/>
    <hyperlink ref="G414" r:id="rId811" xr:uid="{00000000-0004-0000-0200-00002A030000}"/>
    <hyperlink ref="I414" r:id="rId812" xr:uid="{00000000-0004-0000-0200-00002B030000}"/>
    <hyperlink ref="G415" r:id="rId813" xr:uid="{00000000-0004-0000-0200-00002C030000}"/>
    <hyperlink ref="I415" r:id="rId814" xr:uid="{00000000-0004-0000-0200-00002D030000}"/>
    <hyperlink ref="G416" r:id="rId815" xr:uid="{00000000-0004-0000-0200-00002E030000}"/>
    <hyperlink ref="I416" r:id="rId816" xr:uid="{00000000-0004-0000-0200-00002F030000}"/>
    <hyperlink ref="G417" r:id="rId817" xr:uid="{00000000-0004-0000-0200-000030030000}"/>
    <hyperlink ref="I417" r:id="rId818" xr:uid="{00000000-0004-0000-0200-000031030000}"/>
    <hyperlink ref="G418" r:id="rId819" xr:uid="{00000000-0004-0000-0200-000032030000}"/>
    <hyperlink ref="I418" r:id="rId820" xr:uid="{00000000-0004-0000-0200-000033030000}"/>
    <hyperlink ref="G419" r:id="rId821" xr:uid="{00000000-0004-0000-0200-000034030000}"/>
    <hyperlink ref="I419" r:id="rId822" xr:uid="{00000000-0004-0000-0200-000035030000}"/>
    <hyperlink ref="G420" r:id="rId823" xr:uid="{00000000-0004-0000-0200-000036030000}"/>
    <hyperlink ref="I420" r:id="rId824" xr:uid="{00000000-0004-0000-0200-000037030000}"/>
    <hyperlink ref="G421" r:id="rId825" xr:uid="{00000000-0004-0000-0200-000038030000}"/>
    <hyperlink ref="I421" r:id="rId826" xr:uid="{00000000-0004-0000-0200-000039030000}"/>
    <hyperlink ref="G422" r:id="rId827" xr:uid="{00000000-0004-0000-0200-00003A030000}"/>
    <hyperlink ref="I422" r:id="rId828" xr:uid="{00000000-0004-0000-0200-00003B030000}"/>
    <hyperlink ref="G423" r:id="rId829" xr:uid="{00000000-0004-0000-0200-00003C030000}"/>
    <hyperlink ref="I423" r:id="rId830" xr:uid="{00000000-0004-0000-0200-00003D030000}"/>
    <hyperlink ref="G424" r:id="rId831" xr:uid="{00000000-0004-0000-0200-00003E030000}"/>
    <hyperlink ref="I424" r:id="rId832" xr:uid="{00000000-0004-0000-0200-00003F030000}"/>
    <hyperlink ref="G425" r:id="rId833" xr:uid="{00000000-0004-0000-0200-000040030000}"/>
    <hyperlink ref="I425" r:id="rId834" xr:uid="{00000000-0004-0000-0200-000041030000}"/>
    <hyperlink ref="G426" r:id="rId835" xr:uid="{00000000-0004-0000-0200-000042030000}"/>
    <hyperlink ref="I426" r:id="rId836" xr:uid="{00000000-0004-0000-0200-000043030000}"/>
    <hyperlink ref="G427" r:id="rId837" xr:uid="{00000000-0004-0000-0200-000044030000}"/>
    <hyperlink ref="I427" r:id="rId838" xr:uid="{00000000-0004-0000-0200-000045030000}"/>
    <hyperlink ref="G428" r:id="rId839" xr:uid="{00000000-0004-0000-0200-000046030000}"/>
    <hyperlink ref="I428" r:id="rId840" xr:uid="{00000000-0004-0000-0200-000047030000}"/>
    <hyperlink ref="G429" r:id="rId841" xr:uid="{00000000-0004-0000-0200-000048030000}"/>
    <hyperlink ref="I429" r:id="rId842" xr:uid="{00000000-0004-0000-0200-000049030000}"/>
    <hyperlink ref="G430" r:id="rId843" xr:uid="{00000000-0004-0000-0200-00004A030000}"/>
    <hyperlink ref="I430" r:id="rId844" xr:uid="{00000000-0004-0000-0200-00004B030000}"/>
    <hyperlink ref="G431" r:id="rId845" xr:uid="{00000000-0004-0000-0200-00004C030000}"/>
    <hyperlink ref="I431" r:id="rId846" xr:uid="{00000000-0004-0000-0200-00004D030000}"/>
    <hyperlink ref="G432" r:id="rId847" xr:uid="{00000000-0004-0000-0200-00004E030000}"/>
    <hyperlink ref="I432" r:id="rId848" xr:uid="{00000000-0004-0000-0200-00004F030000}"/>
    <hyperlink ref="G433" r:id="rId849" xr:uid="{00000000-0004-0000-0200-000050030000}"/>
    <hyperlink ref="I433" r:id="rId850" xr:uid="{00000000-0004-0000-0200-000051030000}"/>
    <hyperlink ref="G434" r:id="rId851" xr:uid="{00000000-0004-0000-0200-000052030000}"/>
    <hyperlink ref="I434" r:id="rId852" xr:uid="{00000000-0004-0000-0200-000053030000}"/>
    <hyperlink ref="G435" r:id="rId853" xr:uid="{00000000-0004-0000-0200-000054030000}"/>
    <hyperlink ref="I435" r:id="rId854" xr:uid="{00000000-0004-0000-0200-000055030000}"/>
    <hyperlink ref="G436" r:id="rId855" xr:uid="{00000000-0004-0000-0200-000056030000}"/>
    <hyperlink ref="I436" r:id="rId856" xr:uid="{00000000-0004-0000-0200-000057030000}"/>
    <hyperlink ref="G437" r:id="rId857" xr:uid="{00000000-0004-0000-0200-000058030000}"/>
    <hyperlink ref="I437" r:id="rId858" xr:uid="{00000000-0004-0000-0200-000059030000}"/>
    <hyperlink ref="G438" r:id="rId859" xr:uid="{00000000-0004-0000-0200-00005A030000}"/>
    <hyperlink ref="I438" r:id="rId860" xr:uid="{00000000-0004-0000-0200-00005B030000}"/>
    <hyperlink ref="G439" r:id="rId861" xr:uid="{00000000-0004-0000-0200-00005C030000}"/>
    <hyperlink ref="I439" r:id="rId862" xr:uid="{00000000-0004-0000-0200-00005D030000}"/>
    <hyperlink ref="G440" r:id="rId863" xr:uid="{00000000-0004-0000-0200-00005E030000}"/>
    <hyperlink ref="I440" r:id="rId864" xr:uid="{00000000-0004-0000-0200-00005F030000}"/>
    <hyperlink ref="G441" r:id="rId865" xr:uid="{00000000-0004-0000-0200-000060030000}"/>
    <hyperlink ref="I441" r:id="rId866" xr:uid="{00000000-0004-0000-0200-000061030000}"/>
    <hyperlink ref="G442" r:id="rId867" xr:uid="{00000000-0004-0000-0200-000062030000}"/>
    <hyperlink ref="I442" r:id="rId868" xr:uid="{00000000-0004-0000-0200-000063030000}"/>
    <hyperlink ref="G443" r:id="rId869" xr:uid="{00000000-0004-0000-0200-000064030000}"/>
    <hyperlink ref="I443" r:id="rId870" xr:uid="{00000000-0004-0000-0200-000065030000}"/>
    <hyperlink ref="G444" r:id="rId871" xr:uid="{00000000-0004-0000-0200-000066030000}"/>
    <hyperlink ref="I444" r:id="rId872" xr:uid="{00000000-0004-0000-0200-000067030000}"/>
    <hyperlink ref="G445" r:id="rId873" xr:uid="{00000000-0004-0000-0200-000068030000}"/>
    <hyperlink ref="I445" r:id="rId874" xr:uid="{00000000-0004-0000-0200-000069030000}"/>
    <hyperlink ref="G446" r:id="rId875" xr:uid="{00000000-0004-0000-0200-00006A030000}"/>
    <hyperlink ref="I446" r:id="rId876" xr:uid="{00000000-0004-0000-0200-00006B030000}"/>
    <hyperlink ref="G447" r:id="rId877" xr:uid="{00000000-0004-0000-0200-00006C030000}"/>
    <hyperlink ref="I447" r:id="rId878" xr:uid="{00000000-0004-0000-0200-00006D030000}"/>
    <hyperlink ref="G448" r:id="rId879" xr:uid="{00000000-0004-0000-0200-00006E030000}"/>
    <hyperlink ref="I448" r:id="rId880" xr:uid="{00000000-0004-0000-0200-00006F030000}"/>
    <hyperlink ref="G449" r:id="rId881" xr:uid="{00000000-0004-0000-0200-000070030000}"/>
    <hyperlink ref="I449" r:id="rId882" xr:uid="{00000000-0004-0000-0200-000071030000}"/>
    <hyperlink ref="G450" r:id="rId883" xr:uid="{00000000-0004-0000-0200-000072030000}"/>
    <hyperlink ref="I450" r:id="rId884" xr:uid="{00000000-0004-0000-0200-000073030000}"/>
    <hyperlink ref="G451" r:id="rId885" xr:uid="{00000000-0004-0000-0200-000074030000}"/>
    <hyperlink ref="I451" r:id="rId886" xr:uid="{00000000-0004-0000-0200-000075030000}"/>
    <hyperlink ref="G452" r:id="rId887" xr:uid="{00000000-0004-0000-0200-000076030000}"/>
    <hyperlink ref="I452" r:id="rId888" xr:uid="{00000000-0004-0000-0200-000077030000}"/>
    <hyperlink ref="G453" r:id="rId889" xr:uid="{00000000-0004-0000-0200-000078030000}"/>
    <hyperlink ref="I453" r:id="rId890" xr:uid="{00000000-0004-0000-0200-000079030000}"/>
    <hyperlink ref="G454" r:id="rId891" xr:uid="{00000000-0004-0000-0200-00007A030000}"/>
    <hyperlink ref="I454" r:id="rId892" xr:uid="{00000000-0004-0000-0200-00007B030000}"/>
    <hyperlink ref="G455" r:id="rId893" xr:uid="{00000000-0004-0000-0200-00007C030000}"/>
    <hyperlink ref="I455" r:id="rId894" xr:uid="{00000000-0004-0000-0200-00007D030000}"/>
    <hyperlink ref="G456" r:id="rId895" xr:uid="{00000000-0004-0000-0200-00007E030000}"/>
    <hyperlink ref="I456" r:id="rId896" xr:uid="{00000000-0004-0000-0200-00007F030000}"/>
    <hyperlink ref="G457" r:id="rId897" xr:uid="{00000000-0004-0000-0200-000080030000}"/>
    <hyperlink ref="I457" r:id="rId898" xr:uid="{00000000-0004-0000-0200-000081030000}"/>
    <hyperlink ref="G458" r:id="rId899" xr:uid="{00000000-0004-0000-0200-000082030000}"/>
    <hyperlink ref="I458" r:id="rId900" xr:uid="{00000000-0004-0000-0200-000083030000}"/>
    <hyperlink ref="G459" r:id="rId901" xr:uid="{00000000-0004-0000-0200-000084030000}"/>
    <hyperlink ref="I459" r:id="rId902" xr:uid="{00000000-0004-0000-0200-000085030000}"/>
    <hyperlink ref="G460" r:id="rId903" xr:uid="{00000000-0004-0000-0200-000086030000}"/>
    <hyperlink ref="I460" r:id="rId904" xr:uid="{00000000-0004-0000-0200-000087030000}"/>
    <hyperlink ref="G461" r:id="rId905" xr:uid="{00000000-0004-0000-0200-000088030000}"/>
    <hyperlink ref="I461" r:id="rId906" xr:uid="{00000000-0004-0000-0200-000089030000}"/>
    <hyperlink ref="G462" r:id="rId907" xr:uid="{00000000-0004-0000-0200-00008A030000}"/>
    <hyperlink ref="I462" r:id="rId908" xr:uid="{00000000-0004-0000-0200-00008B030000}"/>
    <hyperlink ref="G463" r:id="rId909" xr:uid="{00000000-0004-0000-0200-00008C030000}"/>
    <hyperlink ref="I463" r:id="rId910" xr:uid="{00000000-0004-0000-0200-00008D030000}"/>
    <hyperlink ref="G464" r:id="rId911" xr:uid="{00000000-0004-0000-0200-00008E030000}"/>
    <hyperlink ref="I464" r:id="rId912" xr:uid="{00000000-0004-0000-0200-00008F030000}"/>
    <hyperlink ref="G465" r:id="rId913" xr:uid="{00000000-0004-0000-0200-000090030000}"/>
    <hyperlink ref="I465" r:id="rId914" xr:uid="{00000000-0004-0000-0200-000091030000}"/>
    <hyperlink ref="G466" r:id="rId915" xr:uid="{00000000-0004-0000-0200-000092030000}"/>
    <hyperlink ref="I466" r:id="rId916" xr:uid="{00000000-0004-0000-0200-000093030000}"/>
    <hyperlink ref="G467" r:id="rId917" xr:uid="{00000000-0004-0000-0200-000094030000}"/>
    <hyperlink ref="I467" r:id="rId918" xr:uid="{00000000-0004-0000-0200-000095030000}"/>
    <hyperlink ref="G468" r:id="rId919" xr:uid="{00000000-0004-0000-0200-000096030000}"/>
    <hyperlink ref="I468" r:id="rId920" xr:uid="{00000000-0004-0000-0200-000097030000}"/>
    <hyperlink ref="G469" r:id="rId921" xr:uid="{00000000-0004-0000-0200-000098030000}"/>
    <hyperlink ref="I469" r:id="rId922" xr:uid="{00000000-0004-0000-0200-000099030000}"/>
    <hyperlink ref="G470" r:id="rId923" xr:uid="{00000000-0004-0000-0200-00009A030000}"/>
    <hyperlink ref="I470" r:id="rId924" xr:uid="{00000000-0004-0000-0200-00009B030000}"/>
    <hyperlink ref="G471" r:id="rId925" xr:uid="{00000000-0004-0000-0200-00009C030000}"/>
    <hyperlink ref="I471" r:id="rId926" xr:uid="{00000000-0004-0000-0200-00009D030000}"/>
    <hyperlink ref="G472" r:id="rId927" xr:uid="{00000000-0004-0000-0200-00009E030000}"/>
    <hyperlink ref="I472" r:id="rId928" xr:uid="{00000000-0004-0000-0200-00009F030000}"/>
    <hyperlink ref="G473" r:id="rId929" xr:uid="{00000000-0004-0000-0200-0000A0030000}"/>
    <hyperlink ref="I473" r:id="rId930" xr:uid="{00000000-0004-0000-0200-0000A1030000}"/>
    <hyperlink ref="G474" r:id="rId931" xr:uid="{00000000-0004-0000-0200-0000A2030000}"/>
    <hyperlink ref="I474" r:id="rId932" xr:uid="{00000000-0004-0000-0200-0000A3030000}"/>
    <hyperlink ref="G475" r:id="rId933" xr:uid="{00000000-0004-0000-0200-0000A4030000}"/>
    <hyperlink ref="I475" r:id="rId934" xr:uid="{00000000-0004-0000-0200-0000A5030000}"/>
    <hyperlink ref="G476" r:id="rId935" xr:uid="{00000000-0004-0000-0200-0000A6030000}"/>
    <hyperlink ref="I476" r:id="rId936" xr:uid="{00000000-0004-0000-0200-0000A7030000}"/>
    <hyperlink ref="G477" r:id="rId937" xr:uid="{00000000-0004-0000-0200-0000A8030000}"/>
    <hyperlink ref="I477" r:id="rId938" xr:uid="{00000000-0004-0000-0200-0000A9030000}"/>
    <hyperlink ref="G478" r:id="rId939" xr:uid="{00000000-0004-0000-0200-0000AA030000}"/>
    <hyperlink ref="I478" r:id="rId940" xr:uid="{00000000-0004-0000-0200-0000AB030000}"/>
    <hyperlink ref="G479" r:id="rId941" xr:uid="{00000000-0004-0000-0200-0000AC030000}"/>
    <hyperlink ref="I479" r:id="rId942" xr:uid="{00000000-0004-0000-0200-0000AD030000}"/>
    <hyperlink ref="G480" r:id="rId943" xr:uid="{00000000-0004-0000-0200-0000AE030000}"/>
    <hyperlink ref="I480" r:id="rId944" xr:uid="{00000000-0004-0000-0200-0000AF030000}"/>
    <hyperlink ref="G481" r:id="rId945" xr:uid="{00000000-0004-0000-0200-0000B0030000}"/>
    <hyperlink ref="I481" r:id="rId946" xr:uid="{00000000-0004-0000-0200-0000B1030000}"/>
    <hyperlink ref="G482" r:id="rId947" xr:uid="{00000000-0004-0000-0200-0000B2030000}"/>
    <hyperlink ref="I482" r:id="rId948" xr:uid="{00000000-0004-0000-0200-0000B3030000}"/>
    <hyperlink ref="G483" r:id="rId949" xr:uid="{00000000-0004-0000-0200-0000B4030000}"/>
    <hyperlink ref="I483" r:id="rId950" xr:uid="{00000000-0004-0000-0200-0000B5030000}"/>
    <hyperlink ref="G484" r:id="rId951" xr:uid="{00000000-0004-0000-0200-0000B6030000}"/>
    <hyperlink ref="I484" r:id="rId952" xr:uid="{00000000-0004-0000-0200-0000B7030000}"/>
    <hyperlink ref="G485" r:id="rId953" xr:uid="{00000000-0004-0000-0200-0000B8030000}"/>
    <hyperlink ref="I485" r:id="rId954" xr:uid="{00000000-0004-0000-0200-0000B9030000}"/>
    <hyperlink ref="G486" r:id="rId955" xr:uid="{00000000-0004-0000-0200-0000BA030000}"/>
    <hyperlink ref="I486" r:id="rId956" xr:uid="{00000000-0004-0000-0200-0000BB030000}"/>
    <hyperlink ref="G487" r:id="rId957" xr:uid="{00000000-0004-0000-0200-0000BC030000}"/>
    <hyperlink ref="I487" r:id="rId958" xr:uid="{00000000-0004-0000-0200-0000BD030000}"/>
    <hyperlink ref="G488" r:id="rId959" xr:uid="{00000000-0004-0000-0200-0000BE030000}"/>
    <hyperlink ref="I488" r:id="rId960" xr:uid="{00000000-0004-0000-0200-0000BF030000}"/>
    <hyperlink ref="G489" r:id="rId961" xr:uid="{00000000-0004-0000-0200-0000C0030000}"/>
    <hyperlink ref="I489" r:id="rId962" xr:uid="{00000000-0004-0000-0200-0000C1030000}"/>
    <hyperlink ref="G490" r:id="rId963" xr:uid="{00000000-0004-0000-0200-0000C2030000}"/>
    <hyperlink ref="I490" r:id="rId964" xr:uid="{00000000-0004-0000-0200-0000C3030000}"/>
    <hyperlink ref="G491" r:id="rId965" xr:uid="{00000000-0004-0000-0200-0000C4030000}"/>
    <hyperlink ref="I491" r:id="rId966" xr:uid="{00000000-0004-0000-0200-0000C5030000}"/>
    <hyperlink ref="G492" r:id="rId967" xr:uid="{00000000-0004-0000-0200-0000C6030000}"/>
    <hyperlink ref="I492" r:id="rId968" xr:uid="{00000000-0004-0000-0200-0000C7030000}"/>
    <hyperlink ref="G493" r:id="rId969" xr:uid="{00000000-0004-0000-0200-0000C8030000}"/>
    <hyperlink ref="I493" r:id="rId970" xr:uid="{00000000-0004-0000-0200-0000C9030000}"/>
    <hyperlink ref="G494" r:id="rId971" xr:uid="{00000000-0004-0000-0200-0000CA030000}"/>
    <hyperlink ref="I494" r:id="rId972" xr:uid="{00000000-0004-0000-0200-0000CB030000}"/>
    <hyperlink ref="G495" r:id="rId973" xr:uid="{00000000-0004-0000-0200-0000CC030000}"/>
    <hyperlink ref="I495" r:id="rId974" xr:uid="{00000000-0004-0000-0200-0000CD030000}"/>
    <hyperlink ref="G496" r:id="rId975" xr:uid="{00000000-0004-0000-0200-0000CE030000}"/>
    <hyperlink ref="I496" r:id="rId976" xr:uid="{00000000-0004-0000-0200-0000CF030000}"/>
    <hyperlink ref="G497" r:id="rId977" xr:uid="{00000000-0004-0000-0200-0000D0030000}"/>
    <hyperlink ref="I497" r:id="rId978" xr:uid="{00000000-0004-0000-0200-0000D1030000}"/>
    <hyperlink ref="G498" r:id="rId979" xr:uid="{00000000-0004-0000-0200-0000D2030000}"/>
    <hyperlink ref="I498" r:id="rId980" xr:uid="{00000000-0004-0000-0200-0000D3030000}"/>
    <hyperlink ref="G499" r:id="rId981" xr:uid="{00000000-0004-0000-0200-0000D4030000}"/>
    <hyperlink ref="I499" r:id="rId982" xr:uid="{00000000-0004-0000-0200-0000D5030000}"/>
    <hyperlink ref="G500" r:id="rId983" xr:uid="{00000000-0004-0000-0200-0000D6030000}"/>
    <hyperlink ref="I500" r:id="rId984" xr:uid="{00000000-0004-0000-0200-0000D7030000}"/>
    <hyperlink ref="G501" r:id="rId985" xr:uid="{00000000-0004-0000-0200-0000D8030000}"/>
    <hyperlink ref="I501" r:id="rId986" xr:uid="{00000000-0004-0000-0200-0000D9030000}"/>
    <hyperlink ref="G502" r:id="rId987" xr:uid="{00000000-0004-0000-0200-0000DA030000}"/>
    <hyperlink ref="I502" r:id="rId988" xr:uid="{00000000-0004-0000-0200-0000DB030000}"/>
    <hyperlink ref="G503" r:id="rId989" xr:uid="{00000000-0004-0000-0200-0000DC030000}"/>
    <hyperlink ref="I503" r:id="rId990" xr:uid="{00000000-0004-0000-0200-0000DD030000}"/>
    <hyperlink ref="G504" r:id="rId991" xr:uid="{00000000-0004-0000-0200-0000DE030000}"/>
    <hyperlink ref="I504" r:id="rId992" xr:uid="{00000000-0004-0000-0200-0000DF030000}"/>
    <hyperlink ref="G505" r:id="rId993" xr:uid="{00000000-0004-0000-0200-0000E0030000}"/>
    <hyperlink ref="I505" r:id="rId994" xr:uid="{00000000-0004-0000-0200-0000E1030000}"/>
    <hyperlink ref="G506" r:id="rId995" xr:uid="{00000000-0004-0000-0200-0000E2030000}"/>
    <hyperlink ref="I506" r:id="rId996" xr:uid="{00000000-0004-0000-0200-0000E3030000}"/>
    <hyperlink ref="G507" r:id="rId997" xr:uid="{00000000-0004-0000-0200-0000E4030000}"/>
    <hyperlink ref="I507" r:id="rId998" xr:uid="{00000000-0004-0000-0200-0000E5030000}"/>
    <hyperlink ref="G508" r:id="rId999" xr:uid="{00000000-0004-0000-0200-0000E6030000}"/>
    <hyperlink ref="I508" r:id="rId1000" xr:uid="{00000000-0004-0000-0200-0000E7030000}"/>
    <hyperlink ref="G514" r:id="rId1001" xr:uid="{00000000-0004-0000-0200-0000E8030000}"/>
    <hyperlink ref="I514" r:id="rId1002" xr:uid="{00000000-0004-0000-0200-0000E9030000}"/>
    <hyperlink ref="G515" r:id="rId1003" xr:uid="{00000000-0004-0000-0200-0000EA030000}"/>
    <hyperlink ref="I515" r:id="rId1004" xr:uid="{00000000-0004-0000-0200-0000EB030000}"/>
    <hyperlink ref="G516" r:id="rId1005" xr:uid="{00000000-0004-0000-0200-0000EC030000}"/>
    <hyperlink ref="I516" r:id="rId1006" xr:uid="{00000000-0004-0000-0200-0000ED030000}"/>
    <hyperlink ref="G517" r:id="rId1007" xr:uid="{00000000-0004-0000-0200-0000EE030000}"/>
    <hyperlink ref="I517" r:id="rId1008" xr:uid="{00000000-0004-0000-0200-0000EF030000}"/>
    <hyperlink ref="G518" r:id="rId1009" xr:uid="{00000000-0004-0000-0200-0000F0030000}"/>
    <hyperlink ref="I518" r:id="rId1010" xr:uid="{00000000-0004-0000-0200-0000F1030000}"/>
    <hyperlink ref="G519" r:id="rId1011" xr:uid="{00000000-0004-0000-0200-0000F2030000}"/>
    <hyperlink ref="I519" r:id="rId1012" xr:uid="{00000000-0004-0000-0200-0000F3030000}"/>
    <hyperlink ref="G520" r:id="rId1013" xr:uid="{00000000-0004-0000-0200-0000F4030000}"/>
    <hyperlink ref="I520" r:id="rId1014" xr:uid="{00000000-0004-0000-0200-0000F5030000}"/>
    <hyperlink ref="G521" r:id="rId1015" xr:uid="{00000000-0004-0000-0200-0000F6030000}"/>
    <hyperlink ref="I521" r:id="rId1016" xr:uid="{00000000-0004-0000-0200-0000F7030000}"/>
    <hyperlink ref="G522" r:id="rId1017" xr:uid="{00000000-0004-0000-0200-0000F8030000}"/>
    <hyperlink ref="I522" r:id="rId1018" xr:uid="{00000000-0004-0000-0200-0000F9030000}"/>
    <hyperlink ref="G523" r:id="rId1019" xr:uid="{00000000-0004-0000-0200-0000FA030000}"/>
    <hyperlink ref="I523" r:id="rId1020" xr:uid="{00000000-0004-0000-0200-0000FB030000}"/>
    <hyperlink ref="G524" r:id="rId1021" xr:uid="{00000000-0004-0000-0200-0000FC030000}"/>
    <hyperlink ref="I524" r:id="rId1022" xr:uid="{00000000-0004-0000-0200-0000FD030000}"/>
    <hyperlink ref="G525" r:id="rId1023" xr:uid="{00000000-0004-0000-0200-0000FE030000}"/>
    <hyperlink ref="I525" r:id="rId1024" xr:uid="{00000000-0004-0000-0200-0000FF030000}"/>
    <hyperlink ref="G526" r:id="rId1025" xr:uid="{00000000-0004-0000-0200-000000040000}"/>
    <hyperlink ref="I526" r:id="rId1026" xr:uid="{00000000-0004-0000-0200-000001040000}"/>
    <hyperlink ref="G527" r:id="rId1027" xr:uid="{00000000-0004-0000-0200-000002040000}"/>
    <hyperlink ref="I527" r:id="rId1028" xr:uid="{00000000-0004-0000-0200-000003040000}"/>
    <hyperlink ref="G528" r:id="rId1029" xr:uid="{00000000-0004-0000-0200-000004040000}"/>
    <hyperlink ref="I528" r:id="rId1030" xr:uid="{00000000-0004-0000-0200-000005040000}"/>
    <hyperlink ref="G529" r:id="rId1031" xr:uid="{00000000-0004-0000-0200-000006040000}"/>
    <hyperlink ref="I529" r:id="rId1032" xr:uid="{00000000-0004-0000-0200-000007040000}"/>
    <hyperlink ref="G530" r:id="rId1033" xr:uid="{00000000-0004-0000-0200-000008040000}"/>
    <hyperlink ref="I530" r:id="rId1034" xr:uid="{00000000-0004-0000-0200-000009040000}"/>
    <hyperlink ref="G531" r:id="rId1035" xr:uid="{00000000-0004-0000-0200-00000A040000}"/>
    <hyperlink ref="I531" r:id="rId1036" xr:uid="{00000000-0004-0000-0200-00000B040000}"/>
    <hyperlink ref="G532" r:id="rId1037" xr:uid="{00000000-0004-0000-0200-00000C040000}"/>
    <hyperlink ref="I532" r:id="rId1038" xr:uid="{00000000-0004-0000-0200-00000D040000}"/>
    <hyperlink ref="G533" r:id="rId1039" xr:uid="{00000000-0004-0000-0200-00000E040000}"/>
    <hyperlink ref="I533" r:id="rId1040" xr:uid="{00000000-0004-0000-0200-00000F040000}"/>
    <hyperlink ref="G534" r:id="rId1041" xr:uid="{00000000-0004-0000-0200-000010040000}"/>
    <hyperlink ref="I534" r:id="rId1042" xr:uid="{00000000-0004-0000-0200-000011040000}"/>
    <hyperlink ref="G535" r:id="rId1043" xr:uid="{00000000-0004-0000-0200-000012040000}"/>
    <hyperlink ref="I535" r:id="rId1044" xr:uid="{00000000-0004-0000-0200-000013040000}"/>
    <hyperlink ref="G536" r:id="rId1045" xr:uid="{00000000-0004-0000-0200-000014040000}"/>
    <hyperlink ref="I536" r:id="rId1046" xr:uid="{00000000-0004-0000-0200-000015040000}"/>
    <hyperlink ref="G537" r:id="rId1047" xr:uid="{00000000-0004-0000-0200-000016040000}"/>
    <hyperlink ref="I537" r:id="rId1048" xr:uid="{00000000-0004-0000-0200-000017040000}"/>
    <hyperlink ref="G538" r:id="rId1049" xr:uid="{00000000-0004-0000-0200-000018040000}"/>
    <hyperlink ref="I538" r:id="rId1050" xr:uid="{00000000-0004-0000-0200-000019040000}"/>
    <hyperlink ref="G539" r:id="rId1051" xr:uid="{00000000-0004-0000-0200-00001A040000}"/>
    <hyperlink ref="I539" r:id="rId1052" xr:uid="{00000000-0004-0000-0200-00001B040000}"/>
    <hyperlink ref="G540" r:id="rId1053" xr:uid="{00000000-0004-0000-0200-00001C040000}"/>
    <hyperlink ref="I540" r:id="rId1054" xr:uid="{00000000-0004-0000-0200-00001D040000}"/>
    <hyperlink ref="G541" r:id="rId1055" xr:uid="{00000000-0004-0000-0200-00001E040000}"/>
    <hyperlink ref="I541" r:id="rId1056" xr:uid="{00000000-0004-0000-0200-00001F040000}"/>
    <hyperlink ref="G542" r:id="rId1057" xr:uid="{00000000-0004-0000-0200-000020040000}"/>
    <hyperlink ref="I542" r:id="rId1058" xr:uid="{00000000-0004-0000-0200-000021040000}"/>
    <hyperlink ref="G543" r:id="rId1059" xr:uid="{00000000-0004-0000-0200-000022040000}"/>
    <hyperlink ref="I543" r:id="rId1060" xr:uid="{00000000-0004-0000-0200-000023040000}"/>
    <hyperlink ref="G544" r:id="rId1061" xr:uid="{00000000-0004-0000-0200-000024040000}"/>
    <hyperlink ref="I544" r:id="rId1062" xr:uid="{00000000-0004-0000-0200-000025040000}"/>
    <hyperlink ref="G545" r:id="rId1063" xr:uid="{00000000-0004-0000-0200-000026040000}"/>
    <hyperlink ref="I545" r:id="rId1064" xr:uid="{00000000-0004-0000-0200-000027040000}"/>
    <hyperlink ref="G546" r:id="rId1065" xr:uid="{00000000-0004-0000-0200-000028040000}"/>
    <hyperlink ref="I546" r:id="rId1066" xr:uid="{00000000-0004-0000-0200-000029040000}"/>
    <hyperlink ref="G547" r:id="rId1067" xr:uid="{00000000-0004-0000-0200-00002A040000}"/>
    <hyperlink ref="I547" r:id="rId1068" xr:uid="{00000000-0004-0000-0200-00002B040000}"/>
    <hyperlink ref="G548" r:id="rId1069" xr:uid="{00000000-0004-0000-0200-00002C040000}"/>
    <hyperlink ref="I548" r:id="rId1070" xr:uid="{00000000-0004-0000-0200-00002D040000}"/>
    <hyperlink ref="G549" r:id="rId1071" xr:uid="{00000000-0004-0000-0200-00002E040000}"/>
    <hyperlink ref="I549" r:id="rId1072" xr:uid="{00000000-0004-0000-0200-00002F040000}"/>
    <hyperlink ref="G550" r:id="rId1073" xr:uid="{00000000-0004-0000-0200-000030040000}"/>
    <hyperlink ref="I550" r:id="rId1074" xr:uid="{00000000-0004-0000-0200-000031040000}"/>
    <hyperlink ref="G551" r:id="rId1075" xr:uid="{00000000-0004-0000-0200-000032040000}"/>
    <hyperlink ref="I551" r:id="rId1076" xr:uid="{00000000-0004-0000-0200-000033040000}"/>
    <hyperlink ref="G552" r:id="rId1077" xr:uid="{00000000-0004-0000-0200-000034040000}"/>
    <hyperlink ref="I552" r:id="rId1078" xr:uid="{00000000-0004-0000-0200-000035040000}"/>
    <hyperlink ref="G553" r:id="rId1079" xr:uid="{00000000-0004-0000-0200-000036040000}"/>
    <hyperlink ref="I553" r:id="rId1080" xr:uid="{00000000-0004-0000-0200-000037040000}"/>
    <hyperlink ref="G554" r:id="rId1081" xr:uid="{00000000-0004-0000-0200-000038040000}"/>
    <hyperlink ref="I554" r:id="rId1082" xr:uid="{00000000-0004-0000-0200-000039040000}"/>
    <hyperlink ref="G555" r:id="rId1083" xr:uid="{00000000-0004-0000-0200-00003A040000}"/>
    <hyperlink ref="I555" r:id="rId1084" xr:uid="{00000000-0004-0000-0200-00003B040000}"/>
    <hyperlink ref="G556" r:id="rId1085" xr:uid="{00000000-0004-0000-0200-00003C040000}"/>
    <hyperlink ref="I556" r:id="rId1086" xr:uid="{00000000-0004-0000-0200-00003D040000}"/>
    <hyperlink ref="G557" r:id="rId1087" xr:uid="{00000000-0004-0000-0200-00003E040000}"/>
    <hyperlink ref="I557" r:id="rId1088" xr:uid="{00000000-0004-0000-0200-00003F040000}"/>
    <hyperlink ref="G558" r:id="rId1089" xr:uid="{00000000-0004-0000-0200-000040040000}"/>
    <hyperlink ref="I558" r:id="rId1090" xr:uid="{00000000-0004-0000-0200-000041040000}"/>
    <hyperlink ref="G559" r:id="rId1091" xr:uid="{00000000-0004-0000-0200-000042040000}"/>
    <hyperlink ref="I559" r:id="rId1092" xr:uid="{00000000-0004-0000-0200-000043040000}"/>
    <hyperlink ref="G560" r:id="rId1093" xr:uid="{00000000-0004-0000-0200-000044040000}"/>
    <hyperlink ref="I560" r:id="rId1094" xr:uid="{00000000-0004-0000-0200-000045040000}"/>
    <hyperlink ref="G561" r:id="rId1095" xr:uid="{00000000-0004-0000-0200-000046040000}"/>
    <hyperlink ref="I561" r:id="rId1096" xr:uid="{00000000-0004-0000-0200-000047040000}"/>
    <hyperlink ref="G562" r:id="rId1097" xr:uid="{00000000-0004-0000-0200-000048040000}"/>
    <hyperlink ref="I562" r:id="rId1098" xr:uid="{00000000-0004-0000-0200-000049040000}"/>
    <hyperlink ref="G563" r:id="rId1099" xr:uid="{00000000-0004-0000-0200-00004A040000}"/>
    <hyperlink ref="I563" r:id="rId1100" xr:uid="{00000000-0004-0000-0200-00004B040000}"/>
    <hyperlink ref="G564" r:id="rId1101" xr:uid="{00000000-0004-0000-0200-00004C040000}"/>
    <hyperlink ref="I564" r:id="rId1102" xr:uid="{00000000-0004-0000-0200-00004D040000}"/>
    <hyperlink ref="G565" r:id="rId1103" xr:uid="{00000000-0004-0000-0200-00004E040000}"/>
    <hyperlink ref="I565" r:id="rId1104" xr:uid="{00000000-0004-0000-0200-00004F040000}"/>
    <hyperlink ref="G566" r:id="rId1105" xr:uid="{00000000-0004-0000-0200-000050040000}"/>
    <hyperlink ref="I566" r:id="rId1106" xr:uid="{00000000-0004-0000-0200-000051040000}"/>
    <hyperlink ref="G567" r:id="rId1107" xr:uid="{00000000-0004-0000-0200-000052040000}"/>
    <hyperlink ref="I567" r:id="rId1108" xr:uid="{00000000-0004-0000-0200-000053040000}"/>
    <hyperlink ref="G568" r:id="rId1109" xr:uid="{00000000-0004-0000-0200-000054040000}"/>
    <hyperlink ref="I568" r:id="rId1110" xr:uid="{00000000-0004-0000-0200-000055040000}"/>
    <hyperlink ref="G569" r:id="rId1111" xr:uid="{00000000-0004-0000-0200-000056040000}"/>
    <hyperlink ref="I569" r:id="rId1112" xr:uid="{00000000-0004-0000-0200-000057040000}"/>
    <hyperlink ref="G570" r:id="rId1113" xr:uid="{00000000-0004-0000-0200-000058040000}"/>
    <hyperlink ref="I570" r:id="rId1114" xr:uid="{00000000-0004-0000-0200-000059040000}"/>
    <hyperlink ref="G571" r:id="rId1115" xr:uid="{00000000-0004-0000-0200-00005A040000}"/>
    <hyperlink ref="I571" r:id="rId1116" xr:uid="{00000000-0004-0000-0200-00005B040000}"/>
    <hyperlink ref="G572" r:id="rId1117" xr:uid="{00000000-0004-0000-0200-00005C040000}"/>
    <hyperlink ref="I572" r:id="rId1118" xr:uid="{00000000-0004-0000-0200-00005D040000}"/>
    <hyperlink ref="G573" r:id="rId1119" xr:uid="{00000000-0004-0000-0200-00005E040000}"/>
    <hyperlink ref="I573" r:id="rId1120" xr:uid="{00000000-0004-0000-0200-00005F040000}"/>
    <hyperlink ref="G574" r:id="rId1121" xr:uid="{00000000-0004-0000-0200-000060040000}"/>
    <hyperlink ref="I574" r:id="rId1122" xr:uid="{00000000-0004-0000-0200-000061040000}"/>
    <hyperlink ref="G575" r:id="rId1123" xr:uid="{00000000-0004-0000-0200-000062040000}"/>
    <hyperlink ref="I575" r:id="rId1124" xr:uid="{00000000-0004-0000-0200-000063040000}"/>
    <hyperlink ref="G576" r:id="rId1125" xr:uid="{00000000-0004-0000-0200-000064040000}"/>
    <hyperlink ref="I576" r:id="rId1126" xr:uid="{00000000-0004-0000-0200-000065040000}"/>
    <hyperlink ref="G577" r:id="rId1127" xr:uid="{00000000-0004-0000-0200-000066040000}"/>
    <hyperlink ref="I577" r:id="rId1128" xr:uid="{00000000-0004-0000-0200-000067040000}"/>
    <hyperlink ref="G578" r:id="rId1129" xr:uid="{00000000-0004-0000-0200-000068040000}"/>
    <hyperlink ref="I578" r:id="rId1130" xr:uid="{00000000-0004-0000-0200-000069040000}"/>
    <hyperlink ref="G579" r:id="rId1131" xr:uid="{00000000-0004-0000-0200-00006A040000}"/>
    <hyperlink ref="I579" r:id="rId1132" xr:uid="{00000000-0004-0000-0200-00006B040000}"/>
    <hyperlink ref="G580" r:id="rId1133" xr:uid="{00000000-0004-0000-0200-00006C040000}"/>
    <hyperlink ref="I580" r:id="rId1134" xr:uid="{00000000-0004-0000-0200-00006D040000}"/>
    <hyperlink ref="G581" r:id="rId1135" xr:uid="{00000000-0004-0000-0200-00006E040000}"/>
    <hyperlink ref="I581" r:id="rId1136" xr:uid="{00000000-0004-0000-0200-00006F040000}"/>
    <hyperlink ref="G582" r:id="rId1137" xr:uid="{00000000-0004-0000-0200-000070040000}"/>
    <hyperlink ref="I582" r:id="rId1138" xr:uid="{00000000-0004-0000-0200-000071040000}"/>
    <hyperlink ref="G583" r:id="rId1139" xr:uid="{00000000-0004-0000-0200-000072040000}"/>
    <hyperlink ref="I583" r:id="rId1140" xr:uid="{00000000-0004-0000-0200-000073040000}"/>
    <hyperlink ref="G584" r:id="rId1141" xr:uid="{00000000-0004-0000-0200-000074040000}"/>
    <hyperlink ref="I584" r:id="rId1142" xr:uid="{00000000-0004-0000-0200-000075040000}"/>
    <hyperlink ref="G585" r:id="rId1143" xr:uid="{00000000-0004-0000-0200-000076040000}"/>
    <hyperlink ref="I585" r:id="rId1144" xr:uid="{00000000-0004-0000-0200-000077040000}"/>
    <hyperlink ref="G586" r:id="rId1145" xr:uid="{00000000-0004-0000-0200-000078040000}"/>
    <hyperlink ref="I586" r:id="rId1146" xr:uid="{00000000-0004-0000-0200-000079040000}"/>
    <hyperlink ref="G587" r:id="rId1147" xr:uid="{00000000-0004-0000-0200-00007A040000}"/>
    <hyperlink ref="I587" r:id="rId1148" xr:uid="{00000000-0004-0000-0200-00007B040000}"/>
    <hyperlink ref="G588" r:id="rId1149" xr:uid="{00000000-0004-0000-0200-00007C040000}"/>
    <hyperlink ref="I588" r:id="rId1150" xr:uid="{00000000-0004-0000-0200-00007D040000}"/>
    <hyperlink ref="G589" r:id="rId1151" xr:uid="{00000000-0004-0000-0200-00007E040000}"/>
    <hyperlink ref="I589" r:id="rId1152" xr:uid="{00000000-0004-0000-0200-00007F040000}"/>
    <hyperlink ref="G590" r:id="rId1153" xr:uid="{00000000-0004-0000-0200-000080040000}"/>
    <hyperlink ref="I590" r:id="rId1154" xr:uid="{00000000-0004-0000-0200-000081040000}"/>
    <hyperlink ref="G591" r:id="rId1155" xr:uid="{00000000-0004-0000-0200-000082040000}"/>
    <hyperlink ref="I591" r:id="rId1156" xr:uid="{00000000-0004-0000-0200-000083040000}"/>
    <hyperlink ref="G592" r:id="rId1157" xr:uid="{00000000-0004-0000-0200-000084040000}"/>
    <hyperlink ref="I592" r:id="rId1158" xr:uid="{00000000-0004-0000-0200-000085040000}"/>
    <hyperlink ref="G593" r:id="rId1159" xr:uid="{00000000-0004-0000-0200-000086040000}"/>
    <hyperlink ref="I593" r:id="rId1160" xr:uid="{00000000-0004-0000-0200-000087040000}"/>
    <hyperlink ref="G594" r:id="rId1161" xr:uid="{00000000-0004-0000-0200-000088040000}"/>
    <hyperlink ref="I594" r:id="rId1162" xr:uid="{00000000-0004-0000-0200-000089040000}"/>
    <hyperlink ref="G595" r:id="rId1163" xr:uid="{00000000-0004-0000-0200-00008A040000}"/>
    <hyperlink ref="I595" r:id="rId1164" xr:uid="{00000000-0004-0000-0200-00008B040000}"/>
    <hyperlink ref="G596" r:id="rId1165" xr:uid="{00000000-0004-0000-0200-00008C040000}"/>
    <hyperlink ref="I596" r:id="rId1166" xr:uid="{00000000-0004-0000-0200-00008D040000}"/>
    <hyperlink ref="G597" r:id="rId1167" xr:uid="{00000000-0004-0000-0200-00008E040000}"/>
    <hyperlink ref="I597" r:id="rId1168" xr:uid="{00000000-0004-0000-0200-00008F040000}"/>
    <hyperlink ref="G598" r:id="rId1169" xr:uid="{00000000-0004-0000-0200-000090040000}"/>
    <hyperlink ref="I598" r:id="rId1170" xr:uid="{00000000-0004-0000-0200-000091040000}"/>
    <hyperlink ref="G599" r:id="rId1171" xr:uid="{00000000-0004-0000-0200-000092040000}"/>
    <hyperlink ref="I599" r:id="rId1172" xr:uid="{00000000-0004-0000-0200-000093040000}"/>
    <hyperlink ref="G600" r:id="rId1173" xr:uid="{00000000-0004-0000-0200-000094040000}"/>
    <hyperlink ref="I600" r:id="rId1174" xr:uid="{00000000-0004-0000-0200-000095040000}"/>
    <hyperlink ref="G601" r:id="rId1175" xr:uid="{00000000-0004-0000-0200-000096040000}"/>
    <hyperlink ref="I601" r:id="rId1176" xr:uid="{00000000-0004-0000-0200-000097040000}"/>
    <hyperlink ref="G602" r:id="rId1177" xr:uid="{00000000-0004-0000-0200-000098040000}"/>
    <hyperlink ref="I602" r:id="rId1178" xr:uid="{00000000-0004-0000-0200-000099040000}"/>
    <hyperlink ref="G603" r:id="rId1179" xr:uid="{00000000-0004-0000-0200-00009A040000}"/>
    <hyperlink ref="I603" r:id="rId1180" xr:uid="{00000000-0004-0000-0200-00009B040000}"/>
    <hyperlink ref="G604" r:id="rId1181" xr:uid="{00000000-0004-0000-0200-00009C040000}"/>
    <hyperlink ref="I604" r:id="rId1182" xr:uid="{00000000-0004-0000-0200-00009D040000}"/>
    <hyperlink ref="G605" r:id="rId1183" xr:uid="{00000000-0004-0000-0200-00009E040000}"/>
    <hyperlink ref="I605" r:id="rId1184" xr:uid="{00000000-0004-0000-0200-00009F040000}"/>
    <hyperlink ref="G606" r:id="rId1185" xr:uid="{00000000-0004-0000-0200-0000A0040000}"/>
    <hyperlink ref="I606" r:id="rId1186" xr:uid="{00000000-0004-0000-0200-0000A1040000}"/>
    <hyperlink ref="G607" r:id="rId1187" xr:uid="{00000000-0004-0000-0200-0000A2040000}"/>
    <hyperlink ref="I607" r:id="rId1188" xr:uid="{00000000-0004-0000-0200-0000A3040000}"/>
    <hyperlink ref="G608" r:id="rId1189" xr:uid="{00000000-0004-0000-0200-0000A4040000}"/>
    <hyperlink ref="I608" r:id="rId1190" xr:uid="{00000000-0004-0000-0200-0000A5040000}"/>
    <hyperlink ref="G609" r:id="rId1191" xr:uid="{00000000-0004-0000-0200-0000A6040000}"/>
    <hyperlink ref="I609" r:id="rId1192" xr:uid="{00000000-0004-0000-0200-0000A7040000}"/>
    <hyperlink ref="G610" r:id="rId1193" xr:uid="{00000000-0004-0000-0200-0000A8040000}"/>
    <hyperlink ref="I610" r:id="rId1194" xr:uid="{00000000-0004-0000-0200-0000A9040000}"/>
    <hyperlink ref="G611" r:id="rId1195" xr:uid="{00000000-0004-0000-0200-0000AA040000}"/>
    <hyperlink ref="I611" r:id="rId1196" xr:uid="{00000000-0004-0000-0200-0000AB040000}"/>
    <hyperlink ref="G612" r:id="rId1197" xr:uid="{00000000-0004-0000-0200-0000AC040000}"/>
    <hyperlink ref="I612" r:id="rId1198" xr:uid="{00000000-0004-0000-0200-0000AD040000}"/>
    <hyperlink ref="G613" r:id="rId1199" xr:uid="{00000000-0004-0000-0200-0000AE040000}"/>
    <hyperlink ref="I613" r:id="rId1200" xr:uid="{00000000-0004-0000-0200-0000AF040000}"/>
    <hyperlink ref="G614" r:id="rId1201" xr:uid="{00000000-0004-0000-0200-0000B0040000}"/>
    <hyperlink ref="I614" r:id="rId1202" xr:uid="{00000000-0004-0000-0200-0000B1040000}"/>
    <hyperlink ref="G615" r:id="rId1203" xr:uid="{00000000-0004-0000-0200-0000B2040000}"/>
    <hyperlink ref="I615" r:id="rId1204" xr:uid="{00000000-0004-0000-0200-0000B3040000}"/>
    <hyperlink ref="G616" r:id="rId1205" xr:uid="{00000000-0004-0000-0200-0000B4040000}"/>
    <hyperlink ref="I616" r:id="rId1206" xr:uid="{00000000-0004-0000-0200-0000B5040000}"/>
    <hyperlink ref="G617" r:id="rId1207" xr:uid="{00000000-0004-0000-0200-0000B6040000}"/>
    <hyperlink ref="I617" r:id="rId1208" xr:uid="{00000000-0004-0000-0200-0000B7040000}"/>
    <hyperlink ref="G618" r:id="rId1209" xr:uid="{00000000-0004-0000-0200-0000B8040000}"/>
    <hyperlink ref="I618" r:id="rId1210" xr:uid="{00000000-0004-0000-0200-0000B9040000}"/>
    <hyperlink ref="G619" r:id="rId1211" xr:uid="{00000000-0004-0000-0200-0000BA040000}"/>
    <hyperlink ref="I619" r:id="rId1212" xr:uid="{00000000-0004-0000-0200-0000BB040000}"/>
    <hyperlink ref="G620" r:id="rId1213" xr:uid="{00000000-0004-0000-0200-0000BC040000}"/>
    <hyperlink ref="I620" r:id="rId1214" xr:uid="{00000000-0004-0000-0200-0000BD040000}"/>
    <hyperlink ref="G621" r:id="rId1215" xr:uid="{00000000-0004-0000-0200-0000BE040000}"/>
    <hyperlink ref="I621" r:id="rId1216" xr:uid="{00000000-0004-0000-0200-0000BF040000}"/>
    <hyperlink ref="G622" r:id="rId1217" xr:uid="{00000000-0004-0000-0200-0000C0040000}"/>
    <hyperlink ref="I622" r:id="rId1218" xr:uid="{00000000-0004-0000-0200-0000C1040000}"/>
    <hyperlink ref="G623" r:id="rId1219" xr:uid="{00000000-0004-0000-0200-0000C2040000}"/>
    <hyperlink ref="I623" r:id="rId1220" xr:uid="{00000000-0004-0000-0200-0000C3040000}"/>
    <hyperlink ref="G624" r:id="rId1221" xr:uid="{00000000-0004-0000-0200-0000C4040000}"/>
    <hyperlink ref="I624" r:id="rId1222" xr:uid="{00000000-0004-0000-0200-0000C5040000}"/>
    <hyperlink ref="G625" r:id="rId1223" xr:uid="{00000000-0004-0000-0200-0000C6040000}"/>
    <hyperlink ref="I625" r:id="rId1224" xr:uid="{00000000-0004-0000-0200-0000C7040000}"/>
    <hyperlink ref="G626" r:id="rId1225" xr:uid="{00000000-0004-0000-0200-0000C8040000}"/>
    <hyperlink ref="I626" r:id="rId1226" xr:uid="{00000000-0004-0000-0200-0000C9040000}"/>
    <hyperlink ref="G627" r:id="rId1227" xr:uid="{00000000-0004-0000-0200-0000CA040000}"/>
    <hyperlink ref="I627" r:id="rId1228" xr:uid="{00000000-0004-0000-0200-0000CB040000}"/>
    <hyperlink ref="G628" r:id="rId1229" xr:uid="{00000000-0004-0000-0200-0000CC040000}"/>
    <hyperlink ref="I628" r:id="rId1230" xr:uid="{00000000-0004-0000-0200-0000CD040000}"/>
    <hyperlink ref="G629" r:id="rId1231" xr:uid="{00000000-0004-0000-0200-0000CE040000}"/>
    <hyperlink ref="I629" r:id="rId1232" xr:uid="{00000000-0004-0000-0200-0000CF040000}"/>
    <hyperlink ref="G630" r:id="rId1233" xr:uid="{00000000-0004-0000-0200-0000D0040000}"/>
    <hyperlink ref="I630" r:id="rId1234" xr:uid="{00000000-0004-0000-0200-0000D1040000}"/>
    <hyperlink ref="G631" r:id="rId1235" xr:uid="{00000000-0004-0000-0200-0000D2040000}"/>
    <hyperlink ref="I631" r:id="rId1236" xr:uid="{00000000-0004-0000-0200-0000D3040000}"/>
    <hyperlink ref="G632" r:id="rId1237" xr:uid="{00000000-0004-0000-0200-0000D4040000}"/>
    <hyperlink ref="I632" r:id="rId1238" xr:uid="{00000000-0004-0000-0200-0000D5040000}"/>
    <hyperlink ref="G633" r:id="rId1239" xr:uid="{00000000-0004-0000-0200-0000D6040000}"/>
    <hyperlink ref="I633" r:id="rId1240" xr:uid="{00000000-0004-0000-0200-0000D7040000}"/>
    <hyperlink ref="G634" r:id="rId1241" xr:uid="{00000000-0004-0000-0200-0000D8040000}"/>
    <hyperlink ref="I634" r:id="rId1242" xr:uid="{00000000-0004-0000-0200-0000D9040000}"/>
    <hyperlink ref="G635" r:id="rId1243" xr:uid="{00000000-0004-0000-0200-0000DA040000}"/>
    <hyperlink ref="I635" r:id="rId1244" xr:uid="{00000000-0004-0000-0200-0000DB040000}"/>
    <hyperlink ref="G636" r:id="rId1245" xr:uid="{00000000-0004-0000-0200-0000DC040000}"/>
    <hyperlink ref="I636" r:id="rId1246" xr:uid="{00000000-0004-0000-0200-0000DD040000}"/>
    <hyperlink ref="G637" r:id="rId1247" xr:uid="{00000000-0004-0000-0200-0000DE040000}"/>
    <hyperlink ref="I637" r:id="rId1248" xr:uid="{00000000-0004-0000-0200-0000DF040000}"/>
    <hyperlink ref="G638" r:id="rId1249" xr:uid="{00000000-0004-0000-0200-0000E0040000}"/>
    <hyperlink ref="I638" r:id="rId1250" xr:uid="{00000000-0004-0000-0200-0000E1040000}"/>
    <hyperlink ref="G639" r:id="rId1251" xr:uid="{00000000-0004-0000-0200-0000E2040000}"/>
    <hyperlink ref="I639" r:id="rId1252" xr:uid="{00000000-0004-0000-0200-0000E3040000}"/>
    <hyperlink ref="G640" r:id="rId1253" xr:uid="{00000000-0004-0000-0200-0000E4040000}"/>
    <hyperlink ref="I640" r:id="rId1254" xr:uid="{00000000-0004-0000-0200-0000E5040000}"/>
    <hyperlink ref="G641" r:id="rId1255" xr:uid="{00000000-0004-0000-0200-0000E6040000}"/>
    <hyperlink ref="I641" r:id="rId1256" xr:uid="{00000000-0004-0000-0200-0000E7040000}"/>
    <hyperlink ref="G642" r:id="rId1257" xr:uid="{00000000-0004-0000-0200-0000E8040000}"/>
    <hyperlink ref="I642" r:id="rId1258" xr:uid="{00000000-0004-0000-0200-0000E9040000}"/>
    <hyperlink ref="G643" r:id="rId1259" xr:uid="{00000000-0004-0000-0200-0000EA040000}"/>
    <hyperlink ref="I643" r:id="rId1260" xr:uid="{00000000-0004-0000-0200-0000EB040000}"/>
    <hyperlink ref="G644" r:id="rId1261" xr:uid="{00000000-0004-0000-0200-0000EC040000}"/>
    <hyperlink ref="I644" r:id="rId1262" xr:uid="{00000000-0004-0000-0200-0000ED040000}"/>
    <hyperlink ref="G645" r:id="rId1263" xr:uid="{00000000-0004-0000-0200-0000EE040000}"/>
    <hyperlink ref="I645" r:id="rId1264" xr:uid="{00000000-0004-0000-0200-0000EF040000}"/>
    <hyperlink ref="G646" r:id="rId1265" xr:uid="{00000000-0004-0000-0200-0000F0040000}"/>
    <hyperlink ref="I646" r:id="rId1266" xr:uid="{00000000-0004-0000-0200-0000F1040000}"/>
    <hyperlink ref="G647" r:id="rId1267" xr:uid="{00000000-0004-0000-0200-0000F2040000}"/>
    <hyperlink ref="I647" r:id="rId1268" xr:uid="{00000000-0004-0000-0200-0000F3040000}"/>
    <hyperlink ref="G648" r:id="rId1269" xr:uid="{00000000-0004-0000-0200-0000F4040000}"/>
    <hyperlink ref="I648" r:id="rId1270" xr:uid="{00000000-0004-0000-0200-0000F5040000}"/>
    <hyperlink ref="G649" r:id="rId1271" xr:uid="{00000000-0004-0000-0200-0000F6040000}"/>
    <hyperlink ref="I649" r:id="rId1272" xr:uid="{00000000-0004-0000-0200-0000F7040000}"/>
    <hyperlink ref="G650" r:id="rId1273" xr:uid="{00000000-0004-0000-0200-0000F8040000}"/>
    <hyperlink ref="I650" r:id="rId1274" xr:uid="{00000000-0004-0000-0200-0000F9040000}"/>
    <hyperlink ref="G651" r:id="rId1275" xr:uid="{00000000-0004-0000-0200-0000FA040000}"/>
    <hyperlink ref="I651" r:id="rId1276" xr:uid="{00000000-0004-0000-0200-0000FB040000}"/>
    <hyperlink ref="G652" r:id="rId1277" xr:uid="{00000000-0004-0000-0200-0000FC040000}"/>
    <hyperlink ref="I652" r:id="rId1278" xr:uid="{00000000-0004-0000-0200-0000FD040000}"/>
    <hyperlink ref="G653" r:id="rId1279" xr:uid="{00000000-0004-0000-0200-0000FE040000}"/>
    <hyperlink ref="I653" r:id="rId1280" xr:uid="{00000000-0004-0000-0200-0000FF040000}"/>
    <hyperlink ref="G654" r:id="rId1281" xr:uid="{00000000-0004-0000-0200-000000050000}"/>
    <hyperlink ref="I654" r:id="rId1282" xr:uid="{00000000-0004-0000-0200-000001050000}"/>
    <hyperlink ref="G655" r:id="rId1283" xr:uid="{00000000-0004-0000-0200-000002050000}"/>
    <hyperlink ref="I655" r:id="rId1284" xr:uid="{00000000-0004-0000-0200-000003050000}"/>
    <hyperlink ref="G656" r:id="rId1285" xr:uid="{00000000-0004-0000-0200-000004050000}"/>
    <hyperlink ref="I656" r:id="rId1286" xr:uid="{00000000-0004-0000-0200-000005050000}"/>
    <hyperlink ref="G657" r:id="rId1287" xr:uid="{00000000-0004-0000-0200-000006050000}"/>
    <hyperlink ref="I657" r:id="rId1288" xr:uid="{00000000-0004-0000-0200-000007050000}"/>
    <hyperlink ref="G658" r:id="rId1289" xr:uid="{00000000-0004-0000-0200-000008050000}"/>
    <hyperlink ref="I658" r:id="rId1290" xr:uid="{00000000-0004-0000-0200-000009050000}"/>
    <hyperlink ref="G659" r:id="rId1291" xr:uid="{00000000-0004-0000-0200-00000A050000}"/>
    <hyperlink ref="I659" r:id="rId1292" xr:uid="{00000000-0004-0000-0200-00000B050000}"/>
    <hyperlink ref="G660" r:id="rId1293" xr:uid="{00000000-0004-0000-0200-00000C050000}"/>
    <hyperlink ref="I660" r:id="rId1294" xr:uid="{00000000-0004-0000-0200-00000D050000}"/>
    <hyperlink ref="G661" r:id="rId1295" xr:uid="{00000000-0004-0000-0200-00000E050000}"/>
    <hyperlink ref="I661" r:id="rId1296" xr:uid="{00000000-0004-0000-0200-00000F050000}"/>
    <hyperlink ref="G662" r:id="rId1297" xr:uid="{00000000-0004-0000-0200-000010050000}"/>
    <hyperlink ref="I662" r:id="rId1298" xr:uid="{00000000-0004-0000-0200-000011050000}"/>
    <hyperlink ref="G663" r:id="rId1299" xr:uid="{00000000-0004-0000-0200-000012050000}"/>
    <hyperlink ref="I663" r:id="rId1300" xr:uid="{00000000-0004-0000-0200-000013050000}"/>
    <hyperlink ref="G664" r:id="rId1301" xr:uid="{00000000-0004-0000-0200-000014050000}"/>
    <hyperlink ref="I664" r:id="rId1302" xr:uid="{00000000-0004-0000-0200-000015050000}"/>
    <hyperlink ref="G665" r:id="rId1303" xr:uid="{00000000-0004-0000-0200-000016050000}"/>
    <hyperlink ref="I665" r:id="rId1304" xr:uid="{00000000-0004-0000-0200-000017050000}"/>
    <hyperlink ref="G666" r:id="rId1305" xr:uid="{00000000-0004-0000-0200-000018050000}"/>
    <hyperlink ref="I666" r:id="rId1306" xr:uid="{00000000-0004-0000-0200-000019050000}"/>
    <hyperlink ref="G667" r:id="rId1307" xr:uid="{00000000-0004-0000-0200-00001A050000}"/>
    <hyperlink ref="I667" r:id="rId1308" xr:uid="{00000000-0004-0000-0200-00001B050000}"/>
    <hyperlink ref="G668" r:id="rId1309" xr:uid="{00000000-0004-0000-0200-00001C050000}"/>
    <hyperlink ref="I668" r:id="rId1310" xr:uid="{00000000-0004-0000-0200-00001D050000}"/>
    <hyperlink ref="G669" r:id="rId1311" xr:uid="{00000000-0004-0000-0200-00001E050000}"/>
    <hyperlink ref="I669" r:id="rId1312" xr:uid="{00000000-0004-0000-0200-00001F050000}"/>
    <hyperlink ref="G670" r:id="rId1313" xr:uid="{00000000-0004-0000-0200-000020050000}"/>
    <hyperlink ref="I670" r:id="rId1314" xr:uid="{00000000-0004-0000-0200-000021050000}"/>
    <hyperlink ref="G671" r:id="rId1315" xr:uid="{00000000-0004-0000-0200-000022050000}"/>
    <hyperlink ref="I671" r:id="rId1316" xr:uid="{00000000-0004-0000-0200-000023050000}"/>
    <hyperlink ref="G672" r:id="rId1317" xr:uid="{00000000-0004-0000-0200-000024050000}"/>
    <hyperlink ref="I672" r:id="rId1318" xr:uid="{00000000-0004-0000-0200-000025050000}"/>
    <hyperlink ref="G673" r:id="rId1319" xr:uid="{00000000-0004-0000-0200-000026050000}"/>
    <hyperlink ref="I673" r:id="rId1320" xr:uid="{00000000-0004-0000-0200-000027050000}"/>
    <hyperlink ref="G674" r:id="rId1321" xr:uid="{00000000-0004-0000-0200-000028050000}"/>
    <hyperlink ref="I674" r:id="rId1322" xr:uid="{00000000-0004-0000-0200-000029050000}"/>
    <hyperlink ref="G675" r:id="rId1323" xr:uid="{00000000-0004-0000-0200-00002A050000}"/>
    <hyperlink ref="I675" r:id="rId1324" xr:uid="{00000000-0004-0000-0200-00002B050000}"/>
    <hyperlink ref="G676" r:id="rId1325" xr:uid="{00000000-0004-0000-0200-00002C050000}"/>
    <hyperlink ref="I676" r:id="rId1326" xr:uid="{00000000-0004-0000-0200-00002D050000}"/>
    <hyperlink ref="G677" r:id="rId1327" xr:uid="{00000000-0004-0000-0200-00002E050000}"/>
    <hyperlink ref="I677" r:id="rId1328" xr:uid="{00000000-0004-0000-0200-00002F050000}"/>
    <hyperlink ref="G678" r:id="rId1329" xr:uid="{00000000-0004-0000-0200-000030050000}"/>
    <hyperlink ref="I678" r:id="rId1330" xr:uid="{00000000-0004-0000-0200-000031050000}"/>
    <hyperlink ref="G679" r:id="rId1331" xr:uid="{00000000-0004-0000-0200-000032050000}"/>
    <hyperlink ref="I679" r:id="rId1332" xr:uid="{00000000-0004-0000-0200-000033050000}"/>
    <hyperlink ref="G680" r:id="rId1333" xr:uid="{00000000-0004-0000-0200-000034050000}"/>
    <hyperlink ref="I680" r:id="rId1334" xr:uid="{00000000-0004-0000-0200-000035050000}"/>
    <hyperlink ref="G681" r:id="rId1335" xr:uid="{00000000-0004-0000-0200-000036050000}"/>
    <hyperlink ref="I681" r:id="rId1336" xr:uid="{00000000-0004-0000-0200-000037050000}"/>
    <hyperlink ref="G682" r:id="rId1337" xr:uid="{00000000-0004-0000-0200-000038050000}"/>
    <hyperlink ref="I682" r:id="rId1338" xr:uid="{00000000-0004-0000-0200-000039050000}"/>
    <hyperlink ref="G683" r:id="rId1339" xr:uid="{00000000-0004-0000-0200-00003A050000}"/>
    <hyperlink ref="I683" r:id="rId1340" xr:uid="{00000000-0004-0000-0200-00003B050000}"/>
    <hyperlink ref="G684" r:id="rId1341" xr:uid="{00000000-0004-0000-0200-00003C050000}"/>
    <hyperlink ref="I684" r:id="rId1342" xr:uid="{00000000-0004-0000-0200-00003D050000}"/>
    <hyperlink ref="G685" r:id="rId1343" xr:uid="{00000000-0004-0000-0200-00003E050000}"/>
    <hyperlink ref="I685" r:id="rId1344" xr:uid="{00000000-0004-0000-0200-00003F050000}"/>
    <hyperlink ref="G686" r:id="rId1345" xr:uid="{00000000-0004-0000-0200-000040050000}"/>
    <hyperlink ref="I686" r:id="rId1346" xr:uid="{00000000-0004-0000-0200-000041050000}"/>
    <hyperlink ref="G687" r:id="rId1347" xr:uid="{00000000-0004-0000-0200-000042050000}"/>
    <hyperlink ref="I687" r:id="rId1348" xr:uid="{00000000-0004-0000-0200-000043050000}"/>
    <hyperlink ref="G688" r:id="rId1349" xr:uid="{00000000-0004-0000-0200-000044050000}"/>
    <hyperlink ref="I688" r:id="rId1350" xr:uid="{00000000-0004-0000-0200-000045050000}"/>
    <hyperlink ref="G689" r:id="rId1351" xr:uid="{00000000-0004-0000-0200-000046050000}"/>
    <hyperlink ref="I689" r:id="rId1352" xr:uid="{00000000-0004-0000-0200-000047050000}"/>
    <hyperlink ref="G690" r:id="rId1353" xr:uid="{00000000-0004-0000-0200-000048050000}"/>
    <hyperlink ref="I690" r:id="rId1354" xr:uid="{00000000-0004-0000-0200-000049050000}"/>
    <hyperlink ref="G691" r:id="rId1355" xr:uid="{00000000-0004-0000-0200-00004A050000}"/>
    <hyperlink ref="I691" r:id="rId1356" xr:uid="{00000000-0004-0000-0200-00004B050000}"/>
    <hyperlink ref="G692" r:id="rId1357" xr:uid="{00000000-0004-0000-0200-00004C050000}"/>
    <hyperlink ref="I692" r:id="rId1358" xr:uid="{00000000-0004-0000-0200-00004D050000}"/>
    <hyperlink ref="G693" r:id="rId1359" xr:uid="{00000000-0004-0000-0200-00004E050000}"/>
    <hyperlink ref="I693" r:id="rId1360" xr:uid="{00000000-0004-0000-0200-00004F050000}"/>
    <hyperlink ref="G694" r:id="rId1361" xr:uid="{00000000-0004-0000-0200-000050050000}"/>
    <hyperlink ref="I694" r:id="rId1362" xr:uid="{00000000-0004-0000-0200-000051050000}"/>
    <hyperlink ref="G695" r:id="rId1363" xr:uid="{00000000-0004-0000-0200-000052050000}"/>
    <hyperlink ref="I695" r:id="rId1364" xr:uid="{00000000-0004-0000-0200-000053050000}"/>
    <hyperlink ref="G696" r:id="rId1365" xr:uid="{00000000-0004-0000-0200-000054050000}"/>
    <hyperlink ref="I696" r:id="rId1366" xr:uid="{00000000-0004-0000-0200-000055050000}"/>
    <hyperlink ref="G697" r:id="rId1367" xr:uid="{00000000-0004-0000-0200-000056050000}"/>
    <hyperlink ref="I697" r:id="rId1368" xr:uid="{00000000-0004-0000-0200-000057050000}"/>
    <hyperlink ref="G698" r:id="rId1369" xr:uid="{00000000-0004-0000-0200-000058050000}"/>
    <hyperlink ref="I698" r:id="rId1370" xr:uid="{00000000-0004-0000-0200-000059050000}"/>
    <hyperlink ref="G699" r:id="rId1371" xr:uid="{00000000-0004-0000-0200-00005A050000}"/>
    <hyperlink ref="I699" r:id="rId1372" xr:uid="{00000000-0004-0000-0200-00005B050000}"/>
    <hyperlink ref="G700" r:id="rId1373" xr:uid="{00000000-0004-0000-0200-00005C050000}"/>
    <hyperlink ref="I700" r:id="rId1374" xr:uid="{00000000-0004-0000-0200-00005D050000}"/>
    <hyperlink ref="G701" r:id="rId1375" xr:uid="{00000000-0004-0000-0200-00005E050000}"/>
    <hyperlink ref="I701" r:id="rId1376" xr:uid="{00000000-0004-0000-0200-00005F050000}"/>
    <hyperlink ref="G702" r:id="rId1377" xr:uid="{00000000-0004-0000-0200-000060050000}"/>
    <hyperlink ref="I702" r:id="rId1378" xr:uid="{00000000-0004-0000-0200-000061050000}"/>
    <hyperlink ref="G703" r:id="rId1379" xr:uid="{00000000-0004-0000-0200-000062050000}"/>
    <hyperlink ref="I703" r:id="rId1380" xr:uid="{00000000-0004-0000-0200-000063050000}"/>
    <hyperlink ref="G704" r:id="rId1381" xr:uid="{00000000-0004-0000-0200-000064050000}"/>
    <hyperlink ref="I704" r:id="rId1382" xr:uid="{00000000-0004-0000-0200-000065050000}"/>
    <hyperlink ref="G705" r:id="rId1383" xr:uid="{00000000-0004-0000-0200-000066050000}"/>
    <hyperlink ref="I705" r:id="rId1384" xr:uid="{00000000-0004-0000-0200-000067050000}"/>
    <hyperlink ref="G706" r:id="rId1385" xr:uid="{00000000-0004-0000-0200-000068050000}"/>
    <hyperlink ref="I706" r:id="rId1386" xr:uid="{00000000-0004-0000-0200-000069050000}"/>
    <hyperlink ref="G707" r:id="rId1387" xr:uid="{00000000-0004-0000-0200-00006A050000}"/>
    <hyperlink ref="I707" r:id="rId1388" xr:uid="{00000000-0004-0000-0200-00006B050000}"/>
    <hyperlink ref="G708" r:id="rId1389" xr:uid="{00000000-0004-0000-0200-00006C050000}"/>
    <hyperlink ref="I708" r:id="rId1390" xr:uid="{00000000-0004-0000-0200-00006D050000}"/>
    <hyperlink ref="G709" r:id="rId1391" xr:uid="{00000000-0004-0000-0200-00006E050000}"/>
    <hyperlink ref="I709" r:id="rId1392" xr:uid="{00000000-0004-0000-0200-00006F050000}"/>
    <hyperlink ref="G710" r:id="rId1393" xr:uid="{00000000-0004-0000-0200-000070050000}"/>
    <hyperlink ref="I710" r:id="rId1394" xr:uid="{00000000-0004-0000-0200-000071050000}"/>
    <hyperlink ref="G711" r:id="rId1395" xr:uid="{00000000-0004-0000-0200-000072050000}"/>
    <hyperlink ref="I711" r:id="rId1396" xr:uid="{00000000-0004-0000-0200-000073050000}"/>
    <hyperlink ref="G712" r:id="rId1397" xr:uid="{00000000-0004-0000-0200-000074050000}"/>
    <hyperlink ref="I712" r:id="rId1398" xr:uid="{00000000-0004-0000-0200-000075050000}"/>
    <hyperlink ref="G713" r:id="rId1399" xr:uid="{00000000-0004-0000-0200-000076050000}"/>
    <hyperlink ref="I713" r:id="rId1400" xr:uid="{00000000-0004-0000-0200-000077050000}"/>
    <hyperlink ref="G714" r:id="rId1401" xr:uid="{00000000-0004-0000-0200-000078050000}"/>
    <hyperlink ref="I714" r:id="rId1402" xr:uid="{00000000-0004-0000-0200-000079050000}"/>
    <hyperlink ref="G715" r:id="rId1403" xr:uid="{00000000-0004-0000-0200-00007A050000}"/>
    <hyperlink ref="I715" r:id="rId1404" xr:uid="{00000000-0004-0000-0200-00007B050000}"/>
    <hyperlink ref="G716" r:id="rId1405" xr:uid="{00000000-0004-0000-0200-00007C050000}"/>
    <hyperlink ref="I716" r:id="rId1406" xr:uid="{00000000-0004-0000-0200-00007D050000}"/>
    <hyperlink ref="G717" r:id="rId1407" xr:uid="{00000000-0004-0000-0200-00007E050000}"/>
    <hyperlink ref="I717" r:id="rId1408" xr:uid="{00000000-0004-0000-0200-00007F050000}"/>
    <hyperlink ref="G718" r:id="rId1409" xr:uid="{00000000-0004-0000-0200-000080050000}"/>
    <hyperlink ref="I718" r:id="rId1410" xr:uid="{00000000-0004-0000-0200-000081050000}"/>
    <hyperlink ref="G719" r:id="rId1411" xr:uid="{00000000-0004-0000-0200-000082050000}"/>
    <hyperlink ref="I719" r:id="rId1412" xr:uid="{00000000-0004-0000-0200-000083050000}"/>
    <hyperlink ref="G720" r:id="rId1413" xr:uid="{00000000-0004-0000-0200-000084050000}"/>
    <hyperlink ref="I720" r:id="rId1414" xr:uid="{00000000-0004-0000-0200-000085050000}"/>
    <hyperlink ref="G721" r:id="rId1415" xr:uid="{00000000-0004-0000-0200-000086050000}"/>
    <hyperlink ref="I721" r:id="rId1416" xr:uid="{00000000-0004-0000-0200-000087050000}"/>
    <hyperlink ref="G722" r:id="rId1417" xr:uid="{00000000-0004-0000-0200-000088050000}"/>
    <hyperlink ref="I722" r:id="rId1418" xr:uid="{00000000-0004-0000-0200-000089050000}"/>
    <hyperlink ref="G723" r:id="rId1419" xr:uid="{00000000-0004-0000-0200-00008A050000}"/>
    <hyperlink ref="I723" r:id="rId1420" xr:uid="{00000000-0004-0000-0200-00008B050000}"/>
    <hyperlink ref="G724" r:id="rId1421" xr:uid="{00000000-0004-0000-0200-00008C050000}"/>
    <hyperlink ref="I724" r:id="rId1422" xr:uid="{00000000-0004-0000-0200-00008D050000}"/>
    <hyperlink ref="G725" r:id="rId1423" xr:uid="{00000000-0004-0000-0200-00008E050000}"/>
    <hyperlink ref="I725" r:id="rId1424" xr:uid="{00000000-0004-0000-0200-00008F050000}"/>
    <hyperlink ref="G726" r:id="rId1425" xr:uid="{00000000-0004-0000-0200-000090050000}"/>
    <hyperlink ref="I726" r:id="rId1426" xr:uid="{00000000-0004-0000-0200-000091050000}"/>
    <hyperlink ref="G727" r:id="rId1427" xr:uid="{00000000-0004-0000-0200-000092050000}"/>
    <hyperlink ref="I727" r:id="rId1428" xr:uid="{00000000-0004-0000-0200-000093050000}"/>
    <hyperlink ref="G728" r:id="rId1429" xr:uid="{00000000-0004-0000-0200-000094050000}"/>
    <hyperlink ref="I728" r:id="rId1430" xr:uid="{00000000-0004-0000-0200-000095050000}"/>
    <hyperlink ref="G729" r:id="rId1431" xr:uid="{00000000-0004-0000-0200-000096050000}"/>
    <hyperlink ref="I729" r:id="rId1432" xr:uid="{00000000-0004-0000-0200-000097050000}"/>
    <hyperlink ref="G730" r:id="rId1433" xr:uid="{00000000-0004-0000-0200-000098050000}"/>
    <hyperlink ref="I730" r:id="rId1434" xr:uid="{00000000-0004-0000-0200-000099050000}"/>
    <hyperlink ref="G731" r:id="rId1435" xr:uid="{00000000-0004-0000-0200-00009A050000}"/>
    <hyperlink ref="I731" r:id="rId1436" xr:uid="{00000000-0004-0000-0200-00009B050000}"/>
    <hyperlink ref="G732" r:id="rId1437" xr:uid="{00000000-0004-0000-0200-00009C050000}"/>
    <hyperlink ref="I732" r:id="rId1438" xr:uid="{00000000-0004-0000-0200-00009D050000}"/>
    <hyperlink ref="G733" r:id="rId1439" xr:uid="{00000000-0004-0000-0200-00009E050000}"/>
    <hyperlink ref="I733" r:id="rId1440" xr:uid="{00000000-0004-0000-0200-00009F050000}"/>
    <hyperlink ref="G734" r:id="rId1441" xr:uid="{00000000-0004-0000-0200-0000A0050000}"/>
    <hyperlink ref="I734" r:id="rId1442" xr:uid="{00000000-0004-0000-0200-0000A1050000}"/>
    <hyperlink ref="G735" r:id="rId1443" xr:uid="{00000000-0004-0000-0200-0000A2050000}"/>
    <hyperlink ref="I735" r:id="rId1444" xr:uid="{00000000-0004-0000-0200-0000A3050000}"/>
    <hyperlink ref="G736" r:id="rId1445" xr:uid="{00000000-0004-0000-0200-0000A4050000}"/>
    <hyperlink ref="I736" r:id="rId1446" xr:uid="{00000000-0004-0000-0200-0000A5050000}"/>
    <hyperlink ref="G737" r:id="rId1447" xr:uid="{00000000-0004-0000-0200-0000A6050000}"/>
    <hyperlink ref="I737" r:id="rId1448" xr:uid="{00000000-0004-0000-0200-0000A7050000}"/>
    <hyperlink ref="G738" r:id="rId1449" xr:uid="{00000000-0004-0000-0200-0000A8050000}"/>
    <hyperlink ref="I738" r:id="rId1450" xr:uid="{00000000-0004-0000-0200-0000A9050000}"/>
    <hyperlink ref="G739" r:id="rId1451" xr:uid="{00000000-0004-0000-0200-0000AA050000}"/>
    <hyperlink ref="I739" r:id="rId1452" xr:uid="{00000000-0004-0000-0200-0000AB050000}"/>
    <hyperlink ref="G740" r:id="rId1453" xr:uid="{00000000-0004-0000-0200-0000AC050000}"/>
    <hyperlink ref="I740" r:id="rId1454" xr:uid="{00000000-0004-0000-0200-0000AD050000}"/>
    <hyperlink ref="G741" r:id="rId1455" xr:uid="{00000000-0004-0000-0200-0000AE050000}"/>
    <hyperlink ref="I741" r:id="rId1456" xr:uid="{00000000-0004-0000-0200-0000AF050000}"/>
    <hyperlink ref="G742" r:id="rId1457" xr:uid="{00000000-0004-0000-0200-0000B0050000}"/>
    <hyperlink ref="I742" r:id="rId1458" xr:uid="{00000000-0004-0000-0200-0000B1050000}"/>
    <hyperlink ref="G743" r:id="rId1459" xr:uid="{00000000-0004-0000-0200-0000B2050000}"/>
    <hyperlink ref="I743" r:id="rId1460" xr:uid="{00000000-0004-0000-0200-0000B3050000}"/>
    <hyperlink ref="G744" r:id="rId1461" xr:uid="{00000000-0004-0000-0200-0000B4050000}"/>
    <hyperlink ref="I744" r:id="rId1462" xr:uid="{00000000-0004-0000-0200-0000B5050000}"/>
    <hyperlink ref="G745" r:id="rId1463" xr:uid="{00000000-0004-0000-0200-0000B6050000}"/>
    <hyperlink ref="I745" r:id="rId1464" xr:uid="{00000000-0004-0000-0200-0000B7050000}"/>
    <hyperlink ref="G746" r:id="rId1465" xr:uid="{00000000-0004-0000-0200-0000B8050000}"/>
    <hyperlink ref="I746" r:id="rId1466" xr:uid="{00000000-0004-0000-0200-0000B9050000}"/>
    <hyperlink ref="G747" r:id="rId1467" xr:uid="{00000000-0004-0000-0200-0000BA050000}"/>
    <hyperlink ref="I747" r:id="rId1468" xr:uid="{00000000-0004-0000-0200-0000BB050000}"/>
    <hyperlink ref="G748" r:id="rId1469" xr:uid="{00000000-0004-0000-0200-0000BC050000}"/>
    <hyperlink ref="I748" r:id="rId1470" xr:uid="{00000000-0004-0000-0200-0000BD050000}"/>
    <hyperlink ref="G749" r:id="rId1471" xr:uid="{00000000-0004-0000-0200-0000BE050000}"/>
    <hyperlink ref="I749" r:id="rId1472" xr:uid="{00000000-0004-0000-0200-0000BF050000}"/>
    <hyperlink ref="G750" r:id="rId1473" xr:uid="{00000000-0004-0000-0200-0000C0050000}"/>
    <hyperlink ref="I750" r:id="rId1474" xr:uid="{00000000-0004-0000-0200-0000C1050000}"/>
    <hyperlink ref="G751" r:id="rId1475" xr:uid="{00000000-0004-0000-0200-0000C2050000}"/>
    <hyperlink ref="I751" r:id="rId1476" xr:uid="{00000000-0004-0000-0200-0000C3050000}"/>
    <hyperlink ref="G752" r:id="rId1477" xr:uid="{00000000-0004-0000-0200-0000C4050000}"/>
    <hyperlink ref="I752" r:id="rId1478" xr:uid="{00000000-0004-0000-0200-0000C5050000}"/>
    <hyperlink ref="G753" r:id="rId1479" xr:uid="{00000000-0004-0000-0200-0000C6050000}"/>
    <hyperlink ref="I753" r:id="rId1480" xr:uid="{00000000-0004-0000-0200-0000C7050000}"/>
    <hyperlink ref="G754" r:id="rId1481" xr:uid="{00000000-0004-0000-0200-0000C8050000}"/>
    <hyperlink ref="I754" r:id="rId1482" xr:uid="{00000000-0004-0000-0200-0000C9050000}"/>
    <hyperlink ref="G755" r:id="rId1483" xr:uid="{00000000-0004-0000-0200-0000CA050000}"/>
    <hyperlink ref="I755" r:id="rId1484" xr:uid="{00000000-0004-0000-0200-0000CB050000}"/>
    <hyperlink ref="G756" r:id="rId1485" xr:uid="{00000000-0004-0000-0200-0000CC050000}"/>
    <hyperlink ref="I756" r:id="rId1486" xr:uid="{00000000-0004-0000-0200-0000CD050000}"/>
    <hyperlink ref="G757" r:id="rId1487" xr:uid="{00000000-0004-0000-0200-0000CE050000}"/>
    <hyperlink ref="I757" r:id="rId1488" xr:uid="{00000000-0004-0000-0200-0000CF050000}"/>
    <hyperlink ref="G758" r:id="rId1489" xr:uid="{00000000-0004-0000-0200-0000D0050000}"/>
    <hyperlink ref="I758" r:id="rId1490" xr:uid="{00000000-0004-0000-0200-0000D1050000}"/>
    <hyperlink ref="G759" r:id="rId1491" xr:uid="{00000000-0004-0000-0200-0000D2050000}"/>
    <hyperlink ref="I759" r:id="rId1492" xr:uid="{00000000-0004-0000-0200-0000D3050000}"/>
    <hyperlink ref="G760" r:id="rId1493" xr:uid="{00000000-0004-0000-0200-0000D4050000}"/>
    <hyperlink ref="I760" r:id="rId1494" xr:uid="{00000000-0004-0000-0200-0000D5050000}"/>
    <hyperlink ref="G761" r:id="rId1495" xr:uid="{00000000-0004-0000-0200-0000D6050000}"/>
    <hyperlink ref="I761" r:id="rId1496" xr:uid="{00000000-0004-0000-0200-0000D7050000}"/>
    <hyperlink ref="G762" r:id="rId1497" xr:uid="{00000000-0004-0000-0200-0000D8050000}"/>
    <hyperlink ref="I762" r:id="rId1498" xr:uid="{00000000-0004-0000-0200-0000D9050000}"/>
    <hyperlink ref="G763" r:id="rId1499" xr:uid="{00000000-0004-0000-0200-0000DA050000}"/>
    <hyperlink ref="I763" r:id="rId1500" xr:uid="{00000000-0004-0000-0200-0000DB050000}"/>
    <hyperlink ref="G764" r:id="rId1501" xr:uid="{00000000-0004-0000-0200-0000DC050000}"/>
    <hyperlink ref="I764" r:id="rId1502" xr:uid="{00000000-0004-0000-0200-0000DD050000}"/>
    <hyperlink ref="G765" r:id="rId1503" xr:uid="{00000000-0004-0000-0200-0000DE050000}"/>
    <hyperlink ref="I765" r:id="rId1504" xr:uid="{00000000-0004-0000-0200-0000DF050000}"/>
    <hyperlink ref="G766" r:id="rId1505" xr:uid="{00000000-0004-0000-0200-0000E0050000}"/>
    <hyperlink ref="I766" r:id="rId1506" xr:uid="{00000000-0004-0000-0200-0000E1050000}"/>
    <hyperlink ref="G767" r:id="rId1507" xr:uid="{00000000-0004-0000-0200-0000E2050000}"/>
    <hyperlink ref="I767" r:id="rId1508" xr:uid="{00000000-0004-0000-0200-0000E3050000}"/>
    <hyperlink ref="G768" r:id="rId1509" xr:uid="{00000000-0004-0000-0200-0000E4050000}"/>
    <hyperlink ref="I768" r:id="rId1510" xr:uid="{00000000-0004-0000-0200-0000E5050000}"/>
    <hyperlink ref="G769" r:id="rId1511" xr:uid="{00000000-0004-0000-0200-0000E6050000}"/>
    <hyperlink ref="I769" r:id="rId1512" xr:uid="{00000000-0004-0000-0200-0000E7050000}"/>
    <hyperlink ref="G770" r:id="rId1513" xr:uid="{00000000-0004-0000-0200-0000E8050000}"/>
    <hyperlink ref="I770" r:id="rId1514" xr:uid="{00000000-0004-0000-0200-0000E9050000}"/>
    <hyperlink ref="G771" r:id="rId1515" xr:uid="{00000000-0004-0000-0200-0000EA050000}"/>
    <hyperlink ref="I771" r:id="rId1516" xr:uid="{00000000-0004-0000-0200-0000EB050000}"/>
    <hyperlink ref="G772" r:id="rId1517" xr:uid="{00000000-0004-0000-0200-0000EC050000}"/>
    <hyperlink ref="I772" r:id="rId1518" xr:uid="{00000000-0004-0000-0200-0000ED050000}"/>
    <hyperlink ref="G773" r:id="rId1519" xr:uid="{00000000-0004-0000-0200-0000EE050000}"/>
    <hyperlink ref="I773" r:id="rId1520" xr:uid="{00000000-0004-0000-0200-0000EF050000}"/>
    <hyperlink ref="G774" r:id="rId1521" xr:uid="{00000000-0004-0000-0200-0000F0050000}"/>
    <hyperlink ref="I774" r:id="rId1522" xr:uid="{00000000-0004-0000-0200-0000F1050000}"/>
    <hyperlink ref="G775" r:id="rId1523" xr:uid="{00000000-0004-0000-0200-0000F2050000}"/>
    <hyperlink ref="I775" r:id="rId1524" xr:uid="{00000000-0004-0000-0200-0000F3050000}"/>
    <hyperlink ref="G776" r:id="rId1525" xr:uid="{00000000-0004-0000-0200-0000F4050000}"/>
    <hyperlink ref="I776" r:id="rId1526" xr:uid="{00000000-0004-0000-0200-0000F5050000}"/>
    <hyperlink ref="G777" r:id="rId1527" xr:uid="{00000000-0004-0000-0200-0000F6050000}"/>
    <hyperlink ref="I777" r:id="rId1528" xr:uid="{00000000-0004-0000-0200-0000F7050000}"/>
    <hyperlink ref="G778" r:id="rId1529" xr:uid="{00000000-0004-0000-0200-0000F8050000}"/>
    <hyperlink ref="I778" r:id="rId1530" xr:uid="{00000000-0004-0000-0200-0000F9050000}"/>
    <hyperlink ref="G779" r:id="rId1531" xr:uid="{00000000-0004-0000-0200-0000FA050000}"/>
    <hyperlink ref="I779" r:id="rId1532" xr:uid="{00000000-0004-0000-0200-0000FB050000}"/>
    <hyperlink ref="G780" r:id="rId1533" xr:uid="{00000000-0004-0000-0200-0000FC050000}"/>
    <hyperlink ref="I780" r:id="rId1534" xr:uid="{00000000-0004-0000-0200-0000FD050000}"/>
    <hyperlink ref="G781" r:id="rId1535" xr:uid="{00000000-0004-0000-0200-0000FE050000}"/>
    <hyperlink ref="I781" r:id="rId1536" xr:uid="{00000000-0004-0000-0200-0000FF050000}"/>
    <hyperlink ref="G782" r:id="rId1537" xr:uid="{00000000-0004-0000-0200-000000060000}"/>
    <hyperlink ref="I782" r:id="rId1538" xr:uid="{00000000-0004-0000-0200-000001060000}"/>
    <hyperlink ref="G783" r:id="rId1539" xr:uid="{00000000-0004-0000-0200-000002060000}"/>
    <hyperlink ref="I783" r:id="rId1540" xr:uid="{00000000-0004-0000-0200-000003060000}"/>
    <hyperlink ref="G784" r:id="rId1541" xr:uid="{00000000-0004-0000-0200-000004060000}"/>
    <hyperlink ref="I784" r:id="rId1542" xr:uid="{00000000-0004-0000-0200-000005060000}"/>
    <hyperlink ref="G785" r:id="rId1543" xr:uid="{00000000-0004-0000-0200-000006060000}"/>
    <hyperlink ref="I785" r:id="rId1544" xr:uid="{00000000-0004-0000-0200-000007060000}"/>
    <hyperlink ref="G786" r:id="rId1545" xr:uid="{00000000-0004-0000-0200-000008060000}"/>
    <hyperlink ref="I786" r:id="rId1546" xr:uid="{00000000-0004-0000-0200-000009060000}"/>
    <hyperlink ref="G787" r:id="rId1547" xr:uid="{00000000-0004-0000-0200-00000A060000}"/>
    <hyperlink ref="I787" r:id="rId1548" xr:uid="{00000000-0004-0000-0200-00000B060000}"/>
    <hyperlink ref="G788" r:id="rId1549" xr:uid="{00000000-0004-0000-0200-00000C060000}"/>
    <hyperlink ref="I788" r:id="rId1550" xr:uid="{00000000-0004-0000-0200-00000D060000}"/>
    <hyperlink ref="G789" r:id="rId1551" xr:uid="{00000000-0004-0000-0200-00000E060000}"/>
    <hyperlink ref="I789" r:id="rId1552" xr:uid="{00000000-0004-0000-0200-00000F060000}"/>
    <hyperlink ref="G790" r:id="rId1553" xr:uid="{00000000-0004-0000-0200-000010060000}"/>
    <hyperlink ref="I790" r:id="rId1554" xr:uid="{00000000-0004-0000-0200-000011060000}"/>
    <hyperlink ref="G791" r:id="rId1555" xr:uid="{00000000-0004-0000-0200-000012060000}"/>
    <hyperlink ref="I791" r:id="rId1556" xr:uid="{00000000-0004-0000-0200-000013060000}"/>
    <hyperlink ref="G792" r:id="rId1557" xr:uid="{00000000-0004-0000-0200-000014060000}"/>
    <hyperlink ref="I792" r:id="rId1558" xr:uid="{00000000-0004-0000-0200-000015060000}"/>
    <hyperlink ref="G793" r:id="rId1559" xr:uid="{00000000-0004-0000-0200-000016060000}"/>
    <hyperlink ref="I793" r:id="rId1560" xr:uid="{00000000-0004-0000-0200-000017060000}"/>
    <hyperlink ref="G794" r:id="rId1561" xr:uid="{00000000-0004-0000-0200-000018060000}"/>
    <hyperlink ref="I794" r:id="rId1562" xr:uid="{00000000-0004-0000-0200-000019060000}"/>
    <hyperlink ref="G795" r:id="rId1563" xr:uid="{00000000-0004-0000-0200-00001A060000}"/>
    <hyperlink ref="I795" r:id="rId1564" xr:uid="{00000000-0004-0000-0200-00001B060000}"/>
    <hyperlink ref="G796" r:id="rId1565" xr:uid="{00000000-0004-0000-0200-00001C060000}"/>
    <hyperlink ref="I796" r:id="rId1566" xr:uid="{00000000-0004-0000-0200-00001D060000}"/>
    <hyperlink ref="G797" r:id="rId1567" xr:uid="{00000000-0004-0000-0200-00001E060000}"/>
    <hyperlink ref="I797" r:id="rId1568" xr:uid="{00000000-0004-0000-0200-00001F060000}"/>
    <hyperlink ref="G798" r:id="rId1569" xr:uid="{00000000-0004-0000-0200-000020060000}"/>
    <hyperlink ref="I798" r:id="rId1570" xr:uid="{00000000-0004-0000-0200-000021060000}"/>
    <hyperlink ref="G799" r:id="rId1571" xr:uid="{00000000-0004-0000-0200-000022060000}"/>
    <hyperlink ref="I799" r:id="rId1572" xr:uid="{00000000-0004-0000-0200-000023060000}"/>
    <hyperlink ref="G800" r:id="rId1573" xr:uid="{00000000-0004-0000-0200-000024060000}"/>
    <hyperlink ref="I800" r:id="rId1574" xr:uid="{00000000-0004-0000-0200-000025060000}"/>
    <hyperlink ref="G801" r:id="rId1575" xr:uid="{00000000-0004-0000-0200-000026060000}"/>
    <hyperlink ref="I801" r:id="rId1576" xr:uid="{00000000-0004-0000-0200-000027060000}"/>
    <hyperlink ref="G802" r:id="rId1577" xr:uid="{00000000-0004-0000-0200-000028060000}"/>
    <hyperlink ref="I802" r:id="rId1578" xr:uid="{00000000-0004-0000-0200-000029060000}"/>
    <hyperlink ref="G803" r:id="rId1579" xr:uid="{00000000-0004-0000-0200-00002A060000}"/>
    <hyperlink ref="I803" r:id="rId1580" xr:uid="{00000000-0004-0000-0200-00002B060000}"/>
    <hyperlink ref="G804" r:id="rId1581" xr:uid="{00000000-0004-0000-0200-00002C060000}"/>
    <hyperlink ref="I804" r:id="rId1582" xr:uid="{00000000-0004-0000-0200-00002D060000}"/>
    <hyperlink ref="G805" r:id="rId1583" xr:uid="{00000000-0004-0000-0200-00002E060000}"/>
    <hyperlink ref="I805" r:id="rId1584" xr:uid="{00000000-0004-0000-0200-00002F060000}"/>
    <hyperlink ref="G806" r:id="rId1585" xr:uid="{00000000-0004-0000-0200-000030060000}"/>
    <hyperlink ref="I806" r:id="rId1586" xr:uid="{00000000-0004-0000-0200-000031060000}"/>
    <hyperlink ref="G807" r:id="rId1587" xr:uid="{00000000-0004-0000-0200-000032060000}"/>
    <hyperlink ref="I807" r:id="rId1588" xr:uid="{00000000-0004-0000-0200-000033060000}"/>
    <hyperlink ref="G808" r:id="rId1589" xr:uid="{00000000-0004-0000-0200-000034060000}"/>
    <hyperlink ref="I808" r:id="rId1590" xr:uid="{00000000-0004-0000-0200-000035060000}"/>
    <hyperlink ref="G809" r:id="rId1591" xr:uid="{00000000-0004-0000-0200-000036060000}"/>
    <hyperlink ref="I809" r:id="rId1592" xr:uid="{00000000-0004-0000-0200-000037060000}"/>
    <hyperlink ref="G810" r:id="rId1593" xr:uid="{00000000-0004-0000-0200-000038060000}"/>
    <hyperlink ref="I810" r:id="rId1594" xr:uid="{00000000-0004-0000-0200-000039060000}"/>
    <hyperlink ref="G811" r:id="rId1595" xr:uid="{00000000-0004-0000-0200-00003A060000}"/>
    <hyperlink ref="I811" r:id="rId1596" xr:uid="{00000000-0004-0000-0200-00003B060000}"/>
    <hyperlink ref="G812" r:id="rId1597" xr:uid="{00000000-0004-0000-0200-00003C060000}"/>
    <hyperlink ref="I812" r:id="rId1598" xr:uid="{00000000-0004-0000-0200-00003D060000}"/>
    <hyperlink ref="G813" r:id="rId1599" xr:uid="{00000000-0004-0000-0200-00003E060000}"/>
    <hyperlink ref="I813" r:id="rId1600" xr:uid="{00000000-0004-0000-0200-00003F060000}"/>
    <hyperlink ref="G814" r:id="rId1601" xr:uid="{00000000-0004-0000-0200-000040060000}"/>
    <hyperlink ref="I814" r:id="rId1602" xr:uid="{00000000-0004-0000-0200-000041060000}"/>
    <hyperlink ref="G815" r:id="rId1603" xr:uid="{00000000-0004-0000-0200-000042060000}"/>
    <hyperlink ref="I815" r:id="rId1604" xr:uid="{00000000-0004-0000-0200-000043060000}"/>
    <hyperlink ref="G816" r:id="rId1605" xr:uid="{00000000-0004-0000-0200-000044060000}"/>
    <hyperlink ref="I816" r:id="rId1606" xr:uid="{00000000-0004-0000-0200-000045060000}"/>
    <hyperlink ref="G817" r:id="rId1607" xr:uid="{00000000-0004-0000-0200-000046060000}"/>
    <hyperlink ref="I817" r:id="rId1608" xr:uid="{00000000-0004-0000-0200-000047060000}"/>
    <hyperlink ref="G818" r:id="rId1609" xr:uid="{00000000-0004-0000-0200-000048060000}"/>
    <hyperlink ref="I818" r:id="rId1610" xr:uid="{00000000-0004-0000-0200-000049060000}"/>
    <hyperlink ref="G819" r:id="rId1611" xr:uid="{00000000-0004-0000-0200-00004A060000}"/>
    <hyperlink ref="I819" r:id="rId1612" xr:uid="{00000000-0004-0000-0200-00004B060000}"/>
    <hyperlink ref="G820" r:id="rId1613" xr:uid="{00000000-0004-0000-0200-00004C060000}"/>
    <hyperlink ref="I820" r:id="rId1614" xr:uid="{00000000-0004-0000-0200-00004D060000}"/>
    <hyperlink ref="G821" r:id="rId1615" xr:uid="{00000000-0004-0000-0200-00004E060000}"/>
    <hyperlink ref="I821" r:id="rId1616" xr:uid="{00000000-0004-0000-0200-00004F060000}"/>
    <hyperlink ref="G822" r:id="rId1617" xr:uid="{00000000-0004-0000-0200-000050060000}"/>
    <hyperlink ref="I822" r:id="rId1618" xr:uid="{00000000-0004-0000-0200-000051060000}"/>
    <hyperlink ref="G823" r:id="rId1619" xr:uid="{00000000-0004-0000-0200-000052060000}"/>
    <hyperlink ref="I823" r:id="rId1620" xr:uid="{00000000-0004-0000-0200-000053060000}"/>
    <hyperlink ref="G824" r:id="rId1621" xr:uid="{00000000-0004-0000-0200-000054060000}"/>
    <hyperlink ref="I824" r:id="rId1622" xr:uid="{00000000-0004-0000-0200-000055060000}"/>
    <hyperlink ref="G825" r:id="rId1623" xr:uid="{00000000-0004-0000-0200-000056060000}"/>
    <hyperlink ref="I825" r:id="rId1624" xr:uid="{00000000-0004-0000-0200-000057060000}"/>
    <hyperlink ref="G826" r:id="rId1625" xr:uid="{00000000-0004-0000-0200-000058060000}"/>
    <hyperlink ref="I826" r:id="rId1626" xr:uid="{00000000-0004-0000-0200-000059060000}"/>
    <hyperlink ref="G827" r:id="rId1627" xr:uid="{00000000-0004-0000-0200-00005A060000}"/>
    <hyperlink ref="I827" r:id="rId1628" xr:uid="{00000000-0004-0000-0200-00005B060000}"/>
    <hyperlink ref="G828" r:id="rId1629" xr:uid="{00000000-0004-0000-0200-00005C060000}"/>
    <hyperlink ref="I828" r:id="rId1630" xr:uid="{00000000-0004-0000-0200-00005D060000}"/>
    <hyperlink ref="G829" r:id="rId1631" xr:uid="{00000000-0004-0000-0200-00005E060000}"/>
    <hyperlink ref="I829" r:id="rId1632" xr:uid="{00000000-0004-0000-0200-00005F060000}"/>
    <hyperlink ref="G830" r:id="rId1633" xr:uid="{00000000-0004-0000-0200-000060060000}"/>
    <hyperlink ref="I830" r:id="rId1634" xr:uid="{00000000-0004-0000-0200-000061060000}"/>
    <hyperlink ref="G831" r:id="rId1635" xr:uid="{00000000-0004-0000-0200-000062060000}"/>
    <hyperlink ref="I831" r:id="rId1636" xr:uid="{00000000-0004-0000-0200-000063060000}"/>
    <hyperlink ref="G832" r:id="rId1637" xr:uid="{00000000-0004-0000-0200-000064060000}"/>
    <hyperlink ref="I832" r:id="rId1638" xr:uid="{00000000-0004-0000-0200-000065060000}"/>
    <hyperlink ref="G833" r:id="rId1639" xr:uid="{00000000-0004-0000-0200-000066060000}"/>
    <hyperlink ref="I833" r:id="rId1640" xr:uid="{00000000-0004-0000-0200-000067060000}"/>
    <hyperlink ref="G834" r:id="rId1641" xr:uid="{00000000-0004-0000-0200-000068060000}"/>
    <hyperlink ref="I834" r:id="rId1642" xr:uid="{00000000-0004-0000-0200-000069060000}"/>
    <hyperlink ref="G835" r:id="rId1643" xr:uid="{00000000-0004-0000-0200-00006A060000}"/>
    <hyperlink ref="I835" r:id="rId1644" xr:uid="{00000000-0004-0000-0200-00006B060000}"/>
    <hyperlink ref="G836" r:id="rId1645" xr:uid="{00000000-0004-0000-0200-00006C060000}"/>
    <hyperlink ref="I836" r:id="rId1646" xr:uid="{00000000-0004-0000-0200-00006D060000}"/>
    <hyperlink ref="G837" r:id="rId1647" xr:uid="{00000000-0004-0000-0200-00006E060000}"/>
    <hyperlink ref="I837" r:id="rId1648" xr:uid="{00000000-0004-0000-0200-00006F060000}"/>
    <hyperlink ref="G838" r:id="rId1649" xr:uid="{00000000-0004-0000-0200-000070060000}"/>
    <hyperlink ref="I838" r:id="rId1650" xr:uid="{00000000-0004-0000-0200-000071060000}"/>
    <hyperlink ref="G839" r:id="rId1651" xr:uid="{00000000-0004-0000-0200-000072060000}"/>
    <hyperlink ref="I839" r:id="rId1652" xr:uid="{00000000-0004-0000-0200-000073060000}"/>
    <hyperlink ref="G840" r:id="rId1653" xr:uid="{00000000-0004-0000-0200-000074060000}"/>
    <hyperlink ref="I840" r:id="rId1654" xr:uid="{00000000-0004-0000-0200-000075060000}"/>
    <hyperlink ref="G841" r:id="rId1655" xr:uid="{00000000-0004-0000-0200-000076060000}"/>
    <hyperlink ref="I841" r:id="rId1656" xr:uid="{00000000-0004-0000-0200-000077060000}"/>
    <hyperlink ref="G842" r:id="rId1657" xr:uid="{00000000-0004-0000-0200-000078060000}"/>
    <hyperlink ref="I842" r:id="rId1658" xr:uid="{00000000-0004-0000-0200-000079060000}"/>
    <hyperlink ref="G843" r:id="rId1659" xr:uid="{00000000-0004-0000-0200-00007A060000}"/>
    <hyperlink ref="I843" r:id="rId1660" xr:uid="{00000000-0004-0000-0200-00007B060000}"/>
    <hyperlink ref="G844" r:id="rId1661" xr:uid="{00000000-0004-0000-0200-00007C060000}"/>
    <hyperlink ref="I844" r:id="rId1662" xr:uid="{00000000-0004-0000-0200-00007D060000}"/>
    <hyperlink ref="G845" r:id="rId1663" xr:uid="{00000000-0004-0000-0200-00007E060000}"/>
    <hyperlink ref="I845" r:id="rId1664" xr:uid="{00000000-0004-0000-0200-00007F060000}"/>
    <hyperlink ref="G846" r:id="rId1665" xr:uid="{00000000-0004-0000-0200-000080060000}"/>
    <hyperlink ref="I846" r:id="rId1666" xr:uid="{00000000-0004-0000-0200-000081060000}"/>
    <hyperlink ref="G847" r:id="rId1667" xr:uid="{00000000-0004-0000-0200-000082060000}"/>
    <hyperlink ref="I847" r:id="rId1668" xr:uid="{00000000-0004-0000-0200-000083060000}"/>
    <hyperlink ref="G848" r:id="rId1669" xr:uid="{00000000-0004-0000-0200-000084060000}"/>
    <hyperlink ref="I848" r:id="rId1670" xr:uid="{00000000-0004-0000-0200-000085060000}"/>
    <hyperlink ref="G849" r:id="rId1671" xr:uid="{00000000-0004-0000-0200-000086060000}"/>
    <hyperlink ref="I849" r:id="rId1672" xr:uid="{00000000-0004-0000-0200-000087060000}"/>
    <hyperlink ref="G850" r:id="rId1673" xr:uid="{00000000-0004-0000-0200-000088060000}"/>
    <hyperlink ref="I850" r:id="rId1674" xr:uid="{00000000-0004-0000-0200-000089060000}"/>
    <hyperlink ref="G851" r:id="rId1675" xr:uid="{00000000-0004-0000-0200-00008A060000}"/>
    <hyperlink ref="I851" r:id="rId1676" xr:uid="{00000000-0004-0000-0200-00008B060000}"/>
    <hyperlink ref="G852" r:id="rId1677" xr:uid="{00000000-0004-0000-0200-00008C060000}"/>
    <hyperlink ref="I852" r:id="rId1678" xr:uid="{00000000-0004-0000-0200-00008D060000}"/>
    <hyperlink ref="G853" r:id="rId1679" xr:uid="{00000000-0004-0000-0200-00008E060000}"/>
    <hyperlink ref="I853" r:id="rId1680" xr:uid="{00000000-0004-0000-0200-00008F060000}"/>
    <hyperlink ref="G854" r:id="rId1681" xr:uid="{00000000-0004-0000-0200-000090060000}"/>
    <hyperlink ref="I854" r:id="rId1682" xr:uid="{00000000-0004-0000-0200-000091060000}"/>
    <hyperlink ref="G855" r:id="rId1683" xr:uid="{00000000-0004-0000-0200-000092060000}"/>
    <hyperlink ref="I855" r:id="rId1684" xr:uid="{00000000-0004-0000-0200-000093060000}"/>
    <hyperlink ref="G856" r:id="rId1685" xr:uid="{00000000-0004-0000-0200-000094060000}"/>
    <hyperlink ref="I856" r:id="rId1686" xr:uid="{00000000-0004-0000-0200-000095060000}"/>
    <hyperlink ref="G857" r:id="rId1687" xr:uid="{00000000-0004-0000-0200-000096060000}"/>
    <hyperlink ref="I857" r:id="rId1688" xr:uid="{00000000-0004-0000-0200-000097060000}"/>
    <hyperlink ref="G858" r:id="rId1689" xr:uid="{00000000-0004-0000-0200-000098060000}"/>
    <hyperlink ref="I858" r:id="rId1690" xr:uid="{00000000-0004-0000-0200-000099060000}"/>
    <hyperlink ref="G859" r:id="rId1691" xr:uid="{00000000-0004-0000-0200-00009A060000}"/>
    <hyperlink ref="I859" r:id="rId1692" xr:uid="{00000000-0004-0000-0200-00009B060000}"/>
    <hyperlink ref="G860" r:id="rId1693" xr:uid="{00000000-0004-0000-0200-00009C060000}"/>
    <hyperlink ref="I860" r:id="rId1694" xr:uid="{00000000-0004-0000-0200-00009D060000}"/>
    <hyperlink ref="G861" r:id="rId1695" xr:uid="{00000000-0004-0000-0200-00009E060000}"/>
    <hyperlink ref="I861" r:id="rId1696" xr:uid="{00000000-0004-0000-0200-00009F060000}"/>
    <hyperlink ref="G862" r:id="rId1697" xr:uid="{00000000-0004-0000-0200-0000A0060000}"/>
    <hyperlink ref="I862" r:id="rId1698" xr:uid="{00000000-0004-0000-0200-0000A1060000}"/>
    <hyperlink ref="G863" r:id="rId1699" xr:uid="{00000000-0004-0000-0200-0000A2060000}"/>
    <hyperlink ref="I863" r:id="rId1700" xr:uid="{00000000-0004-0000-0200-0000A3060000}"/>
    <hyperlink ref="G864" r:id="rId1701" xr:uid="{00000000-0004-0000-0200-0000A4060000}"/>
    <hyperlink ref="I864" r:id="rId1702" xr:uid="{00000000-0004-0000-0200-0000A5060000}"/>
    <hyperlink ref="G865" r:id="rId1703" xr:uid="{00000000-0004-0000-0200-0000A6060000}"/>
    <hyperlink ref="I865" r:id="rId1704" xr:uid="{00000000-0004-0000-0200-0000A7060000}"/>
    <hyperlink ref="G866" r:id="rId1705" xr:uid="{00000000-0004-0000-0200-0000A8060000}"/>
    <hyperlink ref="I866" r:id="rId1706" xr:uid="{00000000-0004-0000-0200-0000A9060000}"/>
    <hyperlink ref="G867" r:id="rId1707" xr:uid="{00000000-0004-0000-0200-0000AA060000}"/>
    <hyperlink ref="I867" r:id="rId1708" xr:uid="{00000000-0004-0000-0200-0000AB060000}"/>
    <hyperlink ref="G868" r:id="rId1709" xr:uid="{00000000-0004-0000-0200-0000AC060000}"/>
    <hyperlink ref="I868" r:id="rId1710" xr:uid="{00000000-0004-0000-0200-0000AD060000}"/>
    <hyperlink ref="G869" r:id="rId1711" xr:uid="{00000000-0004-0000-0200-0000AE060000}"/>
    <hyperlink ref="I869" r:id="rId1712" xr:uid="{00000000-0004-0000-0200-0000AF060000}"/>
    <hyperlink ref="G870" r:id="rId1713" xr:uid="{00000000-0004-0000-0200-0000B0060000}"/>
    <hyperlink ref="I870" r:id="rId1714" xr:uid="{00000000-0004-0000-0200-0000B1060000}"/>
    <hyperlink ref="G871" r:id="rId1715" xr:uid="{00000000-0004-0000-0200-0000B2060000}"/>
    <hyperlink ref="I871" r:id="rId1716" xr:uid="{00000000-0004-0000-0200-0000B3060000}"/>
    <hyperlink ref="G872" r:id="rId1717" xr:uid="{00000000-0004-0000-0200-0000B4060000}"/>
    <hyperlink ref="I872" r:id="rId1718" xr:uid="{00000000-0004-0000-0200-0000B5060000}"/>
    <hyperlink ref="G873" r:id="rId1719" xr:uid="{00000000-0004-0000-0200-0000B6060000}"/>
    <hyperlink ref="I873" r:id="rId1720" xr:uid="{00000000-0004-0000-0200-0000B7060000}"/>
    <hyperlink ref="G874" r:id="rId1721" xr:uid="{00000000-0004-0000-0200-0000B8060000}"/>
    <hyperlink ref="I874" r:id="rId1722" xr:uid="{00000000-0004-0000-0200-0000B9060000}"/>
    <hyperlink ref="G875" r:id="rId1723" xr:uid="{00000000-0004-0000-0200-0000BA060000}"/>
    <hyperlink ref="I875" r:id="rId1724" xr:uid="{00000000-0004-0000-0200-0000BB060000}"/>
    <hyperlink ref="G876" r:id="rId1725" xr:uid="{00000000-0004-0000-0200-0000BC060000}"/>
    <hyperlink ref="I876" r:id="rId1726" xr:uid="{00000000-0004-0000-0200-0000BD060000}"/>
    <hyperlink ref="G877" r:id="rId1727" xr:uid="{00000000-0004-0000-0200-0000BE060000}"/>
    <hyperlink ref="I877" r:id="rId1728" xr:uid="{00000000-0004-0000-0200-0000BF060000}"/>
    <hyperlink ref="G878" r:id="rId1729" xr:uid="{00000000-0004-0000-0200-0000C0060000}"/>
    <hyperlink ref="I878" r:id="rId1730" xr:uid="{00000000-0004-0000-0200-0000C1060000}"/>
    <hyperlink ref="G879" r:id="rId1731" xr:uid="{00000000-0004-0000-0200-0000C2060000}"/>
    <hyperlink ref="I879" r:id="rId1732" xr:uid="{00000000-0004-0000-0200-0000C3060000}"/>
    <hyperlink ref="G880" r:id="rId1733" xr:uid="{00000000-0004-0000-0200-0000C4060000}"/>
    <hyperlink ref="I880" r:id="rId1734" xr:uid="{00000000-0004-0000-0200-0000C5060000}"/>
    <hyperlink ref="G881" r:id="rId1735" xr:uid="{00000000-0004-0000-0200-0000C6060000}"/>
    <hyperlink ref="I881" r:id="rId1736" xr:uid="{00000000-0004-0000-0200-0000C7060000}"/>
    <hyperlink ref="G882" r:id="rId1737" xr:uid="{00000000-0004-0000-0200-0000C8060000}"/>
    <hyperlink ref="I882" r:id="rId1738" xr:uid="{00000000-0004-0000-0200-0000C9060000}"/>
    <hyperlink ref="G883" r:id="rId1739" xr:uid="{00000000-0004-0000-0200-0000CA060000}"/>
    <hyperlink ref="I883" r:id="rId1740" xr:uid="{00000000-0004-0000-0200-0000CB060000}"/>
    <hyperlink ref="G884" r:id="rId1741" xr:uid="{00000000-0004-0000-0200-0000CC060000}"/>
    <hyperlink ref="I884" r:id="rId1742" xr:uid="{00000000-0004-0000-0200-0000CD060000}"/>
    <hyperlink ref="G885" r:id="rId1743" xr:uid="{00000000-0004-0000-0200-0000CE060000}"/>
    <hyperlink ref="I885" r:id="rId1744" xr:uid="{00000000-0004-0000-0200-0000CF060000}"/>
    <hyperlink ref="G886" r:id="rId1745" xr:uid="{00000000-0004-0000-0200-0000D0060000}"/>
    <hyperlink ref="I886" r:id="rId1746" xr:uid="{00000000-0004-0000-0200-0000D1060000}"/>
    <hyperlink ref="G887" r:id="rId1747" xr:uid="{00000000-0004-0000-0200-0000D2060000}"/>
    <hyperlink ref="I887" r:id="rId1748" xr:uid="{00000000-0004-0000-0200-0000D3060000}"/>
    <hyperlink ref="G888" r:id="rId1749" xr:uid="{00000000-0004-0000-0200-0000D4060000}"/>
    <hyperlink ref="I888" r:id="rId1750" xr:uid="{00000000-0004-0000-0200-0000D5060000}"/>
    <hyperlink ref="G889" r:id="rId1751" xr:uid="{00000000-0004-0000-0200-0000D6060000}"/>
    <hyperlink ref="I889" r:id="rId1752" xr:uid="{00000000-0004-0000-0200-0000D7060000}"/>
    <hyperlink ref="G890" r:id="rId1753" xr:uid="{00000000-0004-0000-0200-0000D8060000}"/>
    <hyperlink ref="I890" r:id="rId1754" xr:uid="{00000000-0004-0000-0200-0000D9060000}"/>
    <hyperlink ref="G891" r:id="rId1755" xr:uid="{00000000-0004-0000-0200-0000DA060000}"/>
    <hyperlink ref="I891" r:id="rId1756" xr:uid="{00000000-0004-0000-0200-0000DB060000}"/>
    <hyperlink ref="G892" r:id="rId1757" xr:uid="{00000000-0004-0000-0200-0000DC060000}"/>
    <hyperlink ref="I892" r:id="rId1758" xr:uid="{00000000-0004-0000-0200-0000DD060000}"/>
    <hyperlink ref="G893" r:id="rId1759" xr:uid="{00000000-0004-0000-0200-0000DE060000}"/>
    <hyperlink ref="I893" r:id="rId1760" xr:uid="{00000000-0004-0000-0200-0000DF060000}"/>
    <hyperlink ref="G894" r:id="rId1761" xr:uid="{00000000-0004-0000-0200-0000E0060000}"/>
    <hyperlink ref="I894" r:id="rId1762" xr:uid="{00000000-0004-0000-0200-0000E1060000}"/>
    <hyperlink ref="G895" r:id="rId1763" xr:uid="{00000000-0004-0000-0200-0000E2060000}"/>
    <hyperlink ref="I895" r:id="rId1764" xr:uid="{00000000-0004-0000-0200-0000E3060000}"/>
    <hyperlink ref="G896" r:id="rId1765" xr:uid="{00000000-0004-0000-0200-0000E4060000}"/>
    <hyperlink ref="I896" r:id="rId1766" xr:uid="{00000000-0004-0000-0200-0000E5060000}"/>
    <hyperlink ref="G897" r:id="rId1767" xr:uid="{00000000-0004-0000-0200-0000E6060000}"/>
    <hyperlink ref="I897" r:id="rId1768" xr:uid="{00000000-0004-0000-0200-0000E7060000}"/>
    <hyperlink ref="G898" r:id="rId1769" xr:uid="{00000000-0004-0000-0200-0000E8060000}"/>
    <hyperlink ref="I898" r:id="rId1770" xr:uid="{00000000-0004-0000-0200-0000E9060000}"/>
    <hyperlink ref="G899" r:id="rId1771" xr:uid="{00000000-0004-0000-0200-0000EA060000}"/>
    <hyperlink ref="I899" r:id="rId1772" xr:uid="{00000000-0004-0000-0200-0000EB060000}"/>
    <hyperlink ref="G900" r:id="rId1773" xr:uid="{00000000-0004-0000-0200-0000EC060000}"/>
    <hyperlink ref="I900" r:id="rId1774" xr:uid="{00000000-0004-0000-0200-0000ED060000}"/>
    <hyperlink ref="G901" r:id="rId1775" xr:uid="{00000000-0004-0000-0200-0000EE060000}"/>
    <hyperlink ref="I901" r:id="rId1776" xr:uid="{00000000-0004-0000-0200-0000EF060000}"/>
    <hyperlink ref="G902" r:id="rId1777" xr:uid="{00000000-0004-0000-0200-0000F0060000}"/>
    <hyperlink ref="I902" r:id="rId1778" xr:uid="{00000000-0004-0000-0200-0000F1060000}"/>
    <hyperlink ref="G903" r:id="rId1779" xr:uid="{00000000-0004-0000-0200-0000F2060000}"/>
    <hyperlink ref="I903" r:id="rId1780" xr:uid="{00000000-0004-0000-0200-0000F3060000}"/>
    <hyperlink ref="G904" r:id="rId1781" xr:uid="{00000000-0004-0000-0200-0000F4060000}"/>
    <hyperlink ref="I904" r:id="rId1782" xr:uid="{00000000-0004-0000-0200-0000F5060000}"/>
    <hyperlink ref="G905" r:id="rId1783" xr:uid="{00000000-0004-0000-0200-0000F6060000}"/>
    <hyperlink ref="I905" r:id="rId1784" xr:uid="{00000000-0004-0000-0200-0000F7060000}"/>
    <hyperlink ref="G906" r:id="rId1785" xr:uid="{00000000-0004-0000-0200-0000F8060000}"/>
    <hyperlink ref="I906" r:id="rId1786" xr:uid="{00000000-0004-0000-0200-0000F9060000}"/>
    <hyperlink ref="G907" r:id="rId1787" xr:uid="{00000000-0004-0000-0200-0000FA060000}"/>
    <hyperlink ref="I907" r:id="rId1788" xr:uid="{00000000-0004-0000-0200-0000FB060000}"/>
    <hyperlink ref="G908" r:id="rId1789" xr:uid="{00000000-0004-0000-0200-0000FC060000}"/>
    <hyperlink ref="I908" r:id="rId1790" xr:uid="{00000000-0004-0000-0200-0000FD060000}"/>
    <hyperlink ref="G909" r:id="rId1791" xr:uid="{00000000-0004-0000-0200-0000FE060000}"/>
    <hyperlink ref="I909" r:id="rId1792" xr:uid="{00000000-0004-0000-0200-0000FF060000}"/>
    <hyperlink ref="G910" r:id="rId1793" xr:uid="{00000000-0004-0000-0200-000000070000}"/>
    <hyperlink ref="I910" r:id="rId1794" xr:uid="{00000000-0004-0000-0200-000001070000}"/>
    <hyperlink ref="G911" r:id="rId1795" xr:uid="{00000000-0004-0000-0200-000002070000}"/>
    <hyperlink ref="I911" r:id="rId1796" xr:uid="{00000000-0004-0000-0200-000003070000}"/>
    <hyperlink ref="G912" r:id="rId1797" xr:uid="{00000000-0004-0000-0200-000004070000}"/>
    <hyperlink ref="I912" r:id="rId1798" xr:uid="{00000000-0004-0000-0200-000005070000}"/>
    <hyperlink ref="G913" r:id="rId1799" xr:uid="{00000000-0004-0000-0200-000006070000}"/>
    <hyperlink ref="I913" r:id="rId1800" xr:uid="{00000000-0004-0000-0200-000007070000}"/>
    <hyperlink ref="G914" r:id="rId1801" xr:uid="{00000000-0004-0000-0200-000008070000}"/>
    <hyperlink ref="I914" r:id="rId1802" xr:uid="{00000000-0004-0000-0200-000009070000}"/>
    <hyperlink ref="G915" r:id="rId1803" xr:uid="{00000000-0004-0000-0200-00000A070000}"/>
    <hyperlink ref="I915" r:id="rId1804" xr:uid="{00000000-0004-0000-0200-00000B070000}"/>
    <hyperlink ref="G916" r:id="rId1805" xr:uid="{00000000-0004-0000-0200-00000C070000}"/>
    <hyperlink ref="I916" r:id="rId1806" xr:uid="{00000000-0004-0000-0200-00000D070000}"/>
    <hyperlink ref="G917" r:id="rId1807" xr:uid="{00000000-0004-0000-0200-00000E070000}"/>
    <hyperlink ref="I917" r:id="rId1808" xr:uid="{00000000-0004-0000-0200-00000F070000}"/>
    <hyperlink ref="G918" r:id="rId1809" xr:uid="{00000000-0004-0000-0200-000010070000}"/>
    <hyperlink ref="I918" r:id="rId1810" xr:uid="{00000000-0004-0000-0200-000011070000}"/>
    <hyperlink ref="G919" r:id="rId1811" xr:uid="{00000000-0004-0000-0200-000012070000}"/>
    <hyperlink ref="I919" r:id="rId1812" xr:uid="{00000000-0004-0000-0200-000013070000}"/>
    <hyperlink ref="G920" r:id="rId1813" xr:uid="{00000000-0004-0000-0200-000014070000}"/>
    <hyperlink ref="I920" r:id="rId1814" xr:uid="{00000000-0004-0000-0200-000015070000}"/>
    <hyperlink ref="G921" r:id="rId1815" xr:uid="{00000000-0004-0000-0200-000016070000}"/>
    <hyperlink ref="I921" r:id="rId1816" xr:uid="{00000000-0004-0000-0200-000017070000}"/>
    <hyperlink ref="G922" r:id="rId1817" xr:uid="{00000000-0004-0000-0200-000018070000}"/>
    <hyperlink ref="I922" r:id="rId1818" xr:uid="{00000000-0004-0000-0200-000019070000}"/>
    <hyperlink ref="G923" r:id="rId1819" xr:uid="{00000000-0004-0000-0200-00001A070000}"/>
    <hyperlink ref="I923" r:id="rId1820" xr:uid="{00000000-0004-0000-0200-00001B070000}"/>
    <hyperlink ref="G924" r:id="rId1821" xr:uid="{00000000-0004-0000-0200-00001C070000}"/>
    <hyperlink ref="I924" r:id="rId1822" xr:uid="{00000000-0004-0000-0200-00001D070000}"/>
    <hyperlink ref="G925" r:id="rId1823" xr:uid="{00000000-0004-0000-0200-00001E070000}"/>
    <hyperlink ref="I925" r:id="rId1824" xr:uid="{00000000-0004-0000-0200-00001F070000}"/>
    <hyperlink ref="G926" r:id="rId1825" xr:uid="{00000000-0004-0000-0200-000020070000}"/>
    <hyperlink ref="I926" r:id="rId1826" xr:uid="{00000000-0004-0000-0200-000021070000}"/>
    <hyperlink ref="G927" r:id="rId1827" xr:uid="{00000000-0004-0000-0200-000022070000}"/>
    <hyperlink ref="I927" r:id="rId1828" xr:uid="{00000000-0004-0000-0200-000023070000}"/>
    <hyperlink ref="G928" r:id="rId1829" xr:uid="{00000000-0004-0000-0200-000024070000}"/>
    <hyperlink ref="I928" r:id="rId1830" xr:uid="{00000000-0004-0000-0200-000025070000}"/>
    <hyperlink ref="G929" r:id="rId1831" xr:uid="{00000000-0004-0000-0200-000026070000}"/>
    <hyperlink ref="I929" r:id="rId1832" xr:uid="{00000000-0004-0000-0200-000027070000}"/>
    <hyperlink ref="G930" r:id="rId1833" xr:uid="{00000000-0004-0000-0200-000028070000}"/>
    <hyperlink ref="I930" r:id="rId1834" xr:uid="{00000000-0004-0000-0200-000029070000}"/>
    <hyperlink ref="G931" r:id="rId1835" xr:uid="{00000000-0004-0000-0200-00002A070000}"/>
    <hyperlink ref="I931" r:id="rId1836" xr:uid="{00000000-0004-0000-0200-00002B070000}"/>
    <hyperlink ref="G932" r:id="rId1837" xr:uid="{00000000-0004-0000-0200-00002C070000}"/>
    <hyperlink ref="I932" r:id="rId1838" xr:uid="{00000000-0004-0000-0200-00002D070000}"/>
    <hyperlink ref="G933" r:id="rId1839" xr:uid="{00000000-0004-0000-0200-00002E070000}"/>
    <hyperlink ref="I933" r:id="rId1840" xr:uid="{00000000-0004-0000-0200-00002F070000}"/>
    <hyperlink ref="G934" r:id="rId1841" xr:uid="{00000000-0004-0000-0200-000030070000}"/>
    <hyperlink ref="I934" r:id="rId1842" xr:uid="{00000000-0004-0000-0200-000031070000}"/>
    <hyperlink ref="G935" r:id="rId1843" xr:uid="{00000000-0004-0000-0200-000032070000}"/>
    <hyperlink ref="I935" r:id="rId1844" xr:uid="{00000000-0004-0000-0200-000033070000}"/>
    <hyperlink ref="G936" r:id="rId1845" xr:uid="{00000000-0004-0000-0200-000034070000}"/>
    <hyperlink ref="I936" r:id="rId1846" xr:uid="{00000000-0004-0000-0200-000035070000}"/>
    <hyperlink ref="G937" r:id="rId1847" xr:uid="{00000000-0004-0000-0200-000036070000}"/>
    <hyperlink ref="I937" r:id="rId1848" xr:uid="{00000000-0004-0000-0200-000037070000}"/>
    <hyperlink ref="G938" r:id="rId1849" xr:uid="{00000000-0004-0000-0200-000038070000}"/>
    <hyperlink ref="I938" r:id="rId1850" xr:uid="{00000000-0004-0000-0200-000039070000}"/>
    <hyperlink ref="G939" r:id="rId1851" xr:uid="{00000000-0004-0000-0200-00003A070000}"/>
    <hyperlink ref="I939" r:id="rId1852" xr:uid="{00000000-0004-0000-0200-00003B070000}"/>
    <hyperlink ref="G940" r:id="rId1853" xr:uid="{00000000-0004-0000-0200-00003C070000}"/>
    <hyperlink ref="I940" r:id="rId1854" xr:uid="{00000000-0004-0000-0200-00003D070000}"/>
    <hyperlink ref="G941" r:id="rId1855" xr:uid="{00000000-0004-0000-0200-00003E070000}"/>
    <hyperlink ref="I941" r:id="rId1856" xr:uid="{00000000-0004-0000-0200-00003F070000}"/>
    <hyperlink ref="G942" r:id="rId1857" xr:uid="{00000000-0004-0000-0200-000040070000}"/>
    <hyperlink ref="I942" r:id="rId1858" xr:uid="{00000000-0004-0000-0200-000041070000}"/>
    <hyperlink ref="G943" r:id="rId1859" xr:uid="{00000000-0004-0000-0200-000042070000}"/>
    <hyperlink ref="I943" r:id="rId1860" xr:uid="{00000000-0004-0000-0200-000043070000}"/>
    <hyperlink ref="G944" r:id="rId1861" xr:uid="{00000000-0004-0000-0200-000044070000}"/>
    <hyperlink ref="I944" r:id="rId1862" xr:uid="{00000000-0004-0000-0200-000045070000}"/>
    <hyperlink ref="G945" r:id="rId1863" xr:uid="{00000000-0004-0000-0200-000046070000}"/>
    <hyperlink ref="I945" r:id="rId1864" xr:uid="{00000000-0004-0000-0200-000047070000}"/>
    <hyperlink ref="G946" r:id="rId1865" xr:uid="{00000000-0004-0000-0200-000048070000}"/>
    <hyperlink ref="I946" r:id="rId1866" xr:uid="{00000000-0004-0000-0200-000049070000}"/>
    <hyperlink ref="G947" r:id="rId1867" xr:uid="{00000000-0004-0000-0200-00004A070000}"/>
    <hyperlink ref="I947" r:id="rId1868" xr:uid="{00000000-0004-0000-0200-00004B070000}"/>
    <hyperlink ref="G948" r:id="rId1869" xr:uid="{00000000-0004-0000-0200-00004C070000}"/>
    <hyperlink ref="I948" r:id="rId1870" xr:uid="{00000000-0004-0000-0200-00004D070000}"/>
    <hyperlink ref="G949" r:id="rId1871" xr:uid="{00000000-0004-0000-0200-00004E070000}"/>
    <hyperlink ref="I949" r:id="rId1872" xr:uid="{00000000-0004-0000-0200-00004F070000}"/>
    <hyperlink ref="G950" r:id="rId1873" xr:uid="{00000000-0004-0000-0200-000050070000}"/>
    <hyperlink ref="I950" r:id="rId1874" xr:uid="{00000000-0004-0000-0200-000051070000}"/>
    <hyperlink ref="G951" r:id="rId1875" xr:uid="{00000000-0004-0000-0200-000052070000}"/>
    <hyperlink ref="I951" r:id="rId1876" xr:uid="{00000000-0004-0000-0200-000053070000}"/>
    <hyperlink ref="G952" r:id="rId1877" xr:uid="{00000000-0004-0000-0200-000054070000}"/>
    <hyperlink ref="I952" r:id="rId1878" xr:uid="{00000000-0004-0000-0200-000055070000}"/>
    <hyperlink ref="G953" r:id="rId1879" xr:uid="{00000000-0004-0000-0200-000056070000}"/>
    <hyperlink ref="I953" r:id="rId1880" xr:uid="{00000000-0004-0000-0200-000057070000}"/>
    <hyperlink ref="G954" r:id="rId1881" xr:uid="{00000000-0004-0000-0200-000058070000}"/>
    <hyperlink ref="I954" r:id="rId1882" xr:uid="{00000000-0004-0000-0200-000059070000}"/>
    <hyperlink ref="G955" r:id="rId1883" xr:uid="{00000000-0004-0000-0200-00005A070000}"/>
    <hyperlink ref="I955" r:id="rId1884" xr:uid="{00000000-0004-0000-0200-00005B070000}"/>
    <hyperlink ref="G956" r:id="rId1885" xr:uid="{00000000-0004-0000-0200-00005C070000}"/>
    <hyperlink ref="I956" r:id="rId1886" xr:uid="{00000000-0004-0000-0200-00005D070000}"/>
    <hyperlink ref="G957" r:id="rId1887" xr:uid="{00000000-0004-0000-0200-00005E070000}"/>
    <hyperlink ref="I957" r:id="rId1888" xr:uid="{00000000-0004-0000-0200-00005F070000}"/>
    <hyperlink ref="G958" r:id="rId1889" xr:uid="{00000000-0004-0000-0200-000060070000}"/>
    <hyperlink ref="I958" r:id="rId1890" xr:uid="{00000000-0004-0000-0200-000061070000}"/>
    <hyperlink ref="G959" r:id="rId1891" xr:uid="{00000000-0004-0000-0200-000062070000}"/>
    <hyperlink ref="I959" r:id="rId1892" xr:uid="{00000000-0004-0000-0200-000063070000}"/>
    <hyperlink ref="G960" r:id="rId1893" xr:uid="{00000000-0004-0000-0200-000064070000}"/>
    <hyperlink ref="I960" r:id="rId1894" xr:uid="{00000000-0004-0000-0200-000065070000}"/>
    <hyperlink ref="G961" r:id="rId1895" xr:uid="{00000000-0004-0000-0200-000066070000}"/>
    <hyperlink ref="I961" r:id="rId1896" xr:uid="{00000000-0004-0000-0200-000067070000}"/>
    <hyperlink ref="G962" r:id="rId1897" xr:uid="{00000000-0004-0000-0200-000068070000}"/>
    <hyperlink ref="I962" r:id="rId1898" xr:uid="{00000000-0004-0000-0200-000069070000}"/>
    <hyperlink ref="G963" r:id="rId1899" xr:uid="{00000000-0004-0000-0200-00006A070000}"/>
    <hyperlink ref="I963" r:id="rId1900" xr:uid="{00000000-0004-0000-0200-00006B070000}"/>
    <hyperlink ref="G964" r:id="rId1901" xr:uid="{00000000-0004-0000-0200-00006C070000}"/>
    <hyperlink ref="I964" r:id="rId1902" xr:uid="{00000000-0004-0000-0200-00006D070000}"/>
    <hyperlink ref="G965" r:id="rId1903" xr:uid="{00000000-0004-0000-0200-00006E070000}"/>
    <hyperlink ref="I965" r:id="rId1904" xr:uid="{00000000-0004-0000-0200-00006F070000}"/>
    <hyperlink ref="G966" r:id="rId1905" xr:uid="{00000000-0004-0000-0200-000070070000}"/>
    <hyperlink ref="I966" r:id="rId1906" xr:uid="{00000000-0004-0000-0200-000071070000}"/>
    <hyperlink ref="G967" r:id="rId1907" xr:uid="{00000000-0004-0000-0200-000072070000}"/>
    <hyperlink ref="I967" r:id="rId1908" xr:uid="{00000000-0004-0000-0200-000073070000}"/>
    <hyperlink ref="G968" r:id="rId1909" xr:uid="{00000000-0004-0000-0200-000074070000}"/>
    <hyperlink ref="I968" r:id="rId1910" xr:uid="{00000000-0004-0000-0200-000075070000}"/>
    <hyperlink ref="G969" r:id="rId1911" xr:uid="{00000000-0004-0000-0200-000076070000}"/>
    <hyperlink ref="I969" r:id="rId1912" xr:uid="{00000000-0004-0000-0200-000077070000}"/>
    <hyperlink ref="G970" r:id="rId1913" xr:uid="{00000000-0004-0000-0200-000078070000}"/>
    <hyperlink ref="I970" r:id="rId1914" xr:uid="{00000000-0004-0000-0200-000079070000}"/>
    <hyperlink ref="G971" r:id="rId1915" xr:uid="{00000000-0004-0000-0200-00007A070000}"/>
    <hyperlink ref="I971" r:id="rId1916" xr:uid="{00000000-0004-0000-0200-00007B070000}"/>
    <hyperlink ref="G972" r:id="rId1917" xr:uid="{00000000-0004-0000-0200-00007C070000}"/>
    <hyperlink ref="I972" r:id="rId1918" xr:uid="{00000000-0004-0000-0200-00007D070000}"/>
    <hyperlink ref="G973" r:id="rId1919" xr:uid="{00000000-0004-0000-0200-00007E070000}"/>
    <hyperlink ref="I973" r:id="rId1920" xr:uid="{00000000-0004-0000-0200-00007F070000}"/>
    <hyperlink ref="G974" r:id="rId1921" xr:uid="{00000000-0004-0000-0200-000080070000}"/>
    <hyperlink ref="I974" r:id="rId1922" xr:uid="{00000000-0004-0000-0200-000081070000}"/>
    <hyperlink ref="G975" r:id="rId1923" xr:uid="{00000000-0004-0000-0200-000082070000}"/>
    <hyperlink ref="I975" r:id="rId1924" xr:uid="{00000000-0004-0000-0200-000083070000}"/>
    <hyperlink ref="G976" r:id="rId1925" xr:uid="{00000000-0004-0000-0200-000084070000}"/>
    <hyperlink ref="I976" r:id="rId1926" xr:uid="{00000000-0004-0000-0200-000085070000}"/>
    <hyperlink ref="G977" r:id="rId1927" xr:uid="{00000000-0004-0000-0200-000086070000}"/>
    <hyperlink ref="I977" r:id="rId1928" xr:uid="{00000000-0004-0000-0200-000087070000}"/>
    <hyperlink ref="G978" r:id="rId1929" xr:uid="{00000000-0004-0000-0200-000088070000}"/>
    <hyperlink ref="I978" r:id="rId1930" xr:uid="{00000000-0004-0000-0200-000089070000}"/>
    <hyperlink ref="G979" r:id="rId1931" xr:uid="{00000000-0004-0000-0200-00008A070000}"/>
    <hyperlink ref="I979" r:id="rId1932" xr:uid="{00000000-0004-0000-0200-00008B070000}"/>
    <hyperlink ref="G980" r:id="rId1933" xr:uid="{00000000-0004-0000-0200-00008C070000}"/>
    <hyperlink ref="I980" r:id="rId1934" xr:uid="{00000000-0004-0000-0200-00008D070000}"/>
    <hyperlink ref="G981" r:id="rId1935" xr:uid="{00000000-0004-0000-0200-00008E070000}"/>
    <hyperlink ref="I981" r:id="rId1936" xr:uid="{00000000-0004-0000-0200-00008F070000}"/>
    <hyperlink ref="G982" r:id="rId1937" xr:uid="{00000000-0004-0000-0200-000090070000}"/>
    <hyperlink ref="I982" r:id="rId1938" xr:uid="{00000000-0004-0000-0200-000091070000}"/>
    <hyperlink ref="G983" r:id="rId1939" xr:uid="{00000000-0004-0000-0200-000092070000}"/>
    <hyperlink ref="I983" r:id="rId1940" xr:uid="{00000000-0004-0000-0200-000093070000}"/>
    <hyperlink ref="G984" r:id="rId1941" xr:uid="{00000000-0004-0000-0200-000094070000}"/>
    <hyperlink ref="I984" r:id="rId1942" xr:uid="{00000000-0004-0000-0200-000095070000}"/>
    <hyperlink ref="G985" r:id="rId1943" xr:uid="{00000000-0004-0000-0200-000096070000}"/>
    <hyperlink ref="I985" r:id="rId1944" xr:uid="{00000000-0004-0000-0200-000097070000}"/>
    <hyperlink ref="G986" r:id="rId1945" xr:uid="{00000000-0004-0000-0200-000098070000}"/>
    <hyperlink ref="I986" r:id="rId1946" xr:uid="{00000000-0004-0000-0200-000099070000}"/>
    <hyperlink ref="G987" r:id="rId1947" xr:uid="{00000000-0004-0000-0200-00009A070000}"/>
    <hyperlink ref="I987" r:id="rId1948" xr:uid="{00000000-0004-0000-0200-00009B070000}"/>
    <hyperlink ref="G988" r:id="rId1949" xr:uid="{00000000-0004-0000-0200-00009C070000}"/>
    <hyperlink ref="I988" r:id="rId1950" xr:uid="{00000000-0004-0000-0200-00009D070000}"/>
    <hyperlink ref="G989" r:id="rId1951" xr:uid="{00000000-0004-0000-0200-00009E070000}"/>
    <hyperlink ref="I989" r:id="rId1952" xr:uid="{00000000-0004-0000-0200-00009F070000}"/>
    <hyperlink ref="G990" r:id="rId1953" xr:uid="{00000000-0004-0000-0200-0000A0070000}"/>
    <hyperlink ref="I990" r:id="rId1954" xr:uid="{00000000-0004-0000-0200-0000A1070000}"/>
    <hyperlink ref="G991" r:id="rId1955" xr:uid="{00000000-0004-0000-0200-0000A2070000}"/>
    <hyperlink ref="I991" r:id="rId1956" xr:uid="{00000000-0004-0000-0200-0000A3070000}"/>
    <hyperlink ref="G992" r:id="rId1957" xr:uid="{00000000-0004-0000-0200-0000A4070000}"/>
    <hyperlink ref="I992" r:id="rId1958" xr:uid="{00000000-0004-0000-0200-0000A5070000}"/>
    <hyperlink ref="G993" r:id="rId1959" xr:uid="{00000000-0004-0000-0200-0000A6070000}"/>
    <hyperlink ref="I993" r:id="rId1960" xr:uid="{00000000-0004-0000-0200-0000A7070000}"/>
    <hyperlink ref="G994" r:id="rId1961" xr:uid="{00000000-0004-0000-0200-0000A8070000}"/>
    <hyperlink ref="I994" r:id="rId1962" xr:uid="{00000000-0004-0000-0200-0000A9070000}"/>
    <hyperlink ref="G995" r:id="rId1963" xr:uid="{00000000-0004-0000-0200-0000AA070000}"/>
    <hyperlink ref="I995" r:id="rId1964" xr:uid="{00000000-0004-0000-0200-0000AB070000}"/>
    <hyperlink ref="G996" r:id="rId1965" xr:uid="{00000000-0004-0000-0200-0000AC070000}"/>
    <hyperlink ref="I996" r:id="rId1966" xr:uid="{00000000-0004-0000-0200-0000AD070000}"/>
    <hyperlink ref="G997" r:id="rId1967" xr:uid="{00000000-0004-0000-0200-0000AE070000}"/>
    <hyperlink ref="I997" r:id="rId1968" xr:uid="{00000000-0004-0000-0200-0000AF070000}"/>
    <hyperlink ref="G998" r:id="rId1969" xr:uid="{00000000-0004-0000-0200-0000B0070000}"/>
    <hyperlink ref="I998" r:id="rId1970" xr:uid="{00000000-0004-0000-0200-0000B1070000}"/>
    <hyperlink ref="G999" r:id="rId1971" xr:uid="{00000000-0004-0000-0200-0000B2070000}"/>
    <hyperlink ref="I999" r:id="rId1972" xr:uid="{00000000-0004-0000-0200-0000B3070000}"/>
    <hyperlink ref="G1000" r:id="rId1973" xr:uid="{00000000-0004-0000-0200-0000B4070000}"/>
    <hyperlink ref="I1000" r:id="rId1974" xr:uid="{00000000-0004-0000-0200-0000B5070000}"/>
    <hyperlink ref="G1001" r:id="rId1975" xr:uid="{00000000-0004-0000-0200-0000B6070000}"/>
    <hyperlink ref="I1001" r:id="rId1976" xr:uid="{00000000-0004-0000-0200-0000B7070000}"/>
    <hyperlink ref="G1002" r:id="rId1977" xr:uid="{00000000-0004-0000-0200-0000B8070000}"/>
    <hyperlink ref="I1002" r:id="rId1978" xr:uid="{00000000-0004-0000-0200-0000B9070000}"/>
    <hyperlink ref="G1003" r:id="rId1979" xr:uid="{00000000-0004-0000-0200-0000BA070000}"/>
    <hyperlink ref="I1003" r:id="rId1980" xr:uid="{00000000-0004-0000-0200-0000BB070000}"/>
    <hyperlink ref="G1004" r:id="rId1981" xr:uid="{00000000-0004-0000-0200-0000BC070000}"/>
    <hyperlink ref="I1004" r:id="rId1982" xr:uid="{00000000-0004-0000-0200-0000BD070000}"/>
    <hyperlink ref="G1005" r:id="rId1983" xr:uid="{00000000-0004-0000-0200-0000BE070000}"/>
    <hyperlink ref="I1005" r:id="rId1984" xr:uid="{00000000-0004-0000-0200-0000BF070000}"/>
    <hyperlink ref="G1006" r:id="rId1985" xr:uid="{00000000-0004-0000-0200-0000C0070000}"/>
    <hyperlink ref="I1006" r:id="rId1986" xr:uid="{00000000-0004-0000-0200-0000C1070000}"/>
    <hyperlink ref="G1007" r:id="rId1987" xr:uid="{00000000-0004-0000-0200-0000C2070000}"/>
    <hyperlink ref="I1007" r:id="rId1988" xr:uid="{00000000-0004-0000-0200-0000C3070000}"/>
    <hyperlink ref="G1008" r:id="rId1989" xr:uid="{00000000-0004-0000-0200-0000C4070000}"/>
    <hyperlink ref="I1008" r:id="rId1990" xr:uid="{00000000-0004-0000-0200-0000C5070000}"/>
    <hyperlink ref="G1009" r:id="rId1991" xr:uid="{00000000-0004-0000-0200-0000C6070000}"/>
    <hyperlink ref="I1009" r:id="rId1992" xr:uid="{00000000-0004-0000-0200-0000C7070000}"/>
    <hyperlink ref="G1010" r:id="rId1993" xr:uid="{00000000-0004-0000-0200-0000C8070000}"/>
    <hyperlink ref="I1010" r:id="rId1994" xr:uid="{00000000-0004-0000-0200-0000C9070000}"/>
    <hyperlink ref="G1011" r:id="rId1995" xr:uid="{00000000-0004-0000-0200-0000CA070000}"/>
    <hyperlink ref="I1011" r:id="rId1996" xr:uid="{00000000-0004-0000-0200-0000CB070000}"/>
    <hyperlink ref="G1012" r:id="rId1997" xr:uid="{00000000-0004-0000-0200-0000CC070000}"/>
    <hyperlink ref="I1012" r:id="rId1998" xr:uid="{00000000-0004-0000-0200-0000CD070000}"/>
    <hyperlink ref="G1013" r:id="rId1999" xr:uid="{00000000-0004-0000-0200-0000CE070000}"/>
    <hyperlink ref="I1013" r:id="rId2000" xr:uid="{00000000-0004-0000-0200-0000CF070000}"/>
    <hyperlink ref="G1017" r:id="rId2001" xr:uid="{00000000-0004-0000-0200-0000D0070000}"/>
    <hyperlink ref="J1017" r:id="rId2002" xr:uid="{00000000-0004-0000-0200-0000D1070000}"/>
    <hyperlink ref="G1018" r:id="rId2003" xr:uid="{00000000-0004-0000-0200-0000D2070000}"/>
    <hyperlink ref="J1018" r:id="rId2004" xr:uid="{00000000-0004-0000-0200-0000D3070000}"/>
    <hyperlink ref="G1019" r:id="rId2005" xr:uid="{00000000-0004-0000-0200-0000D4070000}"/>
    <hyperlink ref="J1019" r:id="rId2006" xr:uid="{00000000-0004-0000-0200-0000D5070000}"/>
    <hyperlink ref="G1020" r:id="rId2007" xr:uid="{00000000-0004-0000-0200-0000D6070000}"/>
    <hyperlink ref="J1020" r:id="rId2008" xr:uid="{00000000-0004-0000-0200-0000D7070000}"/>
    <hyperlink ref="G1021" r:id="rId2009" xr:uid="{00000000-0004-0000-0200-0000D8070000}"/>
    <hyperlink ref="J1021" r:id="rId2010" xr:uid="{00000000-0004-0000-0200-0000D9070000}"/>
    <hyperlink ref="G1022" r:id="rId2011" xr:uid="{00000000-0004-0000-0200-0000DA070000}"/>
    <hyperlink ref="J1022" r:id="rId2012" xr:uid="{00000000-0004-0000-0200-0000DB070000}"/>
    <hyperlink ref="G1023" r:id="rId2013" xr:uid="{00000000-0004-0000-0200-0000DC070000}"/>
    <hyperlink ref="J1023" r:id="rId2014" xr:uid="{00000000-0004-0000-0200-0000DD070000}"/>
    <hyperlink ref="G1024" r:id="rId2015" xr:uid="{00000000-0004-0000-0200-0000DE070000}"/>
    <hyperlink ref="J1024" r:id="rId2016" xr:uid="{00000000-0004-0000-0200-0000DF070000}"/>
    <hyperlink ref="G1025" r:id="rId2017" xr:uid="{00000000-0004-0000-0200-0000E0070000}"/>
    <hyperlink ref="J1025" r:id="rId2018" xr:uid="{00000000-0004-0000-0200-0000E1070000}"/>
    <hyperlink ref="G1026" r:id="rId2019" xr:uid="{00000000-0004-0000-0200-0000E2070000}"/>
    <hyperlink ref="J1026" r:id="rId2020" xr:uid="{00000000-0004-0000-0200-0000E3070000}"/>
    <hyperlink ref="G1027" r:id="rId2021" xr:uid="{00000000-0004-0000-0200-0000E4070000}"/>
    <hyperlink ref="J1027" r:id="rId2022" xr:uid="{00000000-0004-0000-0200-0000E5070000}"/>
    <hyperlink ref="G1028" r:id="rId2023" xr:uid="{00000000-0004-0000-0200-0000E6070000}"/>
    <hyperlink ref="J1028" r:id="rId2024" xr:uid="{00000000-0004-0000-0200-0000E7070000}"/>
    <hyperlink ref="G1029" r:id="rId2025" xr:uid="{00000000-0004-0000-0200-0000E8070000}"/>
    <hyperlink ref="J1029" r:id="rId2026" xr:uid="{00000000-0004-0000-0200-0000E9070000}"/>
    <hyperlink ref="G1030" r:id="rId2027" xr:uid="{00000000-0004-0000-0200-0000EA070000}"/>
    <hyperlink ref="J1030" r:id="rId2028" xr:uid="{00000000-0004-0000-0200-0000EB070000}"/>
    <hyperlink ref="G1031" r:id="rId2029" xr:uid="{00000000-0004-0000-0200-0000EC070000}"/>
    <hyperlink ref="J1031" r:id="rId2030" xr:uid="{00000000-0004-0000-0200-0000ED070000}"/>
    <hyperlink ref="G1032" r:id="rId2031" xr:uid="{00000000-0004-0000-0200-0000EE070000}"/>
    <hyperlink ref="J1032" r:id="rId2032" xr:uid="{00000000-0004-0000-0200-0000EF070000}"/>
    <hyperlink ref="G1033" r:id="rId2033" xr:uid="{00000000-0004-0000-0200-0000F0070000}"/>
    <hyperlink ref="J1033" r:id="rId2034" xr:uid="{00000000-0004-0000-0200-0000F1070000}"/>
    <hyperlink ref="G1034" r:id="rId2035" xr:uid="{00000000-0004-0000-0200-0000F2070000}"/>
    <hyperlink ref="J1034" r:id="rId2036" xr:uid="{00000000-0004-0000-0200-0000F3070000}"/>
    <hyperlink ref="G1035" r:id="rId2037" xr:uid="{00000000-0004-0000-0200-0000F4070000}"/>
    <hyperlink ref="J1035" r:id="rId2038" xr:uid="{00000000-0004-0000-0200-0000F5070000}"/>
    <hyperlink ref="G1036" r:id="rId2039" xr:uid="{00000000-0004-0000-0200-0000F6070000}"/>
    <hyperlink ref="J1036" r:id="rId2040" xr:uid="{00000000-0004-0000-0200-0000F7070000}"/>
    <hyperlink ref="G1037" r:id="rId2041" xr:uid="{00000000-0004-0000-0200-0000F8070000}"/>
    <hyperlink ref="J1037" r:id="rId2042" xr:uid="{00000000-0004-0000-0200-0000F9070000}"/>
    <hyperlink ref="G1038" r:id="rId2043" xr:uid="{00000000-0004-0000-0200-0000FA070000}"/>
    <hyperlink ref="J1038" r:id="rId2044" xr:uid="{00000000-0004-0000-0200-0000FB070000}"/>
    <hyperlink ref="G1039" r:id="rId2045" xr:uid="{00000000-0004-0000-0200-0000FC070000}"/>
    <hyperlink ref="J1039" r:id="rId2046" xr:uid="{00000000-0004-0000-0200-0000FD070000}"/>
    <hyperlink ref="G1040" r:id="rId2047" xr:uid="{00000000-0004-0000-0200-0000FE070000}"/>
    <hyperlink ref="J1040" r:id="rId2048" xr:uid="{00000000-0004-0000-0200-0000FF070000}"/>
    <hyperlink ref="G1041" r:id="rId2049" xr:uid="{00000000-0004-0000-0200-000000080000}"/>
    <hyperlink ref="J1041" r:id="rId2050" xr:uid="{00000000-0004-0000-0200-000001080000}"/>
    <hyperlink ref="G1042" r:id="rId2051" xr:uid="{00000000-0004-0000-0200-000002080000}"/>
    <hyperlink ref="J1042" r:id="rId2052" xr:uid="{00000000-0004-0000-0200-000003080000}"/>
    <hyperlink ref="G1043" r:id="rId2053" xr:uid="{00000000-0004-0000-0200-000004080000}"/>
    <hyperlink ref="J1043" r:id="rId2054" xr:uid="{00000000-0004-0000-0200-000005080000}"/>
    <hyperlink ref="G1044" r:id="rId2055" xr:uid="{00000000-0004-0000-0200-000006080000}"/>
    <hyperlink ref="J1044" r:id="rId2056" xr:uid="{00000000-0004-0000-0200-000007080000}"/>
    <hyperlink ref="G1045" r:id="rId2057" xr:uid="{00000000-0004-0000-0200-000008080000}"/>
    <hyperlink ref="J1045" r:id="rId2058" xr:uid="{00000000-0004-0000-0200-000009080000}"/>
    <hyperlink ref="G1046" r:id="rId2059" xr:uid="{00000000-0004-0000-0200-00000A080000}"/>
    <hyperlink ref="J1046" r:id="rId2060" xr:uid="{00000000-0004-0000-0200-00000B080000}"/>
    <hyperlink ref="G1047" r:id="rId2061" xr:uid="{00000000-0004-0000-0200-00000C080000}"/>
    <hyperlink ref="J1047" r:id="rId2062" xr:uid="{00000000-0004-0000-0200-00000D080000}"/>
    <hyperlink ref="G1048" r:id="rId2063" xr:uid="{00000000-0004-0000-0200-00000E080000}"/>
    <hyperlink ref="J1048" r:id="rId2064" xr:uid="{00000000-0004-0000-0200-00000F080000}"/>
    <hyperlink ref="G1049" r:id="rId2065" xr:uid="{00000000-0004-0000-0200-000010080000}"/>
    <hyperlink ref="J1049" r:id="rId2066" xr:uid="{00000000-0004-0000-0200-000011080000}"/>
    <hyperlink ref="G1050" r:id="rId2067" xr:uid="{00000000-0004-0000-0200-000012080000}"/>
    <hyperlink ref="J1050" r:id="rId2068" xr:uid="{00000000-0004-0000-0200-000013080000}"/>
    <hyperlink ref="G1051" r:id="rId2069" xr:uid="{00000000-0004-0000-0200-000014080000}"/>
    <hyperlink ref="J1051" r:id="rId2070" xr:uid="{00000000-0004-0000-0200-000015080000}"/>
    <hyperlink ref="G1052" r:id="rId2071" xr:uid="{00000000-0004-0000-0200-000016080000}"/>
    <hyperlink ref="J1052" r:id="rId2072" xr:uid="{00000000-0004-0000-0200-000017080000}"/>
    <hyperlink ref="G1053" r:id="rId2073" xr:uid="{00000000-0004-0000-0200-000018080000}"/>
    <hyperlink ref="J1053" r:id="rId2074" xr:uid="{00000000-0004-0000-0200-000019080000}"/>
    <hyperlink ref="G1054" r:id="rId2075" xr:uid="{00000000-0004-0000-0200-00001A080000}"/>
    <hyperlink ref="J1054" r:id="rId2076" xr:uid="{00000000-0004-0000-0200-00001B080000}"/>
    <hyperlink ref="G1055" r:id="rId2077" xr:uid="{00000000-0004-0000-0200-00001C080000}"/>
    <hyperlink ref="J1055" r:id="rId2078" xr:uid="{00000000-0004-0000-0200-00001D080000}"/>
    <hyperlink ref="G1056" r:id="rId2079" xr:uid="{00000000-0004-0000-0200-00001E080000}"/>
    <hyperlink ref="J1056" r:id="rId2080" xr:uid="{00000000-0004-0000-0200-00001F080000}"/>
    <hyperlink ref="G1057" r:id="rId2081" xr:uid="{00000000-0004-0000-0200-000020080000}"/>
    <hyperlink ref="J1057" r:id="rId2082" xr:uid="{00000000-0004-0000-0200-000021080000}"/>
    <hyperlink ref="G1058" r:id="rId2083" xr:uid="{00000000-0004-0000-0200-000022080000}"/>
    <hyperlink ref="J1058" r:id="rId2084" xr:uid="{00000000-0004-0000-0200-000023080000}"/>
    <hyperlink ref="G1059" r:id="rId2085" xr:uid="{00000000-0004-0000-0200-000024080000}"/>
    <hyperlink ref="J1059" r:id="rId2086" xr:uid="{00000000-0004-0000-0200-000025080000}"/>
    <hyperlink ref="G1060" r:id="rId2087" xr:uid="{00000000-0004-0000-0200-000026080000}"/>
    <hyperlink ref="J1060" r:id="rId2088" xr:uid="{00000000-0004-0000-0200-000027080000}"/>
    <hyperlink ref="G1061" r:id="rId2089" xr:uid="{00000000-0004-0000-0200-000028080000}"/>
    <hyperlink ref="J1061" r:id="rId2090" xr:uid="{00000000-0004-0000-0200-000029080000}"/>
    <hyperlink ref="G1062" r:id="rId2091" xr:uid="{00000000-0004-0000-0200-00002A080000}"/>
    <hyperlink ref="J1062" r:id="rId2092" xr:uid="{00000000-0004-0000-0200-00002B080000}"/>
    <hyperlink ref="G1063" r:id="rId2093" xr:uid="{00000000-0004-0000-0200-00002C080000}"/>
    <hyperlink ref="J1063" r:id="rId2094" xr:uid="{00000000-0004-0000-0200-00002D080000}"/>
    <hyperlink ref="G1064" r:id="rId2095" xr:uid="{00000000-0004-0000-0200-00002E080000}"/>
    <hyperlink ref="J1064" r:id="rId2096" xr:uid="{00000000-0004-0000-0200-00002F080000}"/>
    <hyperlink ref="G1065" r:id="rId2097" xr:uid="{00000000-0004-0000-0200-000030080000}"/>
    <hyperlink ref="J1065" r:id="rId2098" xr:uid="{00000000-0004-0000-0200-000031080000}"/>
    <hyperlink ref="G1066" r:id="rId2099" xr:uid="{00000000-0004-0000-0200-000032080000}"/>
    <hyperlink ref="J1066" r:id="rId2100" xr:uid="{00000000-0004-0000-0200-000033080000}"/>
    <hyperlink ref="G1067" r:id="rId2101" xr:uid="{00000000-0004-0000-0200-000034080000}"/>
    <hyperlink ref="J1067" r:id="rId2102" xr:uid="{00000000-0004-0000-0200-000035080000}"/>
    <hyperlink ref="G1068" r:id="rId2103" xr:uid="{00000000-0004-0000-0200-000036080000}"/>
    <hyperlink ref="J1068" r:id="rId2104" xr:uid="{00000000-0004-0000-0200-000037080000}"/>
    <hyperlink ref="G1069" r:id="rId2105" xr:uid="{00000000-0004-0000-0200-000038080000}"/>
    <hyperlink ref="J1069" r:id="rId2106" xr:uid="{00000000-0004-0000-0200-000039080000}"/>
    <hyperlink ref="G1070" r:id="rId2107" xr:uid="{00000000-0004-0000-0200-00003A080000}"/>
    <hyperlink ref="J1070" r:id="rId2108" xr:uid="{00000000-0004-0000-0200-00003B080000}"/>
    <hyperlink ref="G1071" r:id="rId2109" xr:uid="{00000000-0004-0000-0200-00003C080000}"/>
    <hyperlink ref="J1071" r:id="rId2110" xr:uid="{00000000-0004-0000-0200-00003D080000}"/>
    <hyperlink ref="G1072" r:id="rId2111" xr:uid="{00000000-0004-0000-0200-00003E080000}"/>
    <hyperlink ref="J1072" r:id="rId2112" xr:uid="{00000000-0004-0000-0200-00003F080000}"/>
    <hyperlink ref="G1073" r:id="rId2113" xr:uid="{00000000-0004-0000-0200-000040080000}"/>
    <hyperlink ref="J1073" r:id="rId2114" xr:uid="{00000000-0004-0000-0200-000041080000}"/>
    <hyperlink ref="G1074" r:id="rId2115" xr:uid="{00000000-0004-0000-0200-000042080000}"/>
    <hyperlink ref="J1074" r:id="rId2116" xr:uid="{00000000-0004-0000-0200-000043080000}"/>
    <hyperlink ref="G1075" r:id="rId2117" xr:uid="{00000000-0004-0000-0200-000044080000}"/>
    <hyperlink ref="J1075" r:id="rId2118" xr:uid="{00000000-0004-0000-0200-000045080000}"/>
    <hyperlink ref="G1076" r:id="rId2119" xr:uid="{00000000-0004-0000-0200-000046080000}"/>
    <hyperlink ref="J1076" r:id="rId2120" xr:uid="{00000000-0004-0000-0200-000047080000}"/>
    <hyperlink ref="G1077" r:id="rId2121" xr:uid="{00000000-0004-0000-0200-000048080000}"/>
    <hyperlink ref="J1077" r:id="rId2122" xr:uid="{00000000-0004-0000-0200-000049080000}"/>
    <hyperlink ref="G1078" r:id="rId2123" xr:uid="{00000000-0004-0000-0200-00004A080000}"/>
    <hyperlink ref="J1078" r:id="rId2124" xr:uid="{00000000-0004-0000-0200-00004B080000}"/>
    <hyperlink ref="G1079" r:id="rId2125" xr:uid="{00000000-0004-0000-0200-00004C080000}"/>
    <hyperlink ref="J1079" r:id="rId2126" xr:uid="{00000000-0004-0000-0200-00004D080000}"/>
    <hyperlink ref="G1080" r:id="rId2127" xr:uid="{00000000-0004-0000-0200-00004E080000}"/>
    <hyperlink ref="J1080" r:id="rId2128" xr:uid="{00000000-0004-0000-0200-00004F080000}"/>
    <hyperlink ref="G1081" r:id="rId2129" xr:uid="{00000000-0004-0000-0200-000050080000}"/>
    <hyperlink ref="J1081" r:id="rId2130" xr:uid="{00000000-0004-0000-0200-000051080000}"/>
    <hyperlink ref="G1082" r:id="rId2131" xr:uid="{00000000-0004-0000-0200-000052080000}"/>
    <hyperlink ref="J1082" r:id="rId2132" xr:uid="{00000000-0004-0000-0200-000053080000}"/>
    <hyperlink ref="G1083" r:id="rId2133" xr:uid="{00000000-0004-0000-0200-000054080000}"/>
    <hyperlink ref="J1083" r:id="rId2134" xr:uid="{00000000-0004-0000-0200-000055080000}"/>
    <hyperlink ref="G1084" r:id="rId2135" xr:uid="{00000000-0004-0000-0200-000056080000}"/>
    <hyperlink ref="J1084" r:id="rId2136" xr:uid="{00000000-0004-0000-0200-000057080000}"/>
    <hyperlink ref="G1085" r:id="rId2137" xr:uid="{00000000-0004-0000-0200-000058080000}"/>
    <hyperlink ref="J1085" r:id="rId2138" xr:uid="{00000000-0004-0000-0200-000059080000}"/>
    <hyperlink ref="G1086" r:id="rId2139" xr:uid="{00000000-0004-0000-0200-00005A080000}"/>
    <hyperlink ref="J1086" r:id="rId2140" xr:uid="{00000000-0004-0000-0200-00005B080000}"/>
    <hyperlink ref="G1087" r:id="rId2141" xr:uid="{00000000-0004-0000-0200-00005C080000}"/>
    <hyperlink ref="J1087" r:id="rId2142" xr:uid="{00000000-0004-0000-0200-00005D080000}"/>
    <hyperlink ref="G1088" r:id="rId2143" xr:uid="{00000000-0004-0000-0200-00005E080000}"/>
    <hyperlink ref="J1088" r:id="rId2144" xr:uid="{00000000-0004-0000-0200-00005F080000}"/>
    <hyperlink ref="G1089" r:id="rId2145" xr:uid="{00000000-0004-0000-0200-000060080000}"/>
    <hyperlink ref="J1089" r:id="rId2146" xr:uid="{00000000-0004-0000-0200-000061080000}"/>
    <hyperlink ref="G1090" r:id="rId2147" xr:uid="{00000000-0004-0000-0200-000062080000}"/>
    <hyperlink ref="J1090" r:id="rId2148" xr:uid="{00000000-0004-0000-0200-000063080000}"/>
    <hyperlink ref="G1091" r:id="rId2149" xr:uid="{00000000-0004-0000-0200-000064080000}"/>
    <hyperlink ref="J1091" r:id="rId2150" xr:uid="{00000000-0004-0000-0200-000065080000}"/>
    <hyperlink ref="G1092" r:id="rId2151" xr:uid="{00000000-0004-0000-0200-000066080000}"/>
    <hyperlink ref="J1092" r:id="rId2152" xr:uid="{00000000-0004-0000-0200-000067080000}"/>
    <hyperlink ref="G1093" r:id="rId2153" xr:uid="{00000000-0004-0000-0200-000068080000}"/>
    <hyperlink ref="J1093" r:id="rId2154" xr:uid="{00000000-0004-0000-0200-000069080000}"/>
    <hyperlink ref="G1094" r:id="rId2155" xr:uid="{00000000-0004-0000-0200-00006A080000}"/>
    <hyperlink ref="J1094" r:id="rId2156" xr:uid="{00000000-0004-0000-0200-00006B080000}"/>
    <hyperlink ref="G1095" r:id="rId2157" xr:uid="{00000000-0004-0000-0200-00006C080000}"/>
    <hyperlink ref="J1095" r:id="rId2158" xr:uid="{00000000-0004-0000-0200-00006D080000}"/>
    <hyperlink ref="G1096" r:id="rId2159" xr:uid="{00000000-0004-0000-0200-00006E080000}"/>
    <hyperlink ref="J1096" r:id="rId2160" xr:uid="{00000000-0004-0000-0200-00006F080000}"/>
    <hyperlink ref="G1097" r:id="rId2161" xr:uid="{00000000-0004-0000-0200-000070080000}"/>
    <hyperlink ref="J1097" r:id="rId2162" xr:uid="{00000000-0004-0000-0200-000071080000}"/>
    <hyperlink ref="G1098" r:id="rId2163" xr:uid="{00000000-0004-0000-0200-000072080000}"/>
    <hyperlink ref="J1098" r:id="rId2164" xr:uid="{00000000-0004-0000-0200-000073080000}"/>
    <hyperlink ref="G1099" r:id="rId2165" xr:uid="{00000000-0004-0000-0200-000074080000}"/>
    <hyperlink ref="J1099" r:id="rId2166" xr:uid="{00000000-0004-0000-0200-000075080000}"/>
    <hyperlink ref="G1100" r:id="rId2167" xr:uid="{00000000-0004-0000-0200-000076080000}"/>
    <hyperlink ref="J1100" r:id="rId2168" xr:uid="{00000000-0004-0000-0200-000077080000}"/>
    <hyperlink ref="G1101" r:id="rId2169" xr:uid="{00000000-0004-0000-0200-000078080000}"/>
    <hyperlink ref="J1101" r:id="rId2170" xr:uid="{00000000-0004-0000-0200-000079080000}"/>
    <hyperlink ref="G1102" r:id="rId2171" xr:uid="{00000000-0004-0000-0200-00007A080000}"/>
    <hyperlink ref="J1102" r:id="rId2172" xr:uid="{00000000-0004-0000-0200-00007B080000}"/>
    <hyperlink ref="G1103" r:id="rId2173" xr:uid="{00000000-0004-0000-0200-00007C080000}"/>
    <hyperlink ref="J1103" r:id="rId2174" xr:uid="{00000000-0004-0000-0200-00007D080000}"/>
    <hyperlink ref="G1104" r:id="rId2175" xr:uid="{00000000-0004-0000-0200-00007E080000}"/>
    <hyperlink ref="J1104" r:id="rId2176" xr:uid="{00000000-0004-0000-0200-00007F080000}"/>
    <hyperlink ref="G1105" r:id="rId2177" xr:uid="{00000000-0004-0000-0200-000080080000}"/>
    <hyperlink ref="J1105" r:id="rId2178" xr:uid="{00000000-0004-0000-0200-000081080000}"/>
    <hyperlink ref="G1106" r:id="rId2179" xr:uid="{00000000-0004-0000-0200-000082080000}"/>
    <hyperlink ref="J1106" r:id="rId2180" xr:uid="{00000000-0004-0000-0200-000083080000}"/>
    <hyperlink ref="G1107" r:id="rId2181" xr:uid="{00000000-0004-0000-0200-000084080000}"/>
    <hyperlink ref="J1107" r:id="rId2182" xr:uid="{00000000-0004-0000-0200-000085080000}"/>
    <hyperlink ref="G1108" r:id="rId2183" xr:uid="{00000000-0004-0000-0200-000086080000}"/>
    <hyperlink ref="J1108" r:id="rId2184" xr:uid="{00000000-0004-0000-0200-000087080000}"/>
    <hyperlink ref="G1109" r:id="rId2185" xr:uid="{00000000-0004-0000-0200-000088080000}"/>
    <hyperlink ref="J1109" r:id="rId2186" xr:uid="{00000000-0004-0000-0200-000089080000}"/>
    <hyperlink ref="G1110" r:id="rId2187" xr:uid="{00000000-0004-0000-0200-00008A080000}"/>
    <hyperlink ref="J1110" r:id="rId2188" xr:uid="{00000000-0004-0000-0200-00008B080000}"/>
    <hyperlink ref="G1111" r:id="rId2189" xr:uid="{00000000-0004-0000-0200-00008C080000}"/>
    <hyperlink ref="J1111" r:id="rId2190" xr:uid="{00000000-0004-0000-0200-00008D080000}"/>
    <hyperlink ref="G1112" r:id="rId2191" xr:uid="{00000000-0004-0000-0200-00008E080000}"/>
    <hyperlink ref="J1112" r:id="rId2192" xr:uid="{00000000-0004-0000-0200-00008F080000}"/>
    <hyperlink ref="G1113" r:id="rId2193" xr:uid="{00000000-0004-0000-0200-000090080000}"/>
    <hyperlink ref="J1113" r:id="rId2194" xr:uid="{00000000-0004-0000-0200-000091080000}"/>
    <hyperlink ref="G1114" r:id="rId2195" xr:uid="{00000000-0004-0000-0200-000092080000}"/>
    <hyperlink ref="J1114" r:id="rId2196" xr:uid="{00000000-0004-0000-0200-000093080000}"/>
    <hyperlink ref="G1115" r:id="rId2197" xr:uid="{00000000-0004-0000-0200-000094080000}"/>
    <hyperlink ref="J1115" r:id="rId2198" xr:uid="{00000000-0004-0000-0200-000095080000}"/>
    <hyperlink ref="G1116" r:id="rId2199" xr:uid="{00000000-0004-0000-0200-000096080000}"/>
    <hyperlink ref="J1116" r:id="rId2200" xr:uid="{00000000-0004-0000-0200-000097080000}"/>
    <hyperlink ref="G1117" r:id="rId2201" xr:uid="{00000000-0004-0000-0200-000098080000}"/>
    <hyperlink ref="J1117" r:id="rId2202" xr:uid="{00000000-0004-0000-0200-000099080000}"/>
    <hyperlink ref="G1118" r:id="rId2203" xr:uid="{00000000-0004-0000-0200-00009A080000}"/>
    <hyperlink ref="J1118" r:id="rId2204" xr:uid="{00000000-0004-0000-0200-00009B080000}"/>
    <hyperlink ref="G1119" r:id="rId2205" xr:uid="{00000000-0004-0000-0200-00009C080000}"/>
    <hyperlink ref="J1119" r:id="rId2206" xr:uid="{00000000-0004-0000-0200-00009D080000}"/>
    <hyperlink ref="G1120" r:id="rId2207" xr:uid="{00000000-0004-0000-0200-00009E080000}"/>
    <hyperlink ref="J1120" r:id="rId2208" xr:uid="{00000000-0004-0000-0200-00009F080000}"/>
    <hyperlink ref="G1121" r:id="rId2209" xr:uid="{00000000-0004-0000-0200-0000A0080000}"/>
    <hyperlink ref="J1121" r:id="rId2210" xr:uid="{00000000-0004-0000-0200-0000A1080000}"/>
    <hyperlink ref="G1122" r:id="rId2211" xr:uid="{00000000-0004-0000-0200-0000A2080000}"/>
    <hyperlink ref="J1122" r:id="rId2212" xr:uid="{00000000-0004-0000-0200-0000A3080000}"/>
    <hyperlink ref="G1123" r:id="rId2213" xr:uid="{00000000-0004-0000-0200-0000A4080000}"/>
    <hyperlink ref="J1123" r:id="rId2214" xr:uid="{00000000-0004-0000-0200-0000A5080000}"/>
    <hyperlink ref="G1124" r:id="rId2215" xr:uid="{00000000-0004-0000-0200-0000A6080000}"/>
    <hyperlink ref="J1124" r:id="rId2216" xr:uid="{00000000-0004-0000-0200-0000A7080000}"/>
    <hyperlink ref="G1125" r:id="rId2217" xr:uid="{00000000-0004-0000-0200-0000A8080000}"/>
    <hyperlink ref="J1125" r:id="rId2218" xr:uid="{00000000-0004-0000-0200-0000A9080000}"/>
    <hyperlink ref="G1126" r:id="rId2219" xr:uid="{00000000-0004-0000-0200-0000AA080000}"/>
    <hyperlink ref="J1126" r:id="rId2220" xr:uid="{00000000-0004-0000-0200-0000AB080000}"/>
    <hyperlink ref="G1127" r:id="rId2221" xr:uid="{00000000-0004-0000-0200-0000AC080000}"/>
    <hyperlink ref="J1127" r:id="rId2222" xr:uid="{00000000-0004-0000-0200-0000AD080000}"/>
    <hyperlink ref="G1128" r:id="rId2223" xr:uid="{00000000-0004-0000-0200-0000AE080000}"/>
    <hyperlink ref="J1128" r:id="rId2224" xr:uid="{00000000-0004-0000-0200-0000AF080000}"/>
    <hyperlink ref="G1129" r:id="rId2225" xr:uid="{00000000-0004-0000-0200-0000B0080000}"/>
    <hyperlink ref="J1129" r:id="rId2226" xr:uid="{00000000-0004-0000-0200-0000B1080000}"/>
    <hyperlink ref="G1130" r:id="rId2227" xr:uid="{00000000-0004-0000-0200-0000B2080000}"/>
    <hyperlink ref="J1130" r:id="rId2228" xr:uid="{00000000-0004-0000-0200-0000B3080000}"/>
    <hyperlink ref="G1131" r:id="rId2229" xr:uid="{00000000-0004-0000-0200-0000B4080000}"/>
    <hyperlink ref="J1131" r:id="rId2230" xr:uid="{00000000-0004-0000-0200-0000B5080000}"/>
    <hyperlink ref="G1132" r:id="rId2231" xr:uid="{00000000-0004-0000-0200-0000B6080000}"/>
    <hyperlink ref="J1132" r:id="rId2232" xr:uid="{00000000-0004-0000-0200-0000B7080000}"/>
    <hyperlink ref="G1133" r:id="rId2233" xr:uid="{00000000-0004-0000-0200-0000B8080000}"/>
    <hyperlink ref="J1133" r:id="rId2234" xr:uid="{00000000-0004-0000-0200-0000B9080000}"/>
    <hyperlink ref="G1134" r:id="rId2235" xr:uid="{00000000-0004-0000-0200-0000BA080000}"/>
    <hyperlink ref="J1134" r:id="rId2236" xr:uid="{00000000-0004-0000-0200-0000BB080000}"/>
    <hyperlink ref="G1135" r:id="rId2237" xr:uid="{00000000-0004-0000-0200-0000BC080000}"/>
    <hyperlink ref="J1135" r:id="rId2238" xr:uid="{00000000-0004-0000-0200-0000BD080000}"/>
    <hyperlink ref="G1136" r:id="rId2239" xr:uid="{00000000-0004-0000-0200-0000BE080000}"/>
    <hyperlink ref="J1136" r:id="rId2240" xr:uid="{00000000-0004-0000-0200-0000BF080000}"/>
    <hyperlink ref="G1137" r:id="rId2241" xr:uid="{00000000-0004-0000-0200-0000C0080000}"/>
    <hyperlink ref="J1137" r:id="rId2242" xr:uid="{00000000-0004-0000-0200-0000C1080000}"/>
    <hyperlink ref="G1138" r:id="rId2243" xr:uid="{00000000-0004-0000-0200-0000C2080000}"/>
    <hyperlink ref="J1138" r:id="rId2244" xr:uid="{00000000-0004-0000-0200-0000C3080000}"/>
    <hyperlink ref="G1139" r:id="rId2245" xr:uid="{00000000-0004-0000-0200-0000C4080000}"/>
    <hyperlink ref="J1139" r:id="rId2246" xr:uid="{00000000-0004-0000-0200-0000C5080000}"/>
    <hyperlink ref="G1140" r:id="rId2247" xr:uid="{00000000-0004-0000-0200-0000C6080000}"/>
    <hyperlink ref="J1140" r:id="rId2248" xr:uid="{00000000-0004-0000-0200-0000C7080000}"/>
    <hyperlink ref="G1141" r:id="rId2249" xr:uid="{00000000-0004-0000-0200-0000C8080000}"/>
    <hyperlink ref="J1141" r:id="rId2250" xr:uid="{00000000-0004-0000-0200-0000C9080000}"/>
    <hyperlink ref="G1142" r:id="rId2251" xr:uid="{00000000-0004-0000-0200-0000CA080000}"/>
    <hyperlink ref="J1142" r:id="rId2252" xr:uid="{00000000-0004-0000-0200-0000CB080000}"/>
    <hyperlink ref="G1143" r:id="rId2253" xr:uid="{00000000-0004-0000-0200-0000CC080000}"/>
    <hyperlink ref="J1143" r:id="rId2254" xr:uid="{00000000-0004-0000-0200-0000CD080000}"/>
    <hyperlink ref="G1144" r:id="rId2255" xr:uid="{00000000-0004-0000-0200-0000CE080000}"/>
    <hyperlink ref="J1144" r:id="rId2256" xr:uid="{00000000-0004-0000-0200-0000CF080000}"/>
    <hyperlink ref="G1145" r:id="rId2257" xr:uid="{00000000-0004-0000-0200-0000D0080000}"/>
    <hyperlink ref="J1145" r:id="rId2258" xr:uid="{00000000-0004-0000-0200-0000D1080000}"/>
    <hyperlink ref="G1146" r:id="rId2259" xr:uid="{00000000-0004-0000-0200-0000D2080000}"/>
    <hyperlink ref="J1146" r:id="rId2260" xr:uid="{00000000-0004-0000-0200-0000D3080000}"/>
    <hyperlink ref="G1147" r:id="rId2261" xr:uid="{00000000-0004-0000-0200-0000D4080000}"/>
    <hyperlink ref="J1147" r:id="rId2262" xr:uid="{00000000-0004-0000-0200-0000D5080000}"/>
    <hyperlink ref="G1148" r:id="rId2263" xr:uid="{00000000-0004-0000-0200-0000D6080000}"/>
    <hyperlink ref="J1148" r:id="rId2264" xr:uid="{00000000-0004-0000-0200-0000D7080000}"/>
    <hyperlink ref="G1149" r:id="rId2265" xr:uid="{00000000-0004-0000-0200-0000D8080000}"/>
    <hyperlink ref="J1149" r:id="rId2266" xr:uid="{00000000-0004-0000-0200-0000D9080000}"/>
    <hyperlink ref="G1150" r:id="rId2267" xr:uid="{00000000-0004-0000-0200-0000DA080000}"/>
    <hyperlink ref="J1150" r:id="rId2268" xr:uid="{00000000-0004-0000-0200-0000DB080000}"/>
    <hyperlink ref="G1151" r:id="rId2269" xr:uid="{00000000-0004-0000-0200-0000DC080000}"/>
    <hyperlink ref="J1151" r:id="rId2270" xr:uid="{00000000-0004-0000-0200-0000DD080000}"/>
    <hyperlink ref="G1152" r:id="rId2271" xr:uid="{00000000-0004-0000-0200-0000DE080000}"/>
    <hyperlink ref="J1152" r:id="rId2272" xr:uid="{00000000-0004-0000-0200-0000DF080000}"/>
    <hyperlink ref="G1153" r:id="rId2273" xr:uid="{00000000-0004-0000-0200-0000E0080000}"/>
    <hyperlink ref="J1153" r:id="rId2274" xr:uid="{00000000-0004-0000-0200-0000E1080000}"/>
    <hyperlink ref="G1154" r:id="rId2275" xr:uid="{00000000-0004-0000-0200-0000E2080000}"/>
    <hyperlink ref="J1154" r:id="rId2276" xr:uid="{00000000-0004-0000-0200-0000E3080000}"/>
    <hyperlink ref="G1155" r:id="rId2277" xr:uid="{00000000-0004-0000-0200-0000E4080000}"/>
    <hyperlink ref="J1155" r:id="rId2278" xr:uid="{00000000-0004-0000-0200-0000E5080000}"/>
    <hyperlink ref="G1156" r:id="rId2279" xr:uid="{00000000-0004-0000-0200-0000E6080000}"/>
    <hyperlink ref="J1156" r:id="rId2280" xr:uid="{00000000-0004-0000-0200-0000E7080000}"/>
    <hyperlink ref="G1157" r:id="rId2281" xr:uid="{00000000-0004-0000-0200-0000E8080000}"/>
    <hyperlink ref="J1157" r:id="rId2282" xr:uid="{00000000-0004-0000-0200-0000E9080000}"/>
    <hyperlink ref="G1158" r:id="rId2283" xr:uid="{00000000-0004-0000-0200-0000EA080000}"/>
    <hyperlink ref="J1158" r:id="rId2284" xr:uid="{00000000-0004-0000-0200-0000EB080000}"/>
    <hyperlink ref="G1159" r:id="rId2285" xr:uid="{00000000-0004-0000-0200-0000EC080000}"/>
    <hyperlink ref="J1159" r:id="rId2286" xr:uid="{00000000-0004-0000-0200-0000ED080000}"/>
    <hyperlink ref="G1160" r:id="rId2287" xr:uid="{00000000-0004-0000-0200-0000EE080000}"/>
    <hyperlink ref="J1160" r:id="rId2288" xr:uid="{00000000-0004-0000-0200-0000EF080000}"/>
    <hyperlink ref="G1161" r:id="rId2289" xr:uid="{00000000-0004-0000-0200-0000F0080000}"/>
    <hyperlink ref="J1161" r:id="rId2290" xr:uid="{00000000-0004-0000-0200-0000F1080000}"/>
    <hyperlink ref="G1162" r:id="rId2291" xr:uid="{00000000-0004-0000-0200-0000F2080000}"/>
    <hyperlink ref="J1162" r:id="rId2292" xr:uid="{00000000-0004-0000-0200-0000F3080000}"/>
    <hyperlink ref="G1163" r:id="rId2293" xr:uid="{00000000-0004-0000-0200-0000F4080000}"/>
    <hyperlink ref="J1163" r:id="rId2294" xr:uid="{00000000-0004-0000-0200-0000F5080000}"/>
    <hyperlink ref="G1164" r:id="rId2295" xr:uid="{00000000-0004-0000-0200-0000F6080000}"/>
    <hyperlink ref="J1164" r:id="rId2296" xr:uid="{00000000-0004-0000-0200-0000F7080000}"/>
    <hyperlink ref="G1165" r:id="rId2297" xr:uid="{00000000-0004-0000-0200-0000F8080000}"/>
    <hyperlink ref="J1165" r:id="rId2298" xr:uid="{00000000-0004-0000-0200-0000F9080000}"/>
    <hyperlink ref="G1166" r:id="rId2299" xr:uid="{00000000-0004-0000-0200-0000FA080000}"/>
    <hyperlink ref="J1166" r:id="rId2300" xr:uid="{00000000-0004-0000-0200-0000FB080000}"/>
    <hyperlink ref="G1167" r:id="rId2301" xr:uid="{00000000-0004-0000-0200-0000FC080000}"/>
    <hyperlink ref="J1167" r:id="rId2302" xr:uid="{00000000-0004-0000-0200-0000FD080000}"/>
    <hyperlink ref="G1168" r:id="rId2303" xr:uid="{00000000-0004-0000-0200-0000FE080000}"/>
    <hyperlink ref="J1168" r:id="rId2304" xr:uid="{00000000-0004-0000-0200-0000FF080000}"/>
    <hyperlink ref="G1169" r:id="rId2305" xr:uid="{00000000-0004-0000-0200-000000090000}"/>
    <hyperlink ref="J1169" r:id="rId2306" xr:uid="{00000000-0004-0000-0200-000001090000}"/>
    <hyperlink ref="G1170" r:id="rId2307" xr:uid="{00000000-0004-0000-0200-000002090000}"/>
    <hyperlink ref="J1170" r:id="rId2308" xr:uid="{00000000-0004-0000-0200-000003090000}"/>
    <hyperlink ref="G1171" r:id="rId2309" xr:uid="{00000000-0004-0000-0200-000004090000}"/>
    <hyperlink ref="J1171" r:id="rId2310" xr:uid="{00000000-0004-0000-0200-000005090000}"/>
    <hyperlink ref="G1172" r:id="rId2311" xr:uid="{00000000-0004-0000-0200-000006090000}"/>
    <hyperlink ref="J1172" r:id="rId2312" xr:uid="{00000000-0004-0000-0200-000007090000}"/>
    <hyperlink ref="G1173" r:id="rId2313" xr:uid="{00000000-0004-0000-0200-000008090000}"/>
    <hyperlink ref="J1173" r:id="rId2314" xr:uid="{00000000-0004-0000-0200-000009090000}"/>
    <hyperlink ref="G1174" r:id="rId2315" xr:uid="{00000000-0004-0000-0200-00000A090000}"/>
    <hyperlink ref="J1174" r:id="rId2316" xr:uid="{00000000-0004-0000-0200-00000B090000}"/>
    <hyperlink ref="G1175" r:id="rId2317" xr:uid="{00000000-0004-0000-0200-00000C090000}"/>
    <hyperlink ref="J1175" r:id="rId2318" xr:uid="{00000000-0004-0000-0200-00000D090000}"/>
    <hyperlink ref="G1176" r:id="rId2319" xr:uid="{00000000-0004-0000-0200-00000E090000}"/>
    <hyperlink ref="J1176" r:id="rId2320" xr:uid="{00000000-0004-0000-0200-00000F090000}"/>
    <hyperlink ref="G1177" r:id="rId2321" xr:uid="{00000000-0004-0000-0200-000010090000}"/>
    <hyperlink ref="J1177" r:id="rId2322" xr:uid="{00000000-0004-0000-0200-000011090000}"/>
    <hyperlink ref="G1178" r:id="rId2323" xr:uid="{00000000-0004-0000-0200-000012090000}"/>
    <hyperlink ref="J1178" r:id="rId2324" xr:uid="{00000000-0004-0000-0200-000013090000}"/>
    <hyperlink ref="G1179" r:id="rId2325" xr:uid="{00000000-0004-0000-0200-000014090000}"/>
    <hyperlink ref="J1179" r:id="rId2326" xr:uid="{00000000-0004-0000-0200-000015090000}"/>
    <hyperlink ref="G1180" r:id="rId2327" xr:uid="{00000000-0004-0000-0200-000016090000}"/>
    <hyperlink ref="J1180" r:id="rId2328" xr:uid="{00000000-0004-0000-0200-000017090000}"/>
    <hyperlink ref="G1181" r:id="rId2329" xr:uid="{00000000-0004-0000-0200-000018090000}"/>
    <hyperlink ref="J1181" r:id="rId2330" xr:uid="{00000000-0004-0000-0200-000019090000}"/>
    <hyperlink ref="G1182" r:id="rId2331" xr:uid="{00000000-0004-0000-0200-00001A090000}"/>
    <hyperlink ref="J1182" r:id="rId2332" xr:uid="{00000000-0004-0000-0200-00001B090000}"/>
    <hyperlink ref="G1183" r:id="rId2333" xr:uid="{00000000-0004-0000-0200-00001C090000}"/>
    <hyperlink ref="J1183" r:id="rId2334" xr:uid="{00000000-0004-0000-0200-00001D090000}"/>
    <hyperlink ref="G1184" r:id="rId2335" xr:uid="{00000000-0004-0000-0200-00001E090000}"/>
    <hyperlink ref="J1184" r:id="rId2336" xr:uid="{00000000-0004-0000-0200-00001F090000}"/>
    <hyperlink ref="G1185" r:id="rId2337" xr:uid="{00000000-0004-0000-0200-000020090000}"/>
    <hyperlink ref="J1185" r:id="rId2338" xr:uid="{00000000-0004-0000-0200-000021090000}"/>
    <hyperlink ref="G1186" r:id="rId2339" xr:uid="{00000000-0004-0000-0200-000022090000}"/>
    <hyperlink ref="J1186" r:id="rId2340" xr:uid="{00000000-0004-0000-0200-000023090000}"/>
    <hyperlink ref="G1187" r:id="rId2341" xr:uid="{00000000-0004-0000-0200-000024090000}"/>
    <hyperlink ref="J1187" r:id="rId2342" xr:uid="{00000000-0004-0000-0200-000025090000}"/>
    <hyperlink ref="G1188" r:id="rId2343" xr:uid="{00000000-0004-0000-0200-000026090000}"/>
    <hyperlink ref="J1188" r:id="rId2344" xr:uid="{00000000-0004-0000-0200-000027090000}"/>
    <hyperlink ref="G1189" r:id="rId2345" xr:uid="{00000000-0004-0000-0200-000028090000}"/>
    <hyperlink ref="J1189" r:id="rId2346" xr:uid="{00000000-0004-0000-0200-000029090000}"/>
    <hyperlink ref="G1190" r:id="rId2347" xr:uid="{00000000-0004-0000-0200-00002A090000}"/>
    <hyperlink ref="J1190" r:id="rId2348" xr:uid="{00000000-0004-0000-0200-00002B090000}"/>
    <hyperlink ref="G1191" r:id="rId2349" xr:uid="{00000000-0004-0000-0200-00002C090000}"/>
    <hyperlink ref="J1191" r:id="rId2350" xr:uid="{00000000-0004-0000-0200-00002D090000}"/>
    <hyperlink ref="G1192" r:id="rId2351" xr:uid="{00000000-0004-0000-0200-00002E090000}"/>
    <hyperlink ref="J1192" r:id="rId2352" xr:uid="{00000000-0004-0000-0200-00002F090000}"/>
    <hyperlink ref="G1193" r:id="rId2353" xr:uid="{00000000-0004-0000-0200-000030090000}"/>
    <hyperlink ref="J1193" r:id="rId2354" xr:uid="{00000000-0004-0000-0200-000031090000}"/>
    <hyperlink ref="G1194" r:id="rId2355" xr:uid="{00000000-0004-0000-0200-000032090000}"/>
    <hyperlink ref="J1194" r:id="rId2356" xr:uid="{00000000-0004-0000-0200-000033090000}"/>
    <hyperlink ref="G1195" r:id="rId2357" xr:uid="{00000000-0004-0000-0200-000034090000}"/>
    <hyperlink ref="J1195" r:id="rId2358" xr:uid="{00000000-0004-0000-0200-000035090000}"/>
    <hyperlink ref="G1196" r:id="rId2359" xr:uid="{00000000-0004-0000-0200-000036090000}"/>
    <hyperlink ref="J1196" r:id="rId2360" xr:uid="{00000000-0004-0000-0200-000037090000}"/>
    <hyperlink ref="G1197" r:id="rId2361" xr:uid="{00000000-0004-0000-0200-000038090000}"/>
    <hyperlink ref="J1197" r:id="rId2362" xr:uid="{00000000-0004-0000-0200-000039090000}"/>
    <hyperlink ref="G1198" r:id="rId2363" xr:uid="{00000000-0004-0000-0200-00003A090000}"/>
    <hyperlink ref="J1198" r:id="rId2364" xr:uid="{00000000-0004-0000-0200-00003B090000}"/>
    <hyperlink ref="G1199" r:id="rId2365" xr:uid="{00000000-0004-0000-0200-00003C090000}"/>
    <hyperlink ref="J1199" r:id="rId2366" xr:uid="{00000000-0004-0000-0200-00003D090000}"/>
    <hyperlink ref="G1200" r:id="rId2367" xr:uid="{00000000-0004-0000-0200-00003E090000}"/>
    <hyperlink ref="J1200" r:id="rId2368" xr:uid="{00000000-0004-0000-0200-00003F090000}"/>
    <hyperlink ref="G1201" r:id="rId2369" xr:uid="{00000000-0004-0000-0200-000040090000}"/>
    <hyperlink ref="J1201" r:id="rId2370" xr:uid="{00000000-0004-0000-0200-000041090000}"/>
    <hyperlink ref="G1202" r:id="rId2371" xr:uid="{00000000-0004-0000-0200-000042090000}"/>
    <hyperlink ref="J1202" r:id="rId2372" xr:uid="{00000000-0004-0000-0200-000043090000}"/>
    <hyperlink ref="G1203" r:id="rId2373" xr:uid="{00000000-0004-0000-0200-000044090000}"/>
    <hyperlink ref="J1203" r:id="rId2374" xr:uid="{00000000-0004-0000-0200-000045090000}"/>
    <hyperlink ref="G1204" r:id="rId2375" xr:uid="{00000000-0004-0000-0200-000046090000}"/>
    <hyperlink ref="J1204" r:id="rId2376" xr:uid="{00000000-0004-0000-0200-000047090000}"/>
    <hyperlink ref="G1205" r:id="rId2377" xr:uid="{00000000-0004-0000-0200-000048090000}"/>
    <hyperlink ref="J1205" r:id="rId2378" xr:uid="{00000000-0004-0000-0200-000049090000}"/>
    <hyperlink ref="G1206" r:id="rId2379" xr:uid="{00000000-0004-0000-0200-00004A090000}"/>
    <hyperlink ref="J1206" r:id="rId2380" xr:uid="{00000000-0004-0000-0200-00004B090000}"/>
    <hyperlink ref="G1207" r:id="rId2381" xr:uid="{00000000-0004-0000-0200-00004C090000}"/>
    <hyperlink ref="J1207" r:id="rId2382" xr:uid="{00000000-0004-0000-0200-00004D090000}"/>
    <hyperlink ref="G1208" r:id="rId2383" xr:uid="{00000000-0004-0000-0200-00004E090000}"/>
    <hyperlink ref="J1208" r:id="rId2384" xr:uid="{00000000-0004-0000-0200-00004F090000}"/>
    <hyperlink ref="G1209" r:id="rId2385" xr:uid="{00000000-0004-0000-0200-000050090000}"/>
    <hyperlink ref="J1209" r:id="rId2386" xr:uid="{00000000-0004-0000-0200-000051090000}"/>
    <hyperlink ref="G1210" r:id="rId2387" xr:uid="{00000000-0004-0000-0200-000052090000}"/>
    <hyperlink ref="J1210" r:id="rId2388" xr:uid="{00000000-0004-0000-0200-000053090000}"/>
    <hyperlink ref="G1211" r:id="rId2389" xr:uid="{00000000-0004-0000-0200-000054090000}"/>
    <hyperlink ref="J1211" r:id="rId2390" xr:uid="{00000000-0004-0000-0200-000055090000}"/>
    <hyperlink ref="G1212" r:id="rId2391" xr:uid="{00000000-0004-0000-0200-000056090000}"/>
    <hyperlink ref="J1212" r:id="rId2392" xr:uid="{00000000-0004-0000-0200-000057090000}"/>
    <hyperlink ref="G1213" r:id="rId2393" xr:uid="{00000000-0004-0000-0200-000058090000}"/>
    <hyperlink ref="J1213" r:id="rId2394" xr:uid="{00000000-0004-0000-0200-000059090000}"/>
    <hyperlink ref="G1214" r:id="rId2395" xr:uid="{00000000-0004-0000-0200-00005A090000}"/>
    <hyperlink ref="J1214" r:id="rId2396" xr:uid="{00000000-0004-0000-0200-00005B090000}"/>
    <hyperlink ref="G1215" r:id="rId2397" xr:uid="{00000000-0004-0000-0200-00005C090000}"/>
    <hyperlink ref="J1215" r:id="rId2398" xr:uid="{00000000-0004-0000-0200-00005D090000}"/>
    <hyperlink ref="G1216" r:id="rId2399" xr:uid="{00000000-0004-0000-0200-00005E090000}"/>
    <hyperlink ref="J1216" r:id="rId2400" xr:uid="{00000000-0004-0000-0200-00005F090000}"/>
    <hyperlink ref="G1217" r:id="rId2401" xr:uid="{00000000-0004-0000-0200-000060090000}"/>
    <hyperlink ref="J1217" r:id="rId2402" xr:uid="{00000000-0004-0000-0200-000061090000}"/>
    <hyperlink ref="G1218" r:id="rId2403" xr:uid="{00000000-0004-0000-0200-000062090000}"/>
    <hyperlink ref="J1218" r:id="rId2404" xr:uid="{00000000-0004-0000-0200-000063090000}"/>
    <hyperlink ref="G1219" r:id="rId2405" xr:uid="{00000000-0004-0000-0200-000064090000}"/>
    <hyperlink ref="J1219" r:id="rId2406" xr:uid="{00000000-0004-0000-0200-000065090000}"/>
    <hyperlink ref="G1220" r:id="rId2407" xr:uid="{00000000-0004-0000-0200-000066090000}"/>
    <hyperlink ref="J1220" r:id="rId2408" xr:uid="{00000000-0004-0000-0200-000067090000}"/>
    <hyperlink ref="G1221" r:id="rId2409" xr:uid="{00000000-0004-0000-0200-000068090000}"/>
    <hyperlink ref="J1221" r:id="rId2410" xr:uid="{00000000-0004-0000-0200-000069090000}"/>
    <hyperlink ref="G1222" r:id="rId2411" xr:uid="{00000000-0004-0000-0200-00006A090000}"/>
    <hyperlink ref="J1222" r:id="rId2412" xr:uid="{00000000-0004-0000-0200-00006B090000}"/>
    <hyperlink ref="G1223" r:id="rId2413" xr:uid="{00000000-0004-0000-0200-00006C090000}"/>
    <hyperlink ref="J1223" r:id="rId2414" xr:uid="{00000000-0004-0000-0200-00006D090000}"/>
    <hyperlink ref="G1224" r:id="rId2415" xr:uid="{00000000-0004-0000-0200-00006E090000}"/>
    <hyperlink ref="J1224" r:id="rId2416" xr:uid="{00000000-0004-0000-0200-00006F090000}"/>
    <hyperlink ref="G1225" r:id="rId2417" xr:uid="{00000000-0004-0000-0200-000070090000}"/>
    <hyperlink ref="J1225" r:id="rId2418" xr:uid="{00000000-0004-0000-0200-000071090000}"/>
    <hyperlink ref="G1226" r:id="rId2419" xr:uid="{00000000-0004-0000-0200-000072090000}"/>
    <hyperlink ref="J1226" r:id="rId2420" xr:uid="{00000000-0004-0000-0200-000073090000}"/>
    <hyperlink ref="G1227" r:id="rId2421" xr:uid="{00000000-0004-0000-0200-000074090000}"/>
    <hyperlink ref="J1227" r:id="rId2422" xr:uid="{00000000-0004-0000-0200-000075090000}"/>
    <hyperlink ref="G1228" r:id="rId2423" xr:uid="{00000000-0004-0000-0200-000076090000}"/>
    <hyperlink ref="J1228" r:id="rId2424" xr:uid="{00000000-0004-0000-0200-000077090000}"/>
    <hyperlink ref="G1229" r:id="rId2425" xr:uid="{00000000-0004-0000-0200-000078090000}"/>
    <hyperlink ref="J1229" r:id="rId2426" xr:uid="{00000000-0004-0000-0200-000079090000}"/>
    <hyperlink ref="G1230" r:id="rId2427" xr:uid="{00000000-0004-0000-0200-00007A090000}"/>
    <hyperlink ref="J1230" r:id="rId2428" xr:uid="{00000000-0004-0000-0200-00007B090000}"/>
    <hyperlink ref="G1231" r:id="rId2429" xr:uid="{00000000-0004-0000-0200-00007C090000}"/>
    <hyperlink ref="J1231" r:id="rId2430" xr:uid="{00000000-0004-0000-0200-00007D090000}"/>
    <hyperlink ref="G1232" r:id="rId2431" xr:uid="{00000000-0004-0000-0200-00007E090000}"/>
    <hyperlink ref="J1232" r:id="rId2432" xr:uid="{00000000-0004-0000-0200-00007F090000}"/>
    <hyperlink ref="G1233" r:id="rId2433" xr:uid="{00000000-0004-0000-0200-000080090000}"/>
    <hyperlink ref="J1233" r:id="rId2434" xr:uid="{00000000-0004-0000-0200-000081090000}"/>
    <hyperlink ref="G1234" r:id="rId2435" xr:uid="{00000000-0004-0000-0200-000082090000}"/>
    <hyperlink ref="J1234" r:id="rId2436" xr:uid="{00000000-0004-0000-0200-000083090000}"/>
    <hyperlink ref="G1235" r:id="rId2437" xr:uid="{00000000-0004-0000-0200-000084090000}"/>
    <hyperlink ref="J1235" r:id="rId2438" xr:uid="{00000000-0004-0000-0200-000085090000}"/>
    <hyperlink ref="G1236" r:id="rId2439" xr:uid="{00000000-0004-0000-0200-000086090000}"/>
    <hyperlink ref="J1236" r:id="rId2440" xr:uid="{00000000-0004-0000-0200-000087090000}"/>
    <hyperlink ref="G1237" r:id="rId2441" xr:uid="{00000000-0004-0000-0200-000088090000}"/>
    <hyperlink ref="J1237" r:id="rId2442" xr:uid="{00000000-0004-0000-0200-000089090000}"/>
    <hyperlink ref="G1238" r:id="rId2443" xr:uid="{00000000-0004-0000-0200-00008A090000}"/>
    <hyperlink ref="J1238" r:id="rId2444" xr:uid="{00000000-0004-0000-0200-00008B090000}"/>
    <hyperlink ref="G1239" r:id="rId2445" xr:uid="{00000000-0004-0000-0200-00008C090000}"/>
    <hyperlink ref="J1239" r:id="rId2446" xr:uid="{00000000-0004-0000-0200-00008D090000}"/>
    <hyperlink ref="G1240" r:id="rId2447" xr:uid="{00000000-0004-0000-0200-00008E090000}"/>
    <hyperlink ref="J1240" r:id="rId2448" xr:uid="{00000000-0004-0000-0200-00008F090000}"/>
    <hyperlink ref="G1241" r:id="rId2449" xr:uid="{00000000-0004-0000-0200-000090090000}"/>
    <hyperlink ref="J1241" r:id="rId2450" xr:uid="{00000000-0004-0000-0200-000091090000}"/>
    <hyperlink ref="G1242" r:id="rId2451" xr:uid="{00000000-0004-0000-0200-000092090000}"/>
    <hyperlink ref="J1242" r:id="rId2452" xr:uid="{00000000-0004-0000-0200-000093090000}"/>
    <hyperlink ref="G1243" r:id="rId2453" xr:uid="{00000000-0004-0000-0200-000094090000}"/>
    <hyperlink ref="J1243" r:id="rId2454" xr:uid="{00000000-0004-0000-0200-000095090000}"/>
    <hyperlink ref="G1244" r:id="rId2455" xr:uid="{00000000-0004-0000-0200-000096090000}"/>
    <hyperlink ref="J1244" r:id="rId2456" xr:uid="{00000000-0004-0000-0200-000097090000}"/>
    <hyperlink ref="G1245" r:id="rId2457" xr:uid="{00000000-0004-0000-0200-000098090000}"/>
    <hyperlink ref="J1245" r:id="rId2458" xr:uid="{00000000-0004-0000-0200-000099090000}"/>
    <hyperlink ref="G1246" r:id="rId2459" xr:uid="{00000000-0004-0000-0200-00009A090000}"/>
    <hyperlink ref="J1246" r:id="rId2460" xr:uid="{00000000-0004-0000-0200-00009B090000}"/>
    <hyperlink ref="G1247" r:id="rId2461" xr:uid="{00000000-0004-0000-0200-00009C090000}"/>
    <hyperlink ref="J1247" r:id="rId2462" xr:uid="{00000000-0004-0000-0200-00009D090000}"/>
    <hyperlink ref="G1248" r:id="rId2463" xr:uid="{00000000-0004-0000-0200-00009E090000}"/>
    <hyperlink ref="J1248" r:id="rId2464" xr:uid="{00000000-0004-0000-0200-00009F090000}"/>
    <hyperlink ref="G1249" r:id="rId2465" xr:uid="{00000000-0004-0000-0200-0000A0090000}"/>
    <hyperlink ref="J1249" r:id="rId2466" xr:uid="{00000000-0004-0000-0200-0000A1090000}"/>
    <hyperlink ref="G1250" r:id="rId2467" xr:uid="{00000000-0004-0000-0200-0000A2090000}"/>
    <hyperlink ref="J1250" r:id="rId2468" xr:uid="{00000000-0004-0000-0200-0000A3090000}"/>
    <hyperlink ref="G1251" r:id="rId2469" xr:uid="{00000000-0004-0000-0200-0000A4090000}"/>
    <hyperlink ref="J1251" r:id="rId2470" xr:uid="{00000000-0004-0000-0200-0000A5090000}"/>
    <hyperlink ref="G1252" r:id="rId2471" xr:uid="{00000000-0004-0000-0200-0000A6090000}"/>
    <hyperlink ref="J1252" r:id="rId2472" xr:uid="{00000000-0004-0000-0200-0000A7090000}"/>
    <hyperlink ref="G1253" r:id="rId2473" xr:uid="{00000000-0004-0000-0200-0000A8090000}"/>
    <hyperlink ref="J1253" r:id="rId2474" xr:uid="{00000000-0004-0000-0200-0000A9090000}"/>
    <hyperlink ref="G1254" r:id="rId2475" xr:uid="{00000000-0004-0000-0200-0000AA090000}"/>
    <hyperlink ref="J1254" r:id="rId2476" xr:uid="{00000000-0004-0000-0200-0000AB090000}"/>
    <hyperlink ref="G1255" r:id="rId2477" xr:uid="{00000000-0004-0000-0200-0000AC090000}"/>
    <hyperlink ref="J1255" r:id="rId2478" xr:uid="{00000000-0004-0000-0200-0000AD090000}"/>
    <hyperlink ref="G1256" r:id="rId2479" xr:uid="{00000000-0004-0000-0200-0000AE090000}"/>
    <hyperlink ref="J1256" r:id="rId2480" xr:uid="{00000000-0004-0000-0200-0000AF090000}"/>
    <hyperlink ref="G1257" r:id="rId2481" xr:uid="{00000000-0004-0000-0200-0000B0090000}"/>
    <hyperlink ref="J1257" r:id="rId2482" xr:uid="{00000000-0004-0000-0200-0000B1090000}"/>
    <hyperlink ref="G1258" r:id="rId2483" xr:uid="{00000000-0004-0000-0200-0000B2090000}"/>
    <hyperlink ref="J1258" r:id="rId2484" xr:uid="{00000000-0004-0000-0200-0000B3090000}"/>
    <hyperlink ref="G1259" r:id="rId2485" xr:uid="{00000000-0004-0000-0200-0000B4090000}"/>
    <hyperlink ref="J1259" r:id="rId2486" xr:uid="{00000000-0004-0000-0200-0000B5090000}"/>
    <hyperlink ref="G1260" r:id="rId2487" xr:uid="{00000000-0004-0000-0200-0000B6090000}"/>
    <hyperlink ref="J1260" r:id="rId2488" xr:uid="{00000000-0004-0000-0200-0000B7090000}"/>
    <hyperlink ref="G1261" r:id="rId2489" xr:uid="{00000000-0004-0000-0200-0000B8090000}"/>
    <hyperlink ref="J1261" r:id="rId2490" xr:uid="{00000000-0004-0000-0200-0000B9090000}"/>
    <hyperlink ref="G1262" r:id="rId2491" xr:uid="{00000000-0004-0000-0200-0000BA090000}"/>
    <hyperlink ref="J1262" r:id="rId2492" xr:uid="{00000000-0004-0000-0200-0000BB090000}"/>
    <hyperlink ref="G1263" r:id="rId2493" xr:uid="{00000000-0004-0000-0200-0000BC090000}"/>
    <hyperlink ref="J1263" r:id="rId2494" xr:uid="{00000000-0004-0000-0200-0000BD090000}"/>
    <hyperlink ref="G1264" r:id="rId2495" xr:uid="{00000000-0004-0000-0200-0000BE090000}"/>
    <hyperlink ref="J1264" r:id="rId2496" xr:uid="{00000000-0004-0000-0200-0000BF090000}"/>
    <hyperlink ref="G1265" r:id="rId2497" xr:uid="{00000000-0004-0000-0200-0000C0090000}"/>
    <hyperlink ref="J1265" r:id="rId2498" xr:uid="{00000000-0004-0000-0200-0000C1090000}"/>
    <hyperlink ref="G1266" r:id="rId2499" xr:uid="{00000000-0004-0000-0200-0000C2090000}"/>
    <hyperlink ref="J1266" r:id="rId2500" xr:uid="{00000000-0004-0000-0200-0000C3090000}"/>
    <hyperlink ref="G1267" r:id="rId2501" xr:uid="{00000000-0004-0000-0200-0000C4090000}"/>
    <hyperlink ref="J1267" r:id="rId2502" xr:uid="{00000000-0004-0000-0200-0000C5090000}"/>
    <hyperlink ref="G1268" r:id="rId2503" xr:uid="{00000000-0004-0000-0200-0000C6090000}"/>
    <hyperlink ref="J1268" r:id="rId2504" xr:uid="{00000000-0004-0000-0200-0000C7090000}"/>
    <hyperlink ref="G1269" r:id="rId2505" xr:uid="{00000000-0004-0000-0200-0000C8090000}"/>
    <hyperlink ref="J1269" r:id="rId2506" xr:uid="{00000000-0004-0000-0200-0000C9090000}"/>
    <hyperlink ref="G1270" r:id="rId2507" xr:uid="{00000000-0004-0000-0200-0000CA090000}"/>
    <hyperlink ref="J1270" r:id="rId2508" xr:uid="{00000000-0004-0000-0200-0000CB090000}"/>
    <hyperlink ref="G1271" r:id="rId2509" xr:uid="{00000000-0004-0000-0200-0000CC090000}"/>
    <hyperlink ref="J1271" r:id="rId2510" xr:uid="{00000000-0004-0000-0200-0000CD090000}"/>
    <hyperlink ref="G1272" r:id="rId2511" xr:uid="{00000000-0004-0000-0200-0000CE090000}"/>
    <hyperlink ref="J1272" r:id="rId2512" xr:uid="{00000000-0004-0000-0200-0000CF090000}"/>
    <hyperlink ref="G1273" r:id="rId2513" xr:uid="{00000000-0004-0000-0200-0000D0090000}"/>
    <hyperlink ref="J1273" r:id="rId2514" xr:uid="{00000000-0004-0000-0200-0000D1090000}"/>
    <hyperlink ref="G1274" r:id="rId2515" xr:uid="{00000000-0004-0000-0200-0000D2090000}"/>
    <hyperlink ref="J1274" r:id="rId2516" xr:uid="{00000000-0004-0000-0200-0000D3090000}"/>
    <hyperlink ref="G1275" r:id="rId2517" xr:uid="{00000000-0004-0000-0200-0000D4090000}"/>
    <hyperlink ref="J1275" r:id="rId2518" xr:uid="{00000000-0004-0000-0200-0000D5090000}"/>
    <hyperlink ref="G1276" r:id="rId2519" xr:uid="{00000000-0004-0000-0200-0000D6090000}"/>
    <hyperlink ref="J1276" r:id="rId2520" xr:uid="{00000000-0004-0000-0200-0000D7090000}"/>
    <hyperlink ref="G1277" r:id="rId2521" xr:uid="{00000000-0004-0000-0200-0000D8090000}"/>
    <hyperlink ref="J1277" r:id="rId2522" xr:uid="{00000000-0004-0000-0200-0000D9090000}"/>
    <hyperlink ref="G1278" r:id="rId2523" xr:uid="{00000000-0004-0000-0200-0000DA090000}"/>
    <hyperlink ref="J1278" r:id="rId2524" xr:uid="{00000000-0004-0000-0200-0000DB090000}"/>
    <hyperlink ref="G1279" r:id="rId2525" xr:uid="{00000000-0004-0000-0200-0000DC090000}"/>
    <hyperlink ref="J1279" r:id="rId2526" xr:uid="{00000000-0004-0000-0200-0000DD090000}"/>
    <hyperlink ref="G1280" r:id="rId2527" xr:uid="{00000000-0004-0000-0200-0000DE090000}"/>
    <hyperlink ref="J1280" r:id="rId2528" xr:uid="{00000000-0004-0000-0200-0000DF090000}"/>
    <hyperlink ref="G1281" r:id="rId2529" xr:uid="{00000000-0004-0000-0200-0000E0090000}"/>
    <hyperlink ref="J1281" r:id="rId2530" xr:uid="{00000000-0004-0000-0200-0000E1090000}"/>
    <hyperlink ref="G1282" r:id="rId2531" xr:uid="{00000000-0004-0000-0200-0000E2090000}"/>
    <hyperlink ref="J1282" r:id="rId2532" xr:uid="{00000000-0004-0000-0200-0000E3090000}"/>
    <hyperlink ref="G1283" r:id="rId2533" xr:uid="{00000000-0004-0000-0200-0000E4090000}"/>
    <hyperlink ref="J1283" r:id="rId2534" xr:uid="{00000000-0004-0000-0200-0000E5090000}"/>
    <hyperlink ref="G1284" r:id="rId2535" xr:uid="{00000000-0004-0000-0200-0000E6090000}"/>
    <hyperlink ref="J1284" r:id="rId2536" xr:uid="{00000000-0004-0000-0200-0000E7090000}"/>
    <hyperlink ref="G1285" r:id="rId2537" xr:uid="{00000000-0004-0000-0200-0000E8090000}"/>
    <hyperlink ref="J1285" r:id="rId2538" xr:uid="{00000000-0004-0000-0200-0000E9090000}"/>
    <hyperlink ref="G1286" r:id="rId2539" xr:uid="{00000000-0004-0000-0200-0000EA090000}"/>
    <hyperlink ref="J1286" r:id="rId2540" xr:uid="{00000000-0004-0000-0200-0000EB090000}"/>
    <hyperlink ref="G1287" r:id="rId2541" xr:uid="{00000000-0004-0000-0200-0000EC090000}"/>
    <hyperlink ref="J1287" r:id="rId2542" xr:uid="{00000000-0004-0000-0200-0000ED090000}"/>
    <hyperlink ref="G1288" r:id="rId2543" xr:uid="{00000000-0004-0000-0200-0000EE090000}"/>
    <hyperlink ref="J1288" r:id="rId2544" xr:uid="{00000000-0004-0000-0200-0000EF090000}"/>
    <hyperlink ref="G1289" r:id="rId2545" xr:uid="{00000000-0004-0000-0200-0000F0090000}"/>
    <hyperlink ref="J1289" r:id="rId2546" xr:uid="{00000000-0004-0000-0200-0000F1090000}"/>
    <hyperlink ref="G1290" r:id="rId2547" xr:uid="{00000000-0004-0000-0200-0000F2090000}"/>
    <hyperlink ref="J1290" r:id="rId2548" xr:uid="{00000000-0004-0000-0200-0000F3090000}"/>
    <hyperlink ref="G1291" r:id="rId2549" xr:uid="{00000000-0004-0000-0200-0000F4090000}"/>
    <hyperlink ref="J1291" r:id="rId2550" xr:uid="{00000000-0004-0000-0200-0000F5090000}"/>
    <hyperlink ref="G1292" r:id="rId2551" xr:uid="{00000000-0004-0000-0200-0000F6090000}"/>
    <hyperlink ref="J1292" r:id="rId2552" xr:uid="{00000000-0004-0000-0200-0000F7090000}"/>
    <hyperlink ref="G1293" r:id="rId2553" xr:uid="{00000000-0004-0000-0200-0000F8090000}"/>
    <hyperlink ref="J1293" r:id="rId2554" xr:uid="{00000000-0004-0000-0200-0000F9090000}"/>
    <hyperlink ref="G1294" r:id="rId2555" xr:uid="{00000000-0004-0000-0200-0000FA090000}"/>
    <hyperlink ref="J1294" r:id="rId2556" xr:uid="{00000000-0004-0000-0200-0000FB090000}"/>
    <hyperlink ref="G1295" r:id="rId2557" xr:uid="{00000000-0004-0000-0200-0000FC090000}"/>
    <hyperlink ref="J1295" r:id="rId2558" xr:uid="{00000000-0004-0000-0200-0000FD090000}"/>
    <hyperlink ref="G1296" r:id="rId2559" xr:uid="{00000000-0004-0000-0200-0000FE090000}"/>
    <hyperlink ref="J1296" r:id="rId2560" xr:uid="{00000000-0004-0000-0200-0000FF090000}"/>
    <hyperlink ref="G1297" r:id="rId2561" xr:uid="{00000000-0004-0000-0200-0000000A0000}"/>
    <hyperlink ref="J1297" r:id="rId2562" xr:uid="{00000000-0004-0000-0200-0000010A0000}"/>
    <hyperlink ref="G1298" r:id="rId2563" xr:uid="{00000000-0004-0000-0200-0000020A0000}"/>
    <hyperlink ref="J1298" r:id="rId2564" xr:uid="{00000000-0004-0000-0200-0000030A0000}"/>
    <hyperlink ref="G1299" r:id="rId2565" xr:uid="{00000000-0004-0000-0200-0000040A0000}"/>
    <hyperlink ref="J1299" r:id="rId2566" xr:uid="{00000000-0004-0000-0200-0000050A0000}"/>
    <hyperlink ref="G1300" r:id="rId2567" xr:uid="{00000000-0004-0000-0200-0000060A0000}"/>
    <hyperlink ref="J1300" r:id="rId2568" xr:uid="{00000000-0004-0000-0200-0000070A0000}"/>
    <hyperlink ref="G1301" r:id="rId2569" xr:uid="{00000000-0004-0000-0200-0000080A0000}"/>
    <hyperlink ref="J1301" r:id="rId2570" xr:uid="{00000000-0004-0000-0200-0000090A0000}"/>
    <hyperlink ref="G1302" r:id="rId2571" xr:uid="{00000000-0004-0000-0200-00000A0A0000}"/>
    <hyperlink ref="J1302" r:id="rId2572" xr:uid="{00000000-0004-0000-0200-00000B0A0000}"/>
    <hyperlink ref="G1303" r:id="rId2573" xr:uid="{00000000-0004-0000-0200-00000C0A0000}"/>
    <hyperlink ref="J1303" r:id="rId2574" xr:uid="{00000000-0004-0000-0200-00000D0A0000}"/>
    <hyperlink ref="G1304" r:id="rId2575" xr:uid="{00000000-0004-0000-0200-00000E0A0000}"/>
    <hyperlink ref="J1304" r:id="rId2576" xr:uid="{00000000-0004-0000-0200-00000F0A0000}"/>
    <hyperlink ref="G1305" r:id="rId2577" xr:uid="{00000000-0004-0000-0200-0000100A0000}"/>
    <hyperlink ref="J1305" r:id="rId2578" xr:uid="{00000000-0004-0000-0200-0000110A0000}"/>
    <hyperlink ref="G1306" r:id="rId2579" xr:uid="{00000000-0004-0000-0200-0000120A0000}"/>
    <hyperlink ref="J1306" r:id="rId2580" xr:uid="{00000000-0004-0000-0200-0000130A0000}"/>
    <hyperlink ref="G1307" r:id="rId2581" xr:uid="{00000000-0004-0000-0200-0000140A0000}"/>
    <hyperlink ref="J1307" r:id="rId2582" xr:uid="{00000000-0004-0000-0200-0000150A0000}"/>
    <hyperlink ref="G1308" r:id="rId2583" xr:uid="{00000000-0004-0000-0200-0000160A0000}"/>
    <hyperlink ref="J1308" r:id="rId2584" xr:uid="{00000000-0004-0000-0200-0000170A0000}"/>
    <hyperlink ref="G1309" r:id="rId2585" xr:uid="{00000000-0004-0000-0200-0000180A0000}"/>
    <hyperlink ref="J1309" r:id="rId2586" xr:uid="{00000000-0004-0000-0200-0000190A0000}"/>
    <hyperlink ref="G1310" r:id="rId2587" xr:uid="{00000000-0004-0000-0200-00001A0A0000}"/>
    <hyperlink ref="J1310" r:id="rId2588" xr:uid="{00000000-0004-0000-0200-00001B0A0000}"/>
    <hyperlink ref="G1311" r:id="rId2589" xr:uid="{00000000-0004-0000-0200-00001C0A0000}"/>
    <hyperlink ref="J1311" r:id="rId2590" xr:uid="{00000000-0004-0000-0200-00001D0A0000}"/>
    <hyperlink ref="G1312" r:id="rId2591" xr:uid="{00000000-0004-0000-0200-00001E0A0000}"/>
    <hyperlink ref="J1312" r:id="rId2592" xr:uid="{00000000-0004-0000-0200-00001F0A0000}"/>
    <hyperlink ref="G1313" r:id="rId2593" xr:uid="{00000000-0004-0000-0200-0000200A0000}"/>
    <hyperlink ref="J1313" r:id="rId2594" xr:uid="{00000000-0004-0000-0200-0000210A0000}"/>
    <hyperlink ref="G1314" r:id="rId2595" xr:uid="{00000000-0004-0000-0200-0000220A0000}"/>
    <hyperlink ref="J1314" r:id="rId2596" xr:uid="{00000000-0004-0000-0200-0000230A0000}"/>
    <hyperlink ref="G1315" r:id="rId2597" xr:uid="{00000000-0004-0000-0200-0000240A0000}"/>
    <hyperlink ref="J1315" r:id="rId2598" xr:uid="{00000000-0004-0000-0200-0000250A0000}"/>
    <hyperlink ref="G1316" r:id="rId2599" xr:uid="{00000000-0004-0000-0200-0000260A0000}"/>
    <hyperlink ref="J1316" r:id="rId2600" xr:uid="{00000000-0004-0000-0200-0000270A0000}"/>
    <hyperlink ref="G1317" r:id="rId2601" xr:uid="{00000000-0004-0000-0200-0000280A0000}"/>
    <hyperlink ref="J1317" r:id="rId2602" xr:uid="{00000000-0004-0000-0200-0000290A0000}"/>
    <hyperlink ref="G1318" r:id="rId2603" xr:uid="{00000000-0004-0000-0200-00002A0A0000}"/>
    <hyperlink ref="J1318" r:id="rId2604" xr:uid="{00000000-0004-0000-0200-00002B0A0000}"/>
    <hyperlink ref="G1319" r:id="rId2605" xr:uid="{00000000-0004-0000-0200-00002C0A0000}"/>
    <hyperlink ref="J1319" r:id="rId2606" xr:uid="{00000000-0004-0000-0200-00002D0A0000}"/>
    <hyperlink ref="G1320" r:id="rId2607" xr:uid="{00000000-0004-0000-0200-00002E0A0000}"/>
    <hyperlink ref="J1320" r:id="rId2608" xr:uid="{00000000-0004-0000-0200-00002F0A0000}"/>
    <hyperlink ref="G1321" r:id="rId2609" xr:uid="{00000000-0004-0000-0200-0000300A0000}"/>
    <hyperlink ref="J1321" r:id="rId2610" xr:uid="{00000000-0004-0000-0200-0000310A0000}"/>
    <hyperlink ref="G1322" r:id="rId2611" xr:uid="{00000000-0004-0000-0200-0000320A0000}"/>
    <hyperlink ref="J1322" r:id="rId2612" xr:uid="{00000000-0004-0000-0200-0000330A0000}"/>
    <hyperlink ref="G1323" r:id="rId2613" xr:uid="{00000000-0004-0000-0200-0000340A0000}"/>
    <hyperlink ref="J1323" r:id="rId2614" xr:uid="{00000000-0004-0000-0200-0000350A0000}"/>
    <hyperlink ref="G1324" r:id="rId2615" xr:uid="{00000000-0004-0000-0200-0000360A0000}"/>
    <hyperlink ref="J1324" r:id="rId2616" xr:uid="{00000000-0004-0000-0200-0000370A0000}"/>
    <hyperlink ref="G1325" r:id="rId2617" xr:uid="{00000000-0004-0000-0200-0000380A0000}"/>
    <hyperlink ref="J1325" r:id="rId2618" xr:uid="{00000000-0004-0000-0200-0000390A0000}"/>
    <hyperlink ref="G1326" r:id="rId2619" xr:uid="{00000000-0004-0000-0200-00003A0A0000}"/>
    <hyperlink ref="J1326" r:id="rId2620" xr:uid="{00000000-0004-0000-0200-00003B0A0000}"/>
    <hyperlink ref="G1327" r:id="rId2621" xr:uid="{00000000-0004-0000-0200-00003C0A0000}"/>
    <hyperlink ref="J1327" r:id="rId2622" xr:uid="{00000000-0004-0000-0200-00003D0A0000}"/>
    <hyperlink ref="G1328" r:id="rId2623" xr:uid="{00000000-0004-0000-0200-00003E0A0000}"/>
    <hyperlink ref="J1328" r:id="rId2624" xr:uid="{00000000-0004-0000-0200-00003F0A0000}"/>
    <hyperlink ref="G1329" r:id="rId2625" xr:uid="{00000000-0004-0000-0200-0000400A0000}"/>
    <hyperlink ref="J1329" r:id="rId2626" xr:uid="{00000000-0004-0000-0200-0000410A0000}"/>
    <hyperlink ref="G1330" r:id="rId2627" xr:uid="{00000000-0004-0000-0200-0000420A0000}"/>
    <hyperlink ref="J1330" r:id="rId2628" xr:uid="{00000000-0004-0000-0200-0000430A0000}"/>
    <hyperlink ref="G1331" r:id="rId2629" xr:uid="{00000000-0004-0000-0200-0000440A0000}"/>
    <hyperlink ref="J1331" r:id="rId2630" xr:uid="{00000000-0004-0000-0200-0000450A0000}"/>
    <hyperlink ref="G1332" r:id="rId2631" xr:uid="{00000000-0004-0000-0200-0000460A0000}"/>
    <hyperlink ref="J1332" r:id="rId2632" xr:uid="{00000000-0004-0000-0200-0000470A0000}"/>
    <hyperlink ref="G1333" r:id="rId2633" xr:uid="{00000000-0004-0000-0200-0000480A0000}"/>
    <hyperlink ref="J1333" r:id="rId2634" xr:uid="{00000000-0004-0000-0200-0000490A0000}"/>
    <hyperlink ref="G1334" r:id="rId2635" xr:uid="{00000000-0004-0000-0200-00004A0A0000}"/>
    <hyperlink ref="J1334" r:id="rId2636" xr:uid="{00000000-0004-0000-0200-00004B0A0000}"/>
    <hyperlink ref="G1335" r:id="rId2637" xr:uid="{00000000-0004-0000-0200-00004C0A0000}"/>
    <hyperlink ref="J1335" r:id="rId2638" xr:uid="{00000000-0004-0000-0200-00004D0A0000}"/>
    <hyperlink ref="G1336" r:id="rId2639" xr:uid="{00000000-0004-0000-0200-00004E0A0000}"/>
    <hyperlink ref="J1336" r:id="rId2640" xr:uid="{00000000-0004-0000-0200-00004F0A0000}"/>
    <hyperlink ref="G1337" r:id="rId2641" xr:uid="{00000000-0004-0000-0200-0000500A0000}"/>
    <hyperlink ref="J1337" r:id="rId2642" xr:uid="{00000000-0004-0000-0200-0000510A0000}"/>
    <hyperlink ref="G1338" r:id="rId2643" xr:uid="{00000000-0004-0000-0200-0000520A0000}"/>
    <hyperlink ref="J1338" r:id="rId2644" xr:uid="{00000000-0004-0000-0200-0000530A0000}"/>
    <hyperlink ref="G1339" r:id="rId2645" xr:uid="{00000000-0004-0000-0200-0000540A0000}"/>
    <hyperlink ref="J1339" r:id="rId2646" xr:uid="{00000000-0004-0000-0200-0000550A0000}"/>
    <hyperlink ref="G1340" r:id="rId2647" xr:uid="{00000000-0004-0000-0200-0000560A0000}"/>
    <hyperlink ref="J1340" r:id="rId2648" xr:uid="{00000000-0004-0000-0200-0000570A0000}"/>
    <hyperlink ref="G1341" r:id="rId2649" xr:uid="{00000000-0004-0000-0200-0000580A0000}"/>
    <hyperlink ref="J1341" r:id="rId2650" xr:uid="{00000000-0004-0000-0200-0000590A0000}"/>
    <hyperlink ref="G1342" r:id="rId2651" xr:uid="{00000000-0004-0000-0200-00005A0A0000}"/>
    <hyperlink ref="J1342" r:id="rId2652" xr:uid="{00000000-0004-0000-0200-00005B0A0000}"/>
    <hyperlink ref="G1343" r:id="rId2653" xr:uid="{00000000-0004-0000-0200-00005C0A0000}"/>
    <hyperlink ref="J1343" r:id="rId2654" xr:uid="{00000000-0004-0000-0200-00005D0A0000}"/>
    <hyperlink ref="G1344" r:id="rId2655" xr:uid="{00000000-0004-0000-0200-00005E0A0000}"/>
    <hyperlink ref="J1344" r:id="rId2656" xr:uid="{00000000-0004-0000-0200-00005F0A0000}"/>
    <hyperlink ref="G1345" r:id="rId2657" xr:uid="{00000000-0004-0000-0200-0000600A0000}"/>
    <hyperlink ref="J1345" r:id="rId2658" xr:uid="{00000000-0004-0000-0200-0000610A0000}"/>
    <hyperlink ref="G1346" r:id="rId2659" xr:uid="{00000000-0004-0000-0200-0000620A0000}"/>
    <hyperlink ref="J1346" r:id="rId2660" xr:uid="{00000000-0004-0000-0200-0000630A0000}"/>
    <hyperlink ref="G1347" r:id="rId2661" xr:uid="{00000000-0004-0000-0200-0000640A0000}"/>
    <hyperlink ref="J1347" r:id="rId2662" xr:uid="{00000000-0004-0000-0200-0000650A0000}"/>
    <hyperlink ref="G1348" r:id="rId2663" xr:uid="{00000000-0004-0000-0200-0000660A0000}"/>
    <hyperlink ref="J1348" r:id="rId2664" xr:uid="{00000000-0004-0000-0200-0000670A0000}"/>
    <hyperlink ref="G1349" r:id="rId2665" xr:uid="{00000000-0004-0000-0200-0000680A0000}"/>
    <hyperlink ref="J1349" r:id="rId2666" xr:uid="{00000000-0004-0000-0200-0000690A0000}"/>
    <hyperlink ref="G1350" r:id="rId2667" xr:uid="{00000000-0004-0000-0200-00006A0A0000}"/>
    <hyperlink ref="J1350" r:id="rId2668" xr:uid="{00000000-0004-0000-0200-00006B0A0000}"/>
    <hyperlink ref="G1351" r:id="rId2669" xr:uid="{00000000-0004-0000-0200-00006C0A0000}"/>
    <hyperlink ref="J1351" r:id="rId2670" xr:uid="{00000000-0004-0000-0200-00006D0A0000}"/>
    <hyperlink ref="G1352" r:id="rId2671" xr:uid="{00000000-0004-0000-0200-00006E0A0000}"/>
    <hyperlink ref="J1352" r:id="rId2672" xr:uid="{00000000-0004-0000-0200-00006F0A0000}"/>
    <hyperlink ref="G1353" r:id="rId2673" xr:uid="{00000000-0004-0000-0200-0000700A0000}"/>
    <hyperlink ref="J1353" r:id="rId2674" xr:uid="{00000000-0004-0000-0200-0000710A0000}"/>
    <hyperlink ref="G1354" r:id="rId2675" xr:uid="{00000000-0004-0000-0200-0000720A0000}"/>
    <hyperlink ref="J1354" r:id="rId2676" xr:uid="{00000000-0004-0000-0200-0000730A0000}"/>
    <hyperlink ref="G1355" r:id="rId2677" xr:uid="{00000000-0004-0000-0200-0000740A0000}"/>
    <hyperlink ref="J1355" r:id="rId2678" xr:uid="{00000000-0004-0000-0200-0000750A0000}"/>
    <hyperlink ref="G1356" r:id="rId2679" xr:uid="{00000000-0004-0000-0200-0000760A0000}"/>
    <hyperlink ref="J1356" r:id="rId2680" xr:uid="{00000000-0004-0000-0200-0000770A0000}"/>
    <hyperlink ref="G1357" r:id="rId2681" xr:uid="{00000000-0004-0000-0200-0000780A0000}"/>
    <hyperlink ref="J1357" r:id="rId2682" xr:uid="{00000000-0004-0000-0200-0000790A0000}"/>
    <hyperlink ref="G1358" r:id="rId2683" xr:uid="{00000000-0004-0000-0200-00007A0A0000}"/>
    <hyperlink ref="J1358" r:id="rId2684" xr:uid="{00000000-0004-0000-0200-00007B0A0000}"/>
    <hyperlink ref="G1359" r:id="rId2685" xr:uid="{00000000-0004-0000-0200-00007C0A0000}"/>
    <hyperlink ref="J1359" r:id="rId2686" xr:uid="{00000000-0004-0000-0200-00007D0A0000}"/>
    <hyperlink ref="G1360" r:id="rId2687" xr:uid="{00000000-0004-0000-0200-00007E0A0000}"/>
    <hyperlink ref="J1360" r:id="rId2688" xr:uid="{00000000-0004-0000-0200-00007F0A0000}"/>
    <hyperlink ref="G1361" r:id="rId2689" xr:uid="{00000000-0004-0000-0200-0000800A0000}"/>
    <hyperlink ref="J1361" r:id="rId2690" xr:uid="{00000000-0004-0000-0200-0000810A0000}"/>
    <hyperlink ref="G1362" r:id="rId2691" xr:uid="{00000000-0004-0000-0200-0000820A0000}"/>
    <hyperlink ref="J1362" r:id="rId2692" xr:uid="{00000000-0004-0000-0200-0000830A0000}"/>
    <hyperlink ref="G1363" r:id="rId2693" xr:uid="{00000000-0004-0000-0200-0000840A0000}"/>
    <hyperlink ref="J1363" r:id="rId2694" xr:uid="{00000000-0004-0000-0200-0000850A0000}"/>
    <hyperlink ref="G1364" r:id="rId2695" xr:uid="{00000000-0004-0000-0200-0000860A0000}"/>
    <hyperlink ref="J1364" r:id="rId2696" xr:uid="{00000000-0004-0000-0200-0000870A0000}"/>
    <hyperlink ref="G1365" r:id="rId2697" xr:uid="{00000000-0004-0000-0200-0000880A0000}"/>
    <hyperlink ref="J1365" r:id="rId2698" xr:uid="{00000000-0004-0000-0200-0000890A0000}"/>
    <hyperlink ref="G1366" r:id="rId2699" xr:uid="{00000000-0004-0000-0200-00008A0A0000}"/>
    <hyperlink ref="J1366" r:id="rId2700" xr:uid="{00000000-0004-0000-0200-00008B0A0000}"/>
    <hyperlink ref="G1367" r:id="rId2701" xr:uid="{00000000-0004-0000-0200-00008C0A0000}"/>
    <hyperlink ref="J1367" r:id="rId2702" xr:uid="{00000000-0004-0000-0200-00008D0A0000}"/>
    <hyperlink ref="G1368" r:id="rId2703" xr:uid="{00000000-0004-0000-0200-00008E0A0000}"/>
    <hyperlink ref="J1368" r:id="rId2704" xr:uid="{00000000-0004-0000-0200-00008F0A0000}"/>
    <hyperlink ref="G1369" r:id="rId2705" xr:uid="{00000000-0004-0000-0200-0000900A0000}"/>
    <hyperlink ref="J1369" r:id="rId2706" xr:uid="{00000000-0004-0000-0200-0000910A0000}"/>
    <hyperlink ref="G1370" r:id="rId2707" xr:uid="{00000000-0004-0000-0200-0000920A0000}"/>
    <hyperlink ref="J1370" r:id="rId2708" xr:uid="{00000000-0004-0000-0200-0000930A0000}"/>
    <hyperlink ref="G1371" r:id="rId2709" xr:uid="{00000000-0004-0000-0200-0000940A0000}"/>
    <hyperlink ref="J1371" r:id="rId2710" xr:uid="{00000000-0004-0000-0200-0000950A0000}"/>
    <hyperlink ref="G1372" r:id="rId2711" xr:uid="{00000000-0004-0000-0200-0000960A0000}"/>
    <hyperlink ref="J1372" r:id="rId2712" xr:uid="{00000000-0004-0000-0200-0000970A0000}"/>
    <hyperlink ref="G1373" r:id="rId2713" xr:uid="{00000000-0004-0000-0200-0000980A0000}"/>
    <hyperlink ref="J1373" r:id="rId2714" xr:uid="{00000000-0004-0000-0200-0000990A0000}"/>
    <hyperlink ref="G1374" r:id="rId2715" xr:uid="{00000000-0004-0000-0200-00009A0A0000}"/>
    <hyperlink ref="J1374" r:id="rId2716" xr:uid="{00000000-0004-0000-0200-00009B0A0000}"/>
    <hyperlink ref="G1375" r:id="rId2717" xr:uid="{00000000-0004-0000-0200-00009C0A0000}"/>
    <hyperlink ref="J1375" r:id="rId2718" xr:uid="{00000000-0004-0000-0200-00009D0A0000}"/>
    <hyperlink ref="G1376" r:id="rId2719" xr:uid="{00000000-0004-0000-0200-00009E0A0000}"/>
    <hyperlink ref="J1376" r:id="rId2720" xr:uid="{00000000-0004-0000-0200-00009F0A0000}"/>
    <hyperlink ref="G1377" r:id="rId2721" xr:uid="{00000000-0004-0000-0200-0000A00A0000}"/>
    <hyperlink ref="J1377" r:id="rId2722" xr:uid="{00000000-0004-0000-0200-0000A10A0000}"/>
    <hyperlink ref="G1378" r:id="rId2723" xr:uid="{00000000-0004-0000-0200-0000A20A0000}"/>
    <hyperlink ref="J1378" r:id="rId2724" xr:uid="{00000000-0004-0000-0200-0000A30A0000}"/>
    <hyperlink ref="G1379" r:id="rId2725" xr:uid="{00000000-0004-0000-0200-0000A40A0000}"/>
    <hyperlink ref="J1379" r:id="rId2726" xr:uid="{00000000-0004-0000-0200-0000A50A0000}"/>
    <hyperlink ref="G1380" r:id="rId2727" xr:uid="{00000000-0004-0000-0200-0000A60A0000}"/>
    <hyperlink ref="J1380" r:id="rId2728" xr:uid="{00000000-0004-0000-0200-0000A70A0000}"/>
    <hyperlink ref="G1381" r:id="rId2729" xr:uid="{00000000-0004-0000-0200-0000A80A0000}"/>
    <hyperlink ref="J1381" r:id="rId2730" xr:uid="{00000000-0004-0000-0200-0000A90A0000}"/>
    <hyperlink ref="G1382" r:id="rId2731" xr:uid="{00000000-0004-0000-0200-0000AA0A0000}"/>
    <hyperlink ref="J1382" r:id="rId2732" xr:uid="{00000000-0004-0000-0200-0000AB0A0000}"/>
    <hyperlink ref="G1383" r:id="rId2733" xr:uid="{00000000-0004-0000-0200-0000AC0A0000}"/>
    <hyperlink ref="J1383" r:id="rId2734" xr:uid="{00000000-0004-0000-0200-0000AD0A0000}"/>
    <hyperlink ref="G1384" r:id="rId2735" xr:uid="{00000000-0004-0000-0200-0000AE0A0000}"/>
    <hyperlink ref="J1384" r:id="rId2736" xr:uid="{00000000-0004-0000-0200-0000AF0A0000}"/>
    <hyperlink ref="G1385" r:id="rId2737" xr:uid="{00000000-0004-0000-0200-0000B00A0000}"/>
    <hyperlink ref="J1385" r:id="rId2738" xr:uid="{00000000-0004-0000-0200-0000B10A0000}"/>
    <hyperlink ref="G1386" r:id="rId2739" xr:uid="{00000000-0004-0000-0200-0000B20A0000}"/>
    <hyperlink ref="J1386" r:id="rId2740" xr:uid="{00000000-0004-0000-0200-0000B30A0000}"/>
    <hyperlink ref="G1387" r:id="rId2741" xr:uid="{00000000-0004-0000-0200-0000B40A0000}"/>
    <hyperlink ref="J1387" r:id="rId2742" xr:uid="{00000000-0004-0000-0200-0000B50A0000}"/>
    <hyperlink ref="G1388" r:id="rId2743" xr:uid="{00000000-0004-0000-0200-0000B60A0000}"/>
    <hyperlink ref="J1388" r:id="rId2744" xr:uid="{00000000-0004-0000-0200-0000B70A0000}"/>
    <hyperlink ref="G1389" r:id="rId2745" xr:uid="{00000000-0004-0000-0200-0000B80A0000}"/>
    <hyperlink ref="J1389" r:id="rId2746" xr:uid="{00000000-0004-0000-0200-0000B90A0000}"/>
    <hyperlink ref="G1390" r:id="rId2747" xr:uid="{00000000-0004-0000-0200-0000BA0A0000}"/>
    <hyperlink ref="J1390" r:id="rId2748" xr:uid="{00000000-0004-0000-0200-0000BB0A0000}"/>
    <hyperlink ref="G1391" r:id="rId2749" xr:uid="{00000000-0004-0000-0200-0000BC0A0000}"/>
    <hyperlink ref="J1391" r:id="rId2750" xr:uid="{00000000-0004-0000-0200-0000BD0A0000}"/>
    <hyperlink ref="G1392" r:id="rId2751" xr:uid="{00000000-0004-0000-0200-0000BE0A0000}"/>
    <hyperlink ref="J1392" r:id="rId2752" xr:uid="{00000000-0004-0000-0200-0000BF0A0000}"/>
    <hyperlink ref="G1393" r:id="rId2753" xr:uid="{00000000-0004-0000-0200-0000C00A0000}"/>
    <hyperlink ref="J1393" r:id="rId2754" xr:uid="{00000000-0004-0000-0200-0000C10A0000}"/>
    <hyperlink ref="G1394" r:id="rId2755" xr:uid="{00000000-0004-0000-0200-0000C20A0000}"/>
    <hyperlink ref="J1394" r:id="rId2756" xr:uid="{00000000-0004-0000-0200-0000C30A0000}"/>
    <hyperlink ref="G1395" r:id="rId2757" xr:uid="{00000000-0004-0000-0200-0000C40A0000}"/>
    <hyperlink ref="J1395" r:id="rId2758" xr:uid="{00000000-0004-0000-0200-0000C50A0000}"/>
    <hyperlink ref="G1396" r:id="rId2759" xr:uid="{00000000-0004-0000-0200-0000C60A0000}"/>
    <hyperlink ref="J1396" r:id="rId2760" xr:uid="{00000000-0004-0000-0200-0000C70A0000}"/>
    <hyperlink ref="G1397" r:id="rId2761" xr:uid="{00000000-0004-0000-0200-0000C80A0000}"/>
    <hyperlink ref="J1397" r:id="rId2762" xr:uid="{00000000-0004-0000-0200-0000C90A0000}"/>
    <hyperlink ref="G1398" r:id="rId2763" xr:uid="{00000000-0004-0000-0200-0000CA0A0000}"/>
    <hyperlink ref="J1398" r:id="rId2764" xr:uid="{00000000-0004-0000-0200-0000CB0A0000}"/>
    <hyperlink ref="G1399" r:id="rId2765" xr:uid="{00000000-0004-0000-0200-0000CC0A0000}"/>
    <hyperlink ref="J1399" r:id="rId2766" xr:uid="{00000000-0004-0000-0200-0000CD0A0000}"/>
    <hyperlink ref="G1400" r:id="rId2767" xr:uid="{00000000-0004-0000-0200-0000CE0A0000}"/>
    <hyperlink ref="J1400" r:id="rId2768" xr:uid="{00000000-0004-0000-0200-0000CF0A0000}"/>
    <hyperlink ref="G1401" r:id="rId2769" xr:uid="{00000000-0004-0000-0200-0000D00A0000}"/>
    <hyperlink ref="J1401" r:id="rId2770" xr:uid="{00000000-0004-0000-0200-0000D10A0000}"/>
    <hyperlink ref="G1402" r:id="rId2771" xr:uid="{00000000-0004-0000-0200-0000D20A0000}"/>
    <hyperlink ref="J1402" r:id="rId2772" xr:uid="{00000000-0004-0000-0200-0000D30A0000}"/>
    <hyperlink ref="G1403" r:id="rId2773" xr:uid="{00000000-0004-0000-0200-0000D40A0000}"/>
    <hyperlink ref="J1403" r:id="rId2774" xr:uid="{00000000-0004-0000-0200-0000D50A0000}"/>
    <hyperlink ref="G1404" r:id="rId2775" xr:uid="{00000000-0004-0000-0200-0000D60A0000}"/>
    <hyperlink ref="J1404" r:id="rId2776" xr:uid="{00000000-0004-0000-0200-0000D70A0000}"/>
    <hyperlink ref="G1405" r:id="rId2777" xr:uid="{00000000-0004-0000-0200-0000D80A0000}"/>
    <hyperlink ref="J1405" r:id="rId2778" xr:uid="{00000000-0004-0000-0200-0000D90A0000}"/>
    <hyperlink ref="G1406" r:id="rId2779" xr:uid="{00000000-0004-0000-0200-0000DA0A0000}"/>
    <hyperlink ref="J1406" r:id="rId2780" xr:uid="{00000000-0004-0000-0200-0000DB0A0000}"/>
    <hyperlink ref="G1407" r:id="rId2781" xr:uid="{00000000-0004-0000-0200-0000DC0A0000}"/>
    <hyperlink ref="J1407" r:id="rId2782" xr:uid="{00000000-0004-0000-0200-0000DD0A0000}"/>
    <hyperlink ref="G1408" r:id="rId2783" xr:uid="{00000000-0004-0000-0200-0000DE0A0000}"/>
    <hyperlink ref="J1408" r:id="rId2784" xr:uid="{00000000-0004-0000-0200-0000DF0A0000}"/>
    <hyperlink ref="G1409" r:id="rId2785" xr:uid="{00000000-0004-0000-0200-0000E00A0000}"/>
    <hyperlink ref="J1409" r:id="rId2786" xr:uid="{00000000-0004-0000-0200-0000E10A0000}"/>
    <hyperlink ref="G1410" r:id="rId2787" xr:uid="{00000000-0004-0000-0200-0000E20A0000}"/>
    <hyperlink ref="J1410" r:id="rId2788" xr:uid="{00000000-0004-0000-0200-0000E30A0000}"/>
    <hyperlink ref="G1411" r:id="rId2789" xr:uid="{00000000-0004-0000-0200-0000E40A0000}"/>
    <hyperlink ref="J1411" r:id="rId2790" xr:uid="{00000000-0004-0000-0200-0000E50A0000}"/>
    <hyperlink ref="G1412" r:id="rId2791" xr:uid="{00000000-0004-0000-0200-0000E60A0000}"/>
    <hyperlink ref="J1412" r:id="rId2792" xr:uid="{00000000-0004-0000-0200-0000E70A0000}"/>
    <hyperlink ref="G1413" r:id="rId2793" xr:uid="{00000000-0004-0000-0200-0000E80A0000}"/>
    <hyperlink ref="J1413" r:id="rId2794" xr:uid="{00000000-0004-0000-0200-0000E90A0000}"/>
    <hyperlink ref="G1414" r:id="rId2795" xr:uid="{00000000-0004-0000-0200-0000EA0A0000}"/>
    <hyperlink ref="J1414" r:id="rId2796" xr:uid="{00000000-0004-0000-0200-0000EB0A0000}"/>
    <hyperlink ref="G1415" r:id="rId2797" xr:uid="{00000000-0004-0000-0200-0000EC0A0000}"/>
    <hyperlink ref="J1415" r:id="rId2798" xr:uid="{00000000-0004-0000-0200-0000ED0A0000}"/>
    <hyperlink ref="G1416" r:id="rId2799" xr:uid="{00000000-0004-0000-0200-0000EE0A0000}"/>
    <hyperlink ref="J1416" r:id="rId2800" xr:uid="{00000000-0004-0000-0200-0000EF0A0000}"/>
    <hyperlink ref="G1417" r:id="rId2801" xr:uid="{00000000-0004-0000-0200-0000F00A0000}"/>
    <hyperlink ref="J1417" r:id="rId2802" xr:uid="{00000000-0004-0000-0200-0000F10A0000}"/>
    <hyperlink ref="G1418" r:id="rId2803" xr:uid="{00000000-0004-0000-0200-0000F20A0000}"/>
    <hyperlink ref="J1418" r:id="rId2804" xr:uid="{00000000-0004-0000-0200-0000F30A0000}"/>
    <hyperlink ref="G1419" r:id="rId2805" xr:uid="{00000000-0004-0000-0200-0000F40A0000}"/>
    <hyperlink ref="J1419" r:id="rId2806" xr:uid="{00000000-0004-0000-0200-0000F50A0000}"/>
    <hyperlink ref="G1420" r:id="rId2807" xr:uid="{00000000-0004-0000-0200-0000F60A0000}"/>
    <hyperlink ref="J1420" r:id="rId2808" xr:uid="{00000000-0004-0000-0200-0000F70A0000}"/>
    <hyperlink ref="G1421" r:id="rId2809" xr:uid="{00000000-0004-0000-0200-0000F80A0000}"/>
    <hyperlink ref="J1421" r:id="rId2810" xr:uid="{00000000-0004-0000-0200-0000F90A0000}"/>
    <hyperlink ref="G1422" r:id="rId2811" xr:uid="{00000000-0004-0000-0200-0000FA0A0000}"/>
    <hyperlink ref="J1422" r:id="rId2812" xr:uid="{00000000-0004-0000-0200-0000FB0A0000}"/>
    <hyperlink ref="G1423" r:id="rId2813" xr:uid="{00000000-0004-0000-0200-0000FC0A0000}"/>
    <hyperlink ref="J1423" r:id="rId2814" xr:uid="{00000000-0004-0000-0200-0000FD0A0000}"/>
    <hyperlink ref="G1424" r:id="rId2815" xr:uid="{00000000-0004-0000-0200-0000FE0A0000}"/>
    <hyperlink ref="J1424" r:id="rId2816" xr:uid="{00000000-0004-0000-0200-0000FF0A0000}"/>
    <hyperlink ref="G1425" r:id="rId2817" xr:uid="{00000000-0004-0000-0200-0000000B0000}"/>
    <hyperlink ref="J1425" r:id="rId2818" xr:uid="{00000000-0004-0000-0200-0000010B0000}"/>
    <hyperlink ref="G1426" r:id="rId2819" xr:uid="{00000000-0004-0000-0200-0000020B0000}"/>
    <hyperlink ref="J1426" r:id="rId2820" xr:uid="{00000000-0004-0000-0200-0000030B0000}"/>
    <hyperlink ref="G1427" r:id="rId2821" xr:uid="{00000000-0004-0000-0200-0000040B0000}"/>
    <hyperlink ref="J1427" r:id="rId2822" xr:uid="{00000000-0004-0000-0200-0000050B0000}"/>
    <hyperlink ref="G1428" r:id="rId2823" xr:uid="{00000000-0004-0000-0200-0000060B0000}"/>
    <hyperlink ref="J1428" r:id="rId2824" xr:uid="{00000000-0004-0000-0200-0000070B0000}"/>
    <hyperlink ref="G1429" r:id="rId2825" xr:uid="{00000000-0004-0000-0200-0000080B0000}"/>
    <hyperlink ref="J1429" r:id="rId2826" xr:uid="{00000000-0004-0000-0200-0000090B0000}"/>
    <hyperlink ref="G1430" r:id="rId2827" xr:uid="{00000000-0004-0000-0200-00000A0B0000}"/>
    <hyperlink ref="J1430" r:id="rId2828" xr:uid="{00000000-0004-0000-0200-00000B0B0000}"/>
    <hyperlink ref="G1431" r:id="rId2829" xr:uid="{00000000-0004-0000-0200-00000C0B0000}"/>
    <hyperlink ref="J1431" r:id="rId2830" xr:uid="{00000000-0004-0000-0200-00000D0B0000}"/>
    <hyperlink ref="G1432" r:id="rId2831" xr:uid="{00000000-0004-0000-0200-00000E0B0000}"/>
    <hyperlink ref="J1432" r:id="rId2832" xr:uid="{00000000-0004-0000-0200-00000F0B0000}"/>
    <hyperlink ref="G1433" r:id="rId2833" xr:uid="{00000000-0004-0000-0200-0000100B0000}"/>
    <hyperlink ref="J1433" r:id="rId2834" xr:uid="{00000000-0004-0000-0200-0000110B0000}"/>
    <hyperlink ref="G1434" r:id="rId2835" xr:uid="{00000000-0004-0000-0200-0000120B0000}"/>
    <hyperlink ref="J1434" r:id="rId2836" xr:uid="{00000000-0004-0000-0200-0000130B0000}"/>
    <hyperlink ref="G1435" r:id="rId2837" xr:uid="{00000000-0004-0000-0200-0000140B0000}"/>
    <hyperlink ref="J1435" r:id="rId2838" xr:uid="{00000000-0004-0000-0200-0000150B0000}"/>
    <hyperlink ref="G1436" r:id="rId2839" xr:uid="{00000000-0004-0000-0200-0000160B0000}"/>
    <hyperlink ref="J1436" r:id="rId2840" xr:uid="{00000000-0004-0000-0200-0000170B0000}"/>
    <hyperlink ref="G1437" r:id="rId2841" xr:uid="{00000000-0004-0000-0200-0000180B0000}"/>
    <hyperlink ref="J1437" r:id="rId2842" xr:uid="{00000000-0004-0000-0200-0000190B0000}"/>
    <hyperlink ref="G1438" r:id="rId2843" xr:uid="{00000000-0004-0000-0200-00001A0B0000}"/>
    <hyperlink ref="J1438" r:id="rId2844" xr:uid="{00000000-0004-0000-0200-00001B0B0000}"/>
    <hyperlink ref="G1439" r:id="rId2845" xr:uid="{00000000-0004-0000-0200-00001C0B0000}"/>
    <hyperlink ref="J1439" r:id="rId2846" xr:uid="{00000000-0004-0000-0200-00001D0B0000}"/>
    <hyperlink ref="G1440" r:id="rId2847" xr:uid="{00000000-0004-0000-0200-00001E0B0000}"/>
    <hyperlink ref="J1440" r:id="rId2848" xr:uid="{00000000-0004-0000-0200-00001F0B0000}"/>
    <hyperlink ref="G1441" r:id="rId2849" xr:uid="{00000000-0004-0000-0200-0000200B0000}"/>
    <hyperlink ref="J1441" r:id="rId2850" xr:uid="{00000000-0004-0000-0200-0000210B0000}"/>
    <hyperlink ref="G1442" r:id="rId2851" xr:uid="{00000000-0004-0000-0200-0000220B0000}"/>
    <hyperlink ref="J1442" r:id="rId2852" xr:uid="{00000000-0004-0000-0200-0000230B0000}"/>
    <hyperlink ref="G1443" r:id="rId2853" xr:uid="{00000000-0004-0000-0200-0000240B0000}"/>
    <hyperlink ref="J1443" r:id="rId2854" xr:uid="{00000000-0004-0000-0200-0000250B0000}"/>
    <hyperlink ref="G1444" r:id="rId2855" xr:uid="{00000000-0004-0000-0200-0000260B0000}"/>
    <hyperlink ref="J1444" r:id="rId2856" xr:uid="{00000000-0004-0000-0200-0000270B0000}"/>
    <hyperlink ref="G1445" r:id="rId2857" xr:uid="{00000000-0004-0000-0200-0000280B0000}"/>
    <hyperlink ref="J1445" r:id="rId2858" xr:uid="{00000000-0004-0000-0200-0000290B0000}"/>
    <hyperlink ref="G1446" r:id="rId2859" xr:uid="{00000000-0004-0000-0200-00002A0B0000}"/>
    <hyperlink ref="J1446" r:id="rId2860" xr:uid="{00000000-0004-0000-0200-00002B0B0000}"/>
    <hyperlink ref="G1447" r:id="rId2861" xr:uid="{00000000-0004-0000-0200-00002C0B0000}"/>
    <hyperlink ref="J1447" r:id="rId2862" xr:uid="{00000000-0004-0000-0200-00002D0B0000}"/>
    <hyperlink ref="G1448" r:id="rId2863" xr:uid="{00000000-0004-0000-0200-00002E0B0000}"/>
    <hyperlink ref="J1448" r:id="rId2864" xr:uid="{00000000-0004-0000-0200-00002F0B0000}"/>
    <hyperlink ref="G1449" r:id="rId2865" xr:uid="{00000000-0004-0000-0200-0000300B0000}"/>
    <hyperlink ref="J1449" r:id="rId2866" xr:uid="{00000000-0004-0000-0200-0000310B0000}"/>
    <hyperlink ref="G1450" r:id="rId2867" xr:uid="{00000000-0004-0000-0200-0000320B0000}"/>
    <hyperlink ref="J1450" r:id="rId2868" xr:uid="{00000000-0004-0000-0200-0000330B0000}"/>
    <hyperlink ref="G1451" r:id="rId2869" xr:uid="{00000000-0004-0000-0200-0000340B0000}"/>
    <hyperlink ref="J1451" r:id="rId2870" xr:uid="{00000000-0004-0000-0200-0000350B0000}"/>
    <hyperlink ref="G1452" r:id="rId2871" xr:uid="{00000000-0004-0000-0200-0000360B0000}"/>
    <hyperlink ref="J1452" r:id="rId2872" xr:uid="{00000000-0004-0000-0200-0000370B0000}"/>
    <hyperlink ref="G1453" r:id="rId2873" xr:uid="{00000000-0004-0000-0200-0000380B0000}"/>
    <hyperlink ref="J1453" r:id="rId2874" xr:uid="{00000000-0004-0000-0200-0000390B0000}"/>
    <hyperlink ref="G1454" r:id="rId2875" xr:uid="{00000000-0004-0000-0200-00003A0B0000}"/>
    <hyperlink ref="J1454" r:id="rId2876" xr:uid="{00000000-0004-0000-0200-00003B0B0000}"/>
    <hyperlink ref="G1455" r:id="rId2877" xr:uid="{00000000-0004-0000-0200-00003C0B0000}"/>
    <hyperlink ref="J1455" r:id="rId2878" xr:uid="{00000000-0004-0000-0200-00003D0B0000}"/>
    <hyperlink ref="G1456" r:id="rId2879" xr:uid="{00000000-0004-0000-0200-00003E0B0000}"/>
    <hyperlink ref="J1456" r:id="rId2880" xr:uid="{00000000-0004-0000-0200-00003F0B0000}"/>
    <hyperlink ref="G1457" r:id="rId2881" xr:uid="{00000000-0004-0000-0200-0000400B0000}"/>
    <hyperlink ref="J1457" r:id="rId2882" xr:uid="{00000000-0004-0000-0200-0000410B0000}"/>
    <hyperlink ref="G1458" r:id="rId2883" xr:uid="{00000000-0004-0000-0200-0000420B0000}"/>
    <hyperlink ref="J1458" r:id="rId2884" xr:uid="{00000000-0004-0000-0200-0000430B0000}"/>
    <hyperlink ref="G1459" r:id="rId2885" xr:uid="{00000000-0004-0000-0200-0000440B0000}"/>
    <hyperlink ref="J1459" r:id="rId2886" xr:uid="{00000000-0004-0000-0200-0000450B0000}"/>
    <hyperlink ref="G1460" r:id="rId2887" xr:uid="{00000000-0004-0000-0200-0000460B0000}"/>
    <hyperlink ref="J1460" r:id="rId2888" xr:uid="{00000000-0004-0000-0200-0000470B0000}"/>
    <hyperlink ref="G1461" r:id="rId2889" xr:uid="{00000000-0004-0000-0200-0000480B0000}"/>
    <hyperlink ref="J1461" r:id="rId2890" xr:uid="{00000000-0004-0000-0200-0000490B0000}"/>
    <hyperlink ref="G1462" r:id="rId2891" xr:uid="{00000000-0004-0000-0200-00004A0B0000}"/>
    <hyperlink ref="J1462" r:id="rId2892" xr:uid="{00000000-0004-0000-0200-00004B0B0000}"/>
    <hyperlink ref="G1463" r:id="rId2893" xr:uid="{00000000-0004-0000-0200-00004C0B0000}"/>
    <hyperlink ref="J1463" r:id="rId2894" xr:uid="{00000000-0004-0000-0200-00004D0B0000}"/>
    <hyperlink ref="G1464" r:id="rId2895" xr:uid="{00000000-0004-0000-0200-00004E0B0000}"/>
    <hyperlink ref="J1464" r:id="rId2896" xr:uid="{00000000-0004-0000-0200-00004F0B0000}"/>
    <hyperlink ref="G1465" r:id="rId2897" xr:uid="{00000000-0004-0000-0200-0000500B0000}"/>
    <hyperlink ref="J1465" r:id="rId2898" xr:uid="{00000000-0004-0000-0200-0000510B0000}"/>
    <hyperlink ref="G1466" r:id="rId2899" xr:uid="{00000000-0004-0000-0200-0000520B0000}"/>
    <hyperlink ref="J1466" r:id="rId2900" xr:uid="{00000000-0004-0000-0200-0000530B0000}"/>
    <hyperlink ref="G1467" r:id="rId2901" xr:uid="{00000000-0004-0000-0200-0000540B0000}"/>
    <hyperlink ref="J1467" r:id="rId2902" xr:uid="{00000000-0004-0000-0200-0000550B0000}"/>
    <hyperlink ref="G1468" r:id="rId2903" xr:uid="{00000000-0004-0000-0200-0000560B0000}"/>
    <hyperlink ref="J1468" r:id="rId2904" xr:uid="{00000000-0004-0000-0200-0000570B0000}"/>
    <hyperlink ref="G1469" r:id="rId2905" xr:uid="{00000000-0004-0000-0200-0000580B0000}"/>
    <hyperlink ref="J1469" r:id="rId2906" xr:uid="{00000000-0004-0000-0200-0000590B0000}"/>
    <hyperlink ref="G1470" r:id="rId2907" xr:uid="{00000000-0004-0000-0200-00005A0B0000}"/>
    <hyperlink ref="J1470" r:id="rId2908" xr:uid="{00000000-0004-0000-0200-00005B0B0000}"/>
    <hyperlink ref="G1471" r:id="rId2909" xr:uid="{00000000-0004-0000-0200-00005C0B0000}"/>
    <hyperlink ref="J1471" r:id="rId2910" xr:uid="{00000000-0004-0000-0200-00005D0B0000}"/>
    <hyperlink ref="G1472" r:id="rId2911" xr:uid="{00000000-0004-0000-0200-00005E0B0000}"/>
    <hyperlink ref="J1472" r:id="rId2912" xr:uid="{00000000-0004-0000-0200-00005F0B0000}"/>
    <hyperlink ref="G1473" r:id="rId2913" xr:uid="{00000000-0004-0000-0200-0000600B0000}"/>
    <hyperlink ref="J1473" r:id="rId2914" xr:uid="{00000000-0004-0000-0200-0000610B0000}"/>
    <hyperlink ref="G1474" r:id="rId2915" xr:uid="{00000000-0004-0000-0200-0000620B0000}"/>
    <hyperlink ref="J1474" r:id="rId2916" xr:uid="{00000000-0004-0000-0200-0000630B0000}"/>
    <hyperlink ref="G1475" r:id="rId2917" xr:uid="{00000000-0004-0000-0200-0000640B0000}"/>
    <hyperlink ref="J1475" r:id="rId2918" xr:uid="{00000000-0004-0000-0200-0000650B0000}"/>
    <hyperlink ref="G1476" r:id="rId2919" xr:uid="{00000000-0004-0000-0200-0000660B0000}"/>
    <hyperlink ref="J1476" r:id="rId2920" xr:uid="{00000000-0004-0000-0200-0000670B0000}"/>
    <hyperlink ref="G1477" r:id="rId2921" xr:uid="{00000000-0004-0000-0200-0000680B0000}"/>
    <hyperlink ref="J1477" r:id="rId2922" xr:uid="{00000000-0004-0000-0200-0000690B0000}"/>
    <hyperlink ref="G1478" r:id="rId2923" xr:uid="{00000000-0004-0000-0200-00006A0B0000}"/>
    <hyperlink ref="J1478" r:id="rId2924" xr:uid="{00000000-0004-0000-0200-00006B0B0000}"/>
    <hyperlink ref="G1479" r:id="rId2925" xr:uid="{00000000-0004-0000-0200-00006C0B0000}"/>
    <hyperlink ref="J1479" r:id="rId2926" xr:uid="{00000000-0004-0000-0200-00006D0B0000}"/>
    <hyperlink ref="G1480" r:id="rId2927" xr:uid="{00000000-0004-0000-0200-00006E0B0000}"/>
    <hyperlink ref="J1480" r:id="rId2928" xr:uid="{00000000-0004-0000-0200-00006F0B0000}"/>
    <hyperlink ref="G1481" r:id="rId2929" xr:uid="{00000000-0004-0000-0200-0000700B0000}"/>
    <hyperlink ref="J1481" r:id="rId2930" xr:uid="{00000000-0004-0000-0200-0000710B0000}"/>
    <hyperlink ref="G1482" r:id="rId2931" xr:uid="{00000000-0004-0000-0200-0000720B0000}"/>
    <hyperlink ref="J1482" r:id="rId2932" xr:uid="{00000000-0004-0000-0200-0000730B0000}"/>
    <hyperlink ref="G1483" r:id="rId2933" xr:uid="{00000000-0004-0000-0200-0000740B0000}"/>
    <hyperlink ref="J1483" r:id="rId2934" xr:uid="{00000000-0004-0000-0200-0000750B0000}"/>
    <hyperlink ref="G1484" r:id="rId2935" xr:uid="{00000000-0004-0000-0200-0000760B0000}"/>
    <hyperlink ref="J1484" r:id="rId2936" xr:uid="{00000000-0004-0000-0200-0000770B0000}"/>
    <hyperlink ref="G1485" r:id="rId2937" xr:uid="{00000000-0004-0000-0200-0000780B0000}"/>
    <hyperlink ref="J1485" r:id="rId2938" xr:uid="{00000000-0004-0000-0200-0000790B0000}"/>
    <hyperlink ref="G1486" r:id="rId2939" xr:uid="{00000000-0004-0000-0200-00007A0B0000}"/>
    <hyperlink ref="J1486" r:id="rId2940" xr:uid="{00000000-0004-0000-0200-00007B0B0000}"/>
    <hyperlink ref="G1487" r:id="rId2941" xr:uid="{00000000-0004-0000-0200-00007C0B0000}"/>
    <hyperlink ref="J1487" r:id="rId2942" xr:uid="{00000000-0004-0000-0200-00007D0B0000}"/>
    <hyperlink ref="G1488" r:id="rId2943" xr:uid="{00000000-0004-0000-0200-00007E0B0000}"/>
    <hyperlink ref="J1488" r:id="rId2944" xr:uid="{00000000-0004-0000-0200-00007F0B0000}"/>
    <hyperlink ref="G1489" r:id="rId2945" xr:uid="{00000000-0004-0000-0200-0000800B0000}"/>
    <hyperlink ref="J1489" r:id="rId2946" xr:uid="{00000000-0004-0000-0200-0000810B0000}"/>
    <hyperlink ref="G1490" r:id="rId2947" xr:uid="{00000000-0004-0000-0200-0000820B0000}"/>
    <hyperlink ref="J1490" r:id="rId2948" xr:uid="{00000000-0004-0000-0200-0000830B0000}"/>
    <hyperlink ref="G1491" r:id="rId2949" xr:uid="{00000000-0004-0000-0200-0000840B0000}"/>
    <hyperlink ref="J1491" r:id="rId2950" xr:uid="{00000000-0004-0000-0200-0000850B0000}"/>
    <hyperlink ref="G1492" r:id="rId2951" xr:uid="{00000000-0004-0000-0200-0000860B0000}"/>
    <hyperlink ref="J1492" r:id="rId2952" xr:uid="{00000000-0004-0000-0200-0000870B0000}"/>
    <hyperlink ref="G1493" r:id="rId2953" xr:uid="{00000000-0004-0000-0200-0000880B0000}"/>
    <hyperlink ref="J1493" r:id="rId2954" xr:uid="{00000000-0004-0000-0200-0000890B0000}"/>
    <hyperlink ref="G1494" r:id="rId2955" xr:uid="{00000000-0004-0000-0200-00008A0B0000}"/>
    <hyperlink ref="J1494" r:id="rId2956" xr:uid="{00000000-0004-0000-0200-00008B0B0000}"/>
    <hyperlink ref="G1495" r:id="rId2957" xr:uid="{00000000-0004-0000-0200-00008C0B0000}"/>
    <hyperlink ref="J1495" r:id="rId2958" xr:uid="{00000000-0004-0000-0200-00008D0B0000}"/>
    <hyperlink ref="G1496" r:id="rId2959" xr:uid="{00000000-0004-0000-0200-00008E0B0000}"/>
    <hyperlink ref="J1496" r:id="rId2960" xr:uid="{00000000-0004-0000-0200-00008F0B0000}"/>
    <hyperlink ref="G1497" r:id="rId2961" xr:uid="{00000000-0004-0000-0200-0000900B0000}"/>
    <hyperlink ref="J1497" r:id="rId2962" xr:uid="{00000000-0004-0000-0200-0000910B0000}"/>
    <hyperlink ref="G1498" r:id="rId2963" xr:uid="{00000000-0004-0000-0200-0000920B0000}"/>
    <hyperlink ref="J1498" r:id="rId2964" xr:uid="{00000000-0004-0000-0200-0000930B0000}"/>
    <hyperlink ref="G1499" r:id="rId2965" xr:uid="{00000000-0004-0000-0200-0000940B0000}"/>
    <hyperlink ref="J1499" r:id="rId2966" xr:uid="{00000000-0004-0000-0200-0000950B0000}"/>
    <hyperlink ref="G1500" r:id="rId2967" xr:uid="{00000000-0004-0000-0200-0000960B0000}"/>
    <hyperlink ref="J1500" r:id="rId2968" xr:uid="{00000000-0004-0000-0200-0000970B0000}"/>
    <hyperlink ref="G1501" r:id="rId2969" xr:uid="{00000000-0004-0000-0200-0000980B0000}"/>
    <hyperlink ref="J1501" r:id="rId2970" xr:uid="{00000000-0004-0000-0200-0000990B0000}"/>
    <hyperlink ref="G1502" r:id="rId2971" xr:uid="{00000000-0004-0000-0200-00009A0B0000}"/>
    <hyperlink ref="J1502" r:id="rId2972" xr:uid="{00000000-0004-0000-0200-00009B0B0000}"/>
    <hyperlink ref="G1503" r:id="rId2973" xr:uid="{00000000-0004-0000-0200-00009C0B0000}"/>
    <hyperlink ref="J1503" r:id="rId2974" xr:uid="{00000000-0004-0000-0200-00009D0B0000}"/>
    <hyperlink ref="G1504" r:id="rId2975" xr:uid="{00000000-0004-0000-0200-00009E0B0000}"/>
    <hyperlink ref="J1504" r:id="rId2976" xr:uid="{00000000-0004-0000-0200-00009F0B0000}"/>
    <hyperlink ref="G1505" r:id="rId2977" xr:uid="{00000000-0004-0000-0200-0000A00B0000}"/>
    <hyperlink ref="J1505" r:id="rId2978" xr:uid="{00000000-0004-0000-0200-0000A10B0000}"/>
    <hyperlink ref="G1506" r:id="rId2979" xr:uid="{00000000-0004-0000-0200-0000A20B0000}"/>
    <hyperlink ref="J1506" r:id="rId2980" xr:uid="{00000000-0004-0000-0200-0000A30B0000}"/>
    <hyperlink ref="G1507" r:id="rId2981" xr:uid="{00000000-0004-0000-0200-0000A40B0000}"/>
    <hyperlink ref="J1507" r:id="rId2982" xr:uid="{00000000-0004-0000-0200-0000A50B0000}"/>
    <hyperlink ref="G1508" r:id="rId2983" xr:uid="{00000000-0004-0000-0200-0000A60B0000}"/>
    <hyperlink ref="J1508" r:id="rId2984" xr:uid="{00000000-0004-0000-0200-0000A70B0000}"/>
    <hyperlink ref="G1509" r:id="rId2985" xr:uid="{00000000-0004-0000-0200-0000A80B0000}"/>
    <hyperlink ref="J1509" r:id="rId2986" xr:uid="{00000000-0004-0000-0200-0000A90B0000}"/>
    <hyperlink ref="G1510" r:id="rId2987" xr:uid="{00000000-0004-0000-0200-0000AA0B0000}"/>
    <hyperlink ref="J1510" r:id="rId2988" xr:uid="{00000000-0004-0000-0200-0000AB0B0000}"/>
    <hyperlink ref="G1511" r:id="rId2989" xr:uid="{00000000-0004-0000-0200-0000AC0B0000}"/>
    <hyperlink ref="J1511" r:id="rId2990" xr:uid="{00000000-0004-0000-0200-0000AD0B0000}"/>
    <hyperlink ref="G1512" r:id="rId2991" xr:uid="{00000000-0004-0000-0200-0000AE0B0000}"/>
    <hyperlink ref="J1512" r:id="rId2992" xr:uid="{00000000-0004-0000-0200-0000AF0B0000}"/>
    <hyperlink ref="G1513" r:id="rId2993" xr:uid="{00000000-0004-0000-0200-0000B00B0000}"/>
    <hyperlink ref="J1513" r:id="rId2994" xr:uid="{00000000-0004-0000-0200-0000B10B0000}"/>
    <hyperlink ref="G1514" r:id="rId2995" xr:uid="{00000000-0004-0000-0200-0000B20B0000}"/>
    <hyperlink ref="J1514" r:id="rId2996" xr:uid="{00000000-0004-0000-0200-0000B30B0000}"/>
    <hyperlink ref="G1515" r:id="rId2997" xr:uid="{00000000-0004-0000-0200-0000B40B0000}"/>
    <hyperlink ref="J1515" r:id="rId2998" xr:uid="{00000000-0004-0000-0200-0000B50B0000}"/>
    <hyperlink ref="G1516" r:id="rId2999" xr:uid="{00000000-0004-0000-0200-0000B60B0000}"/>
    <hyperlink ref="J1516" r:id="rId3000" xr:uid="{00000000-0004-0000-0200-0000B70B0000}"/>
    <hyperlink ref="G1520" r:id="rId3001" xr:uid="{00000000-0004-0000-0200-0000B80B0000}"/>
    <hyperlink ref="I1520" r:id="rId3002" xr:uid="{00000000-0004-0000-0200-0000B90B0000}"/>
    <hyperlink ref="J1520" r:id="rId3003" xr:uid="{00000000-0004-0000-0200-0000BA0B0000}"/>
    <hyperlink ref="G1521" r:id="rId3004" xr:uid="{00000000-0004-0000-0200-0000BB0B0000}"/>
    <hyperlink ref="I1521" r:id="rId3005" xr:uid="{00000000-0004-0000-0200-0000BC0B0000}"/>
    <hyperlink ref="J1521" r:id="rId3006" xr:uid="{00000000-0004-0000-0200-0000BD0B0000}"/>
    <hyperlink ref="G1522" r:id="rId3007" xr:uid="{00000000-0004-0000-0200-0000BE0B0000}"/>
    <hyperlink ref="I1522" r:id="rId3008" xr:uid="{00000000-0004-0000-0200-0000BF0B0000}"/>
    <hyperlink ref="J1522" r:id="rId3009" xr:uid="{00000000-0004-0000-0200-0000C00B0000}"/>
    <hyperlink ref="G1523" r:id="rId3010" xr:uid="{00000000-0004-0000-0200-0000C10B0000}"/>
    <hyperlink ref="I1523" r:id="rId3011" xr:uid="{00000000-0004-0000-0200-0000C20B0000}"/>
    <hyperlink ref="J1523" r:id="rId3012" xr:uid="{00000000-0004-0000-0200-0000C30B0000}"/>
    <hyperlink ref="G1524" r:id="rId3013" xr:uid="{00000000-0004-0000-0200-0000C40B0000}"/>
    <hyperlink ref="I1524" r:id="rId3014" xr:uid="{00000000-0004-0000-0200-0000C50B0000}"/>
    <hyperlink ref="J1524" r:id="rId3015" xr:uid="{00000000-0004-0000-0200-0000C60B0000}"/>
    <hyperlink ref="G1525" r:id="rId3016" xr:uid="{00000000-0004-0000-0200-0000C70B0000}"/>
    <hyperlink ref="I1525" r:id="rId3017" xr:uid="{00000000-0004-0000-0200-0000C80B0000}"/>
    <hyperlink ref="J1525" r:id="rId3018" xr:uid="{00000000-0004-0000-0200-0000C90B0000}"/>
    <hyperlink ref="G1526" r:id="rId3019" xr:uid="{00000000-0004-0000-0200-0000CA0B0000}"/>
    <hyperlink ref="I1526" r:id="rId3020" xr:uid="{00000000-0004-0000-0200-0000CB0B0000}"/>
    <hyperlink ref="J1526" r:id="rId3021" xr:uid="{00000000-0004-0000-0200-0000CC0B0000}"/>
    <hyperlink ref="G1527" r:id="rId3022" xr:uid="{00000000-0004-0000-0200-0000CD0B0000}"/>
    <hyperlink ref="I1527" r:id="rId3023" xr:uid="{00000000-0004-0000-0200-0000CE0B0000}"/>
    <hyperlink ref="J1527" r:id="rId3024" xr:uid="{00000000-0004-0000-0200-0000CF0B0000}"/>
    <hyperlink ref="G1528" r:id="rId3025" xr:uid="{00000000-0004-0000-0200-0000D00B0000}"/>
    <hyperlink ref="I1528" r:id="rId3026" xr:uid="{00000000-0004-0000-0200-0000D10B0000}"/>
    <hyperlink ref="J1528" r:id="rId3027" xr:uid="{00000000-0004-0000-0200-0000D20B0000}"/>
    <hyperlink ref="G1529" r:id="rId3028" xr:uid="{00000000-0004-0000-0200-0000D30B0000}"/>
    <hyperlink ref="I1529" r:id="rId3029" xr:uid="{00000000-0004-0000-0200-0000D40B0000}"/>
    <hyperlink ref="J1529" r:id="rId3030" xr:uid="{00000000-0004-0000-0200-0000D50B0000}"/>
    <hyperlink ref="G1530" r:id="rId3031" xr:uid="{00000000-0004-0000-0200-0000D60B0000}"/>
    <hyperlink ref="I1530" r:id="rId3032" xr:uid="{00000000-0004-0000-0200-0000D70B0000}"/>
    <hyperlink ref="J1530" r:id="rId3033" xr:uid="{00000000-0004-0000-0200-0000D80B0000}"/>
    <hyperlink ref="G1531" r:id="rId3034" xr:uid="{00000000-0004-0000-0200-0000D90B0000}"/>
    <hyperlink ref="I1531" r:id="rId3035" xr:uid="{00000000-0004-0000-0200-0000DA0B0000}"/>
    <hyperlink ref="J1531" r:id="rId3036" xr:uid="{00000000-0004-0000-0200-0000DB0B0000}"/>
    <hyperlink ref="G1532" r:id="rId3037" xr:uid="{00000000-0004-0000-0200-0000DC0B0000}"/>
    <hyperlink ref="I1532" r:id="rId3038" xr:uid="{00000000-0004-0000-0200-0000DD0B0000}"/>
    <hyperlink ref="J1532" r:id="rId3039" xr:uid="{00000000-0004-0000-0200-0000DE0B0000}"/>
    <hyperlink ref="G1533" r:id="rId3040" xr:uid="{00000000-0004-0000-0200-0000DF0B0000}"/>
    <hyperlink ref="I1533" r:id="rId3041" xr:uid="{00000000-0004-0000-0200-0000E00B0000}"/>
    <hyperlink ref="J1533" r:id="rId3042" xr:uid="{00000000-0004-0000-0200-0000E10B0000}"/>
    <hyperlink ref="G1534" r:id="rId3043" xr:uid="{00000000-0004-0000-0200-0000E20B0000}"/>
    <hyperlink ref="I1534" r:id="rId3044" xr:uid="{00000000-0004-0000-0200-0000E30B0000}"/>
    <hyperlink ref="J1534" r:id="rId3045" xr:uid="{00000000-0004-0000-0200-0000E40B0000}"/>
    <hyperlink ref="G1535" r:id="rId3046" xr:uid="{00000000-0004-0000-0200-0000E50B0000}"/>
    <hyperlink ref="I1535" r:id="rId3047" xr:uid="{00000000-0004-0000-0200-0000E60B0000}"/>
    <hyperlink ref="J1535" r:id="rId3048" xr:uid="{00000000-0004-0000-0200-0000E70B0000}"/>
    <hyperlink ref="G1536" r:id="rId3049" xr:uid="{00000000-0004-0000-0200-0000E80B0000}"/>
    <hyperlink ref="I1536" r:id="rId3050" xr:uid="{00000000-0004-0000-0200-0000E90B0000}"/>
    <hyperlink ref="J1536" r:id="rId3051" xr:uid="{00000000-0004-0000-0200-0000EA0B0000}"/>
    <hyperlink ref="G1537" r:id="rId3052" xr:uid="{00000000-0004-0000-0200-0000EB0B0000}"/>
    <hyperlink ref="I1537" r:id="rId3053" xr:uid="{00000000-0004-0000-0200-0000EC0B0000}"/>
    <hyperlink ref="J1537" r:id="rId3054" xr:uid="{00000000-0004-0000-0200-0000ED0B0000}"/>
    <hyperlink ref="G1538" r:id="rId3055" xr:uid="{00000000-0004-0000-0200-0000EE0B0000}"/>
    <hyperlink ref="I1538" r:id="rId3056" xr:uid="{00000000-0004-0000-0200-0000EF0B0000}"/>
    <hyperlink ref="J1538" r:id="rId3057" xr:uid="{00000000-0004-0000-0200-0000F00B0000}"/>
    <hyperlink ref="G1539" r:id="rId3058" xr:uid="{00000000-0004-0000-0200-0000F10B0000}"/>
    <hyperlink ref="I1539" r:id="rId3059" xr:uid="{00000000-0004-0000-0200-0000F20B0000}"/>
    <hyperlink ref="J1539" r:id="rId3060" xr:uid="{00000000-0004-0000-0200-0000F30B0000}"/>
    <hyperlink ref="G1540" r:id="rId3061" xr:uid="{00000000-0004-0000-0200-0000F40B0000}"/>
    <hyperlink ref="I1540" r:id="rId3062" xr:uid="{00000000-0004-0000-0200-0000F50B0000}"/>
    <hyperlink ref="J1540" r:id="rId3063" xr:uid="{00000000-0004-0000-0200-0000F60B0000}"/>
    <hyperlink ref="G1541" r:id="rId3064" xr:uid="{00000000-0004-0000-0200-0000F70B0000}"/>
    <hyperlink ref="I1541" r:id="rId3065" xr:uid="{00000000-0004-0000-0200-0000F80B0000}"/>
    <hyperlink ref="J1541" r:id="rId3066" xr:uid="{00000000-0004-0000-0200-0000F90B0000}"/>
    <hyperlink ref="G1542" r:id="rId3067" xr:uid="{00000000-0004-0000-0200-0000FA0B0000}"/>
    <hyperlink ref="I1542" r:id="rId3068" xr:uid="{00000000-0004-0000-0200-0000FB0B0000}"/>
    <hyperlink ref="G1543" r:id="rId3069" xr:uid="{00000000-0004-0000-0200-0000FC0B0000}"/>
    <hyperlink ref="I1543" r:id="rId3070" xr:uid="{00000000-0004-0000-0200-0000FD0B0000}"/>
    <hyperlink ref="G1544" r:id="rId3071" xr:uid="{00000000-0004-0000-0200-0000FE0B0000}"/>
    <hyperlink ref="I1544" r:id="rId3072" xr:uid="{00000000-0004-0000-0200-0000FF0B0000}"/>
    <hyperlink ref="G1545" r:id="rId3073" xr:uid="{00000000-0004-0000-0200-0000000C0000}"/>
    <hyperlink ref="I1545" r:id="rId3074" xr:uid="{00000000-0004-0000-0200-0000010C0000}"/>
    <hyperlink ref="G1546" r:id="rId3075" xr:uid="{00000000-0004-0000-0200-0000020C0000}"/>
    <hyperlink ref="I1546" r:id="rId3076" xr:uid="{00000000-0004-0000-0200-0000030C0000}"/>
    <hyperlink ref="G1547" r:id="rId3077" xr:uid="{00000000-0004-0000-0200-0000040C0000}"/>
    <hyperlink ref="I1547" r:id="rId3078" xr:uid="{00000000-0004-0000-0200-0000050C0000}"/>
    <hyperlink ref="G1548" r:id="rId3079" xr:uid="{00000000-0004-0000-0200-0000060C0000}"/>
    <hyperlink ref="I1548" r:id="rId3080" xr:uid="{00000000-0004-0000-0200-0000070C0000}"/>
    <hyperlink ref="G1549" r:id="rId3081" xr:uid="{00000000-0004-0000-0200-0000080C0000}"/>
    <hyperlink ref="I1549" r:id="rId3082" xr:uid="{00000000-0004-0000-0200-0000090C0000}"/>
    <hyperlink ref="G1550" r:id="rId3083" xr:uid="{00000000-0004-0000-0200-00000A0C0000}"/>
    <hyperlink ref="I1550" r:id="rId3084" xr:uid="{00000000-0004-0000-0200-00000B0C0000}"/>
    <hyperlink ref="G1551" r:id="rId3085" xr:uid="{00000000-0004-0000-0200-00000C0C0000}"/>
    <hyperlink ref="I1551" r:id="rId3086" xr:uid="{00000000-0004-0000-0200-00000D0C0000}"/>
    <hyperlink ref="G1552" r:id="rId3087" xr:uid="{00000000-0004-0000-0200-00000E0C0000}"/>
    <hyperlink ref="I1552" r:id="rId3088" xr:uid="{00000000-0004-0000-0200-00000F0C0000}"/>
    <hyperlink ref="G1553" r:id="rId3089" xr:uid="{00000000-0004-0000-0200-0000100C0000}"/>
    <hyperlink ref="I1553" r:id="rId3090" xr:uid="{00000000-0004-0000-0200-0000110C0000}"/>
    <hyperlink ref="G1556" r:id="rId3091" xr:uid="{00000000-0004-0000-0200-0000120C0000}"/>
    <hyperlink ref="I1556" r:id="rId3092" xr:uid="{00000000-0004-0000-0200-0000130C0000}"/>
    <hyperlink ref="J1556" r:id="rId3093" xr:uid="{00000000-0004-0000-0200-0000140C0000}"/>
    <hyperlink ref="G1557" r:id="rId3094" xr:uid="{00000000-0004-0000-0200-0000150C0000}"/>
    <hyperlink ref="I1557" r:id="rId3095" xr:uid="{00000000-0004-0000-0200-0000160C0000}"/>
    <hyperlink ref="J1557" r:id="rId3096" xr:uid="{00000000-0004-0000-0200-0000170C0000}"/>
    <hyperlink ref="G1558" r:id="rId3097" xr:uid="{00000000-0004-0000-0200-0000180C0000}"/>
    <hyperlink ref="I1558" r:id="rId3098" xr:uid="{00000000-0004-0000-0200-0000190C0000}"/>
    <hyperlink ref="J1558" r:id="rId3099" xr:uid="{00000000-0004-0000-0200-00001A0C0000}"/>
    <hyperlink ref="G1559" r:id="rId3100" xr:uid="{00000000-0004-0000-0200-00001B0C0000}"/>
    <hyperlink ref="I1559" r:id="rId3101" xr:uid="{00000000-0004-0000-0200-00001C0C0000}"/>
    <hyperlink ref="J1559" r:id="rId3102" xr:uid="{00000000-0004-0000-0200-00001D0C0000}"/>
    <hyperlink ref="G1560" r:id="rId3103" xr:uid="{00000000-0004-0000-0200-00001E0C0000}"/>
    <hyperlink ref="I1560" r:id="rId3104" xr:uid="{00000000-0004-0000-0200-00001F0C0000}"/>
    <hyperlink ref="J1560" r:id="rId3105" xr:uid="{00000000-0004-0000-0200-0000200C0000}"/>
    <hyperlink ref="G1561" r:id="rId3106" xr:uid="{00000000-0004-0000-0200-0000210C0000}"/>
    <hyperlink ref="I1561" r:id="rId3107" xr:uid="{00000000-0004-0000-0200-0000220C0000}"/>
    <hyperlink ref="J1561" r:id="rId3108" xr:uid="{00000000-0004-0000-0200-0000230C0000}"/>
    <hyperlink ref="G1562" r:id="rId3109" xr:uid="{00000000-0004-0000-0200-0000240C0000}"/>
    <hyperlink ref="I1562" r:id="rId3110" xr:uid="{00000000-0004-0000-0200-0000250C0000}"/>
    <hyperlink ref="J1562" r:id="rId3111" xr:uid="{00000000-0004-0000-0200-0000260C0000}"/>
    <hyperlink ref="G1563" r:id="rId3112" xr:uid="{00000000-0004-0000-0200-0000270C0000}"/>
    <hyperlink ref="I1563" r:id="rId3113" xr:uid="{00000000-0004-0000-0200-0000280C0000}"/>
    <hyperlink ref="J1563" r:id="rId3114" xr:uid="{00000000-0004-0000-0200-0000290C0000}"/>
    <hyperlink ref="G1564" r:id="rId3115" xr:uid="{00000000-0004-0000-0200-00002A0C0000}"/>
    <hyperlink ref="I1564" r:id="rId3116" xr:uid="{00000000-0004-0000-0200-00002B0C0000}"/>
    <hyperlink ref="J1564" r:id="rId3117" xr:uid="{00000000-0004-0000-0200-00002C0C0000}"/>
    <hyperlink ref="G1565" r:id="rId3118" xr:uid="{00000000-0004-0000-0200-00002D0C0000}"/>
    <hyperlink ref="I1565" r:id="rId3119" xr:uid="{00000000-0004-0000-0200-00002E0C0000}"/>
    <hyperlink ref="J1565" r:id="rId3120" xr:uid="{00000000-0004-0000-0200-00002F0C0000}"/>
    <hyperlink ref="G1566" r:id="rId3121" xr:uid="{00000000-0004-0000-0200-0000300C0000}"/>
    <hyperlink ref="I1566" r:id="rId3122" xr:uid="{00000000-0004-0000-0200-0000310C0000}"/>
    <hyperlink ref="J1566" r:id="rId3123" xr:uid="{00000000-0004-0000-0200-0000320C0000}"/>
    <hyperlink ref="G1567" r:id="rId3124" xr:uid="{00000000-0004-0000-0200-0000330C0000}"/>
    <hyperlink ref="I1567" r:id="rId3125" xr:uid="{00000000-0004-0000-0200-0000340C0000}"/>
    <hyperlink ref="J1567" r:id="rId3126" xr:uid="{00000000-0004-0000-0200-0000350C0000}"/>
    <hyperlink ref="G1568" r:id="rId3127" xr:uid="{00000000-0004-0000-0200-0000360C0000}"/>
    <hyperlink ref="I1568" r:id="rId3128" xr:uid="{00000000-0004-0000-0200-0000370C0000}"/>
    <hyperlink ref="J1568" r:id="rId3129" xr:uid="{00000000-0004-0000-0200-0000380C0000}"/>
    <hyperlink ref="G1569" r:id="rId3130" xr:uid="{00000000-0004-0000-0200-0000390C0000}"/>
    <hyperlink ref="I1569" r:id="rId3131" xr:uid="{00000000-0004-0000-0200-00003A0C0000}"/>
    <hyperlink ref="J1569" r:id="rId3132" xr:uid="{00000000-0004-0000-0200-00003B0C0000}"/>
    <hyperlink ref="G1570" r:id="rId3133" xr:uid="{00000000-0004-0000-0200-00003C0C0000}"/>
    <hyperlink ref="I1570" r:id="rId3134" xr:uid="{00000000-0004-0000-0200-00003D0C0000}"/>
    <hyperlink ref="J1570" r:id="rId3135" xr:uid="{00000000-0004-0000-0200-00003E0C0000}"/>
    <hyperlink ref="G1571" r:id="rId3136" xr:uid="{00000000-0004-0000-0200-00003F0C0000}"/>
    <hyperlink ref="I1571" r:id="rId3137" xr:uid="{00000000-0004-0000-0200-0000400C0000}"/>
    <hyperlink ref="J1571" r:id="rId3138" xr:uid="{00000000-0004-0000-0200-0000410C0000}"/>
    <hyperlink ref="G1572" r:id="rId3139" xr:uid="{00000000-0004-0000-0200-0000420C0000}"/>
    <hyperlink ref="I1572" r:id="rId3140" xr:uid="{00000000-0004-0000-0200-0000430C0000}"/>
    <hyperlink ref="J1572" r:id="rId3141" xr:uid="{00000000-0004-0000-0200-0000440C0000}"/>
    <hyperlink ref="G1573" r:id="rId3142" xr:uid="{00000000-0004-0000-0200-0000450C0000}"/>
    <hyperlink ref="I1573" r:id="rId3143" xr:uid="{00000000-0004-0000-0200-0000460C0000}"/>
    <hyperlink ref="J1573" r:id="rId3144" xr:uid="{00000000-0004-0000-0200-0000470C0000}"/>
    <hyperlink ref="G1574" r:id="rId3145" xr:uid="{00000000-0004-0000-0200-0000480C0000}"/>
    <hyperlink ref="I1574" r:id="rId3146" xr:uid="{00000000-0004-0000-0200-0000490C0000}"/>
    <hyperlink ref="J1574" r:id="rId3147" xr:uid="{00000000-0004-0000-0200-00004A0C0000}"/>
    <hyperlink ref="G1575" r:id="rId3148" xr:uid="{00000000-0004-0000-0200-00004B0C0000}"/>
    <hyperlink ref="I1575" r:id="rId3149" xr:uid="{00000000-0004-0000-0200-00004C0C0000}"/>
    <hyperlink ref="J1575" r:id="rId3150" xr:uid="{00000000-0004-0000-0200-00004D0C0000}"/>
    <hyperlink ref="G1576" r:id="rId3151" xr:uid="{00000000-0004-0000-0200-00004E0C0000}"/>
    <hyperlink ref="I1576" r:id="rId3152" xr:uid="{00000000-0004-0000-0200-00004F0C0000}"/>
    <hyperlink ref="J1576" r:id="rId3153" xr:uid="{00000000-0004-0000-0200-0000500C0000}"/>
    <hyperlink ref="G1577" r:id="rId3154" xr:uid="{00000000-0004-0000-0200-0000510C0000}"/>
    <hyperlink ref="I1577" r:id="rId3155" xr:uid="{00000000-0004-0000-0200-0000520C0000}"/>
    <hyperlink ref="J1577" r:id="rId3156" xr:uid="{00000000-0004-0000-0200-0000530C0000}"/>
    <hyperlink ref="G1578" r:id="rId3157" xr:uid="{00000000-0004-0000-0200-0000540C0000}"/>
    <hyperlink ref="I1578" r:id="rId3158" xr:uid="{00000000-0004-0000-0200-0000550C0000}"/>
    <hyperlink ref="J1578" r:id="rId3159" xr:uid="{00000000-0004-0000-0200-0000560C0000}"/>
    <hyperlink ref="G1579" r:id="rId3160" xr:uid="{00000000-0004-0000-0200-0000570C0000}"/>
    <hyperlink ref="I1579" r:id="rId3161" xr:uid="{00000000-0004-0000-0200-0000580C0000}"/>
    <hyperlink ref="J1579" r:id="rId3162" xr:uid="{00000000-0004-0000-0200-0000590C0000}"/>
    <hyperlink ref="G1580" r:id="rId3163" xr:uid="{00000000-0004-0000-0200-00005A0C0000}"/>
    <hyperlink ref="I1580" r:id="rId3164" xr:uid="{00000000-0004-0000-0200-00005B0C0000}"/>
    <hyperlink ref="J1580" r:id="rId3165" xr:uid="{00000000-0004-0000-0200-00005C0C0000}"/>
    <hyperlink ref="G1581" r:id="rId3166" xr:uid="{00000000-0004-0000-0200-00005D0C0000}"/>
    <hyperlink ref="I1581" r:id="rId3167" xr:uid="{00000000-0004-0000-0200-00005E0C0000}"/>
    <hyperlink ref="J1581" r:id="rId3168" xr:uid="{00000000-0004-0000-0200-00005F0C0000}"/>
    <hyperlink ref="G1582" r:id="rId3169" xr:uid="{00000000-0004-0000-0200-0000600C0000}"/>
    <hyperlink ref="I1582" r:id="rId3170" xr:uid="{00000000-0004-0000-0200-0000610C0000}"/>
    <hyperlink ref="J1582" r:id="rId3171" xr:uid="{00000000-0004-0000-0200-0000620C0000}"/>
    <hyperlink ref="G1583" r:id="rId3172" xr:uid="{00000000-0004-0000-0200-0000630C0000}"/>
    <hyperlink ref="I1583" r:id="rId3173" xr:uid="{00000000-0004-0000-0200-0000640C0000}"/>
    <hyperlink ref="J1583" r:id="rId3174" xr:uid="{00000000-0004-0000-0200-0000650C0000}"/>
    <hyperlink ref="G1584" r:id="rId3175" xr:uid="{00000000-0004-0000-0200-0000660C0000}"/>
    <hyperlink ref="I1584" r:id="rId3176" xr:uid="{00000000-0004-0000-0200-0000670C0000}"/>
    <hyperlink ref="J1584" r:id="rId3177" xr:uid="{00000000-0004-0000-0200-0000680C0000}"/>
    <hyperlink ref="G1585" r:id="rId3178" xr:uid="{00000000-0004-0000-0200-0000690C0000}"/>
    <hyperlink ref="I1585" r:id="rId3179" xr:uid="{00000000-0004-0000-0200-00006A0C0000}"/>
    <hyperlink ref="J1585" r:id="rId3180" xr:uid="{00000000-0004-0000-0200-00006B0C0000}"/>
    <hyperlink ref="G1586" r:id="rId3181" xr:uid="{00000000-0004-0000-0200-00006C0C0000}"/>
    <hyperlink ref="I1586" r:id="rId3182" xr:uid="{00000000-0004-0000-0200-00006D0C0000}"/>
    <hyperlink ref="J1586" r:id="rId3183" xr:uid="{00000000-0004-0000-0200-00006E0C0000}"/>
    <hyperlink ref="G1587" r:id="rId3184" xr:uid="{00000000-0004-0000-0200-00006F0C0000}"/>
    <hyperlink ref="I1587" r:id="rId3185" xr:uid="{00000000-0004-0000-0200-0000700C0000}"/>
    <hyperlink ref="J1587" r:id="rId3186" xr:uid="{00000000-0004-0000-0200-0000710C0000}"/>
    <hyperlink ref="G1588" r:id="rId3187" xr:uid="{00000000-0004-0000-0200-0000720C0000}"/>
    <hyperlink ref="I1588" r:id="rId3188" xr:uid="{00000000-0004-0000-0200-0000730C0000}"/>
    <hyperlink ref="J1588" r:id="rId3189" xr:uid="{00000000-0004-0000-0200-0000740C0000}"/>
    <hyperlink ref="G1589" r:id="rId3190" xr:uid="{00000000-0004-0000-0200-0000750C0000}"/>
    <hyperlink ref="I1589" r:id="rId3191" xr:uid="{00000000-0004-0000-0200-0000760C0000}"/>
    <hyperlink ref="J1589" r:id="rId3192" xr:uid="{00000000-0004-0000-0200-0000770C0000}"/>
    <hyperlink ref="G1590" r:id="rId3193" xr:uid="{00000000-0004-0000-0200-0000780C0000}"/>
    <hyperlink ref="I1590" r:id="rId3194" xr:uid="{00000000-0004-0000-0200-0000790C0000}"/>
    <hyperlink ref="J1590" r:id="rId3195" xr:uid="{00000000-0004-0000-0200-00007A0C0000}"/>
    <hyperlink ref="G1591" r:id="rId3196" xr:uid="{00000000-0004-0000-0200-00007B0C0000}"/>
    <hyperlink ref="I1591" r:id="rId3197" xr:uid="{00000000-0004-0000-0200-00007C0C0000}"/>
    <hyperlink ref="J1591" r:id="rId3198" xr:uid="{00000000-0004-0000-0200-00007D0C0000}"/>
    <hyperlink ref="G1592" r:id="rId3199" xr:uid="{00000000-0004-0000-0200-00007E0C0000}"/>
    <hyperlink ref="I1592" r:id="rId3200" xr:uid="{00000000-0004-0000-0200-00007F0C0000}"/>
    <hyperlink ref="J1592" r:id="rId3201" xr:uid="{00000000-0004-0000-0200-0000800C0000}"/>
    <hyperlink ref="G1593" r:id="rId3202" xr:uid="{00000000-0004-0000-0200-0000810C0000}"/>
    <hyperlink ref="I1593" r:id="rId3203" xr:uid="{00000000-0004-0000-0200-0000820C0000}"/>
    <hyperlink ref="J1593" r:id="rId3204" xr:uid="{00000000-0004-0000-0200-0000830C0000}"/>
    <hyperlink ref="G1594" r:id="rId3205" xr:uid="{00000000-0004-0000-0200-0000840C0000}"/>
    <hyperlink ref="I1594" r:id="rId3206" xr:uid="{00000000-0004-0000-0200-0000850C0000}"/>
    <hyperlink ref="J1594" r:id="rId3207" xr:uid="{00000000-0004-0000-0200-0000860C0000}"/>
    <hyperlink ref="G1595" r:id="rId3208" xr:uid="{00000000-0004-0000-0200-0000870C0000}"/>
    <hyperlink ref="I1595" r:id="rId3209" xr:uid="{00000000-0004-0000-0200-0000880C0000}"/>
    <hyperlink ref="J1595" r:id="rId3210" xr:uid="{00000000-0004-0000-0200-0000890C0000}"/>
    <hyperlink ref="G1596" r:id="rId3211" xr:uid="{00000000-0004-0000-0200-00008A0C0000}"/>
    <hyperlink ref="I1596" r:id="rId3212" xr:uid="{00000000-0004-0000-0200-00008B0C0000}"/>
    <hyperlink ref="J1596" r:id="rId3213" xr:uid="{00000000-0004-0000-0200-00008C0C0000}"/>
    <hyperlink ref="G1597" r:id="rId3214" xr:uid="{00000000-0004-0000-0200-00008D0C0000}"/>
    <hyperlink ref="I1597" r:id="rId3215" xr:uid="{00000000-0004-0000-0200-00008E0C0000}"/>
    <hyperlink ref="J1597" r:id="rId3216" xr:uid="{00000000-0004-0000-0200-00008F0C0000}"/>
    <hyperlink ref="G1598" r:id="rId3217" xr:uid="{00000000-0004-0000-0200-0000900C0000}"/>
    <hyperlink ref="I1598" r:id="rId3218" xr:uid="{00000000-0004-0000-0200-0000910C0000}"/>
    <hyperlink ref="J1598" r:id="rId3219" xr:uid="{00000000-0004-0000-0200-0000920C0000}"/>
    <hyperlink ref="G1599" r:id="rId3220" xr:uid="{00000000-0004-0000-0200-0000930C0000}"/>
    <hyperlink ref="I1599" r:id="rId3221" xr:uid="{00000000-0004-0000-0200-0000940C0000}"/>
    <hyperlink ref="J1599" r:id="rId3222" xr:uid="{00000000-0004-0000-0200-0000950C0000}"/>
    <hyperlink ref="G1600" r:id="rId3223" xr:uid="{00000000-0004-0000-0200-0000960C0000}"/>
    <hyperlink ref="I1600" r:id="rId3224" xr:uid="{00000000-0004-0000-0200-0000970C0000}"/>
    <hyperlink ref="J1600" r:id="rId3225" xr:uid="{00000000-0004-0000-0200-0000980C0000}"/>
    <hyperlink ref="G1601" r:id="rId3226" xr:uid="{00000000-0004-0000-0200-0000990C0000}"/>
    <hyperlink ref="I1601" r:id="rId3227" xr:uid="{00000000-0004-0000-0200-00009A0C0000}"/>
    <hyperlink ref="J1601" r:id="rId3228" xr:uid="{00000000-0004-0000-0200-00009B0C0000}"/>
    <hyperlink ref="G1602" r:id="rId3229" xr:uid="{00000000-0004-0000-0200-00009C0C0000}"/>
    <hyperlink ref="I1602" r:id="rId3230" xr:uid="{00000000-0004-0000-0200-00009D0C0000}"/>
    <hyperlink ref="J1602" r:id="rId3231" xr:uid="{00000000-0004-0000-0200-00009E0C0000}"/>
    <hyperlink ref="G1603" r:id="rId3232" xr:uid="{00000000-0004-0000-0200-00009F0C0000}"/>
    <hyperlink ref="I1603" r:id="rId3233" xr:uid="{00000000-0004-0000-0200-0000A00C0000}"/>
    <hyperlink ref="J1603" r:id="rId3234" xr:uid="{00000000-0004-0000-0200-0000A10C0000}"/>
    <hyperlink ref="G1604" r:id="rId3235" xr:uid="{00000000-0004-0000-0200-0000A20C0000}"/>
    <hyperlink ref="I1604" r:id="rId3236" xr:uid="{00000000-0004-0000-0200-0000A30C0000}"/>
    <hyperlink ref="J1604" r:id="rId3237" xr:uid="{00000000-0004-0000-0200-0000A40C0000}"/>
    <hyperlink ref="G1605" r:id="rId3238" xr:uid="{00000000-0004-0000-0200-0000A50C0000}"/>
    <hyperlink ref="I1605" r:id="rId3239" xr:uid="{00000000-0004-0000-0200-0000A60C0000}"/>
    <hyperlink ref="G1606" r:id="rId3240" xr:uid="{00000000-0004-0000-0200-0000A70C0000}"/>
    <hyperlink ref="I1606" r:id="rId3241" xr:uid="{00000000-0004-0000-0200-0000A80C0000}"/>
    <hyperlink ref="G1607" r:id="rId3242" xr:uid="{00000000-0004-0000-0200-0000A90C0000}"/>
    <hyperlink ref="I1607" r:id="rId3243" xr:uid="{00000000-0004-0000-0200-0000AA0C0000}"/>
    <hyperlink ref="G1608" r:id="rId3244" xr:uid="{00000000-0004-0000-0200-0000AB0C0000}"/>
    <hyperlink ref="I1608" r:id="rId3245" xr:uid="{00000000-0004-0000-0200-0000AC0C0000}"/>
    <hyperlink ref="G1609" r:id="rId3246" xr:uid="{00000000-0004-0000-0200-0000AD0C0000}"/>
    <hyperlink ref="I1609" r:id="rId3247" xr:uid="{00000000-0004-0000-0200-0000AE0C0000}"/>
    <hyperlink ref="G1610" r:id="rId3248" xr:uid="{00000000-0004-0000-0200-0000AF0C0000}"/>
    <hyperlink ref="I1610" r:id="rId3249" xr:uid="{00000000-0004-0000-0200-0000B00C0000}"/>
    <hyperlink ref="G1611" r:id="rId3250" xr:uid="{00000000-0004-0000-0200-0000B10C0000}"/>
    <hyperlink ref="I1611" r:id="rId3251" xr:uid="{00000000-0004-0000-0200-0000B20C0000}"/>
    <hyperlink ref="G1612" r:id="rId3252" xr:uid="{00000000-0004-0000-0200-0000B30C0000}"/>
    <hyperlink ref="I1612" r:id="rId3253" xr:uid="{00000000-0004-0000-0200-0000B40C0000}"/>
    <hyperlink ref="G1613" r:id="rId3254" xr:uid="{00000000-0004-0000-0200-0000B50C0000}"/>
    <hyperlink ref="I1613" r:id="rId3255" xr:uid="{00000000-0004-0000-0200-0000B60C0000}"/>
    <hyperlink ref="G1614" r:id="rId3256" xr:uid="{00000000-0004-0000-0200-0000B70C0000}"/>
    <hyperlink ref="I1614" r:id="rId3257" xr:uid="{00000000-0004-0000-0200-0000B80C0000}"/>
    <hyperlink ref="G1615" r:id="rId3258" xr:uid="{00000000-0004-0000-0200-0000B90C0000}"/>
    <hyperlink ref="I1615" r:id="rId3259" xr:uid="{00000000-0004-0000-0200-0000BA0C0000}"/>
    <hyperlink ref="G1616" r:id="rId3260" xr:uid="{00000000-0004-0000-0200-0000BB0C0000}"/>
    <hyperlink ref="I1616" r:id="rId3261" xr:uid="{00000000-0004-0000-0200-0000BC0C0000}"/>
    <hyperlink ref="G1617" r:id="rId3262" xr:uid="{00000000-0004-0000-0200-0000BD0C0000}"/>
    <hyperlink ref="I1617" r:id="rId3263" xr:uid="{00000000-0004-0000-0200-0000BE0C0000}"/>
    <hyperlink ref="G1618" r:id="rId3264" xr:uid="{00000000-0004-0000-0200-0000BF0C0000}"/>
    <hyperlink ref="I1618" r:id="rId3265" xr:uid="{00000000-0004-0000-0200-0000C00C0000}"/>
    <hyperlink ref="G1619" r:id="rId3266" xr:uid="{00000000-0004-0000-0200-0000C10C0000}"/>
    <hyperlink ref="I1619" r:id="rId3267" xr:uid="{00000000-0004-0000-0200-0000C20C0000}"/>
    <hyperlink ref="G1620" r:id="rId3268" xr:uid="{00000000-0004-0000-0200-0000C30C0000}"/>
    <hyperlink ref="I1620" r:id="rId3269" xr:uid="{00000000-0004-0000-0200-0000C40C0000}"/>
    <hyperlink ref="G1621" r:id="rId3270" xr:uid="{00000000-0004-0000-0200-0000C50C0000}"/>
    <hyperlink ref="I1621" r:id="rId3271" xr:uid="{00000000-0004-0000-0200-0000C60C0000}"/>
    <hyperlink ref="G1622" r:id="rId3272" xr:uid="{00000000-0004-0000-0200-0000C70C0000}"/>
    <hyperlink ref="I1622" r:id="rId3273" xr:uid="{00000000-0004-0000-0200-0000C80C0000}"/>
    <hyperlink ref="G1623" r:id="rId3274" xr:uid="{00000000-0004-0000-0200-0000C90C0000}"/>
    <hyperlink ref="I1623" r:id="rId3275" xr:uid="{00000000-0004-0000-0200-0000CA0C0000}"/>
    <hyperlink ref="G1624" r:id="rId3276" xr:uid="{00000000-0004-0000-0200-0000CB0C0000}"/>
    <hyperlink ref="I1624" r:id="rId3277" xr:uid="{00000000-0004-0000-0200-0000CC0C0000}"/>
    <hyperlink ref="G1625" r:id="rId3278" xr:uid="{00000000-0004-0000-0200-0000CD0C0000}"/>
    <hyperlink ref="I1625" r:id="rId3279" xr:uid="{00000000-0004-0000-0200-0000CE0C0000}"/>
    <hyperlink ref="G1626" r:id="rId3280" xr:uid="{00000000-0004-0000-0200-0000CF0C0000}"/>
    <hyperlink ref="I1626" r:id="rId3281" xr:uid="{00000000-0004-0000-0200-0000D00C0000}"/>
    <hyperlink ref="G1627" r:id="rId3282" xr:uid="{00000000-0004-0000-0200-0000D10C0000}"/>
    <hyperlink ref="I1627" r:id="rId3283" xr:uid="{00000000-0004-0000-0200-0000D20C0000}"/>
    <hyperlink ref="G1628" r:id="rId3284" xr:uid="{00000000-0004-0000-0200-0000D30C0000}"/>
    <hyperlink ref="I1628" r:id="rId3285" xr:uid="{00000000-0004-0000-0200-0000D40C0000}"/>
    <hyperlink ref="G1629" r:id="rId3286" xr:uid="{00000000-0004-0000-0200-0000D50C0000}"/>
    <hyperlink ref="I1629" r:id="rId3287" xr:uid="{00000000-0004-0000-0200-0000D60C0000}"/>
    <hyperlink ref="G1630" r:id="rId3288" xr:uid="{00000000-0004-0000-0200-0000D70C0000}"/>
    <hyperlink ref="I1630" r:id="rId3289" xr:uid="{00000000-0004-0000-0200-0000D80C0000}"/>
    <hyperlink ref="G1631" r:id="rId3290" xr:uid="{00000000-0004-0000-0200-0000D90C0000}"/>
    <hyperlink ref="I1631" r:id="rId3291" xr:uid="{00000000-0004-0000-0200-0000DA0C0000}"/>
    <hyperlink ref="G1632" r:id="rId3292" xr:uid="{00000000-0004-0000-0200-0000DB0C0000}"/>
    <hyperlink ref="I1632" r:id="rId3293" xr:uid="{00000000-0004-0000-0200-0000DC0C0000}"/>
    <hyperlink ref="G1633" r:id="rId3294" xr:uid="{00000000-0004-0000-0200-0000DD0C0000}"/>
    <hyperlink ref="I1633" r:id="rId3295" xr:uid="{00000000-0004-0000-0200-0000DE0C0000}"/>
    <hyperlink ref="G1634" r:id="rId3296" xr:uid="{00000000-0004-0000-0200-0000DF0C0000}"/>
    <hyperlink ref="I1634" r:id="rId3297" xr:uid="{00000000-0004-0000-0200-0000E00C0000}"/>
    <hyperlink ref="G1635" r:id="rId3298" xr:uid="{00000000-0004-0000-0200-0000E10C0000}"/>
    <hyperlink ref="I1635" r:id="rId3299" xr:uid="{00000000-0004-0000-0200-0000E20C0000}"/>
    <hyperlink ref="G1636" r:id="rId3300" xr:uid="{00000000-0004-0000-0200-0000E30C0000}"/>
    <hyperlink ref="I1636" r:id="rId3301" xr:uid="{00000000-0004-0000-0200-0000E40C0000}"/>
    <hyperlink ref="G1637" r:id="rId3302" xr:uid="{00000000-0004-0000-0200-0000E50C0000}"/>
    <hyperlink ref="I1637" r:id="rId3303" xr:uid="{00000000-0004-0000-0200-0000E60C0000}"/>
    <hyperlink ref="G1638" r:id="rId3304" xr:uid="{00000000-0004-0000-0200-0000E70C0000}"/>
    <hyperlink ref="I1638" r:id="rId3305" xr:uid="{00000000-0004-0000-0200-0000E80C0000}"/>
    <hyperlink ref="G1639" r:id="rId3306" xr:uid="{00000000-0004-0000-0200-0000E90C0000}"/>
    <hyperlink ref="I1639" r:id="rId3307" xr:uid="{00000000-0004-0000-0200-0000EA0C0000}"/>
    <hyperlink ref="G1640" r:id="rId3308" xr:uid="{00000000-0004-0000-0200-0000EB0C0000}"/>
    <hyperlink ref="I1640" r:id="rId3309" xr:uid="{00000000-0004-0000-0200-0000EC0C0000}"/>
    <hyperlink ref="G1641" r:id="rId3310" xr:uid="{00000000-0004-0000-0200-0000ED0C0000}"/>
    <hyperlink ref="I1641" r:id="rId3311" xr:uid="{00000000-0004-0000-0200-0000EE0C0000}"/>
    <hyperlink ref="G1642" r:id="rId3312" xr:uid="{00000000-0004-0000-0200-0000EF0C0000}"/>
    <hyperlink ref="I1642" r:id="rId3313" xr:uid="{00000000-0004-0000-0200-0000F00C0000}"/>
    <hyperlink ref="G1643" r:id="rId3314" xr:uid="{00000000-0004-0000-0200-0000F10C0000}"/>
    <hyperlink ref="I1643" r:id="rId3315" xr:uid="{00000000-0004-0000-0200-0000F20C0000}"/>
    <hyperlink ref="G1644" r:id="rId3316" xr:uid="{00000000-0004-0000-0200-0000F30C0000}"/>
    <hyperlink ref="I1644" r:id="rId3317" xr:uid="{00000000-0004-0000-0200-0000F40C0000}"/>
    <hyperlink ref="G1645" r:id="rId3318" xr:uid="{00000000-0004-0000-0200-0000F50C0000}"/>
    <hyperlink ref="I1645" r:id="rId3319" xr:uid="{00000000-0004-0000-0200-0000F60C0000}"/>
    <hyperlink ref="G1646" r:id="rId3320" xr:uid="{00000000-0004-0000-0200-0000F70C0000}"/>
    <hyperlink ref="I1646" r:id="rId3321" xr:uid="{00000000-0004-0000-0200-0000F80C0000}"/>
    <hyperlink ref="G1647" r:id="rId3322" xr:uid="{00000000-0004-0000-0200-0000F90C0000}"/>
    <hyperlink ref="I1647" r:id="rId3323" xr:uid="{00000000-0004-0000-0200-0000FA0C0000}"/>
    <hyperlink ref="G1648" r:id="rId3324" xr:uid="{00000000-0004-0000-0200-0000FB0C0000}"/>
    <hyperlink ref="I1648" r:id="rId3325" xr:uid="{00000000-0004-0000-0200-0000FC0C0000}"/>
    <hyperlink ref="G1649" r:id="rId3326" xr:uid="{00000000-0004-0000-0200-0000FD0C0000}"/>
    <hyperlink ref="I1649" r:id="rId3327" xr:uid="{00000000-0004-0000-0200-0000FE0C0000}"/>
    <hyperlink ref="G1650" r:id="rId3328" xr:uid="{00000000-0004-0000-0200-0000FF0C0000}"/>
    <hyperlink ref="I1650" r:id="rId3329" xr:uid="{00000000-0004-0000-0200-0000000D0000}"/>
    <hyperlink ref="G1651" r:id="rId3330" xr:uid="{00000000-0004-0000-0200-0000010D0000}"/>
    <hyperlink ref="I1651" r:id="rId3331" xr:uid="{00000000-0004-0000-0200-0000020D0000}"/>
    <hyperlink ref="G1652" r:id="rId3332" xr:uid="{00000000-0004-0000-0200-0000030D0000}"/>
    <hyperlink ref="I1652" r:id="rId3333" xr:uid="{00000000-0004-0000-0200-0000040D0000}"/>
    <hyperlink ref="G1653" r:id="rId3334" xr:uid="{00000000-0004-0000-0200-0000050D0000}"/>
    <hyperlink ref="I1653" r:id="rId3335" xr:uid="{00000000-0004-0000-0200-0000060D0000}"/>
    <hyperlink ref="G1654" r:id="rId3336" xr:uid="{00000000-0004-0000-0200-0000070D0000}"/>
    <hyperlink ref="I1654" r:id="rId3337" xr:uid="{00000000-0004-0000-0200-0000080D0000}"/>
    <hyperlink ref="G1655" r:id="rId3338" xr:uid="{00000000-0004-0000-0200-0000090D0000}"/>
    <hyperlink ref="I1655" r:id="rId3339" xr:uid="{00000000-0004-0000-0200-00000A0D0000}"/>
    <hyperlink ref="G1656" r:id="rId3340" xr:uid="{00000000-0004-0000-0200-00000B0D0000}"/>
    <hyperlink ref="I1656" r:id="rId3341" xr:uid="{00000000-0004-0000-0200-00000C0D0000}"/>
    <hyperlink ref="G1657" r:id="rId3342" xr:uid="{00000000-0004-0000-0200-00000D0D0000}"/>
    <hyperlink ref="I1657" r:id="rId3343" xr:uid="{00000000-0004-0000-0200-00000E0D0000}"/>
    <hyperlink ref="G1658" r:id="rId3344" xr:uid="{00000000-0004-0000-0200-00000F0D0000}"/>
    <hyperlink ref="I1658" r:id="rId3345" xr:uid="{00000000-0004-0000-0200-0000100D0000}"/>
    <hyperlink ref="G1659" r:id="rId3346" xr:uid="{00000000-0004-0000-0200-0000110D0000}"/>
    <hyperlink ref="I1659" r:id="rId3347" xr:uid="{00000000-0004-0000-0200-0000120D0000}"/>
    <hyperlink ref="G1660" r:id="rId3348" xr:uid="{00000000-0004-0000-0200-0000130D0000}"/>
    <hyperlink ref="I1660" r:id="rId3349" xr:uid="{00000000-0004-0000-0200-0000140D0000}"/>
    <hyperlink ref="G1661" r:id="rId3350" xr:uid="{00000000-0004-0000-0200-0000150D0000}"/>
    <hyperlink ref="I1661" r:id="rId3351" xr:uid="{00000000-0004-0000-0200-0000160D0000}"/>
    <hyperlink ref="G1662" r:id="rId3352" xr:uid="{00000000-0004-0000-0200-0000170D0000}"/>
    <hyperlink ref="I1662" r:id="rId3353" xr:uid="{00000000-0004-0000-0200-0000180D0000}"/>
    <hyperlink ref="G1663" r:id="rId3354" xr:uid="{00000000-0004-0000-0200-0000190D0000}"/>
    <hyperlink ref="I1663" r:id="rId3355" xr:uid="{00000000-0004-0000-0200-00001A0D0000}"/>
    <hyperlink ref="G1664" r:id="rId3356" xr:uid="{00000000-0004-0000-0200-00001B0D0000}"/>
    <hyperlink ref="I1664" r:id="rId3357" xr:uid="{00000000-0004-0000-0200-00001C0D0000}"/>
    <hyperlink ref="G1665" r:id="rId3358" xr:uid="{00000000-0004-0000-0200-00001D0D0000}"/>
    <hyperlink ref="I1665" r:id="rId3359" xr:uid="{00000000-0004-0000-0200-00001E0D0000}"/>
    <hyperlink ref="G1666" r:id="rId3360" xr:uid="{00000000-0004-0000-0200-00001F0D0000}"/>
    <hyperlink ref="I1666" r:id="rId3361" xr:uid="{00000000-0004-0000-0200-0000200D0000}"/>
    <hyperlink ref="G1667" r:id="rId3362" xr:uid="{00000000-0004-0000-0200-0000210D0000}"/>
    <hyperlink ref="I1667" r:id="rId3363" xr:uid="{00000000-0004-0000-0200-0000220D0000}"/>
    <hyperlink ref="G1668" r:id="rId3364" xr:uid="{00000000-0004-0000-0200-0000230D0000}"/>
    <hyperlink ref="I1668" r:id="rId3365" xr:uid="{00000000-0004-0000-0200-0000240D0000}"/>
    <hyperlink ref="G1669" r:id="rId3366" xr:uid="{00000000-0004-0000-0200-0000250D0000}"/>
    <hyperlink ref="I1669" r:id="rId3367" xr:uid="{00000000-0004-0000-0200-0000260D0000}"/>
    <hyperlink ref="G1670" r:id="rId3368" xr:uid="{00000000-0004-0000-0200-0000270D0000}"/>
    <hyperlink ref="I1670" r:id="rId3369" xr:uid="{00000000-0004-0000-0200-0000280D0000}"/>
    <hyperlink ref="G1671" r:id="rId3370" xr:uid="{00000000-0004-0000-0200-0000290D0000}"/>
    <hyperlink ref="I1671" r:id="rId3371" xr:uid="{00000000-0004-0000-0200-00002A0D0000}"/>
    <hyperlink ref="G1672" r:id="rId3372" xr:uid="{00000000-0004-0000-0200-00002B0D0000}"/>
    <hyperlink ref="I1672" r:id="rId3373" xr:uid="{00000000-0004-0000-0200-00002C0D0000}"/>
    <hyperlink ref="G1673" r:id="rId3374" xr:uid="{00000000-0004-0000-0200-00002D0D0000}"/>
    <hyperlink ref="I1673" r:id="rId3375" xr:uid="{00000000-0004-0000-0200-00002E0D0000}"/>
    <hyperlink ref="G1674" r:id="rId3376" xr:uid="{00000000-0004-0000-0200-00002F0D0000}"/>
    <hyperlink ref="I1674" r:id="rId3377" xr:uid="{00000000-0004-0000-0200-0000300D0000}"/>
    <hyperlink ref="G1675" r:id="rId3378" xr:uid="{00000000-0004-0000-0200-0000310D0000}"/>
    <hyperlink ref="I1675" r:id="rId3379" xr:uid="{00000000-0004-0000-0200-0000320D0000}"/>
    <hyperlink ref="G1676" r:id="rId3380" xr:uid="{00000000-0004-0000-0200-0000330D0000}"/>
    <hyperlink ref="I1676" r:id="rId3381" xr:uid="{00000000-0004-0000-0200-0000340D0000}"/>
    <hyperlink ref="G1677" r:id="rId3382" xr:uid="{00000000-0004-0000-0200-0000350D0000}"/>
    <hyperlink ref="I1677" r:id="rId3383" xr:uid="{00000000-0004-0000-0200-0000360D0000}"/>
    <hyperlink ref="G1678" r:id="rId3384" xr:uid="{00000000-0004-0000-0200-0000370D0000}"/>
    <hyperlink ref="I1678" r:id="rId3385" xr:uid="{00000000-0004-0000-0200-0000380D0000}"/>
    <hyperlink ref="G1679" r:id="rId3386" xr:uid="{00000000-0004-0000-0200-0000390D0000}"/>
    <hyperlink ref="I1679" r:id="rId3387" xr:uid="{00000000-0004-0000-0200-00003A0D0000}"/>
    <hyperlink ref="G1680" r:id="rId3388" xr:uid="{00000000-0004-0000-0200-00003B0D0000}"/>
    <hyperlink ref="I1680" r:id="rId3389" xr:uid="{00000000-0004-0000-0200-00003C0D0000}"/>
    <hyperlink ref="G1681" r:id="rId3390" xr:uid="{00000000-0004-0000-0200-00003D0D0000}"/>
    <hyperlink ref="I1681" r:id="rId3391" xr:uid="{00000000-0004-0000-0200-00003E0D0000}"/>
    <hyperlink ref="G1682" r:id="rId3392" xr:uid="{00000000-0004-0000-0200-00003F0D0000}"/>
    <hyperlink ref="I1682" r:id="rId3393" xr:uid="{00000000-0004-0000-0200-0000400D0000}"/>
    <hyperlink ref="G1683" r:id="rId3394" xr:uid="{00000000-0004-0000-0200-0000410D0000}"/>
    <hyperlink ref="I1683" r:id="rId3395" xr:uid="{00000000-0004-0000-0200-0000420D0000}"/>
    <hyperlink ref="G1684" r:id="rId3396" xr:uid="{00000000-0004-0000-0200-0000430D0000}"/>
    <hyperlink ref="I1684" r:id="rId3397" xr:uid="{00000000-0004-0000-0200-0000440D0000}"/>
    <hyperlink ref="G1685" r:id="rId3398" xr:uid="{00000000-0004-0000-0200-0000450D0000}"/>
    <hyperlink ref="I1685" r:id="rId3399" xr:uid="{00000000-0004-0000-0200-0000460D0000}"/>
    <hyperlink ref="G1686" r:id="rId3400" xr:uid="{00000000-0004-0000-0200-0000470D0000}"/>
    <hyperlink ref="I1686" r:id="rId3401" xr:uid="{00000000-0004-0000-0200-0000480D0000}"/>
    <hyperlink ref="G1687" r:id="rId3402" xr:uid="{00000000-0004-0000-0200-0000490D0000}"/>
    <hyperlink ref="I1687" r:id="rId3403" xr:uid="{00000000-0004-0000-0200-00004A0D0000}"/>
    <hyperlink ref="G1688" r:id="rId3404" xr:uid="{00000000-0004-0000-0200-00004B0D0000}"/>
    <hyperlink ref="I1688" r:id="rId3405" xr:uid="{00000000-0004-0000-0200-00004C0D0000}"/>
    <hyperlink ref="G1689" r:id="rId3406" xr:uid="{00000000-0004-0000-0200-00004D0D0000}"/>
    <hyperlink ref="I1689" r:id="rId3407" xr:uid="{00000000-0004-0000-0200-00004E0D0000}"/>
    <hyperlink ref="G1690" r:id="rId3408" xr:uid="{00000000-0004-0000-0200-00004F0D0000}"/>
    <hyperlink ref="I1690" r:id="rId3409" xr:uid="{00000000-0004-0000-0200-0000500D0000}"/>
    <hyperlink ref="G1691" r:id="rId3410" xr:uid="{00000000-0004-0000-0200-0000510D0000}"/>
    <hyperlink ref="I1691" r:id="rId3411" xr:uid="{00000000-0004-0000-0200-0000520D0000}"/>
    <hyperlink ref="G1692" r:id="rId3412" xr:uid="{00000000-0004-0000-0200-0000530D0000}"/>
    <hyperlink ref="I1692" r:id="rId3413" xr:uid="{00000000-0004-0000-0200-0000540D0000}"/>
    <hyperlink ref="G1693" r:id="rId3414" xr:uid="{00000000-0004-0000-0200-0000550D0000}"/>
    <hyperlink ref="I1693" r:id="rId3415" xr:uid="{00000000-0004-0000-0200-0000560D0000}"/>
    <hyperlink ref="G1694" r:id="rId3416" xr:uid="{00000000-0004-0000-0200-0000570D0000}"/>
    <hyperlink ref="I1694" r:id="rId3417" xr:uid="{00000000-0004-0000-0200-0000580D0000}"/>
    <hyperlink ref="G1695" r:id="rId3418" xr:uid="{00000000-0004-0000-0200-0000590D0000}"/>
    <hyperlink ref="I1695" r:id="rId3419" xr:uid="{00000000-0004-0000-0200-00005A0D0000}"/>
    <hyperlink ref="G1696" r:id="rId3420" xr:uid="{00000000-0004-0000-0200-00005B0D0000}"/>
    <hyperlink ref="I1696" r:id="rId3421" xr:uid="{00000000-0004-0000-0200-00005C0D0000}"/>
    <hyperlink ref="G1697" r:id="rId3422" xr:uid="{00000000-0004-0000-0200-00005D0D0000}"/>
    <hyperlink ref="I1697" r:id="rId3423" xr:uid="{00000000-0004-0000-0200-00005E0D0000}"/>
    <hyperlink ref="G1698" r:id="rId3424" xr:uid="{00000000-0004-0000-0200-00005F0D0000}"/>
    <hyperlink ref="I1698" r:id="rId3425" xr:uid="{00000000-0004-0000-0200-0000600D0000}"/>
    <hyperlink ref="G1699" r:id="rId3426" xr:uid="{00000000-0004-0000-0200-0000610D0000}"/>
    <hyperlink ref="I1699" r:id="rId3427" xr:uid="{00000000-0004-0000-0200-0000620D0000}"/>
    <hyperlink ref="G1700" r:id="rId3428" xr:uid="{00000000-0004-0000-0200-0000630D0000}"/>
    <hyperlink ref="I1700" r:id="rId3429" xr:uid="{00000000-0004-0000-0200-0000640D0000}"/>
    <hyperlink ref="G1701" r:id="rId3430" xr:uid="{00000000-0004-0000-0200-0000650D0000}"/>
    <hyperlink ref="I1701" r:id="rId3431" xr:uid="{00000000-0004-0000-0200-0000660D0000}"/>
    <hyperlink ref="G1702" r:id="rId3432" xr:uid="{00000000-0004-0000-0200-0000670D0000}"/>
    <hyperlink ref="I1702" r:id="rId3433" xr:uid="{00000000-0004-0000-0200-0000680D0000}"/>
    <hyperlink ref="G1703" r:id="rId3434" xr:uid="{00000000-0004-0000-0200-0000690D0000}"/>
    <hyperlink ref="I1703" r:id="rId3435" xr:uid="{00000000-0004-0000-0200-00006A0D0000}"/>
    <hyperlink ref="G1704" r:id="rId3436" xr:uid="{00000000-0004-0000-0200-00006B0D0000}"/>
    <hyperlink ref="I1704" r:id="rId3437" xr:uid="{00000000-0004-0000-0200-00006C0D0000}"/>
    <hyperlink ref="G1705" r:id="rId3438" xr:uid="{00000000-0004-0000-0200-00006D0D0000}"/>
    <hyperlink ref="I1705" r:id="rId3439" xr:uid="{00000000-0004-0000-0200-00006E0D0000}"/>
    <hyperlink ref="G1706" r:id="rId3440" xr:uid="{00000000-0004-0000-0200-00006F0D0000}"/>
    <hyperlink ref="I1706" r:id="rId3441" xr:uid="{00000000-0004-0000-0200-0000700D0000}"/>
    <hyperlink ref="G1707" r:id="rId3442" xr:uid="{00000000-0004-0000-0200-0000710D0000}"/>
    <hyperlink ref="I1707" r:id="rId3443" xr:uid="{00000000-0004-0000-0200-0000720D0000}"/>
    <hyperlink ref="G1708" r:id="rId3444" xr:uid="{00000000-0004-0000-0200-0000730D0000}"/>
    <hyperlink ref="I1708" r:id="rId3445" xr:uid="{00000000-0004-0000-0200-0000740D0000}"/>
    <hyperlink ref="G1709" r:id="rId3446" xr:uid="{00000000-0004-0000-0200-0000750D0000}"/>
    <hyperlink ref="I1709" r:id="rId3447" xr:uid="{00000000-0004-0000-0200-0000760D0000}"/>
    <hyperlink ref="G1710" r:id="rId3448" xr:uid="{00000000-0004-0000-0200-0000770D0000}"/>
    <hyperlink ref="I1710" r:id="rId3449" xr:uid="{00000000-0004-0000-0200-0000780D0000}"/>
    <hyperlink ref="G1711" r:id="rId3450" xr:uid="{00000000-0004-0000-0200-0000790D0000}"/>
    <hyperlink ref="I1711" r:id="rId3451" xr:uid="{00000000-0004-0000-0200-00007A0D0000}"/>
    <hyperlink ref="G1712" r:id="rId3452" xr:uid="{00000000-0004-0000-0200-00007B0D0000}"/>
    <hyperlink ref="I1712" r:id="rId3453" xr:uid="{00000000-0004-0000-0200-00007C0D0000}"/>
    <hyperlink ref="G1713" r:id="rId3454" xr:uid="{00000000-0004-0000-0200-00007D0D0000}"/>
    <hyperlink ref="I1713" r:id="rId3455" xr:uid="{00000000-0004-0000-0200-00007E0D0000}"/>
    <hyperlink ref="G1714" r:id="rId3456" xr:uid="{00000000-0004-0000-0200-00007F0D0000}"/>
    <hyperlink ref="I1714" r:id="rId3457" xr:uid="{00000000-0004-0000-0200-0000800D0000}"/>
    <hyperlink ref="G1715" r:id="rId3458" xr:uid="{00000000-0004-0000-0200-0000810D0000}"/>
    <hyperlink ref="I1715" r:id="rId3459" xr:uid="{00000000-0004-0000-0200-0000820D0000}"/>
    <hyperlink ref="G1716" r:id="rId3460" xr:uid="{00000000-0004-0000-0200-0000830D0000}"/>
    <hyperlink ref="I1716" r:id="rId3461" xr:uid="{00000000-0004-0000-0200-0000840D0000}"/>
    <hyperlink ref="G1717" r:id="rId3462" xr:uid="{00000000-0004-0000-0200-0000850D0000}"/>
    <hyperlink ref="I1717" r:id="rId3463" xr:uid="{00000000-0004-0000-0200-0000860D0000}"/>
    <hyperlink ref="G1718" r:id="rId3464" xr:uid="{00000000-0004-0000-0200-0000870D0000}"/>
    <hyperlink ref="I1718" r:id="rId3465" xr:uid="{00000000-0004-0000-0200-0000880D0000}"/>
    <hyperlink ref="G1719" r:id="rId3466" xr:uid="{00000000-0004-0000-0200-0000890D0000}"/>
    <hyperlink ref="I1719" r:id="rId3467" xr:uid="{00000000-0004-0000-0200-00008A0D0000}"/>
    <hyperlink ref="G1720" r:id="rId3468" xr:uid="{00000000-0004-0000-0200-00008B0D0000}"/>
    <hyperlink ref="I1720" r:id="rId3469" xr:uid="{00000000-0004-0000-0200-00008C0D0000}"/>
    <hyperlink ref="G1721" r:id="rId3470" xr:uid="{00000000-0004-0000-0200-00008D0D0000}"/>
    <hyperlink ref="I1721" r:id="rId3471" xr:uid="{00000000-0004-0000-0200-00008E0D0000}"/>
    <hyperlink ref="G1722" r:id="rId3472" xr:uid="{00000000-0004-0000-0200-00008F0D0000}"/>
    <hyperlink ref="I1722" r:id="rId3473" xr:uid="{00000000-0004-0000-0200-0000900D0000}"/>
    <hyperlink ref="G1723" r:id="rId3474" xr:uid="{00000000-0004-0000-0200-0000910D0000}"/>
    <hyperlink ref="I1723" r:id="rId3475" xr:uid="{00000000-0004-0000-0200-0000920D0000}"/>
    <hyperlink ref="G1724" r:id="rId3476" xr:uid="{00000000-0004-0000-0200-0000930D0000}"/>
    <hyperlink ref="I1724" r:id="rId3477" xr:uid="{00000000-0004-0000-0200-0000940D0000}"/>
    <hyperlink ref="G1725" r:id="rId3478" xr:uid="{00000000-0004-0000-0200-0000950D0000}"/>
    <hyperlink ref="I1725" r:id="rId3479" xr:uid="{00000000-0004-0000-0200-0000960D0000}"/>
    <hyperlink ref="G1726" r:id="rId3480" xr:uid="{00000000-0004-0000-0200-0000970D0000}"/>
    <hyperlink ref="I1726" r:id="rId3481" xr:uid="{00000000-0004-0000-0200-0000980D0000}"/>
    <hyperlink ref="G1727" r:id="rId3482" xr:uid="{00000000-0004-0000-0200-0000990D0000}"/>
    <hyperlink ref="I1727" r:id="rId3483" xr:uid="{00000000-0004-0000-0200-00009A0D0000}"/>
    <hyperlink ref="G1728" r:id="rId3484" xr:uid="{00000000-0004-0000-0200-00009B0D0000}"/>
    <hyperlink ref="I1728" r:id="rId3485" xr:uid="{00000000-0004-0000-0200-00009C0D0000}"/>
    <hyperlink ref="G1729" r:id="rId3486" xr:uid="{00000000-0004-0000-0200-00009D0D0000}"/>
    <hyperlink ref="I1729" r:id="rId3487" xr:uid="{00000000-0004-0000-0200-00009E0D0000}"/>
    <hyperlink ref="G1730" r:id="rId3488" xr:uid="{00000000-0004-0000-0200-00009F0D0000}"/>
    <hyperlink ref="I1730" r:id="rId3489" xr:uid="{00000000-0004-0000-0200-0000A00D0000}"/>
    <hyperlink ref="G1731" r:id="rId3490" xr:uid="{00000000-0004-0000-0200-0000A10D0000}"/>
    <hyperlink ref="I1731" r:id="rId3491" xr:uid="{00000000-0004-0000-0200-0000A20D0000}"/>
    <hyperlink ref="G1732" r:id="rId3492" xr:uid="{00000000-0004-0000-0200-0000A30D0000}"/>
    <hyperlink ref="I1732" r:id="rId3493" xr:uid="{00000000-0004-0000-0200-0000A40D0000}"/>
    <hyperlink ref="G1733" r:id="rId3494" xr:uid="{00000000-0004-0000-0200-0000A50D0000}"/>
    <hyperlink ref="I1733" r:id="rId3495" xr:uid="{00000000-0004-0000-0200-0000A60D0000}"/>
    <hyperlink ref="G1734" r:id="rId3496" xr:uid="{00000000-0004-0000-0200-0000A70D0000}"/>
    <hyperlink ref="I1734" r:id="rId3497" xr:uid="{00000000-0004-0000-0200-0000A80D0000}"/>
    <hyperlink ref="G1735" r:id="rId3498" xr:uid="{00000000-0004-0000-0200-0000A90D0000}"/>
    <hyperlink ref="I1735" r:id="rId3499" xr:uid="{00000000-0004-0000-0200-0000AA0D0000}"/>
    <hyperlink ref="G1736" r:id="rId3500" xr:uid="{00000000-0004-0000-0200-0000AB0D0000}"/>
    <hyperlink ref="I1736" r:id="rId3501" xr:uid="{00000000-0004-0000-0200-0000AC0D0000}"/>
    <hyperlink ref="G1737" r:id="rId3502" xr:uid="{00000000-0004-0000-0200-0000AD0D0000}"/>
    <hyperlink ref="I1737" r:id="rId3503" xr:uid="{00000000-0004-0000-0200-0000AE0D0000}"/>
    <hyperlink ref="G1738" r:id="rId3504" xr:uid="{00000000-0004-0000-0200-0000AF0D0000}"/>
    <hyperlink ref="I1738" r:id="rId3505" xr:uid="{00000000-0004-0000-0200-0000B00D0000}"/>
    <hyperlink ref="G1739" r:id="rId3506" xr:uid="{00000000-0004-0000-0200-0000B10D0000}"/>
    <hyperlink ref="I1739" r:id="rId3507" xr:uid="{00000000-0004-0000-0200-0000B20D0000}"/>
    <hyperlink ref="G1740" r:id="rId3508" xr:uid="{00000000-0004-0000-0200-0000B30D0000}"/>
    <hyperlink ref="I1740" r:id="rId3509" xr:uid="{00000000-0004-0000-0200-0000B40D0000}"/>
    <hyperlink ref="G1741" r:id="rId3510" xr:uid="{00000000-0004-0000-0200-0000B50D0000}"/>
    <hyperlink ref="I1741" r:id="rId3511" xr:uid="{00000000-0004-0000-0200-0000B60D0000}"/>
    <hyperlink ref="G1742" r:id="rId3512" xr:uid="{00000000-0004-0000-0200-0000B70D0000}"/>
    <hyperlink ref="I1742" r:id="rId3513" xr:uid="{00000000-0004-0000-0200-0000B80D0000}"/>
    <hyperlink ref="G1743" r:id="rId3514" xr:uid="{00000000-0004-0000-0200-0000B90D0000}"/>
    <hyperlink ref="I1743" r:id="rId3515" xr:uid="{00000000-0004-0000-0200-0000BA0D0000}"/>
    <hyperlink ref="G1744" r:id="rId3516" xr:uid="{00000000-0004-0000-0200-0000BB0D0000}"/>
    <hyperlink ref="I1744" r:id="rId3517" xr:uid="{00000000-0004-0000-0200-0000BC0D0000}"/>
    <hyperlink ref="G1745" r:id="rId3518" xr:uid="{00000000-0004-0000-0200-0000BD0D0000}"/>
    <hyperlink ref="I1745" r:id="rId3519" xr:uid="{00000000-0004-0000-0200-0000BE0D0000}"/>
    <hyperlink ref="G1746" r:id="rId3520" xr:uid="{00000000-0004-0000-0200-0000BF0D0000}"/>
    <hyperlink ref="I1746" r:id="rId3521" xr:uid="{00000000-0004-0000-0200-0000C00D0000}"/>
    <hyperlink ref="G1747" r:id="rId3522" xr:uid="{00000000-0004-0000-0200-0000C10D0000}"/>
    <hyperlink ref="I1747" r:id="rId3523" xr:uid="{00000000-0004-0000-0200-0000C20D0000}"/>
    <hyperlink ref="G1748" r:id="rId3524" xr:uid="{00000000-0004-0000-0200-0000C30D0000}"/>
    <hyperlink ref="I1748" r:id="rId3525" xr:uid="{00000000-0004-0000-0200-0000C40D0000}"/>
    <hyperlink ref="G1749" r:id="rId3526" xr:uid="{00000000-0004-0000-0200-0000C50D0000}"/>
    <hyperlink ref="I1749" r:id="rId3527" xr:uid="{00000000-0004-0000-0200-0000C60D0000}"/>
    <hyperlink ref="G1750" r:id="rId3528" xr:uid="{00000000-0004-0000-0200-0000C70D0000}"/>
    <hyperlink ref="I1750" r:id="rId3529" xr:uid="{00000000-0004-0000-0200-0000C80D0000}"/>
    <hyperlink ref="G1751" r:id="rId3530" xr:uid="{00000000-0004-0000-0200-0000C90D0000}"/>
    <hyperlink ref="I1751" r:id="rId3531" xr:uid="{00000000-0004-0000-0200-0000CA0D0000}"/>
    <hyperlink ref="G1752" r:id="rId3532" xr:uid="{00000000-0004-0000-0200-0000CB0D0000}"/>
    <hyperlink ref="I1752" r:id="rId3533" xr:uid="{00000000-0004-0000-0200-0000CC0D0000}"/>
    <hyperlink ref="G1753" r:id="rId3534" xr:uid="{00000000-0004-0000-0200-0000CD0D0000}"/>
    <hyperlink ref="I1753" r:id="rId3535" xr:uid="{00000000-0004-0000-0200-0000CE0D0000}"/>
    <hyperlink ref="G1754" r:id="rId3536" xr:uid="{00000000-0004-0000-0200-0000CF0D0000}"/>
    <hyperlink ref="I1754" r:id="rId3537" xr:uid="{00000000-0004-0000-0200-0000D00D0000}"/>
    <hyperlink ref="G1755" r:id="rId3538" xr:uid="{00000000-0004-0000-0200-0000D10D0000}"/>
    <hyperlink ref="I1755" r:id="rId3539" xr:uid="{00000000-0004-0000-0200-0000D20D0000}"/>
    <hyperlink ref="G1756" r:id="rId3540" xr:uid="{00000000-0004-0000-0200-0000D30D0000}"/>
    <hyperlink ref="I1756" r:id="rId3541" xr:uid="{00000000-0004-0000-0200-0000D40D0000}"/>
    <hyperlink ref="G1757" r:id="rId3542" xr:uid="{00000000-0004-0000-0200-0000D50D0000}"/>
    <hyperlink ref="I1757" r:id="rId3543" xr:uid="{00000000-0004-0000-0200-0000D60D0000}"/>
    <hyperlink ref="G1758" r:id="rId3544" xr:uid="{00000000-0004-0000-0200-0000D70D0000}"/>
    <hyperlink ref="I1758" r:id="rId3545" xr:uid="{00000000-0004-0000-0200-0000D80D0000}"/>
    <hyperlink ref="G1759" r:id="rId3546" xr:uid="{00000000-0004-0000-0200-0000D90D0000}"/>
    <hyperlink ref="I1759" r:id="rId3547" xr:uid="{00000000-0004-0000-0200-0000DA0D0000}"/>
    <hyperlink ref="G1760" r:id="rId3548" xr:uid="{00000000-0004-0000-0200-0000DB0D0000}"/>
    <hyperlink ref="I1760" r:id="rId3549" xr:uid="{00000000-0004-0000-0200-0000DC0D0000}"/>
    <hyperlink ref="G1761" r:id="rId3550" xr:uid="{00000000-0004-0000-0200-0000DD0D0000}"/>
    <hyperlink ref="I1761" r:id="rId3551" xr:uid="{00000000-0004-0000-0200-0000DE0D0000}"/>
    <hyperlink ref="G1762" r:id="rId3552" xr:uid="{00000000-0004-0000-0200-0000DF0D0000}"/>
    <hyperlink ref="I1762" r:id="rId3553" xr:uid="{00000000-0004-0000-0200-0000E00D0000}"/>
    <hyperlink ref="G1763" r:id="rId3554" xr:uid="{00000000-0004-0000-0200-0000E10D0000}"/>
    <hyperlink ref="I1763" r:id="rId3555" xr:uid="{00000000-0004-0000-0200-0000E20D0000}"/>
    <hyperlink ref="G1764" r:id="rId3556" xr:uid="{00000000-0004-0000-0200-0000E30D0000}"/>
    <hyperlink ref="I1764" r:id="rId3557" xr:uid="{00000000-0004-0000-0200-0000E40D0000}"/>
    <hyperlink ref="G1765" r:id="rId3558" xr:uid="{00000000-0004-0000-0200-0000E50D0000}"/>
    <hyperlink ref="I1765" r:id="rId3559" xr:uid="{00000000-0004-0000-0200-0000E60D0000}"/>
    <hyperlink ref="G1766" r:id="rId3560" xr:uid="{00000000-0004-0000-0200-0000E70D0000}"/>
    <hyperlink ref="I1766" r:id="rId3561" xr:uid="{00000000-0004-0000-0200-0000E80D0000}"/>
    <hyperlink ref="G1767" r:id="rId3562" xr:uid="{00000000-0004-0000-0200-0000E90D0000}"/>
    <hyperlink ref="I1767" r:id="rId3563" xr:uid="{00000000-0004-0000-0200-0000EA0D0000}"/>
    <hyperlink ref="G1768" r:id="rId3564" xr:uid="{00000000-0004-0000-0200-0000EB0D0000}"/>
    <hyperlink ref="I1768" r:id="rId3565" xr:uid="{00000000-0004-0000-0200-0000EC0D0000}"/>
    <hyperlink ref="G1769" r:id="rId3566" xr:uid="{00000000-0004-0000-0200-0000ED0D0000}"/>
    <hyperlink ref="I1769" r:id="rId3567" xr:uid="{00000000-0004-0000-0200-0000EE0D0000}"/>
    <hyperlink ref="G1770" r:id="rId3568" xr:uid="{00000000-0004-0000-0200-0000EF0D0000}"/>
    <hyperlink ref="I1770" r:id="rId3569" xr:uid="{00000000-0004-0000-0200-0000F00D0000}"/>
    <hyperlink ref="G1771" r:id="rId3570" xr:uid="{00000000-0004-0000-0200-0000F10D0000}"/>
    <hyperlink ref="I1771" r:id="rId3571" xr:uid="{00000000-0004-0000-0200-0000F20D0000}"/>
    <hyperlink ref="G1772" r:id="rId3572" xr:uid="{00000000-0004-0000-0200-0000F30D0000}"/>
    <hyperlink ref="I1772" r:id="rId3573" xr:uid="{00000000-0004-0000-0200-0000F40D0000}"/>
    <hyperlink ref="G1773" r:id="rId3574" xr:uid="{00000000-0004-0000-0200-0000F50D0000}"/>
    <hyperlink ref="I1773" r:id="rId3575" xr:uid="{00000000-0004-0000-0200-0000F60D0000}"/>
    <hyperlink ref="G1774" r:id="rId3576" xr:uid="{00000000-0004-0000-0200-0000F70D0000}"/>
    <hyperlink ref="I1774" r:id="rId3577" xr:uid="{00000000-0004-0000-0200-0000F80D0000}"/>
    <hyperlink ref="G1775" r:id="rId3578" xr:uid="{00000000-0004-0000-0200-0000F90D0000}"/>
    <hyperlink ref="I1775" r:id="rId3579" xr:uid="{00000000-0004-0000-0200-0000FA0D0000}"/>
    <hyperlink ref="G1776" r:id="rId3580" xr:uid="{00000000-0004-0000-0200-0000FB0D0000}"/>
    <hyperlink ref="I1776" r:id="rId3581" xr:uid="{00000000-0004-0000-0200-0000FC0D0000}"/>
    <hyperlink ref="G1777" r:id="rId3582" xr:uid="{00000000-0004-0000-0200-0000FD0D0000}"/>
    <hyperlink ref="I1777" r:id="rId3583" xr:uid="{00000000-0004-0000-0200-0000FE0D0000}"/>
    <hyperlink ref="G1778" r:id="rId3584" xr:uid="{00000000-0004-0000-0200-0000FF0D0000}"/>
    <hyperlink ref="I1778" r:id="rId3585" xr:uid="{00000000-0004-0000-0200-0000000E0000}"/>
    <hyperlink ref="G1779" r:id="rId3586" xr:uid="{00000000-0004-0000-0200-0000010E0000}"/>
    <hyperlink ref="I1779" r:id="rId3587" xr:uid="{00000000-0004-0000-0200-0000020E0000}"/>
    <hyperlink ref="G1780" r:id="rId3588" xr:uid="{00000000-0004-0000-0200-0000030E0000}"/>
    <hyperlink ref="I1780" r:id="rId3589" xr:uid="{00000000-0004-0000-0200-0000040E0000}"/>
    <hyperlink ref="G1781" r:id="rId3590" xr:uid="{00000000-0004-0000-0200-0000050E0000}"/>
    <hyperlink ref="I1781" r:id="rId3591" xr:uid="{00000000-0004-0000-0200-0000060E0000}"/>
    <hyperlink ref="G1782" r:id="rId3592" xr:uid="{00000000-0004-0000-0200-0000070E0000}"/>
    <hyperlink ref="I1782" r:id="rId3593" xr:uid="{00000000-0004-0000-0200-0000080E0000}"/>
    <hyperlink ref="G1783" r:id="rId3594" xr:uid="{00000000-0004-0000-0200-0000090E0000}"/>
    <hyperlink ref="I1783" r:id="rId3595" xr:uid="{00000000-0004-0000-0200-00000A0E0000}"/>
    <hyperlink ref="G1784" r:id="rId3596" xr:uid="{00000000-0004-0000-0200-00000B0E0000}"/>
    <hyperlink ref="I1784" r:id="rId3597" xr:uid="{00000000-0004-0000-0200-00000C0E0000}"/>
    <hyperlink ref="G1785" r:id="rId3598" xr:uid="{00000000-0004-0000-0200-00000D0E0000}"/>
    <hyperlink ref="I1785" r:id="rId3599" xr:uid="{00000000-0004-0000-0200-00000E0E0000}"/>
    <hyperlink ref="G1786" r:id="rId3600" xr:uid="{00000000-0004-0000-0200-00000F0E0000}"/>
    <hyperlink ref="I1786" r:id="rId3601" xr:uid="{00000000-0004-0000-0200-0000100E0000}"/>
    <hyperlink ref="G1787" r:id="rId3602" xr:uid="{00000000-0004-0000-0200-0000110E0000}"/>
    <hyperlink ref="I1787" r:id="rId3603" xr:uid="{00000000-0004-0000-0200-0000120E0000}"/>
    <hyperlink ref="G1788" r:id="rId3604" xr:uid="{00000000-0004-0000-0200-0000130E0000}"/>
    <hyperlink ref="I1788" r:id="rId3605" xr:uid="{00000000-0004-0000-0200-0000140E0000}"/>
    <hyperlink ref="G1789" r:id="rId3606" xr:uid="{00000000-0004-0000-0200-0000150E0000}"/>
    <hyperlink ref="I1789" r:id="rId3607" xr:uid="{00000000-0004-0000-0200-0000160E0000}"/>
    <hyperlink ref="G1790" r:id="rId3608" xr:uid="{00000000-0004-0000-0200-0000170E0000}"/>
    <hyperlink ref="I1790" r:id="rId3609" xr:uid="{00000000-0004-0000-0200-0000180E0000}"/>
    <hyperlink ref="G1791" r:id="rId3610" xr:uid="{00000000-0004-0000-0200-0000190E0000}"/>
    <hyperlink ref="I1791" r:id="rId3611" xr:uid="{00000000-0004-0000-0200-00001A0E0000}"/>
    <hyperlink ref="G1792" r:id="rId3612" xr:uid="{00000000-0004-0000-0200-00001B0E0000}"/>
    <hyperlink ref="I1792" r:id="rId3613" xr:uid="{00000000-0004-0000-0200-00001C0E0000}"/>
    <hyperlink ref="G1793" r:id="rId3614" xr:uid="{00000000-0004-0000-0200-00001D0E0000}"/>
    <hyperlink ref="I1793" r:id="rId3615" xr:uid="{00000000-0004-0000-0200-00001E0E0000}"/>
    <hyperlink ref="G1794" r:id="rId3616" xr:uid="{00000000-0004-0000-0200-00001F0E0000}"/>
    <hyperlink ref="I1794" r:id="rId3617" xr:uid="{00000000-0004-0000-0200-0000200E0000}"/>
    <hyperlink ref="G1795" r:id="rId3618" xr:uid="{00000000-0004-0000-0200-0000210E0000}"/>
    <hyperlink ref="I1795" r:id="rId3619" xr:uid="{00000000-0004-0000-0200-0000220E0000}"/>
    <hyperlink ref="G1796" r:id="rId3620" xr:uid="{00000000-0004-0000-0200-0000230E0000}"/>
    <hyperlink ref="I1796" r:id="rId3621" xr:uid="{00000000-0004-0000-0200-0000240E0000}"/>
    <hyperlink ref="G1797" r:id="rId3622" xr:uid="{00000000-0004-0000-0200-0000250E0000}"/>
    <hyperlink ref="I1797" r:id="rId3623" xr:uid="{00000000-0004-0000-0200-0000260E0000}"/>
    <hyperlink ref="G1798" r:id="rId3624" xr:uid="{00000000-0004-0000-0200-0000270E0000}"/>
    <hyperlink ref="I1798" r:id="rId3625" xr:uid="{00000000-0004-0000-0200-0000280E0000}"/>
    <hyperlink ref="G1799" r:id="rId3626" xr:uid="{00000000-0004-0000-0200-0000290E0000}"/>
    <hyperlink ref="I1799" r:id="rId3627" xr:uid="{00000000-0004-0000-0200-00002A0E0000}"/>
    <hyperlink ref="G1800" r:id="rId3628" xr:uid="{00000000-0004-0000-0200-00002B0E0000}"/>
    <hyperlink ref="I1800" r:id="rId3629" xr:uid="{00000000-0004-0000-0200-00002C0E0000}"/>
    <hyperlink ref="G1801" r:id="rId3630" xr:uid="{00000000-0004-0000-0200-00002D0E0000}"/>
    <hyperlink ref="I1801" r:id="rId3631" xr:uid="{00000000-0004-0000-0200-00002E0E0000}"/>
    <hyperlink ref="G1802" r:id="rId3632" xr:uid="{00000000-0004-0000-0200-00002F0E0000}"/>
    <hyperlink ref="I1802" r:id="rId3633" xr:uid="{00000000-0004-0000-0200-0000300E0000}"/>
    <hyperlink ref="G1803" r:id="rId3634" xr:uid="{00000000-0004-0000-0200-0000310E0000}"/>
    <hyperlink ref="I1803" r:id="rId3635" xr:uid="{00000000-0004-0000-0200-0000320E0000}"/>
    <hyperlink ref="G1804" r:id="rId3636" xr:uid="{00000000-0004-0000-0200-0000330E0000}"/>
    <hyperlink ref="I1804" r:id="rId3637" xr:uid="{00000000-0004-0000-0200-0000340E0000}"/>
    <hyperlink ref="G1805" r:id="rId3638" xr:uid="{00000000-0004-0000-0200-0000350E0000}"/>
    <hyperlink ref="I1805" r:id="rId3639" xr:uid="{00000000-0004-0000-0200-0000360E0000}"/>
    <hyperlink ref="G1806" r:id="rId3640" xr:uid="{00000000-0004-0000-0200-0000370E0000}"/>
    <hyperlink ref="I1806" r:id="rId3641" xr:uid="{00000000-0004-0000-0200-0000380E0000}"/>
    <hyperlink ref="G1807" r:id="rId3642" xr:uid="{00000000-0004-0000-0200-0000390E0000}"/>
    <hyperlink ref="I1807" r:id="rId3643" xr:uid="{00000000-0004-0000-0200-00003A0E0000}"/>
    <hyperlink ref="G1808" r:id="rId3644" xr:uid="{00000000-0004-0000-0200-00003B0E0000}"/>
    <hyperlink ref="I1808" r:id="rId3645" xr:uid="{00000000-0004-0000-0200-00003C0E0000}"/>
    <hyperlink ref="G1809" r:id="rId3646" xr:uid="{00000000-0004-0000-0200-00003D0E0000}"/>
    <hyperlink ref="I1809" r:id="rId3647" xr:uid="{00000000-0004-0000-0200-00003E0E0000}"/>
    <hyperlink ref="G1810" r:id="rId3648" xr:uid="{00000000-0004-0000-0200-00003F0E0000}"/>
    <hyperlink ref="I1810" r:id="rId3649" xr:uid="{00000000-0004-0000-0200-0000400E0000}"/>
    <hyperlink ref="G1811" r:id="rId3650" xr:uid="{00000000-0004-0000-0200-0000410E0000}"/>
    <hyperlink ref="I1811" r:id="rId3651" xr:uid="{00000000-0004-0000-0200-0000420E0000}"/>
    <hyperlink ref="G1812" r:id="rId3652" xr:uid="{00000000-0004-0000-0200-0000430E0000}"/>
    <hyperlink ref="I1812" r:id="rId3653" xr:uid="{00000000-0004-0000-0200-0000440E0000}"/>
    <hyperlink ref="G1813" r:id="rId3654" xr:uid="{00000000-0004-0000-0200-0000450E0000}"/>
    <hyperlink ref="I1813" r:id="rId3655" xr:uid="{00000000-0004-0000-0200-0000460E0000}"/>
    <hyperlink ref="G1814" r:id="rId3656" xr:uid="{00000000-0004-0000-0200-0000470E0000}"/>
    <hyperlink ref="I1814" r:id="rId3657" xr:uid="{00000000-0004-0000-0200-0000480E0000}"/>
    <hyperlink ref="G1815" r:id="rId3658" xr:uid="{00000000-0004-0000-0200-0000490E0000}"/>
    <hyperlink ref="I1815" r:id="rId3659" xr:uid="{00000000-0004-0000-0200-00004A0E0000}"/>
    <hyperlink ref="G1816" r:id="rId3660" xr:uid="{00000000-0004-0000-0200-00004B0E0000}"/>
    <hyperlink ref="I1816" r:id="rId3661" xr:uid="{00000000-0004-0000-0200-00004C0E0000}"/>
    <hyperlink ref="G1817" r:id="rId3662" xr:uid="{00000000-0004-0000-0200-00004D0E0000}"/>
    <hyperlink ref="I1817" r:id="rId3663" xr:uid="{00000000-0004-0000-0200-00004E0E0000}"/>
    <hyperlink ref="G1818" r:id="rId3664" xr:uid="{00000000-0004-0000-0200-00004F0E0000}"/>
    <hyperlink ref="I1818" r:id="rId3665" xr:uid="{00000000-0004-0000-0200-0000500E0000}"/>
    <hyperlink ref="G1819" r:id="rId3666" xr:uid="{00000000-0004-0000-0200-0000510E0000}"/>
    <hyperlink ref="I1819" r:id="rId3667" xr:uid="{00000000-0004-0000-0200-0000520E0000}"/>
    <hyperlink ref="G1820" r:id="rId3668" xr:uid="{00000000-0004-0000-0200-0000530E0000}"/>
    <hyperlink ref="I1820" r:id="rId3669" xr:uid="{00000000-0004-0000-0200-0000540E0000}"/>
    <hyperlink ref="G1821" r:id="rId3670" xr:uid="{00000000-0004-0000-0200-0000550E0000}"/>
    <hyperlink ref="I1821" r:id="rId3671" xr:uid="{00000000-0004-0000-0200-0000560E0000}"/>
    <hyperlink ref="G1822" r:id="rId3672" xr:uid="{00000000-0004-0000-0200-0000570E0000}"/>
    <hyperlink ref="I1822" r:id="rId3673" xr:uid="{00000000-0004-0000-0200-0000580E0000}"/>
    <hyperlink ref="G1823" r:id="rId3674" xr:uid="{00000000-0004-0000-0200-0000590E0000}"/>
    <hyperlink ref="I1823" r:id="rId3675" xr:uid="{00000000-0004-0000-0200-00005A0E0000}"/>
    <hyperlink ref="G1824" r:id="rId3676" xr:uid="{00000000-0004-0000-0200-00005B0E0000}"/>
    <hyperlink ref="I1824" r:id="rId3677" xr:uid="{00000000-0004-0000-0200-00005C0E0000}"/>
    <hyperlink ref="G1825" r:id="rId3678" xr:uid="{00000000-0004-0000-0200-00005D0E0000}"/>
    <hyperlink ref="I1825" r:id="rId3679" xr:uid="{00000000-0004-0000-0200-00005E0E0000}"/>
    <hyperlink ref="G1826" r:id="rId3680" xr:uid="{00000000-0004-0000-0200-00005F0E0000}"/>
    <hyperlink ref="I1826" r:id="rId3681" xr:uid="{00000000-0004-0000-0200-0000600E0000}"/>
    <hyperlink ref="G1827" r:id="rId3682" xr:uid="{00000000-0004-0000-0200-0000610E0000}"/>
    <hyperlink ref="I1827" r:id="rId3683" xr:uid="{00000000-0004-0000-0200-0000620E0000}"/>
    <hyperlink ref="G1828" r:id="rId3684" xr:uid="{00000000-0004-0000-0200-0000630E0000}"/>
    <hyperlink ref="I1828" r:id="rId3685" xr:uid="{00000000-0004-0000-0200-0000640E0000}"/>
    <hyperlink ref="G1829" r:id="rId3686" xr:uid="{00000000-0004-0000-0200-0000650E0000}"/>
    <hyperlink ref="I1829" r:id="rId3687" xr:uid="{00000000-0004-0000-0200-0000660E0000}"/>
    <hyperlink ref="G1830" r:id="rId3688" xr:uid="{00000000-0004-0000-0200-0000670E0000}"/>
    <hyperlink ref="I1830" r:id="rId3689" xr:uid="{00000000-0004-0000-0200-0000680E0000}"/>
    <hyperlink ref="G1831" r:id="rId3690" xr:uid="{00000000-0004-0000-0200-0000690E0000}"/>
    <hyperlink ref="I1831" r:id="rId3691" xr:uid="{00000000-0004-0000-0200-00006A0E0000}"/>
    <hyperlink ref="G1832" r:id="rId3692" xr:uid="{00000000-0004-0000-0200-00006B0E0000}"/>
    <hyperlink ref="I1832" r:id="rId3693" xr:uid="{00000000-0004-0000-0200-00006C0E0000}"/>
    <hyperlink ref="G1833" r:id="rId3694" xr:uid="{00000000-0004-0000-0200-00006D0E0000}"/>
    <hyperlink ref="I1833" r:id="rId3695" xr:uid="{00000000-0004-0000-0200-00006E0E0000}"/>
    <hyperlink ref="G1834" r:id="rId3696" xr:uid="{00000000-0004-0000-0200-00006F0E0000}"/>
    <hyperlink ref="I1834" r:id="rId3697" xr:uid="{00000000-0004-0000-0200-0000700E0000}"/>
    <hyperlink ref="G1835" r:id="rId3698" xr:uid="{00000000-0004-0000-0200-0000710E0000}"/>
    <hyperlink ref="I1835" r:id="rId3699" xr:uid="{00000000-0004-0000-0200-0000720E0000}"/>
    <hyperlink ref="G1836" r:id="rId3700" xr:uid="{00000000-0004-0000-0200-0000730E0000}"/>
    <hyperlink ref="I1836" r:id="rId3701" xr:uid="{00000000-0004-0000-0200-0000740E0000}"/>
    <hyperlink ref="G1837" r:id="rId3702" xr:uid="{00000000-0004-0000-0200-0000750E0000}"/>
    <hyperlink ref="I1837" r:id="rId3703" xr:uid="{00000000-0004-0000-0200-0000760E0000}"/>
    <hyperlink ref="G1838" r:id="rId3704" xr:uid="{00000000-0004-0000-0200-0000770E0000}"/>
    <hyperlink ref="I1838" r:id="rId3705" xr:uid="{00000000-0004-0000-0200-0000780E0000}"/>
    <hyperlink ref="G1839" r:id="rId3706" xr:uid="{00000000-0004-0000-0200-0000790E0000}"/>
    <hyperlink ref="I1839" r:id="rId3707" xr:uid="{00000000-0004-0000-0200-00007A0E0000}"/>
    <hyperlink ref="G1840" r:id="rId3708" xr:uid="{00000000-0004-0000-0200-00007B0E0000}"/>
    <hyperlink ref="I1840" r:id="rId3709" xr:uid="{00000000-0004-0000-0200-00007C0E0000}"/>
    <hyperlink ref="G1841" r:id="rId3710" xr:uid="{00000000-0004-0000-0200-00007D0E0000}"/>
    <hyperlink ref="I1841" r:id="rId3711" xr:uid="{00000000-0004-0000-0200-00007E0E0000}"/>
    <hyperlink ref="G1842" r:id="rId3712" xr:uid="{00000000-0004-0000-0200-00007F0E0000}"/>
    <hyperlink ref="I1842" r:id="rId3713" xr:uid="{00000000-0004-0000-0200-0000800E0000}"/>
    <hyperlink ref="G1843" r:id="rId3714" xr:uid="{00000000-0004-0000-0200-0000810E0000}"/>
    <hyperlink ref="I1843" r:id="rId3715" xr:uid="{00000000-0004-0000-0200-0000820E0000}"/>
    <hyperlink ref="G1844" r:id="rId3716" xr:uid="{00000000-0004-0000-0200-0000830E0000}"/>
    <hyperlink ref="I1844" r:id="rId3717" xr:uid="{00000000-0004-0000-0200-0000840E0000}"/>
    <hyperlink ref="G1845" r:id="rId3718" xr:uid="{00000000-0004-0000-0200-0000850E0000}"/>
    <hyperlink ref="I1845" r:id="rId3719" xr:uid="{00000000-0004-0000-0200-0000860E0000}"/>
    <hyperlink ref="G1846" r:id="rId3720" xr:uid="{00000000-0004-0000-0200-0000870E0000}"/>
    <hyperlink ref="I1846" r:id="rId3721" xr:uid="{00000000-0004-0000-0200-0000880E0000}"/>
    <hyperlink ref="G1847" r:id="rId3722" xr:uid="{00000000-0004-0000-0200-0000890E0000}"/>
    <hyperlink ref="I1847" r:id="rId3723" xr:uid="{00000000-0004-0000-0200-00008A0E0000}"/>
    <hyperlink ref="G1848" r:id="rId3724" xr:uid="{00000000-0004-0000-0200-00008B0E0000}"/>
    <hyperlink ref="I1848" r:id="rId3725" xr:uid="{00000000-0004-0000-0200-00008C0E0000}"/>
    <hyperlink ref="G1849" r:id="rId3726" xr:uid="{00000000-0004-0000-0200-00008D0E0000}"/>
    <hyperlink ref="I1849" r:id="rId3727" xr:uid="{00000000-0004-0000-0200-00008E0E0000}"/>
    <hyperlink ref="G1850" r:id="rId3728" xr:uid="{00000000-0004-0000-0200-00008F0E0000}"/>
    <hyperlink ref="I1850" r:id="rId3729" xr:uid="{00000000-0004-0000-0200-0000900E0000}"/>
    <hyperlink ref="G1851" r:id="rId3730" xr:uid="{00000000-0004-0000-0200-0000910E0000}"/>
    <hyperlink ref="I1851" r:id="rId3731" xr:uid="{00000000-0004-0000-0200-0000920E0000}"/>
    <hyperlink ref="G1852" r:id="rId3732" xr:uid="{00000000-0004-0000-0200-0000930E0000}"/>
    <hyperlink ref="I1852" r:id="rId3733" xr:uid="{00000000-0004-0000-0200-0000940E0000}"/>
    <hyperlink ref="G1853" r:id="rId3734" xr:uid="{00000000-0004-0000-0200-0000950E0000}"/>
    <hyperlink ref="I1853" r:id="rId3735" xr:uid="{00000000-0004-0000-0200-0000960E0000}"/>
    <hyperlink ref="G1854" r:id="rId3736" xr:uid="{00000000-0004-0000-0200-0000970E0000}"/>
    <hyperlink ref="I1854" r:id="rId3737" xr:uid="{00000000-0004-0000-0200-0000980E0000}"/>
    <hyperlink ref="G1855" r:id="rId3738" xr:uid="{00000000-0004-0000-0200-0000990E0000}"/>
    <hyperlink ref="I1855" r:id="rId3739" xr:uid="{00000000-0004-0000-0200-00009A0E0000}"/>
    <hyperlink ref="G1856" r:id="rId3740" xr:uid="{00000000-0004-0000-0200-00009B0E0000}"/>
    <hyperlink ref="I1856" r:id="rId3741" xr:uid="{00000000-0004-0000-0200-00009C0E0000}"/>
    <hyperlink ref="G1857" r:id="rId3742" xr:uid="{00000000-0004-0000-0200-00009D0E0000}"/>
    <hyperlink ref="I1857" r:id="rId3743" xr:uid="{00000000-0004-0000-0200-00009E0E0000}"/>
    <hyperlink ref="G1858" r:id="rId3744" xr:uid="{00000000-0004-0000-0200-00009F0E0000}"/>
    <hyperlink ref="I1858" r:id="rId3745" xr:uid="{00000000-0004-0000-0200-0000A00E0000}"/>
    <hyperlink ref="G1859" r:id="rId3746" xr:uid="{00000000-0004-0000-0200-0000A10E0000}"/>
    <hyperlink ref="I1859" r:id="rId3747" xr:uid="{00000000-0004-0000-0200-0000A20E0000}"/>
    <hyperlink ref="G1860" r:id="rId3748" xr:uid="{00000000-0004-0000-0200-0000A30E0000}"/>
    <hyperlink ref="I1860" r:id="rId3749" xr:uid="{00000000-0004-0000-0200-0000A40E0000}"/>
    <hyperlink ref="G1861" r:id="rId3750" xr:uid="{00000000-0004-0000-0200-0000A50E0000}"/>
    <hyperlink ref="I1861" r:id="rId3751" xr:uid="{00000000-0004-0000-0200-0000A60E0000}"/>
    <hyperlink ref="G1862" r:id="rId3752" xr:uid="{00000000-0004-0000-0200-0000A70E0000}"/>
    <hyperlink ref="I1862" r:id="rId3753" xr:uid="{00000000-0004-0000-0200-0000A80E0000}"/>
    <hyperlink ref="G1863" r:id="rId3754" xr:uid="{00000000-0004-0000-0200-0000A90E0000}"/>
    <hyperlink ref="I1863" r:id="rId3755" xr:uid="{00000000-0004-0000-0200-0000AA0E0000}"/>
    <hyperlink ref="G1864" r:id="rId3756" xr:uid="{00000000-0004-0000-0200-0000AB0E0000}"/>
    <hyperlink ref="I1864" r:id="rId3757" xr:uid="{00000000-0004-0000-0200-0000AC0E0000}"/>
    <hyperlink ref="G1865" r:id="rId3758" xr:uid="{00000000-0004-0000-0200-0000AD0E0000}"/>
    <hyperlink ref="I1865" r:id="rId3759" xr:uid="{00000000-0004-0000-0200-0000AE0E0000}"/>
    <hyperlink ref="G1866" r:id="rId3760" xr:uid="{00000000-0004-0000-0200-0000AF0E0000}"/>
    <hyperlink ref="I1866" r:id="rId3761" xr:uid="{00000000-0004-0000-0200-0000B00E0000}"/>
    <hyperlink ref="G1867" r:id="rId3762" xr:uid="{00000000-0004-0000-0200-0000B10E0000}"/>
    <hyperlink ref="I1867" r:id="rId3763" xr:uid="{00000000-0004-0000-0200-0000B20E0000}"/>
    <hyperlink ref="G1868" r:id="rId3764" xr:uid="{00000000-0004-0000-0200-0000B30E0000}"/>
    <hyperlink ref="I1868" r:id="rId3765" xr:uid="{00000000-0004-0000-0200-0000B40E0000}"/>
    <hyperlink ref="G1869" r:id="rId3766" xr:uid="{00000000-0004-0000-0200-0000B50E0000}"/>
    <hyperlink ref="I1869" r:id="rId3767" xr:uid="{00000000-0004-0000-0200-0000B60E0000}"/>
    <hyperlink ref="G1870" r:id="rId3768" xr:uid="{00000000-0004-0000-0200-0000B70E0000}"/>
    <hyperlink ref="I1870" r:id="rId3769" xr:uid="{00000000-0004-0000-0200-0000B80E0000}"/>
    <hyperlink ref="G1871" r:id="rId3770" xr:uid="{00000000-0004-0000-0200-0000B90E0000}"/>
    <hyperlink ref="I1871" r:id="rId3771" xr:uid="{00000000-0004-0000-0200-0000BA0E0000}"/>
    <hyperlink ref="G1872" r:id="rId3772" xr:uid="{00000000-0004-0000-0200-0000BB0E0000}"/>
    <hyperlink ref="I1872" r:id="rId3773" xr:uid="{00000000-0004-0000-0200-0000BC0E0000}"/>
    <hyperlink ref="G1873" r:id="rId3774" xr:uid="{00000000-0004-0000-0200-0000BD0E0000}"/>
    <hyperlink ref="I1873" r:id="rId3775" xr:uid="{00000000-0004-0000-0200-0000BE0E0000}"/>
    <hyperlink ref="G1874" r:id="rId3776" xr:uid="{00000000-0004-0000-0200-0000BF0E0000}"/>
    <hyperlink ref="I1874" r:id="rId3777" xr:uid="{00000000-0004-0000-0200-0000C00E0000}"/>
    <hyperlink ref="G1875" r:id="rId3778" xr:uid="{00000000-0004-0000-0200-0000C10E0000}"/>
    <hyperlink ref="I1875" r:id="rId3779" xr:uid="{00000000-0004-0000-0200-0000C20E0000}"/>
    <hyperlink ref="G1876" r:id="rId3780" xr:uid="{00000000-0004-0000-0200-0000C30E0000}"/>
    <hyperlink ref="I1876" r:id="rId3781" xr:uid="{00000000-0004-0000-0200-0000C40E0000}"/>
    <hyperlink ref="G1877" r:id="rId3782" xr:uid="{00000000-0004-0000-0200-0000C50E0000}"/>
    <hyperlink ref="I1877" r:id="rId3783" xr:uid="{00000000-0004-0000-0200-0000C60E0000}"/>
    <hyperlink ref="G1878" r:id="rId3784" xr:uid="{00000000-0004-0000-0200-0000C70E0000}"/>
    <hyperlink ref="I1878" r:id="rId3785" xr:uid="{00000000-0004-0000-0200-0000C80E0000}"/>
    <hyperlink ref="G1879" r:id="rId3786" xr:uid="{00000000-0004-0000-0200-0000C90E0000}"/>
    <hyperlink ref="I1879" r:id="rId3787" xr:uid="{00000000-0004-0000-0200-0000CA0E0000}"/>
    <hyperlink ref="G1880" r:id="rId3788" xr:uid="{00000000-0004-0000-0200-0000CB0E0000}"/>
    <hyperlink ref="I1880" r:id="rId3789" xr:uid="{00000000-0004-0000-0200-0000CC0E0000}"/>
    <hyperlink ref="G1881" r:id="rId3790" xr:uid="{00000000-0004-0000-0200-0000CD0E0000}"/>
    <hyperlink ref="I1881" r:id="rId3791" xr:uid="{00000000-0004-0000-0200-0000CE0E0000}"/>
    <hyperlink ref="G1882" r:id="rId3792" xr:uid="{00000000-0004-0000-0200-0000CF0E0000}"/>
    <hyperlink ref="I1882" r:id="rId3793" xr:uid="{00000000-0004-0000-0200-0000D00E0000}"/>
    <hyperlink ref="G1883" r:id="rId3794" xr:uid="{00000000-0004-0000-0200-0000D10E0000}"/>
    <hyperlink ref="I1883" r:id="rId3795" xr:uid="{00000000-0004-0000-0200-0000D20E0000}"/>
    <hyperlink ref="G1884" r:id="rId3796" xr:uid="{00000000-0004-0000-0200-0000D30E0000}"/>
    <hyperlink ref="I1884" r:id="rId3797" xr:uid="{00000000-0004-0000-0200-0000D40E0000}"/>
    <hyperlink ref="G1885" r:id="rId3798" xr:uid="{00000000-0004-0000-0200-0000D50E0000}"/>
    <hyperlink ref="I1885" r:id="rId3799" xr:uid="{00000000-0004-0000-0200-0000D60E0000}"/>
    <hyperlink ref="G1886" r:id="rId3800" xr:uid="{00000000-0004-0000-0200-0000D70E0000}"/>
    <hyperlink ref="I1886" r:id="rId3801" xr:uid="{00000000-0004-0000-0200-0000D80E0000}"/>
    <hyperlink ref="G1887" r:id="rId3802" xr:uid="{00000000-0004-0000-0200-0000D90E0000}"/>
    <hyperlink ref="I1887" r:id="rId3803" xr:uid="{00000000-0004-0000-0200-0000DA0E0000}"/>
    <hyperlink ref="G1888" r:id="rId3804" xr:uid="{00000000-0004-0000-0200-0000DB0E0000}"/>
    <hyperlink ref="I1888" r:id="rId3805" xr:uid="{00000000-0004-0000-0200-0000DC0E0000}"/>
    <hyperlink ref="G1889" r:id="rId3806" xr:uid="{00000000-0004-0000-0200-0000DD0E0000}"/>
    <hyperlink ref="I1889" r:id="rId3807" xr:uid="{00000000-0004-0000-0200-0000DE0E0000}"/>
    <hyperlink ref="G1890" r:id="rId3808" xr:uid="{00000000-0004-0000-0200-0000DF0E0000}"/>
    <hyperlink ref="I1890" r:id="rId3809" xr:uid="{00000000-0004-0000-0200-0000E00E0000}"/>
    <hyperlink ref="G1891" r:id="rId3810" xr:uid="{00000000-0004-0000-0200-0000E10E0000}"/>
    <hyperlink ref="I1891" r:id="rId3811" xr:uid="{00000000-0004-0000-0200-0000E20E0000}"/>
    <hyperlink ref="G1892" r:id="rId3812" xr:uid="{00000000-0004-0000-0200-0000E30E0000}"/>
    <hyperlink ref="I1892" r:id="rId3813" xr:uid="{00000000-0004-0000-0200-0000E40E0000}"/>
    <hyperlink ref="G1893" r:id="rId3814" xr:uid="{00000000-0004-0000-0200-0000E50E0000}"/>
    <hyperlink ref="I1893" r:id="rId3815" xr:uid="{00000000-0004-0000-0200-0000E60E0000}"/>
    <hyperlink ref="G1894" r:id="rId3816" xr:uid="{00000000-0004-0000-0200-0000E70E0000}"/>
    <hyperlink ref="I1894" r:id="rId3817" xr:uid="{00000000-0004-0000-0200-0000E80E0000}"/>
    <hyperlink ref="G1895" r:id="rId3818" xr:uid="{00000000-0004-0000-0200-0000E90E0000}"/>
    <hyperlink ref="I1895" r:id="rId3819" xr:uid="{00000000-0004-0000-0200-0000EA0E0000}"/>
    <hyperlink ref="G1896" r:id="rId3820" xr:uid="{00000000-0004-0000-0200-0000EB0E0000}"/>
    <hyperlink ref="I1896" r:id="rId3821" xr:uid="{00000000-0004-0000-0200-0000EC0E0000}"/>
    <hyperlink ref="G1897" r:id="rId3822" xr:uid="{00000000-0004-0000-0200-0000ED0E0000}"/>
    <hyperlink ref="I1897" r:id="rId3823" xr:uid="{00000000-0004-0000-0200-0000EE0E0000}"/>
    <hyperlink ref="G1898" r:id="rId3824" xr:uid="{00000000-0004-0000-0200-0000EF0E0000}"/>
    <hyperlink ref="I1898" r:id="rId3825" xr:uid="{00000000-0004-0000-0200-0000F00E0000}"/>
    <hyperlink ref="G1899" r:id="rId3826" xr:uid="{00000000-0004-0000-0200-0000F10E0000}"/>
    <hyperlink ref="I1899" r:id="rId3827" xr:uid="{00000000-0004-0000-0200-0000F20E0000}"/>
    <hyperlink ref="G1900" r:id="rId3828" xr:uid="{00000000-0004-0000-0200-0000F30E0000}"/>
    <hyperlink ref="I1900" r:id="rId3829" xr:uid="{00000000-0004-0000-0200-0000F40E0000}"/>
    <hyperlink ref="G1901" r:id="rId3830" xr:uid="{00000000-0004-0000-0200-0000F50E0000}"/>
    <hyperlink ref="I1901" r:id="rId3831" xr:uid="{00000000-0004-0000-0200-0000F60E0000}"/>
    <hyperlink ref="G1902" r:id="rId3832" xr:uid="{00000000-0004-0000-0200-0000F70E0000}"/>
    <hyperlink ref="I1902" r:id="rId3833" xr:uid="{00000000-0004-0000-0200-0000F80E0000}"/>
    <hyperlink ref="G1903" r:id="rId3834" xr:uid="{00000000-0004-0000-0200-0000F90E0000}"/>
    <hyperlink ref="I1903" r:id="rId3835" xr:uid="{00000000-0004-0000-0200-0000FA0E0000}"/>
    <hyperlink ref="G1904" r:id="rId3836" xr:uid="{00000000-0004-0000-0200-0000FB0E0000}"/>
    <hyperlink ref="I1904" r:id="rId3837" xr:uid="{00000000-0004-0000-0200-0000FC0E0000}"/>
    <hyperlink ref="G1905" r:id="rId3838" xr:uid="{00000000-0004-0000-0200-0000FD0E0000}"/>
    <hyperlink ref="I1905" r:id="rId3839" xr:uid="{00000000-0004-0000-0200-0000FE0E0000}"/>
    <hyperlink ref="G1906" r:id="rId3840" xr:uid="{00000000-0004-0000-0200-0000FF0E0000}"/>
    <hyperlink ref="I1906" r:id="rId3841" xr:uid="{00000000-0004-0000-0200-0000000F0000}"/>
    <hyperlink ref="G1907" r:id="rId3842" xr:uid="{00000000-0004-0000-0200-0000010F0000}"/>
    <hyperlink ref="I1907" r:id="rId3843" xr:uid="{00000000-0004-0000-0200-0000020F0000}"/>
    <hyperlink ref="G1908" r:id="rId3844" xr:uid="{00000000-0004-0000-0200-0000030F0000}"/>
    <hyperlink ref="I1908" r:id="rId3845" xr:uid="{00000000-0004-0000-0200-0000040F0000}"/>
    <hyperlink ref="G1909" r:id="rId3846" xr:uid="{00000000-0004-0000-0200-0000050F0000}"/>
    <hyperlink ref="I1909" r:id="rId3847" xr:uid="{00000000-0004-0000-0200-0000060F0000}"/>
    <hyperlink ref="G1910" r:id="rId3848" xr:uid="{00000000-0004-0000-0200-0000070F0000}"/>
    <hyperlink ref="I1910" r:id="rId3849" xr:uid="{00000000-0004-0000-0200-0000080F0000}"/>
    <hyperlink ref="G1911" r:id="rId3850" xr:uid="{00000000-0004-0000-0200-0000090F0000}"/>
    <hyperlink ref="I1911" r:id="rId3851" xr:uid="{00000000-0004-0000-0200-00000A0F0000}"/>
    <hyperlink ref="G1912" r:id="rId3852" xr:uid="{00000000-0004-0000-0200-00000B0F0000}"/>
    <hyperlink ref="I1912" r:id="rId3853" xr:uid="{00000000-0004-0000-0200-00000C0F0000}"/>
    <hyperlink ref="G1913" r:id="rId3854" xr:uid="{00000000-0004-0000-0200-00000D0F0000}"/>
    <hyperlink ref="I1913" r:id="rId3855" xr:uid="{00000000-0004-0000-0200-00000E0F0000}"/>
    <hyperlink ref="G1914" r:id="rId3856" xr:uid="{00000000-0004-0000-0200-00000F0F0000}"/>
    <hyperlink ref="I1914" r:id="rId3857" xr:uid="{00000000-0004-0000-0200-0000100F0000}"/>
    <hyperlink ref="G1915" r:id="rId3858" xr:uid="{00000000-0004-0000-0200-0000110F0000}"/>
    <hyperlink ref="I1915" r:id="rId3859" xr:uid="{00000000-0004-0000-0200-0000120F0000}"/>
    <hyperlink ref="G1916" r:id="rId3860" xr:uid="{00000000-0004-0000-0200-0000130F0000}"/>
    <hyperlink ref="I1916" r:id="rId3861" xr:uid="{00000000-0004-0000-0200-0000140F0000}"/>
    <hyperlink ref="G1917" r:id="rId3862" xr:uid="{00000000-0004-0000-0200-0000150F0000}"/>
    <hyperlink ref="I1917" r:id="rId3863" xr:uid="{00000000-0004-0000-0200-0000160F0000}"/>
    <hyperlink ref="G1918" r:id="rId3864" xr:uid="{00000000-0004-0000-0200-0000170F0000}"/>
    <hyperlink ref="I1918" r:id="rId3865" xr:uid="{00000000-0004-0000-0200-0000180F0000}"/>
    <hyperlink ref="G1919" r:id="rId3866" xr:uid="{00000000-0004-0000-0200-0000190F0000}"/>
    <hyperlink ref="I1919" r:id="rId3867" xr:uid="{00000000-0004-0000-0200-00001A0F0000}"/>
    <hyperlink ref="G1920" r:id="rId3868" xr:uid="{00000000-0004-0000-0200-00001B0F0000}"/>
    <hyperlink ref="I1920" r:id="rId3869" xr:uid="{00000000-0004-0000-0200-00001C0F0000}"/>
    <hyperlink ref="G1921" r:id="rId3870" xr:uid="{00000000-0004-0000-0200-00001D0F0000}"/>
    <hyperlink ref="I1921" r:id="rId3871" xr:uid="{00000000-0004-0000-0200-00001E0F0000}"/>
    <hyperlink ref="G1922" r:id="rId3872" xr:uid="{00000000-0004-0000-0200-00001F0F0000}"/>
    <hyperlink ref="I1922" r:id="rId3873" xr:uid="{00000000-0004-0000-0200-0000200F0000}"/>
    <hyperlink ref="G1923" r:id="rId3874" xr:uid="{00000000-0004-0000-0200-0000210F0000}"/>
    <hyperlink ref="I1923" r:id="rId3875" xr:uid="{00000000-0004-0000-0200-0000220F0000}"/>
    <hyperlink ref="G1924" r:id="rId3876" xr:uid="{00000000-0004-0000-0200-0000230F0000}"/>
    <hyperlink ref="I1924" r:id="rId3877" xr:uid="{00000000-0004-0000-0200-0000240F0000}"/>
    <hyperlink ref="G1925" r:id="rId3878" xr:uid="{00000000-0004-0000-0200-0000250F0000}"/>
    <hyperlink ref="I1925" r:id="rId3879" xr:uid="{00000000-0004-0000-0200-0000260F0000}"/>
    <hyperlink ref="G1926" r:id="rId3880" xr:uid="{00000000-0004-0000-0200-0000270F0000}"/>
    <hyperlink ref="I1926" r:id="rId3881" xr:uid="{00000000-0004-0000-0200-0000280F0000}"/>
    <hyperlink ref="G1927" r:id="rId3882" xr:uid="{00000000-0004-0000-0200-0000290F0000}"/>
    <hyperlink ref="I1927" r:id="rId3883" xr:uid="{00000000-0004-0000-0200-00002A0F0000}"/>
    <hyperlink ref="G1928" r:id="rId3884" xr:uid="{00000000-0004-0000-0200-00002B0F0000}"/>
    <hyperlink ref="I1928" r:id="rId3885" xr:uid="{00000000-0004-0000-0200-00002C0F0000}"/>
    <hyperlink ref="G1929" r:id="rId3886" xr:uid="{00000000-0004-0000-0200-00002D0F0000}"/>
    <hyperlink ref="I1929" r:id="rId3887" xr:uid="{00000000-0004-0000-0200-00002E0F0000}"/>
    <hyperlink ref="G1930" r:id="rId3888" xr:uid="{00000000-0004-0000-0200-00002F0F0000}"/>
    <hyperlink ref="I1930" r:id="rId3889" xr:uid="{00000000-0004-0000-0200-0000300F0000}"/>
    <hyperlink ref="G1931" r:id="rId3890" xr:uid="{00000000-0004-0000-0200-0000310F0000}"/>
    <hyperlink ref="I1931" r:id="rId3891" xr:uid="{00000000-0004-0000-0200-0000320F0000}"/>
    <hyperlink ref="G1932" r:id="rId3892" xr:uid="{00000000-0004-0000-0200-0000330F0000}"/>
    <hyperlink ref="I1932" r:id="rId3893" xr:uid="{00000000-0004-0000-0200-0000340F0000}"/>
    <hyperlink ref="G1933" r:id="rId3894" xr:uid="{00000000-0004-0000-0200-0000350F0000}"/>
    <hyperlink ref="I1933" r:id="rId3895" xr:uid="{00000000-0004-0000-0200-0000360F0000}"/>
    <hyperlink ref="G1934" r:id="rId3896" xr:uid="{00000000-0004-0000-0200-0000370F0000}"/>
    <hyperlink ref="I1934" r:id="rId3897" xr:uid="{00000000-0004-0000-0200-0000380F0000}"/>
    <hyperlink ref="G1935" r:id="rId3898" xr:uid="{00000000-0004-0000-0200-0000390F0000}"/>
    <hyperlink ref="I1935" r:id="rId3899" xr:uid="{00000000-0004-0000-0200-00003A0F0000}"/>
    <hyperlink ref="G1936" r:id="rId3900" xr:uid="{00000000-0004-0000-0200-00003B0F0000}"/>
    <hyperlink ref="I1936" r:id="rId3901" xr:uid="{00000000-0004-0000-0200-00003C0F0000}"/>
    <hyperlink ref="G1937" r:id="rId3902" xr:uid="{00000000-0004-0000-0200-00003D0F0000}"/>
    <hyperlink ref="I1937" r:id="rId3903" xr:uid="{00000000-0004-0000-0200-00003E0F0000}"/>
    <hyperlink ref="G1938" r:id="rId3904" xr:uid="{00000000-0004-0000-0200-00003F0F0000}"/>
    <hyperlink ref="I1938" r:id="rId3905" xr:uid="{00000000-0004-0000-0200-0000400F0000}"/>
    <hyperlink ref="G1939" r:id="rId3906" xr:uid="{00000000-0004-0000-0200-0000410F0000}"/>
    <hyperlink ref="I1939" r:id="rId3907" xr:uid="{00000000-0004-0000-0200-0000420F0000}"/>
    <hyperlink ref="G1940" r:id="rId3908" xr:uid="{00000000-0004-0000-0200-0000430F0000}"/>
    <hyperlink ref="I1940" r:id="rId3909" xr:uid="{00000000-0004-0000-0200-0000440F0000}"/>
    <hyperlink ref="G1941" r:id="rId3910" xr:uid="{00000000-0004-0000-0200-0000450F0000}"/>
    <hyperlink ref="I1941" r:id="rId3911" xr:uid="{00000000-0004-0000-0200-0000460F0000}"/>
    <hyperlink ref="G1942" r:id="rId3912" xr:uid="{00000000-0004-0000-0200-0000470F0000}"/>
    <hyperlink ref="I1942" r:id="rId3913" xr:uid="{00000000-0004-0000-0200-0000480F0000}"/>
    <hyperlink ref="G1943" r:id="rId3914" xr:uid="{00000000-0004-0000-0200-0000490F0000}"/>
    <hyperlink ref="I1943" r:id="rId3915" xr:uid="{00000000-0004-0000-0200-00004A0F0000}"/>
    <hyperlink ref="G1944" r:id="rId3916" xr:uid="{00000000-0004-0000-0200-00004B0F0000}"/>
    <hyperlink ref="I1944" r:id="rId3917" xr:uid="{00000000-0004-0000-0200-00004C0F0000}"/>
    <hyperlink ref="G1945" r:id="rId3918" xr:uid="{00000000-0004-0000-0200-00004D0F0000}"/>
    <hyperlink ref="I1945" r:id="rId3919" xr:uid="{00000000-0004-0000-0200-00004E0F0000}"/>
    <hyperlink ref="G1946" r:id="rId3920" xr:uid="{00000000-0004-0000-0200-00004F0F0000}"/>
    <hyperlink ref="I1946" r:id="rId3921" xr:uid="{00000000-0004-0000-0200-0000500F0000}"/>
    <hyperlink ref="G1947" r:id="rId3922" xr:uid="{00000000-0004-0000-0200-0000510F0000}"/>
    <hyperlink ref="I1947" r:id="rId3923" xr:uid="{00000000-0004-0000-0200-0000520F0000}"/>
    <hyperlink ref="G1948" r:id="rId3924" xr:uid="{00000000-0004-0000-0200-0000530F0000}"/>
    <hyperlink ref="I1948" r:id="rId3925" xr:uid="{00000000-0004-0000-0200-0000540F0000}"/>
    <hyperlink ref="G1949" r:id="rId3926" xr:uid="{00000000-0004-0000-0200-0000550F0000}"/>
    <hyperlink ref="I1949" r:id="rId3927" xr:uid="{00000000-0004-0000-0200-0000560F0000}"/>
    <hyperlink ref="G1950" r:id="rId3928" xr:uid="{00000000-0004-0000-0200-0000570F0000}"/>
    <hyperlink ref="I1950" r:id="rId3929" xr:uid="{00000000-0004-0000-0200-0000580F0000}"/>
    <hyperlink ref="G1951" r:id="rId3930" xr:uid="{00000000-0004-0000-0200-0000590F0000}"/>
    <hyperlink ref="I1951" r:id="rId3931" xr:uid="{00000000-0004-0000-0200-00005A0F0000}"/>
    <hyperlink ref="G1952" r:id="rId3932" xr:uid="{00000000-0004-0000-0200-00005B0F0000}"/>
    <hyperlink ref="I1952" r:id="rId3933" xr:uid="{00000000-0004-0000-0200-00005C0F0000}"/>
    <hyperlink ref="G1953" r:id="rId3934" xr:uid="{00000000-0004-0000-0200-00005D0F0000}"/>
    <hyperlink ref="I1953" r:id="rId3935" xr:uid="{00000000-0004-0000-0200-00005E0F0000}"/>
    <hyperlink ref="G1954" r:id="rId3936" xr:uid="{00000000-0004-0000-0200-00005F0F0000}"/>
    <hyperlink ref="I1954" r:id="rId3937" xr:uid="{00000000-0004-0000-0200-0000600F0000}"/>
    <hyperlink ref="G1955" r:id="rId3938" xr:uid="{00000000-0004-0000-0200-0000610F0000}"/>
    <hyperlink ref="I1955" r:id="rId3939" xr:uid="{00000000-0004-0000-0200-0000620F0000}"/>
    <hyperlink ref="G1956" r:id="rId3940" xr:uid="{00000000-0004-0000-0200-0000630F0000}"/>
    <hyperlink ref="I1956" r:id="rId3941" xr:uid="{00000000-0004-0000-0200-0000640F0000}"/>
    <hyperlink ref="G1957" r:id="rId3942" xr:uid="{00000000-0004-0000-0200-0000650F0000}"/>
    <hyperlink ref="I1957" r:id="rId3943" xr:uid="{00000000-0004-0000-0200-0000660F0000}"/>
    <hyperlink ref="G1958" r:id="rId3944" xr:uid="{00000000-0004-0000-0200-0000670F0000}"/>
    <hyperlink ref="I1958" r:id="rId3945" xr:uid="{00000000-0004-0000-0200-0000680F0000}"/>
    <hyperlink ref="G1959" r:id="rId3946" xr:uid="{00000000-0004-0000-0200-0000690F0000}"/>
    <hyperlink ref="I1959" r:id="rId3947" xr:uid="{00000000-0004-0000-0200-00006A0F0000}"/>
    <hyperlink ref="G1960" r:id="rId3948" xr:uid="{00000000-0004-0000-0200-00006B0F0000}"/>
    <hyperlink ref="I1960" r:id="rId3949" xr:uid="{00000000-0004-0000-0200-00006C0F0000}"/>
    <hyperlink ref="G1961" r:id="rId3950" xr:uid="{00000000-0004-0000-0200-00006D0F0000}"/>
    <hyperlink ref="I1961" r:id="rId3951" xr:uid="{00000000-0004-0000-0200-00006E0F0000}"/>
    <hyperlink ref="G1962" r:id="rId3952" xr:uid="{00000000-0004-0000-0200-00006F0F0000}"/>
    <hyperlink ref="I1962" r:id="rId3953" xr:uid="{00000000-0004-0000-0200-0000700F0000}"/>
    <hyperlink ref="G1963" r:id="rId3954" xr:uid="{00000000-0004-0000-0200-0000710F0000}"/>
    <hyperlink ref="I1963" r:id="rId3955" xr:uid="{00000000-0004-0000-0200-0000720F0000}"/>
    <hyperlink ref="G1964" r:id="rId3956" xr:uid="{00000000-0004-0000-0200-0000730F0000}"/>
    <hyperlink ref="I1964" r:id="rId3957" xr:uid="{00000000-0004-0000-0200-0000740F0000}"/>
    <hyperlink ref="G1965" r:id="rId3958" xr:uid="{00000000-0004-0000-0200-0000750F0000}"/>
    <hyperlink ref="I1965" r:id="rId3959" xr:uid="{00000000-0004-0000-0200-0000760F0000}"/>
    <hyperlink ref="G1966" r:id="rId3960" xr:uid="{00000000-0004-0000-0200-0000770F0000}"/>
    <hyperlink ref="I1966" r:id="rId3961" xr:uid="{00000000-0004-0000-0200-0000780F0000}"/>
    <hyperlink ref="G1967" r:id="rId3962" xr:uid="{00000000-0004-0000-0200-0000790F0000}"/>
    <hyperlink ref="I1967" r:id="rId3963" xr:uid="{00000000-0004-0000-0200-00007A0F0000}"/>
    <hyperlink ref="G1968" r:id="rId3964" xr:uid="{00000000-0004-0000-0200-00007B0F0000}"/>
    <hyperlink ref="I1968" r:id="rId3965" xr:uid="{00000000-0004-0000-0200-00007C0F0000}"/>
    <hyperlink ref="G1969" r:id="rId3966" xr:uid="{00000000-0004-0000-0200-00007D0F0000}"/>
    <hyperlink ref="I1969" r:id="rId3967" xr:uid="{00000000-0004-0000-0200-00007E0F0000}"/>
    <hyperlink ref="G1970" r:id="rId3968" xr:uid="{00000000-0004-0000-0200-00007F0F0000}"/>
    <hyperlink ref="I1970" r:id="rId3969" xr:uid="{00000000-0004-0000-0200-0000800F0000}"/>
    <hyperlink ref="G1971" r:id="rId3970" xr:uid="{00000000-0004-0000-0200-0000810F0000}"/>
    <hyperlink ref="I1971" r:id="rId3971" xr:uid="{00000000-0004-0000-0200-0000820F0000}"/>
    <hyperlink ref="G1972" r:id="rId3972" xr:uid="{00000000-0004-0000-0200-0000830F0000}"/>
    <hyperlink ref="I1972" r:id="rId3973" xr:uid="{00000000-0004-0000-0200-0000840F0000}"/>
    <hyperlink ref="G1973" r:id="rId3974" xr:uid="{00000000-0004-0000-0200-0000850F0000}"/>
    <hyperlink ref="I1973" r:id="rId3975" xr:uid="{00000000-0004-0000-0200-0000860F0000}"/>
    <hyperlink ref="G1974" r:id="rId3976" xr:uid="{00000000-0004-0000-0200-0000870F0000}"/>
    <hyperlink ref="I1974" r:id="rId3977" xr:uid="{00000000-0004-0000-0200-0000880F0000}"/>
    <hyperlink ref="G1975" r:id="rId3978" xr:uid="{00000000-0004-0000-0200-0000890F0000}"/>
    <hyperlink ref="I1975" r:id="rId3979" xr:uid="{00000000-0004-0000-0200-00008A0F0000}"/>
    <hyperlink ref="G1976" r:id="rId3980" xr:uid="{00000000-0004-0000-0200-00008B0F0000}"/>
    <hyperlink ref="I1976" r:id="rId3981" xr:uid="{00000000-0004-0000-0200-00008C0F0000}"/>
    <hyperlink ref="G1977" r:id="rId3982" xr:uid="{00000000-0004-0000-0200-00008D0F0000}"/>
    <hyperlink ref="I1977" r:id="rId3983" xr:uid="{00000000-0004-0000-0200-00008E0F0000}"/>
    <hyperlink ref="G1978" r:id="rId3984" xr:uid="{00000000-0004-0000-0200-00008F0F0000}"/>
    <hyperlink ref="I1978" r:id="rId3985" xr:uid="{00000000-0004-0000-0200-0000900F0000}"/>
    <hyperlink ref="G1979" r:id="rId3986" xr:uid="{00000000-0004-0000-0200-0000910F0000}"/>
    <hyperlink ref="I1979" r:id="rId3987" xr:uid="{00000000-0004-0000-0200-0000920F0000}"/>
    <hyperlink ref="G1980" r:id="rId3988" xr:uid="{00000000-0004-0000-0200-0000930F0000}"/>
    <hyperlink ref="I1980" r:id="rId3989" xr:uid="{00000000-0004-0000-0200-0000940F0000}"/>
    <hyperlink ref="G1981" r:id="rId3990" xr:uid="{00000000-0004-0000-0200-0000950F0000}"/>
    <hyperlink ref="I1981" r:id="rId3991" xr:uid="{00000000-0004-0000-0200-0000960F0000}"/>
    <hyperlink ref="G1982" r:id="rId3992" xr:uid="{00000000-0004-0000-0200-0000970F0000}"/>
    <hyperlink ref="I1982" r:id="rId3993" xr:uid="{00000000-0004-0000-0200-0000980F0000}"/>
    <hyperlink ref="G1983" r:id="rId3994" xr:uid="{00000000-0004-0000-0200-0000990F0000}"/>
    <hyperlink ref="I1983" r:id="rId3995" xr:uid="{00000000-0004-0000-0200-00009A0F0000}"/>
    <hyperlink ref="G1984" r:id="rId3996" xr:uid="{00000000-0004-0000-0200-00009B0F0000}"/>
    <hyperlink ref="I1984" r:id="rId3997" xr:uid="{00000000-0004-0000-0200-00009C0F0000}"/>
    <hyperlink ref="G1985" r:id="rId3998" xr:uid="{00000000-0004-0000-0200-00009D0F0000}"/>
    <hyperlink ref="I1985" r:id="rId3999" xr:uid="{00000000-0004-0000-0200-00009E0F0000}"/>
    <hyperlink ref="G1986" r:id="rId4000" xr:uid="{00000000-0004-0000-0200-00009F0F0000}"/>
    <hyperlink ref="I1986" r:id="rId4001" xr:uid="{00000000-0004-0000-0200-0000A00F0000}"/>
    <hyperlink ref="G1987" r:id="rId4002" xr:uid="{00000000-0004-0000-0200-0000A10F0000}"/>
    <hyperlink ref="I1987" r:id="rId4003" xr:uid="{00000000-0004-0000-0200-0000A20F0000}"/>
    <hyperlink ref="G1988" r:id="rId4004" xr:uid="{00000000-0004-0000-0200-0000A30F0000}"/>
    <hyperlink ref="I1988" r:id="rId4005" xr:uid="{00000000-0004-0000-0200-0000A40F0000}"/>
    <hyperlink ref="G1989" r:id="rId4006" xr:uid="{00000000-0004-0000-0200-0000A50F0000}"/>
    <hyperlink ref="I1989" r:id="rId4007" xr:uid="{00000000-0004-0000-0200-0000A60F0000}"/>
    <hyperlink ref="G1990" r:id="rId4008" xr:uid="{00000000-0004-0000-0200-0000A70F0000}"/>
    <hyperlink ref="I1990" r:id="rId4009" xr:uid="{00000000-0004-0000-0200-0000A80F0000}"/>
    <hyperlink ref="G1991" r:id="rId4010" xr:uid="{00000000-0004-0000-0200-0000A90F0000}"/>
    <hyperlink ref="I1991" r:id="rId4011" xr:uid="{00000000-0004-0000-0200-0000AA0F0000}"/>
    <hyperlink ref="G1992" r:id="rId4012" xr:uid="{00000000-0004-0000-0200-0000AB0F0000}"/>
    <hyperlink ref="I1992" r:id="rId4013" xr:uid="{00000000-0004-0000-0200-0000AC0F0000}"/>
    <hyperlink ref="G1993" r:id="rId4014" xr:uid="{00000000-0004-0000-0200-0000AD0F0000}"/>
    <hyperlink ref="I1993" r:id="rId4015" xr:uid="{00000000-0004-0000-0200-0000AE0F0000}"/>
    <hyperlink ref="G1994" r:id="rId4016" xr:uid="{00000000-0004-0000-0200-0000AF0F0000}"/>
    <hyperlink ref="I1994" r:id="rId4017" xr:uid="{00000000-0004-0000-0200-0000B00F0000}"/>
    <hyperlink ref="G1995" r:id="rId4018" xr:uid="{00000000-0004-0000-0200-0000B10F0000}"/>
    <hyperlink ref="I1995" r:id="rId4019" xr:uid="{00000000-0004-0000-0200-0000B20F0000}"/>
    <hyperlink ref="G1996" r:id="rId4020" xr:uid="{00000000-0004-0000-0200-0000B30F0000}"/>
    <hyperlink ref="I1996" r:id="rId4021" xr:uid="{00000000-0004-0000-0200-0000B40F0000}"/>
    <hyperlink ref="G1997" r:id="rId4022" xr:uid="{00000000-0004-0000-0200-0000B50F0000}"/>
    <hyperlink ref="I1997" r:id="rId4023" xr:uid="{00000000-0004-0000-0200-0000B60F0000}"/>
    <hyperlink ref="G1998" r:id="rId4024" xr:uid="{00000000-0004-0000-0200-0000B70F0000}"/>
    <hyperlink ref="I1998" r:id="rId4025" xr:uid="{00000000-0004-0000-0200-0000B80F0000}"/>
    <hyperlink ref="G1999" r:id="rId4026" xr:uid="{00000000-0004-0000-0200-0000B90F0000}"/>
    <hyperlink ref="I1999" r:id="rId4027" xr:uid="{00000000-0004-0000-0200-0000BA0F0000}"/>
    <hyperlink ref="G2000" r:id="rId4028" xr:uid="{00000000-0004-0000-0200-0000BB0F0000}"/>
    <hyperlink ref="I2000" r:id="rId4029" xr:uid="{00000000-0004-0000-0200-0000BC0F0000}"/>
    <hyperlink ref="G2001" r:id="rId4030" xr:uid="{00000000-0004-0000-0200-0000BD0F0000}"/>
    <hyperlink ref="I2001" r:id="rId4031" xr:uid="{00000000-0004-0000-0200-0000BE0F0000}"/>
    <hyperlink ref="G2002" r:id="rId4032" xr:uid="{00000000-0004-0000-0200-0000BF0F0000}"/>
    <hyperlink ref="I2002" r:id="rId4033" xr:uid="{00000000-0004-0000-0200-0000C00F0000}"/>
    <hyperlink ref="G2003" r:id="rId4034" xr:uid="{00000000-0004-0000-0200-0000C10F0000}"/>
    <hyperlink ref="I2003" r:id="rId4035" xr:uid="{00000000-0004-0000-0200-0000C20F0000}"/>
    <hyperlink ref="G2004" r:id="rId4036" xr:uid="{00000000-0004-0000-0200-0000C30F0000}"/>
    <hyperlink ref="I2004" r:id="rId4037" xr:uid="{00000000-0004-0000-0200-0000C40F0000}"/>
    <hyperlink ref="G2005" r:id="rId4038" xr:uid="{00000000-0004-0000-0200-0000C50F0000}"/>
    <hyperlink ref="I2005" r:id="rId4039" xr:uid="{00000000-0004-0000-0200-0000C60F0000}"/>
    <hyperlink ref="G2006" r:id="rId4040" xr:uid="{00000000-0004-0000-0200-0000C70F0000}"/>
    <hyperlink ref="I2006" r:id="rId4041" xr:uid="{00000000-0004-0000-0200-0000C80F0000}"/>
    <hyperlink ref="G2007" r:id="rId4042" xr:uid="{00000000-0004-0000-0200-0000C90F0000}"/>
    <hyperlink ref="I2007" r:id="rId4043" xr:uid="{00000000-0004-0000-0200-0000CA0F0000}"/>
    <hyperlink ref="G2008" r:id="rId4044" xr:uid="{00000000-0004-0000-0200-0000CB0F0000}"/>
    <hyperlink ref="I2008" r:id="rId4045" xr:uid="{00000000-0004-0000-0200-0000CC0F0000}"/>
    <hyperlink ref="G2009" r:id="rId4046" xr:uid="{00000000-0004-0000-0200-0000CD0F0000}"/>
    <hyperlink ref="I2009" r:id="rId4047" xr:uid="{00000000-0004-0000-0200-0000CE0F0000}"/>
    <hyperlink ref="G2010" r:id="rId4048" xr:uid="{00000000-0004-0000-0200-0000CF0F0000}"/>
    <hyperlink ref="I2010" r:id="rId4049" xr:uid="{00000000-0004-0000-0200-0000D00F0000}"/>
    <hyperlink ref="G2011" r:id="rId4050" xr:uid="{00000000-0004-0000-0200-0000D10F0000}"/>
    <hyperlink ref="I2011" r:id="rId4051" xr:uid="{00000000-0004-0000-0200-0000D20F0000}"/>
    <hyperlink ref="G2012" r:id="rId4052" xr:uid="{00000000-0004-0000-0200-0000D30F0000}"/>
    <hyperlink ref="I2012" r:id="rId4053" xr:uid="{00000000-0004-0000-0200-0000D40F0000}"/>
    <hyperlink ref="G2013" r:id="rId4054" xr:uid="{00000000-0004-0000-0200-0000D50F0000}"/>
    <hyperlink ref="I2013" r:id="rId4055" xr:uid="{00000000-0004-0000-0200-0000D60F0000}"/>
    <hyperlink ref="G2014" r:id="rId4056" xr:uid="{00000000-0004-0000-0200-0000D70F0000}"/>
    <hyperlink ref="I2014" r:id="rId4057" xr:uid="{00000000-0004-0000-0200-0000D80F0000}"/>
    <hyperlink ref="G2015" r:id="rId4058" xr:uid="{00000000-0004-0000-0200-0000D90F0000}"/>
    <hyperlink ref="I2015" r:id="rId4059" xr:uid="{00000000-0004-0000-0200-0000DA0F0000}"/>
    <hyperlink ref="G2016" r:id="rId4060" xr:uid="{00000000-0004-0000-0200-0000DB0F0000}"/>
    <hyperlink ref="I2016" r:id="rId4061" xr:uid="{00000000-0004-0000-0200-0000DC0F0000}"/>
    <hyperlink ref="G2017" r:id="rId4062" xr:uid="{00000000-0004-0000-0200-0000DD0F0000}"/>
    <hyperlink ref="I2017" r:id="rId4063" xr:uid="{00000000-0004-0000-0200-0000DE0F0000}"/>
    <hyperlink ref="G2018" r:id="rId4064" xr:uid="{00000000-0004-0000-0200-0000DF0F0000}"/>
    <hyperlink ref="I2018" r:id="rId4065" xr:uid="{00000000-0004-0000-0200-0000E00F0000}"/>
    <hyperlink ref="G2019" r:id="rId4066" xr:uid="{00000000-0004-0000-0200-0000E10F0000}"/>
    <hyperlink ref="I2019" r:id="rId4067" xr:uid="{00000000-0004-0000-0200-0000E20F0000}"/>
    <hyperlink ref="G2020" r:id="rId4068" xr:uid="{00000000-0004-0000-0200-0000E30F0000}"/>
    <hyperlink ref="I2020" r:id="rId4069" xr:uid="{00000000-0004-0000-0200-0000E40F0000}"/>
    <hyperlink ref="G2021" r:id="rId4070" xr:uid="{00000000-0004-0000-0200-0000E50F0000}"/>
    <hyperlink ref="I2021" r:id="rId4071" xr:uid="{00000000-0004-0000-0200-0000E60F0000}"/>
    <hyperlink ref="G2022" r:id="rId4072" xr:uid="{00000000-0004-0000-0200-0000E70F0000}"/>
    <hyperlink ref="I2022" r:id="rId4073" xr:uid="{00000000-0004-0000-0200-0000E80F0000}"/>
    <hyperlink ref="G2023" r:id="rId4074" xr:uid="{00000000-0004-0000-0200-0000E90F0000}"/>
    <hyperlink ref="I2023" r:id="rId4075" xr:uid="{00000000-0004-0000-0200-0000EA0F0000}"/>
    <hyperlink ref="G2024" r:id="rId4076" xr:uid="{00000000-0004-0000-0200-0000EB0F0000}"/>
    <hyperlink ref="I2024" r:id="rId4077" xr:uid="{00000000-0004-0000-0200-0000EC0F0000}"/>
    <hyperlink ref="G2025" r:id="rId4078" xr:uid="{00000000-0004-0000-0200-0000ED0F0000}"/>
    <hyperlink ref="I2025" r:id="rId4079" xr:uid="{00000000-0004-0000-0200-0000EE0F0000}"/>
    <hyperlink ref="G2026" r:id="rId4080" xr:uid="{00000000-0004-0000-0200-0000EF0F0000}"/>
    <hyperlink ref="I2026" r:id="rId4081" xr:uid="{00000000-0004-0000-0200-0000F00F0000}"/>
    <hyperlink ref="G2027" r:id="rId4082" xr:uid="{00000000-0004-0000-0200-0000F10F0000}"/>
    <hyperlink ref="I2027" r:id="rId4083" xr:uid="{00000000-0004-0000-0200-0000F20F0000}"/>
    <hyperlink ref="G2028" r:id="rId4084" xr:uid="{00000000-0004-0000-0200-0000F30F0000}"/>
    <hyperlink ref="I2028" r:id="rId4085" xr:uid="{00000000-0004-0000-0200-0000F40F0000}"/>
    <hyperlink ref="G2029" r:id="rId4086" xr:uid="{00000000-0004-0000-0200-0000F50F0000}"/>
    <hyperlink ref="I2029" r:id="rId4087" xr:uid="{00000000-0004-0000-0200-0000F60F0000}"/>
    <hyperlink ref="G2030" r:id="rId4088" xr:uid="{00000000-0004-0000-0200-0000F70F0000}"/>
    <hyperlink ref="I2030" r:id="rId4089" xr:uid="{00000000-0004-0000-0200-0000F80F0000}"/>
    <hyperlink ref="G2031" r:id="rId4090" xr:uid="{00000000-0004-0000-0200-0000F90F0000}"/>
    <hyperlink ref="I2031" r:id="rId4091" xr:uid="{00000000-0004-0000-0200-0000FA0F0000}"/>
    <hyperlink ref="G2032" r:id="rId4092" xr:uid="{00000000-0004-0000-0200-0000FB0F0000}"/>
    <hyperlink ref="I2032" r:id="rId4093" xr:uid="{00000000-0004-0000-0200-0000FC0F0000}"/>
    <hyperlink ref="G2033" r:id="rId4094" xr:uid="{00000000-0004-0000-0200-0000FD0F0000}"/>
    <hyperlink ref="I2033" r:id="rId4095" xr:uid="{00000000-0004-0000-0200-0000FE0F0000}"/>
    <hyperlink ref="G2034" r:id="rId4096" xr:uid="{00000000-0004-0000-0200-0000FF0F0000}"/>
    <hyperlink ref="I2034" r:id="rId4097" xr:uid="{00000000-0004-0000-0200-000000100000}"/>
    <hyperlink ref="G2035" r:id="rId4098" xr:uid="{00000000-0004-0000-0200-000001100000}"/>
    <hyperlink ref="I2035" r:id="rId4099" xr:uid="{00000000-0004-0000-0200-000002100000}"/>
    <hyperlink ref="G2036" r:id="rId4100" xr:uid="{00000000-0004-0000-0200-000003100000}"/>
    <hyperlink ref="I2036" r:id="rId4101" xr:uid="{00000000-0004-0000-0200-000004100000}"/>
    <hyperlink ref="G2037" r:id="rId4102" xr:uid="{00000000-0004-0000-0200-000005100000}"/>
    <hyperlink ref="I2037" r:id="rId4103" xr:uid="{00000000-0004-0000-0200-000006100000}"/>
    <hyperlink ref="G2038" r:id="rId4104" xr:uid="{00000000-0004-0000-0200-000007100000}"/>
    <hyperlink ref="I2038" r:id="rId4105" xr:uid="{00000000-0004-0000-0200-000008100000}"/>
    <hyperlink ref="G2039" r:id="rId4106" xr:uid="{00000000-0004-0000-0200-000009100000}"/>
    <hyperlink ref="I2039" r:id="rId4107" xr:uid="{00000000-0004-0000-0200-00000A100000}"/>
    <hyperlink ref="G2040" r:id="rId4108" xr:uid="{00000000-0004-0000-0200-00000B100000}"/>
    <hyperlink ref="I2040" r:id="rId4109" xr:uid="{00000000-0004-0000-0200-00000C100000}"/>
    <hyperlink ref="G2041" r:id="rId4110" xr:uid="{00000000-0004-0000-0200-00000D100000}"/>
    <hyperlink ref="I2041" r:id="rId4111" xr:uid="{00000000-0004-0000-0200-00000E100000}"/>
    <hyperlink ref="G2042" r:id="rId4112" xr:uid="{00000000-0004-0000-0200-00000F100000}"/>
    <hyperlink ref="I2042" r:id="rId4113" xr:uid="{00000000-0004-0000-0200-000010100000}"/>
    <hyperlink ref="G2043" r:id="rId4114" xr:uid="{00000000-0004-0000-0200-000011100000}"/>
    <hyperlink ref="I2043" r:id="rId4115" xr:uid="{00000000-0004-0000-0200-000012100000}"/>
    <hyperlink ref="G2044" r:id="rId4116" xr:uid="{00000000-0004-0000-0200-000013100000}"/>
    <hyperlink ref="I2044" r:id="rId4117" xr:uid="{00000000-0004-0000-0200-000014100000}"/>
    <hyperlink ref="G2045" r:id="rId4118" xr:uid="{00000000-0004-0000-0200-000015100000}"/>
    <hyperlink ref="I2045" r:id="rId4119" xr:uid="{00000000-0004-0000-0200-000016100000}"/>
    <hyperlink ref="G2046" r:id="rId4120" xr:uid="{00000000-0004-0000-0200-000017100000}"/>
    <hyperlink ref="I2046" r:id="rId4121" xr:uid="{00000000-0004-0000-0200-000018100000}"/>
    <hyperlink ref="G2047" r:id="rId4122" xr:uid="{00000000-0004-0000-0200-000019100000}"/>
    <hyperlink ref="I2047" r:id="rId4123" xr:uid="{00000000-0004-0000-0200-00001A100000}"/>
    <hyperlink ref="G2048" r:id="rId4124" xr:uid="{00000000-0004-0000-0200-00001B100000}"/>
    <hyperlink ref="I2048" r:id="rId4125" xr:uid="{00000000-0004-0000-0200-00001C100000}"/>
    <hyperlink ref="G2049" r:id="rId4126" xr:uid="{00000000-0004-0000-0200-00001D100000}"/>
    <hyperlink ref="I2049" r:id="rId4127" xr:uid="{00000000-0004-0000-0200-00001E100000}"/>
    <hyperlink ref="G2050" r:id="rId4128" xr:uid="{00000000-0004-0000-0200-00001F100000}"/>
    <hyperlink ref="I2050" r:id="rId4129" xr:uid="{00000000-0004-0000-0200-000020100000}"/>
    <hyperlink ref="G2051" r:id="rId4130" xr:uid="{00000000-0004-0000-0200-000021100000}"/>
    <hyperlink ref="I2051" r:id="rId4131" xr:uid="{00000000-0004-0000-0200-000022100000}"/>
    <hyperlink ref="G2052" r:id="rId4132" xr:uid="{00000000-0004-0000-0200-000023100000}"/>
    <hyperlink ref="I2052" r:id="rId4133" xr:uid="{00000000-0004-0000-0200-000024100000}"/>
    <hyperlink ref="G2053" r:id="rId4134" xr:uid="{00000000-0004-0000-0200-000025100000}"/>
    <hyperlink ref="I2053" r:id="rId4135" xr:uid="{00000000-0004-0000-0200-000026100000}"/>
    <hyperlink ref="G2054" r:id="rId4136" xr:uid="{00000000-0004-0000-0200-000027100000}"/>
    <hyperlink ref="I2054" r:id="rId4137" xr:uid="{00000000-0004-0000-0200-000028100000}"/>
    <hyperlink ref="G2055" r:id="rId4138" xr:uid="{00000000-0004-0000-0200-000029100000}"/>
    <hyperlink ref="I2055" r:id="rId4139" xr:uid="{00000000-0004-0000-0200-00002A100000}"/>
    <hyperlink ref="G2060" r:id="rId4140" xr:uid="{00000000-0004-0000-0200-00002B100000}"/>
    <hyperlink ref="I2060" r:id="rId4141" xr:uid="{00000000-0004-0000-0200-00002C100000}"/>
    <hyperlink ref="G2061" r:id="rId4142" xr:uid="{00000000-0004-0000-0200-00002D100000}"/>
    <hyperlink ref="I2061" r:id="rId4143" xr:uid="{00000000-0004-0000-0200-00002E100000}"/>
    <hyperlink ref="G2062" r:id="rId4144" xr:uid="{00000000-0004-0000-0200-00002F100000}"/>
    <hyperlink ref="I2062" r:id="rId4145" xr:uid="{00000000-0004-0000-0200-000030100000}"/>
    <hyperlink ref="G2063" r:id="rId4146" xr:uid="{00000000-0004-0000-0200-000031100000}"/>
    <hyperlink ref="I2063" r:id="rId4147" xr:uid="{00000000-0004-0000-0200-000032100000}"/>
    <hyperlink ref="G2064" r:id="rId4148" xr:uid="{00000000-0004-0000-0200-000033100000}"/>
    <hyperlink ref="I2064" r:id="rId4149" xr:uid="{00000000-0004-0000-0200-000034100000}"/>
    <hyperlink ref="G2065" r:id="rId4150" xr:uid="{00000000-0004-0000-0200-000035100000}"/>
    <hyperlink ref="I2065" r:id="rId4151" xr:uid="{00000000-0004-0000-0200-000036100000}"/>
    <hyperlink ref="G2066" r:id="rId4152" xr:uid="{00000000-0004-0000-0200-000037100000}"/>
    <hyperlink ref="I2066" r:id="rId4153" xr:uid="{00000000-0004-0000-0200-000038100000}"/>
    <hyperlink ref="G2067" r:id="rId4154" xr:uid="{00000000-0004-0000-0200-000039100000}"/>
    <hyperlink ref="I2067" r:id="rId4155" xr:uid="{00000000-0004-0000-0200-00003A100000}"/>
    <hyperlink ref="G2068" r:id="rId4156" xr:uid="{00000000-0004-0000-0200-00003B100000}"/>
    <hyperlink ref="I2068" r:id="rId4157" xr:uid="{00000000-0004-0000-0200-00003C100000}"/>
    <hyperlink ref="G2069" r:id="rId4158" xr:uid="{00000000-0004-0000-0200-00003D100000}"/>
    <hyperlink ref="I2069" r:id="rId4159" xr:uid="{00000000-0004-0000-0200-00003E100000}"/>
    <hyperlink ref="G2070" r:id="rId4160" xr:uid="{00000000-0004-0000-0200-00003F100000}"/>
    <hyperlink ref="I2070" r:id="rId4161" xr:uid="{00000000-0004-0000-0200-000040100000}"/>
    <hyperlink ref="G2071" r:id="rId4162" xr:uid="{00000000-0004-0000-0200-000041100000}"/>
    <hyperlink ref="I2071" r:id="rId4163" xr:uid="{00000000-0004-0000-0200-000042100000}"/>
    <hyperlink ref="G2072" r:id="rId4164" xr:uid="{00000000-0004-0000-0200-000043100000}"/>
    <hyperlink ref="I2072" r:id="rId4165" xr:uid="{00000000-0004-0000-0200-000044100000}"/>
    <hyperlink ref="G2073" r:id="rId4166" xr:uid="{00000000-0004-0000-0200-000045100000}"/>
    <hyperlink ref="I2073" r:id="rId4167" xr:uid="{00000000-0004-0000-0200-000046100000}"/>
    <hyperlink ref="G2074" r:id="rId4168" xr:uid="{00000000-0004-0000-0200-000047100000}"/>
    <hyperlink ref="I2074" r:id="rId4169" xr:uid="{00000000-0004-0000-0200-000048100000}"/>
    <hyperlink ref="G2075" r:id="rId4170" xr:uid="{00000000-0004-0000-0200-000049100000}"/>
    <hyperlink ref="I2075" r:id="rId4171" xr:uid="{00000000-0004-0000-0200-00004A100000}"/>
    <hyperlink ref="G2076" r:id="rId4172" xr:uid="{00000000-0004-0000-0200-00004B100000}"/>
    <hyperlink ref="I2076" r:id="rId4173" xr:uid="{00000000-0004-0000-0200-00004C100000}"/>
    <hyperlink ref="G2077" r:id="rId4174" xr:uid="{00000000-0004-0000-0200-00004D100000}"/>
    <hyperlink ref="I2077" r:id="rId4175" xr:uid="{00000000-0004-0000-0200-00004E100000}"/>
    <hyperlink ref="G2078" r:id="rId4176" xr:uid="{00000000-0004-0000-0200-00004F100000}"/>
    <hyperlink ref="I2078" r:id="rId4177" xr:uid="{00000000-0004-0000-0200-000050100000}"/>
    <hyperlink ref="G2079" r:id="rId4178" xr:uid="{00000000-0004-0000-0200-000051100000}"/>
    <hyperlink ref="I2079" r:id="rId4179" xr:uid="{00000000-0004-0000-0200-000052100000}"/>
    <hyperlink ref="G2080" r:id="rId4180" xr:uid="{00000000-0004-0000-0200-000053100000}"/>
    <hyperlink ref="I2080" r:id="rId4181" xr:uid="{00000000-0004-0000-0200-000054100000}"/>
    <hyperlink ref="G2081" r:id="rId4182" xr:uid="{00000000-0004-0000-0200-000055100000}"/>
    <hyperlink ref="I2081" r:id="rId4183" xr:uid="{00000000-0004-0000-0200-000056100000}"/>
    <hyperlink ref="G2082" r:id="rId4184" xr:uid="{00000000-0004-0000-0200-000057100000}"/>
    <hyperlink ref="I2082" r:id="rId4185" xr:uid="{00000000-0004-0000-0200-000058100000}"/>
    <hyperlink ref="G2083" r:id="rId4186" xr:uid="{00000000-0004-0000-0200-000059100000}"/>
    <hyperlink ref="I2083" r:id="rId4187" xr:uid="{00000000-0004-0000-0200-00005A100000}"/>
    <hyperlink ref="G2084" r:id="rId4188" xr:uid="{00000000-0004-0000-0200-00005B100000}"/>
    <hyperlink ref="I2084" r:id="rId4189" xr:uid="{00000000-0004-0000-0200-00005C100000}"/>
    <hyperlink ref="G2085" r:id="rId4190" xr:uid="{00000000-0004-0000-0200-00005D100000}"/>
    <hyperlink ref="I2085" r:id="rId4191" xr:uid="{00000000-0004-0000-0200-00005E100000}"/>
    <hyperlink ref="G2086" r:id="rId4192" xr:uid="{00000000-0004-0000-0200-00005F100000}"/>
    <hyperlink ref="I2086" r:id="rId4193" xr:uid="{00000000-0004-0000-0200-000060100000}"/>
    <hyperlink ref="G2087" r:id="rId4194" xr:uid="{00000000-0004-0000-0200-000061100000}"/>
    <hyperlink ref="I2087" r:id="rId4195" xr:uid="{00000000-0004-0000-0200-000062100000}"/>
    <hyperlink ref="G2088" r:id="rId4196" xr:uid="{00000000-0004-0000-0200-000063100000}"/>
    <hyperlink ref="I2088" r:id="rId4197" xr:uid="{00000000-0004-0000-0200-000064100000}"/>
    <hyperlink ref="G2089" r:id="rId4198" xr:uid="{00000000-0004-0000-0200-000065100000}"/>
    <hyperlink ref="I2089" r:id="rId4199" xr:uid="{00000000-0004-0000-0200-000066100000}"/>
    <hyperlink ref="G2090" r:id="rId4200" xr:uid="{00000000-0004-0000-0200-000067100000}"/>
    <hyperlink ref="I2090" r:id="rId4201" xr:uid="{00000000-0004-0000-0200-000068100000}"/>
    <hyperlink ref="G2091" r:id="rId4202" xr:uid="{00000000-0004-0000-0200-000069100000}"/>
    <hyperlink ref="I2091" r:id="rId4203" xr:uid="{00000000-0004-0000-0200-00006A100000}"/>
    <hyperlink ref="G2092" r:id="rId4204" xr:uid="{00000000-0004-0000-0200-00006B100000}"/>
    <hyperlink ref="I2092" r:id="rId4205" xr:uid="{00000000-0004-0000-0200-00006C100000}"/>
    <hyperlink ref="G2093" r:id="rId4206" xr:uid="{00000000-0004-0000-0200-00006D100000}"/>
    <hyperlink ref="I2093" r:id="rId4207" xr:uid="{00000000-0004-0000-0200-00006E100000}"/>
    <hyperlink ref="G2094" r:id="rId4208" xr:uid="{00000000-0004-0000-0200-00006F100000}"/>
    <hyperlink ref="I2094" r:id="rId4209" xr:uid="{00000000-0004-0000-0200-000070100000}"/>
    <hyperlink ref="G2095" r:id="rId4210" xr:uid="{00000000-0004-0000-0200-000071100000}"/>
    <hyperlink ref="I2095" r:id="rId4211" xr:uid="{00000000-0004-0000-0200-000072100000}"/>
    <hyperlink ref="G2096" r:id="rId4212" xr:uid="{00000000-0004-0000-0200-000073100000}"/>
    <hyperlink ref="I2096" r:id="rId4213" xr:uid="{00000000-0004-0000-0200-000074100000}"/>
    <hyperlink ref="G2097" r:id="rId4214" xr:uid="{00000000-0004-0000-0200-000075100000}"/>
    <hyperlink ref="I2097" r:id="rId4215" xr:uid="{00000000-0004-0000-0200-000076100000}"/>
    <hyperlink ref="G2098" r:id="rId4216" xr:uid="{00000000-0004-0000-0200-000077100000}"/>
    <hyperlink ref="I2098" r:id="rId4217" xr:uid="{00000000-0004-0000-0200-000078100000}"/>
    <hyperlink ref="G2099" r:id="rId4218" xr:uid="{00000000-0004-0000-0200-000079100000}"/>
    <hyperlink ref="I2099" r:id="rId4219" xr:uid="{00000000-0004-0000-0200-00007A100000}"/>
    <hyperlink ref="G2100" r:id="rId4220" xr:uid="{00000000-0004-0000-0200-00007B100000}"/>
    <hyperlink ref="I2100" r:id="rId4221" xr:uid="{00000000-0004-0000-0200-00007C100000}"/>
    <hyperlink ref="G2101" r:id="rId4222" xr:uid="{00000000-0004-0000-0200-00007D100000}"/>
    <hyperlink ref="I2101" r:id="rId4223" xr:uid="{00000000-0004-0000-0200-00007E100000}"/>
    <hyperlink ref="G2102" r:id="rId4224" xr:uid="{00000000-0004-0000-0200-00007F100000}"/>
    <hyperlink ref="I2102" r:id="rId4225" xr:uid="{00000000-0004-0000-0200-000080100000}"/>
    <hyperlink ref="G2103" r:id="rId4226" xr:uid="{00000000-0004-0000-0200-000081100000}"/>
    <hyperlink ref="I2103" r:id="rId4227" xr:uid="{00000000-0004-0000-0200-000082100000}"/>
    <hyperlink ref="G2104" r:id="rId4228" xr:uid="{00000000-0004-0000-0200-000083100000}"/>
    <hyperlink ref="I2104" r:id="rId4229" xr:uid="{00000000-0004-0000-0200-000084100000}"/>
    <hyperlink ref="G2105" r:id="rId4230" xr:uid="{00000000-0004-0000-0200-000085100000}"/>
    <hyperlink ref="I2105" r:id="rId4231" xr:uid="{00000000-0004-0000-0200-000086100000}"/>
    <hyperlink ref="G2106" r:id="rId4232" xr:uid="{00000000-0004-0000-0200-000087100000}"/>
    <hyperlink ref="I2106" r:id="rId4233" xr:uid="{00000000-0004-0000-0200-000088100000}"/>
    <hyperlink ref="G2107" r:id="rId4234" xr:uid="{00000000-0004-0000-0200-000089100000}"/>
    <hyperlink ref="I2107" r:id="rId4235" xr:uid="{00000000-0004-0000-0200-00008A100000}"/>
    <hyperlink ref="G2108" r:id="rId4236" xr:uid="{00000000-0004-0000-0200-00008B100000}"/>
    <hyperlink ref="I2108" r:id="rId4237" xr:uid="{00000000-0004-0000-0200-00008C100000}"/>
    <hyperlink ref="G2109" r:id="rId4238" xr:uid="{00000000-0004-0000-0200-00008D100000}"/>
    <hyperlink ref="I2109" r:id="rId4239" xr:uid="{00000000-0004-0000-0200-00008E100000}"/>
    <hyperlink ref="G2110" r:id="rId4240" xr:uid="{00000000-0004-0000-0200-00008F100000}"/>
    <hyperlink ref="I2110" r:id="rId4241" xr:uid="{00000000-0004-0000-0200-000090100000}"/>
    <hyperlink ref="G2111" r:id="rId4242" xr:uid="{00000000-0004-0000-0200-000091100000}"/>
    <hyperlink ref="I2111" r:id="rId4243" xr:uid="{00000000-0004-0000-0200-000092100000}"/>
    <hyperlink ref="G2112" r:id="rId4244" xr:uid="{00000000-0004-0000-0200-000093100000}"/>
    <hyperlink ref="I2112" r:id="rId4245" xr:uid="{00000000-0004-0000-0200-000094100000}"/>
    <hyperlink ref="G2113" r:id="rId4246" xr:uid="{00000000-0004-0000-0200-000095100000}"/>
    <hyperlink ref="I2113" r:id="rId4247" xr:uid="{00000000-0004-0000-0200-000096100000}"/>
    <hyperlink ref="G2114" r:id="rId4248" xr:uid="{00000000-0004-0000-0200-000097100000}"/>
    <hyperlink ref="I2114" r:id="rId4249" xr:uid="{00000000-0004-0000-0200-000098100000}"/>
    <hyperlink ref="G2115" r:id="rId4250" xr:uid="{00000000-0004-0000-0200-000099100000}"/>
    <hyperlink ref="I2115" r:id="rId4251" xr:uid="{00000000-0004-0000-0200-00009A100000}"/>
    <hyperlink ref="G2116" r:id="rId4252" xr:uid="{00000000-0004-0000-0200-00009B100000}"/>
    <hyperlink ref="I2116" r:id="rId4253" xr:uid="{00000000-0004-0000-0200-00009C100000}"/>
    <hyperlink ref="G2117" r:id="rId4254" xr:uid="{00000000-0004-0000-0200-00009D100000}"/>
    <hyperlink ref="I2117" r:id="rId4255" xr:uid="{00000000-0004-0000-0200-00009E100000}"/>
    <hyperlink ref="G2118" r:id="rId4256" xr:uid="{00000000-0004-0000-0200-00009F100000}"/>
    <hyperlink ref="I2118" r:id="rId4257" xr:uid="{00000000-0004-0000-0200-0000A0100000}"/>
    <hyperlink ref="G2119" r:id="rId4258" xr:uid="{00000000-0004-0000-0200-0000A1100000}"/>
    <hyperlink ref="I2119" r:id="rId4259" xr:uid="{00000000-0004-0000-0200-0000A2100000}"/>
    <hyperlink ref="G2120" r:id="rId4260" xr:uid="{00000000-0004-0000-0200-0000A3100000}"/>
    <hyperlink ref="I2120" r:id="rId4261" xr:uid="{00000000-0004-0000-0200-0000A4100000}"/>
    <hyperlink ref="G2121" r:id="rId4262" xr:uid="{00000000-0004-0000-0200-0000A5100000}"/>
    <hyperlink ref="I2121" r:id="rId4263" xr:uid="{00000000-0004-0000-0200-0000A6100000}"/>
    <hyperlink ref="G2122" r:id="rId4264" xr:uid="{00000000-0004-0000-0200-0000A7100000}"/>
    <hyperlink ref="I2122" r:id="rId4265" xr:uid="{00000000-0004-0000-0200-0000A8100000}"/>
    <hyperlink ref="G2123" r:id="rId4266" xr:uid="{00000000-0004-0000-0200-0000A9100000}"/>
    <hyperlink ref="I2123" r:id="rId4267" xr:uid="{00000000-0004-0000-0200-0000AA100000}"/>
    <hyperlink ref="G2124" r:id="rId4268" xr:uid="{00000000-0004-0000-0200-0000AB100000}"/>
    <hyperlink ref="I2124" r:id="rId4269" xr:uid="{00000000-0004-0000-0200-0000AC100000}"/>
    <hyperlink ref="G2125" r:id="rId4270" xr:uid="{00000000-0004-0000-0200-0000AD100000}"/>
    <hyperlink ref="I2125" r:id="rId4271" xr:uid="{00000000-0004-0000-0200-0000AE100000}"/>
    <hyperlink ref="G2126" r:id="rId4272" xr:uid="{00000000-0004-0000-0200-0000AF100000}"/>
    <hyperlink ref="I2126" r:id="rId4273" xr:uid="{00000000-0004-0000-0200-0000B0100000}"/>
    <hyperlink ref="G2127" r:id="rId4274" xr:uid="{00000000-0004-0000-0200-0000B1100000}"/>
    <hyperlink ref="I2127" r:id="rId4275" xr:uid="{00000000-0004-0000-0200-0000B2100000}"/>
    <hyperlink ref="G2128" r:id="rId4276" xr:uid="{00000000-0004-0000-0200-0000B3100000}"/>
    <hyperlink ref="I2128" r:id="rId4277" xr:uid="{00000000-0004-0000-0200-0000B4100000}"/>
    <hyperlink ref="G2129" r:id="rId4278" xr:uid="{00000000-0004-0000-0200-0000B5100000}"/>
    <hyperlink ref="I2129" r:id="rId4279" xr:uid="{00000000-0004-0000-0200-0000B6100000}"/>
    <hyperlink ref="G2130" r:id="rId4280" xr:uid="{00000000-0004-0000-0200-0000B7100000}"/>
    <hyperlink ref="I2130" r:id="rId4281" xr:uid="{00000000-0004-0000-0200-0000B8100000}"/>
    <hyperlink ref="G2131" r:id="rId4282" xr:uid="{00000000-0004-0000-0200-0000B9100000}"/>
    <hyperlink ref="I2131" r:id="rId4283" xr:uid="{00000000-0004-0000-0200-0000BA100000}"/>
    <hyperlink ref="G2132" r:id="rId4284" xr:uid="{00000000-0004-0000-0200-0000BB100000}"/>
    <hyperlink ref="I2132" r:id="rId4285" xr:uid="{00000000-0004-0000-0200-0000BC100000}"/>
    <hyperlink ref="G2133" r:id="rId4286" xr:uid="{00000000-0004-0000-0200-0000BD100000}"/>
    <hyperlink ref="I2133" r:id="rId4287" xr:uid="{00000000-0004-0000-0200-0000BE100000}"/>
    <hyperlink ref="G2134" r:id="rId4288" xr:uid="{00000000-0004-0000-0200-0000BF100000}"/>
    <hyperlink ref="I2134" r:id="rId4289" xr:uid="{00000000-0004-0000-0200-0000C0100000}"/>
    <hyperlink ref="G2135" r:id="rId4290" xr:uid="{00000000-0004-0000-0200-0000C1100000}"/>
    <hyperlink ref="I2135" r:id="rId4291" xr:uid="{00000000-0004-0000-0200-0000C2100000}"/>
    <hyperlink ref="G2136" r:id="rId4292" xr:uid="{00000000-0004-0000-0200-0000C3100000}"/>
    <hyperlink ref="I2136" r:id="rId4293" xr:uid="{00000000-0004-0000-0200-0000C4100000}"/>
    <hyperlink ref="G2137" r:id="rId4294" xr:uid="{00000000-0004-0000-0200-0000C5100000}"/>
    <hyperlink ref="I2137" r:id="rId4295" xr:uid="{00000000-0004-0000-0200-0000C6100000}"/>
    <hyperlink ref="G2138" r:id="rId4296" xr:uid="{00000000-0004-0000-0200-0000C7100000}"/>
    <hyperlink ref="I2138" r:id="rId4297" xr:uid="{00000000-0004-0000-0200-0000C8100000}"/>
    <hyperlink ref="G2139" r:id="rId4298" xr:uid="{00000000-0004-0000-0200-0000C9100000}"/>
    <hyperlink ref="I2139" r:id="rId4299" xr:uid="{00000000-0004-0000-0200-0000CA100000}"/>
    <hyperlink ref="G2140" r:id="rId4300" xr:uid="{00000000-0004-0000-0200-0000CB100000}"/>
    <hyperlink ref="I2140" r:id="rId4301" xr:uid="{00000000-0004-0000-0200-0000CC100000}"/>
    <hyperlink ref="G2141" r:id="rId4302" xr:uid="{00000000-0004-0000-0200-0000CD100000}"/>
    <hyperlink ref="I2141" r:id="rId4303" xr:uid="{00000000-0004-0000-0200-0000CE100000}"/>
    <hyperlink ref="G2142" r:id="rId4304" xr:uid="{00000000-0004-0000-0200-0000CF100000}"/>
    <hyperlink ref="I2142" r:id="rId4305" xr:uid="{00000000-0004-0000-0200-0000D0100000}"/>
    <hyperlink ref="G2143" r:id="rId4306" xr:uid="{00000000-0004-0000-0200-0000D1100000}"/>
    <hyperlink ref="I2143" r:id="rId4307" xr:uid="{00000000-0004-0000-0200-0000D2100000}"/>
    <hyperlink ref="G2144" r:id="rId4308" xr:uid="{00000000-0004-0000-0200-0000D3100000}"/>
    <hyperlink ref="I2144" r:id="rId4309" xr:uid="{00000000-0004-0000-0200-0000D4100000}"/>
    <hyperlink ref="G2145" r:id="rId4310" xr:uid="{00000000-0004-0000-0200-0000D5100000}"/>
    <hyperlink ref="I2145" r:id="rId4311" xr:uid="{00000000-0004-0000-0200-0000D6100000}"/>
    <hyperlink ref="G2146" r:id="rId4312" xr:uid="{00000000-0004-0000-0200-0000D7100000}"/>
    <hyperlink ref="I2146" r:id="rId4313" xr:uid="{00000000-0004-0000-0200-0000D8100000}"/>
    <hyperlink ref="G2147" r:id="rId4314" xr:uid="{00000000-0004-0000-0200-0000D9100000}"/>
    <hyperlink ref="I2147" r:id="rId4315" xr:uid="{00000000-0004-0000-0200-0000DA100000}"/>
    <hyperlink ref="G2148" r:id="rId4316" xr:uid="{00000000-0004-0000-0200-0000DB100000}"/>
    <hyperlink ref="I2148" r:id="rId4317" xr:uid="{00000000-0004-0000-0200-0000DC100000}"/>
    <hyperlink ref="G2149" r:id="rId4318" xr:uid="{00000000-0004-0000-0200-0000DD100000}"/>
    <hyperlink ref="I2149" r:id="rId4319" xr:uid="{00000000-0004-0000-0200-0000DE100000}"/>
    <hyperlink ref="G2150" r:id="rId4320" xr:uid="{00000000-0004-0000-0200-0000DF100000}"/>
    <hyperlink ref="I2150" r:id="rId4321" xr:uid="{00000000-0004-0000-0200-0000E0100000}"/>
    <hyperlink ref="G2151" r:id="rId4322" xr:uid="{00000000-0004-0000-0200-0000E1100000}"/>
    <hyperlink ref="I2151" r:id="rId4323" xr:uid="{00000000-0004-0000-0200-0000E2100000}"/>
    <hyperlink ref="G2152" r:id="rId4324" xr:uid="{00000000-0004-0000-0200-0000E3100000}"/>
    <hyperlink ref="I2152" r:id="rId4325" xr:uid="{00000000-0004-0000-0200-0000E4100000}"/>
    <hyperlink ref="G2153" r:id="rId4326" xr:uid="{00000000-0004-0000-0200-0000E5100000}"/>
    <hyperlink ref="I2153" r:id="rId4327" xr:uid="{00000000-0004-0000-0200-0000E6100000}"/>
    <hyperlink ref="G2154" r:id="rId4328" xr:uid="{00000000-0004-0000-0200-0000E7100000}"/>
    <hyperlink ref="I2154" r:id="rId4329" xr:uid="{00000000-0004-0000-0200-0000E8100000}"/>
    <hyperlink ref="G2155" r:id="rId4330" xr:uid="{00000000-0004-0000-0200-0000E9100000}"/>
    <hyperlink ref="I2155" r:id="rId4331" xr:uid="{00000000-0004-0000-0200-0000EA100000}"/>
    <hyperlink ref="G2156" r:id="rId4332" xr:uid="{00000000-0004-0000-0200-0000EB100000}"/>
    <hyperlink ref="I2156" r:id="rId4333" xr:uid="{00000000-0004-0000-0200-0000EC100000}"/>
    <hyperlink ref="G2157" r:id="rId4334" xr:uid="{00000000-0004-0000-0200-0000ED100000}"/>
    <hyperlink ref="I2157" r:id="rId4335" xr:uid="{00000000-0004-0000-0200-0000EE100000}"/>
    <hyperlink ref="G2158" r:id="rId4336" xr:uid="{00000000-0004-0000-0200-0000EF100000}"/>
    <hyperlink ref="I2158" r:id="rId4337" xr:uid="{00000000-0004-0000-0200-0000F0100000}"/>
    <hyperlink ref="G2159" r:id="rId4338" xr:uid="{00000000-0004-0000-0200-0000F1100000}"/>
    <hyperlink ref="I2159" r:id="rId4339" xr:uid="{00000000-0004-0000-0200-0000F2100000}"/>
    <hyperlink ref="G2160" r:id="rId4340" xr:uid="{00000000-0004-0000-0200-0000F3100000}"/>
    <hyperlink ref="I2160" r:id="rId4341" xr:uid="{00000000-0004-0000-0200-0000F4100000}"/>
    <hyperlink ref="G2161" r:id="rId4342" xr:uid="{00000000-0004-0000-0200-0000F5100000}"/>
    <hyperlink ref="I2161" r:id="rId4343" xr:uid="{00000000-0004-0000-0200-0000F6100000}"/>
    <hyperlink ref="G2162" r:id="rId4344" xr:uid="{00000000-0004-0000-0200-0000F7100000}"/>
    <hyperlink ref="I2162" r:id="rId4345" xr:uid="{00000000-0004-0000-0200-0000F8100000}"/>
    <hyperlink ref="G2163" r:id="rId4346" xr:uid="{00000000-0004-0000-0200-0000F9100000}"/>
    <hyperlink ref="I2163" r:id="rId4347" xr:uid="{00000000-0004-0000-0200-0000FA100000}"/>
    <hyperlink ref="G2164" r:id="rId4348" xr:uid="{00000000-0004-0000-0200-0000FB100000}"/>
    <hyperlink ref="I2164" r:id="rId4349" xr:uid="{00000000-0004-0000-0200-0000FC100000}"/>
    <hyperlink ref="G2165" r:id="rId4350" xr:uid="{00000000-0004-0000-0200-0000FD100000}"/>
    <hyperlink ref="I2165" r:id="rId4351" xr:uid="{00000000-0004-0000-0200-0000FE100000}"/>
    <hyperlink ref="G2166" r:id="rId4352" xr:uid="{00000000-0004-0000-0200-0000FF100000}"/>
    <hyperlink ref="I2166" r:id="rId4353" xr:uid="{00000000-0004-0000-0200-000000110000}"/>
    <hyperlink ref="G2167" r:id="rId4354" xr:uid="{00000000-0004-0000-0200-000001110000}"/>
    <hyperlink ref="I2167" r:id="rId4355" xr:uid="{00000000-0004-0000-0200-000002110000}"/>
    <hyperlink ref="G2168" r:id="rId4356" xr:uid="{00000000-0004-0000-0200-000003110000}"/>
    <hyperlink ref="I2168" r:id="rId4357" xr:uid="{00000000-0004-0000-0200-000004110000}"/>
    <hyperlink ref="G2169" r:id="rId4358" xr:uid="{00000000-0004-0000-0200-000005110000}"/>
    <hyperlink ref="I2169" r:id="rId4359" xr:uid="{00000000-0004-0000-0200-000006110000}"/>
    <hyperlink ref="G2170" r:id="rId4360" xr:uid="{00000000-0004-0000-0200-000007110000}"/>
    <hyperlink ref="I2170" r:id="rId4361" xr:uid="{00000000-0004-0000-0200-000008110000}"/>
    <hyperlink ref="G2171" r:id="rId4362" xr:uid="{00000000-0004-0000-0200-000009110000}"/>
    <hyperlink ref="I2171" r:id="rId4363" xr:uid="{00000000-0004-0000-0200-00000A110000}"/>
    <hyperlink ref="G2172" r:id="rId4364" xr:uid="{00000000-0004-0000-0200-00000B110000}"/>
    <hyperlink ref="I2172" r:id="rId4365" xr:uid="{00000000-0004-0000-0200-00000C110000}"/>
    <hyperlink ref="G2173" r:id="rId4366" xr:uid="{00000000-0004-0000-0200-00000D110000}"/>
    <hyperlink ref="I2173" r:id="rId4367" xr:uid="{00000000-0004-0000-0200-00000E110000}"/>
    <hyperlink ref="G2174" r:id="rId4368" xr:uid="{00000000-0004-0000-0200-00000F110000}"/>
    <hyperlink ref="I2174" r:id="rId4369" xr:uid="{00000000-0004-0000-0200-000010110000}"/>
    <hyperlink ref="G2175" r:id="rId4370" xr:uid="{00000000-0004-0000-0200-000011110000}"/>
    <hyperlink ref="I2175" r:id="rId4371" xr:uid="{00000000-0004-0000-0200-000012110000}"/>
    <hyperlink ref="G2176" r:id="rId4372" xr:uid="{00000000-0004-0000-0200-000013110000}"/>
    <hyperlink ref="I2176" r:id="rId4373" xr:uid="{00000000-0004-0000-0200-000014110000}"/>
    <hyperlink ref="G2177" r:id="rId4374" xr:uid="{00000000-0004-0000-0200-000015110000}"/>
    <hyperlink ref="I2177" r:id="rId4375" xr:uid="{00000000-0004-0000-0200-000016110000}"/>
    <hyperlink ref="G2178" r:id="rId4376" xr:uid="{00000000-0004-0000-0200-000017110000}"/>
    <hyperlink ref="I2178" r:id="rId4377" xr:uid="{00000000-0004-0000-0200-000018110000}"/>
    <hyperlink ref="G2179" r:id="rId4378" xr:uid="{00000000-0004-0000-0200-000019110000}"/>
    <hyperlink ref="I2179" r:id="rId4379" xr:uid="{00000000-0004-0000-0200-00001A110000}"/>
    <hyperlink ref="G2180" r:id="rId4380" xr:uid="{00000000-0004-0000-0200-00001B110000}"/>
    <hyperlink ref="I2180" r:id="rId4381" xr:uid="{00000000-0004-0000-0200-00001C110000}"/>
    <hyperlink ref="G2181" r:id="rId4382" xr:uid="{00000000-0004-0000-0200-00001D110000}"/>
    <hyperlink ref="I2181" r:id="rId4383" xr:uid="{00000000-0004-0000-0200-00001E110000}"/>
    <hyperlink ref="G2182" r:id="rId4384" xr:uid="{00000000-0004-0000-0200-00001F110000}"/>
    <hyperlink ref="I2182" r:id="rId4385" xr:uid="{00000000-0004-0000-0200-000020110000}"/>
    <hyperlink ref="G2183" r:id="rId4386" xr:uid="{00000000-0004-0000-0200-000021110000}"/>
    <hyperlink ref="I2183" r:id="rId4387" xr:uid="{00000000-0004-0000-0200-000022110000}"/>
    <hyperlink ref="G2184" r:id="rId4388" xr:uid="{00000000-0004-0000-0200-000023110000}"/>
    <hyperlink ref="I2184" r:id="rId4389" xr:uid="{00000000-0004-0000-0200-000024110000}"/>
    <hyperlink ref="G2185" r:id="rId4390" xr:uid="{00000000-0004-0000-0200-000025110000}"/>
    <hyperlink ref="I2185" r:id="rId4391" xr:uid="{00000000-0004-0000-0200-000026110000}"/>
    <hyperlink ref="G2186" r:id="rId4392" xr:uid="{00000000-0004-0000-0200-000027110000}"/>
    <hyperlink ref="I2186" r:id="rId4393" xr:uid="{00000000-0004-0000-0200-000028110000}"/>
    <hyperlink ref="G2187" r:id="rId4394" xr:uid="{00000000-0004-0000-0200-000029110000}"/>
    <hyperlink ref="I2187" r:id="rId4395" xr:uid="{00000000-0004-0000-0200-00002A110000}"/>
    <hyperlink ref="G2188" r:id="rId4396" xr:uid="{00000000-0004-0000-0200-00002B110000}"/>
    <hyperlink ref="I2188" r:id="rId4397" xr:uid="{00000000-0004-0000-0200-00002C110000}"/>
    <hyperlink ref="G2189" r:id="rId4398" xr:uid="{00000000-0004-0000-0200-00002D110000}"/>
    <hyperlink ref="I2189" r:id="rId4399" xr:uid="{00000000-0004-0000-0200-00002E110000}"/>
    <hyperlink ref="G2190" r:id="rId4400" xr:uid="{00000000-0004-0000-0200-00002F110000}"/>
    <hyperlink ref="I2190" r:id="rId4401" xr:uid="{00000000-0004-0000-0200-000030110000}"/>
    <hyperlink ref="G2191" r:id="rId4402" xr:uid="{00000000-0004-0000-0200-000031110000}"/>
    <hyperlink ref="I2191" r:id="rId4403" xr:uid="{00000000-0004-0000-0200-000032110000}"/>
    <hyperlink ref="G2192" r:id="rId4404" xr:uid="{00000000-0004-0000-0200-000033110000}"/>
    <hyperlink ref="I2192" r:id="rId4405" xr:uid="{00000000-0004-0000-0200-000034110000}"/>
    <hyperlink ref="G2193" r:id="rId4406" xr:uid="{00000000-0004-0000-0200-000035110000}"/>
    <hyperlink ref="I2193" r:id="rId4407" xr:uid="{00000000-0004-0000-0200-000036110000}"/>
    <hyperlink ref="G2194" r:id="rId4408" xr:uid="{00000000-0004-0000-0200-000037110000}"/>
    <hyperlink ref="I2194" r:id="rId4409" xr:uid="{00000000-0004-0000-0200-000038110000}"/>
    <hyperlink ref="G2195" r:id="rId4410" xr:uid="{00000000-0004-0000-0200-000039110000}"/>
    <hyperlink ref="I2195" r:id="rId4411" xr:uid="{00000000-0004-0000-0200-00003A110000}"/>
    <hyperlink ref="G2196" r:id="rId4412" xr:uid="{00000000-0004-0000-0200-00003B110000}"/>
    <hyperlink ref="I2196" r:id="rId4413" xr:uid="{00000000-0004-0000-0200-00003C110000}"/>
    <hyperlink ref="G2197" r:id="rId4414" xr:uid="{00000000-0004-0000-0200-00003D110000}"/>
    <hyperlink ref="I2197" r:id="rId4415" xr:uid="{00000000-0004-0000-0200-00003E110000}"/>
    <hyperlink ref="G2198" r:id="rId4416" xr:uid="{00000000-0004-0000-0200-00003F110000}"/>
    <hyperlink ref="I2198" r:id="rId4417" xr:uid="{00000000-0004-0000-0200-000040110000}"/>
    <hyperlink ref="G2199" r:id="rId4418" xr:uid="{00000000-0004-0000-0200-000041110000}"/>
    <hyperlink ref="I2199" r:id="rId4419" xr:uid="{00000000-0004-0000-0200-000042110000}"/>
    <hyperlink ref="G2200" r:id="rId4420" xr:uid="{00000000-0004-0000-0200-000043110000}"/>
    <hyperlink ref="I2200" r:id="rId4421" xr:uid="{00000000-0004-0000-0200-000044110000}"/>
    <hyperlink ref="G2201" r:id="rId4422" xr:uid="{00000000-0004-0000-0200-000045110000}"/>
    <hyperlink ref="I2201" r:id="rId4423" xr:uid="{00000000-0004-0000-0200-000046110000}"/>
    <hyperlink ref="G2202" r:id="rId4424" xr:uid="{00000000-0004-0000-0200-000047110000}"/>
    <hyperlink ref="I2202" r:id="rId4425" xr:uid="{00000000-0004-0000-0200-000048110000}"/>
    <hyperlink ref="G2203" r:id="rId4426" xr:uid="{00000000-0004-0000-0200-000049110000}"/>
    <hyperlink ref="I2203" r:id="rId4427" xr:uid="{00000000-0004-0000-0200-00004A110000}"/>
    <hyperlink ref="G2204" r:id="rId4428" xr:uid="{00000000-0004-0000-0200-00004B110000}"/>
    <hyperlink ref="I2204" r:id="rId4429" xr:uid="{00000000-0004-0000-0200-00004C110000}"/>
    <hyperlink ref="G2205" r:id="rId4430" xr:uid="{00000000-0004-0000-0200-00004D110000}"/>
    <hyperlink ref="I2205" r:id="rId4431" xr:uid="{00000000-0004-0000-0200-00004E110000}"/>
    <hyperlink ref="G2206" r:id="rId4432" xr:uid="{00000000-0004-0000-0200-00004F110000}"/>
    <hyperlink ref="I2206" r:id="rId4433" xr:uid="{00000000-0004-0000-0200-000050110000}"/>
    <hyperlink ref="G2207" r:id="rId4434" xr:uid="{00000000-0004-0000-0200-000051110000}"/>
    <hyperlink ref="I2207" r:id="rId4435" xr:uid="{00000000-0004-0000-0200-000052110000}"/>
    <hyperlink ref="G2208" r:id="rId4436" xr:uid="{00000000-0004-0000-0200-000053110000}"/>
    <hyperlink ref="I2208" r:id="rId4437" xr:uid="{00000000-0004-0000-0200-000054110000}"/>
    <hyperlink ref="G2209" r:id="rId4438" xr:uid="{00000000-0004-0000-0200-000055110000}"/>
    <hyperlink ref="I2209" r:id="rId4439" xr:uid="{00000000-0004-0000-0200-000056110000}"/>
    <hyperlink ref="G2210" r:id="rId4440" xr:uid="{00000000-0004-0000-0200-000057110000}"/>
    <hyperlink ref="I2210" r:id="rId4441" xr:uid="{00000000-0004-0000-0200-000058110000}"/>
    <hyperlink ref="G2211" r:id="rId4442" xr:uid="{00000000-0004-0000-0200-000059110000}"/>
    <hyperlink ref="I2211" r:id="rId4443" xr:uid="{00000000-0004-0000-0200-00005A110000}"/>
    <hyperlink ref="G2212" r:id="rId4444" xr:uid="{00000000-0004-0000-0200-00005B110000}"/>
    <hyperlink ref="I2212" r:id="rId4445" xr:uid="{00000000-0004-0000-0200-00005C110000}"/>
    <hyperlink ref="G2213" r:id="rId4446" xr:uid="{00000000-0004-0000-0200-00005D110000}"/>
    <hyperlink ref="I2213" r:id="rId4447" xr:uid="{00000000-0004-0000-0200-00005E110000}"/>
    <hyperlink ref="G2214" r:id="rId4448" xr:uid="{00000000-0004-0000-0200-00005F110000}"/>
    <hyperlink ref="I2214" r:id="rId4449" xr:uid="{00000000-0004-0000-0200-000060110000}"/>
    <hyperlink ref="G2215" r:id="rId4450" xr:uid="{00000000-0004-0000-0200-000061110000}"/>
    <hyperlink ref="I2215" r:id="rId4451" xr:uid="{00000000-0004-0000-0200-000062110000}"/>
    <hyperlink ref="G2216" r:id="rId4452" xr:uid="{00000000-0004-0000-0200-000063110000}"/>
    <hyperlink ref="I2216" r:id="rId4453" xr:uid="{00000000-0004-0000-0200-000064110000}"/>
    <hyperlink ref="G2217" r:id="rId4454" xr:uid="{00000000-0004-0000-0200-000065110000}"/>
    <hyperlink ref="I2217" r:id="rId4455" xr:uid="{00000000-0004-0000-0200-000066110000}"/>
    <hyperlink ref="G2218" r:id="rId4456" xr:uid="{00000000-0004-0000-0200-000067110000}"/>
    <hyperlink ref="I2218" r:id="rId4457" xr:uid="{00000000-0004-0000-0200-000068110000}"/>
    <hyperlink ref="G2219" r:id="rId4458" xr:uid="{00000000-0004-0000-0200-000069110000}"/>
    <hyperlink ref="I2219" r:id="rId4459" xr:uid="{00000000-0004-0000-0200-00006A110000}"/>
    <hyperlink ref="G2220" r:id="rId4460" xr:uid="{00000000-0004-0000-0200-00006B110000}"/>
    <hyperlink ref="I2220" r:id="rId4461" xr:uid="{00000000-0004-0000-0200-00006C110000}"/>
    <hyperlink ref="G2221" r:id="rId4462" xr:uid="{00000000-0004-0000-0200-00006D110000}"/>
    <hyperlink ref="I2221" r:id="rId4463" xr:uid="{00000000-0004-0000-0200-00006E110000}"/>
    <hyperlink ref="G2222" r:id="rId4464" xr:uid="{00000000-0004-0000-0200-00006F110000}"/>
    <hyperlink ref="I2222" r:id="rId4465" xr:uid="{00000000-0004-0000-0200-000070110000}"/>
    <hyperlink ref="G2223" r:id="rId4466" xr:uid="{00000000-0004-0000-0200-000071110000}"/>
    <hyperlink ref="I2223" r:id="rId4467" xr:uid="{00000000-0004-0000-0200-000072110000}"/>
    <hyperlink ref="G2224" r:id="rId4468" xr:uid="{00000000-0004-0000-0200-000073110000}"/>
    <hyperlink ref="I2224" r:id="rId4469" xr:uid="{00000000-0004-0000-0200-000074110000}"/>
    <hyperlink ref="G2225" r:id="rId4470" xr:uid="{00000000-0004-0000-0200-000075110000}"/>
    <hyperlink ref="I2225" r:id="rId4471" xr:uid="{00000000-0004-0000-0200-000076110000}"/>
    <hyperlink ref="G2226" r:id="rId4472" xr:uid="{00000000-0004-0000-0200-000077110000}"/>
    <hyperlink ref="I2226" r:id="rId4473" xr:uid="{00000000-0004-0000-0200-000078110000}"/>
    <hyperlink ref="G2227" r:id="rId4474" xr:uid="{00000000-0004-0000-0200-000079110000}"/>
    <hyperlink ref="I2227" r:id="rId4475" xr:uid="{00000000-0004-0000-0200-00007A110000}"/>
    <hyperlink ref="G2228" r:id="rId4476" xr:uid="{00000000-0004-0000-0200-00007B110000}"/>
    <hyperlink ref="I2228" r:id="rId4477" xr:uid="{00000000-0004-0000-0200-00007C110000}"/>
    <hyperlink ref="G2229" r:id="rId4478" xr:uid="{00000000-0004-0000-0200-00007D110000}"/>
    <hyperlink ref="I2229" r:id="rId4479" xr:uid="{00000000-0004-0000-0200-00007E110000}"/>
    <hyperlink ref="G2230" r:id="rId4480" xr:uid="{00000000-0004-0000-0200-00007F110000}"/>
    <hyperlink ref="I2230" r:id="rId4481" xr:uid="{00000000-0004-0000-0200-000080110000}"/>
    <hyperlink ref="G2231" r:id="rId4482" xr:uid="{00000000-0004-0000-0200-000081110000}"/>
    <hyperlink ref="I2231" r:id="rId4483" xr:uid="{00000000-0004-0000-0200-000082110000}"/>
    <hyperlink ref="G2232" r:id="rId4484" xr:uid="{00000000-0004-0000-0200-000083110000}"/>
    <hyperlink ref="I2232" r:id="rId4485" xr:uid="{00000000-0004-0000-0200-000084110000}"/>
    <hyperlink ref="G2233" r:id="rId4486" xr:uid="{00000000-0004-0000-0200-000085110000}"/>
    <hyperlink ref="I2233" r:id="rId4487" xr:uid="{00000000-0004-0000-0200-000086110000}"/>
    <hyperlink ref="G2234" r:id="rId4488" xr:uid="{00000000-0004-0000-0200-000087110000}"/>
    <hyperlink ref="I2234" r:id="rId4489" xr:uid="{00000000-0004-0000-0200-000088110000}"/>
    <hyperlink ref="G2235" r:id="rId4490" xr:uid="{00000000-0004-0000-0200-000089110000}"/>
    <hyperlink ref="I2235" r:id="rId4491" xr:uid="{00000000-0004-0000-0200-00008A110000}"/>
    <hyperlink ref="G2236" r:id="rId4492" xr:uid="{00000000-0004-0000-0200-00008B110000}"/>
    <hyperlink ref="I2236" r:id="rId4493" xr:uid="{00000000-0004-0000-0200-00008C110000}"/>
    <hyperlink ref="G2237" r:id="rId4494" xr:uid="{00000000-0004-0000-0200-00008D110000}"/>
    <hyperlink ref="I2237" r:id="rId4495" xr:uid="{00000000-0004-0000-0200-00008E110000}"/>
    <hyperlink ref="G2238" r:id="rId4496" xr:uid="{00000000-0004-0000-0200-00008F110000}"/>
    <hyperlink ref="I2238" r:id="rId4497" xr:uid="{00000000-0004-0000-0200-000090110000}"/>
    <hyperlink ref="G2239" r:id="rId4498" xr:uid="{00000000-0004-0000-0200-000091110000}"/>
    <hyperlink ref="I2239" r:id="rId4499" xr:uid="{00000000-0004-0000-0200-000092110000}"/>
    <hyperlink ref="G2240" r:id="rId4500" xr:uid="{00000000-0004-0000-0200-000093110000}"/>
    <hyperlink ref="I2240" r:id="rId4501" xr:uid="{00000000-0004-0000-0200-000094110000}"/>
    <hyperlink ref="G2241" r:id="rId4502" xr:uid="{00000000-0004-0000-0200-000095110000}"/>
    <hyperlink ref="I2241" r:id="rId4503" xr:uid="{00000000-0004-0000-0200-000096110000}"/>
    <hyperlink ref="G2242" r:id="rId4504" xr:uid="{00000000-0004-0000-0200-000097110000}"/>
    <hyperlink ref="I2242" r:id="rId4505" xr:uid="{00000000-0004-0000-0200-000098110000}"/>
    <hyperlink ref="G2243" r:id="rId4506" xr:uid="{00000000-0004-0000-0200-000099110000}"/>
    <hyperlink ref="I2243" r:id="rId4507" xr:uid="{00000000-0004-0000-0200-00009A110000}"/>
    <hyperlink ref="G2244" r:id="rId4508" xr:uid="{00000000-0004-0000-0200-00009B110000}"/>
    <hyperlink ref="I2244" r:id="rId4509" xr:uid="{00000000-0004-0000-0200-00009C110000}"/>
    <hyperlink ref="G2245" r:id="rId4510" xr:uid="{00000000-0004-0000-0200-00009D110000}"/>
    <hyperlink ref="I2245" r:id="rId4511" xr:uid="{00000000-0004-0000-0200-00009E110000}"/>
    <hyperlink ref="G2246" r:id="rId4512" xr:uid="{00000000-0004-0000-0200-00009F110000}"/>
    <hyperlink ref="I2246" r:id="rId4513" xr:uid="{00000000-0004-0000-0200-0000A0110000}"/>
    <hyperlink ref="G2247" r:id="rId4514" xr:uid="{00000000-0004-0000-0200-0000A1110000}"/>
    <hyperlink ref="I2247" r:id="rId4515" xr:uid="{00000000-0004-0000-0200-0000A2110000}"/>
    <hyperlink ref="G2248" r:id="rId4516" xr:uid="{00000000-0004-0000-0200-0000A3110000}"/>
    <hyperlink ref="I2248" r:id="rId4517" xr:uid="{00000000-0004-0000-0200-0000A4110000}"/>
    <hyperlink ref="G2249" r:id="rId4518" xr:uid="{00000000-0004-0000-0200-0000A5110000}"/>
    <hyperlink ref="I2249" r:id="rId4519" xr:uid="{00000000-0004-0000-0200-0000A6110000}"/>
    <hyperlink ref="G2250" r:id="rId4520" xr:uid="{00000000-0004-0000-0200-0000A7110000}"/>
    <hyperlink ref="I2250" r:id="rId4521" xr:uid="{00000000-0004-0000-0200-0000A8110000}"/>
    <hyperlink ref="G2251" r:id="rId4522" xr:uid="{00000000-0004-0000-0200-0000A9110000}"/>
    <hyperlink ref="I2251" r:id="rId4523" xr:uid="{00000000-0004-0000-0200-0000AA110000}"/>
    <hyperlink ref="G2252" r:id="rId4524" xr:uid="{00000000-0004-0000-0200-0000AB110000}"/>
    <hyperlink ref="I2252" r:id="rId4525" xr:uid="{00000000-0004-0000-0200-0000AC110000}"/>
    <hyperlink ref="G2253" r:id="rId4526" xr:uid="{00000000-0004-0000-0200-0000AD110000}"/>
    <hyperlink ref="I2253" r:id="rId4527" xr:uid="{00000000-0004-0000-0200-0000AE110000}"/>
    <hyperlink ref="G2254" r:id="rId4528" xr:uid="{00000000-0004-0000-0200-0000AF110000}"/>
    <hyperlink ref="I2254" r:id="rId4529" xr:uid="{00000000-0004-0000-0200-0000B0110000}"/>
    <hyperlink ref="G2255" r:id="rId4530" xr:uid="{00000000-0004-0000-0200-0000B1110000}"/>
    <hyperlink ref="I2255" r:id="rId4531" xr:uid="{00000000-0004-0000-0200-0000B2110000}"/>
    <hyperlink ref="G2256" r:id="rId4532" xr:uid="{00000000-0004-0000-0200-0000B3110000}"/>
    <hyperlink ref="I2256" r:id="rId4533" xr:uid="{00000000-0004-0000-0200-0000B4110000}"/>
    <hyperlink ref="G2257" r:id="rId4534" xr:uid="{00000000-0004-0000-0200-0000B5110000}"/>
    <hyperlink ref="I2257" r:id="rId4535" xr:uid="{00000000-0004-0000-0200-0000B6110000}"/>
    <hyperlink ref="G2258" r:id="rId4536" xr:uid="{00000000-0004-0000-0200-0000B7110000}"/>
    <hyperlink ref="I2258" r:id="rId4537" xr:uid="{00000000-0004-0000-0200-0000B8110000}"/>
    <hyperlink ref="G2259" r:id="rId4538" xr:uid="{00000000-0004-0000-0200-0000B9110000}"/>
    <hyperlink ref="I2259" r:id="rId4539" xr:uid="{00000000-0004-0000-0200-0000BA110000}"/>
    <hyperlink ref="G2260" r:id="rId4540" xr:uid="{00000000-0004-0000-0200-0000BB110000}"/>
    <hyperlink ref="I2260" r:id="rId4541" xr:uid="{00000000-0004-0000-0200-0000BC110000}"/>
    <hyperlink ref="G2261" r:id="rId4542" xr:uid="{00000000-0004-0000-0200-0000BD110000}"/>
    <hyperlink ref="I2261" r:id="rId4543" xr:uid="{00000000-0004-0000-0200-0000BE110000}"/>
    <hyperlink ref="G2262" r:id="rId4544" xr:uid="{00000000-0004-0000-0200-0000BF110000}"/>
    <hyperlink ref="I2262" r:id="rId4545" xr:uid="{00000000-0004-0000-0200-0000C0110000}"/>
    <hyperlink ref="G2263" r:id="rId4546" xr:uid="{00000000-0004-0000-0200-0000C1110000}"/>
    <hyperlink ref="I2263" r:id="rId4547" xr:uid="{00000000-0004-0000-0200-0000C2110000}"/>
    <hyperlink ref="G2264" r:id="rId4548" xr:uid="{00000000-0004-0000-0200-0000C3110000}"/>
    <hyperlink ref="I2264" r:id="rId4549" xr:uid="{00000000-0004-0000-0200-0000C4110000}"/>
    <hyperlink ref="G2265" r:id="rId4550" xr:uid="{00000000-0004-0000-0200-0000C5110000}"/>
    <hyperlink ref="I2265" r:id="rId4551" xr:uid="{00000000-0004-0000-0200-0000C6110000}"/>
    <hyperlink ref="G2266" r:id="rId4552" xr:uid="{00000000-0004-0000-0200-0000C7110000}"/>
    <hyperlink ref="I2266" r:id="rId4553" xr:uid="{00000000-0004-0000-0200-0000C8110000}"/>
    <hyperlink ref="G2267" r:id="rId4554" xr:uid="{00000000-0004-0000-0200-0000C9110000}"/>
    <hyperlink ref="I2267" r:id="rId4555" xr:uid="{00000000-0004-0000-0200-0000CA110000}"/>
    <hyperlink ref="G2268" r:id="rId4556" xr:uid="{00000000-0004-0000-0200-0000CB110000}"/>
    <hyperlink ref="I2268" r:id="rId4557" xr:uid="{00000000-0004-0000-0200-0000CC110000}"/>
    <hyperlink ref="G2269" r:id="rId4558" xr:uid="{00000000-0004-0000-0200-0000CD110000}"/>
    <hyperlink ref="I2269" r:id="rId4559" xr:uid="{00000000-0004-0000-0200-0000CE110000}"/>
    <hyperlink ref="G2270" r:id="rId4560" xr:uid="{00000000-0004-0000-0200-0000CF110000}"/>
    <hyperlink ref="I2270" r:id="rId4561" xr:uid="{00000000-0004-0000-0200-0000D0110000}"/>
    <hyperlink ref="G2271" r:id="rId4562" xr:uid="{00000000-0004-0000-0200-0000D1110000}"/>
    <hyperlink ref="I2271" r:id="rId4563" xr:uid="{00000000-0004-0000-0200-0000D2110000}"/>
    <hyperlink ref="G2272" r:id="rId4564" xr:uid="{00000000-0004-0000-0200-0000D3110000}"/>
    <hyperlink ref="I2272" r:id="rId4565" xr:uid="{00000000-0004-0000-0200-0000D4110000}"/>
    <hyperlink ref="G2273" r:id="rId4566" xr:uid="{00000000-0004-0000-0200-0000D5110000}"/>
    <hyperlink ref="I2273" r:id="rId4567" xr:uid="{00000000-0004-0000-0200-0000D6110000}"/>
    <hyperlink ref="G2274" r:id="rId4568" xr:uid="{00000000-0004-0000-0200-0000D7110000}"/>
    <hyperlink ref="I2274" r:id="rId4569" xr:uid="{00000000-0004-0000-0200-0000D8110000}"/>
    <hyperlink ref="G2275" r:id="rId4570" xr:uid="{00000000-0004-0000-0200-0000D9110000}"/>
    <hyperlink ref="I2275" r:id="rId4571" xr:uid="{00000000-0004-0000-0200-0000DA110000}"/>
    <hyperlink ref="G2276" r:id="rId4572" xr:uid="{00000000-0004-0000-0200-0000DB110000}"/>
    <hyperlink ref="I2276" r:id="rId4573" xr:uid="{00000000-0004-0000-0200-0000DC110000}"/>
    <hyperlink ref="G2277" r:id="rId4574" xr:uid="{00000000-0004-0000-0200-0000DD110000}"/>
    <hyperlink ref="I2277" r:id="rId4575" xr:uid="{00000000-0004-0000-0200-0000DE110000}"/>
    <hyperlink ref="G2278" r:id="rId4576" xr:uid="{00000000-0004-0000-0200-0000DF110000}"/>
    <hyperlink ref="I2278" r:id="rId4577" xr:uid="{00000000-0004-0000-0200-0000E0110000}"/>
    <hyperlink ref="G2279" r:id="rId4578" xr:uid="{00000000-0004-0000-0200-0000E1110000}"/>
    <hyperlink ref="I2279" r:id="rId4579" xr:uid="{00000000-0004-0000-0200-0000E2110000}"/>
    <hyperlink ref="G2280" r:id="rId4580" xr:uid="{00000000-0004-0000-0200-0000E3110000}"/>
    <hyperlink ref="I2280" r:id="rId4581" xr:uid="{00000000-0004-0000-0200-0000E4110000}"/>
    <hyperlink ref="G2281" r:id="rId4582" xr:uid="{00000000-0004-0000-0200-0000E5110000}"/>
    <hyperlink ref="I2281" r:id="rId4583" xr:uid="{00000000-0004-0000-0200-0000E6110000}"/>
    <hyperlink ref="G2282" r:id="rId4584" xr:uid="{00000000-0004-0000-0200-0000E7110000}"/>
    <hyperlink ref="I2282" r:id="rId4585" xr:uid="{00000000-0004-0000-0200-0000E8110000}"/>
    <hyperlink ref="G2283" r:id="rId4586" xr:uid="{00000000-0004-0000-0200-0000E9110000}"/>
    <hyperlink ref="I2283" r:id="rId4587" xr:uid="{00000000-0004-0000-0200-0000EA110000}"/>
    <hyperlink ref="G2284" r:id="rId4588" xr:uid="{00000000-0004-0000-0200-0000EB110000}"/>
    <hyperlink ref="I2284" r:id="rId4589" xr:uid="{00000000-0004-0000-0200-0000EC110000}"/>
    <hyperlink ref="G2285" r:id="rId4590" xr:uid="{00000000-0004-0000-0200-0000ED110000}"/>
    <hyperlink ref="I2285" r:id="rId4591" xr:uid="{00000000-0004-0000-0200-0000EE110000}"/>
    <hyperlink ref="G2286" r:id="rId4592" xr:uid="{00000000-0004-0000-0200-0000EF110000}"/>
    <hyperlink ref="I2286" r:id="rId4593" xr:uid="{00000000-0004-0000-0200-0000F0110000}"/>
    <hyperlink ref="G2287" r:id="rId4594" xr:uid="{00000000-0004-0000-0200-0000F1110000}"/>
    <hyperlink ref="I2287" r:id="rId4595" xr:uid="{00000000-0004-0000-0200-0000F2110000}"/>
    <hyperlink ref="G2288" r:id="rId4596" xr:uid="{00000000-0004-0000-0200-0000F3110000}"/>
    <hyperlink ref="I2288" r:id="rId4597" xr:uid="{00000000-0004-0000-0200-0000F4110000}"/>
    <hyperlink ref="G2289" r:id="rId4598" xr:uid="{00000000-0004-0000-0200-0000F5110000}"/>
    <hyperlink ref="I2289" r:id="rId4599" xr:uid="{00000000-0004-0000-0200-0000F6110000}"/>
    <hyperlink ref="G2290" r:id="rId4600" xr:uid="{00000000-0004-0000-0200-0000F7110000}"/>
    <hyperlink ref="I2290" r:id="rId4601" xr:uid="{00000000-0004-0000-0200-0000F8110000}"/>
    <hyperlink ref="G2291" r:id="rId4602" xr:uid="{00000000-0004-0000-0200-0000F9110000}"/>
    <hyperlink ref="I2291" r:id="rId4603" xr:uid="{00000000-0004-0000-0200-0000FA110000}"/>
    <hyperlink ref="G2292" r:id="rId4604" xr:uid="{00000000-0004-0000-0200-0000FB110000}"/>
    <hyperlink ref="I2292" r:id="rId4605" xr:uid="{00000000-0004-0000-0200-0000FC110000}"/>
    <hyperlink ref="G2293" r:id="rId4606" xr:uid="{00000000-0004-0000-0200-0000FD110000}"/>
    <hyperlink ref="I2293" r:id="rId4607" xr:uid="{00000000-0004-0000-0200-0000FE110000}"/>
    <hyperlink ref="G2294" r:id="rId4608" xr:uid="{00000000-0004-0000-0200-0000FF110000}"/>
    <hyperlink ref="I2294" r:id="rId4609" xr:uid="{00000000-0004-0000-0200-000000120000}"/>
    <hyperlink ref="G2295" r:id="rId4610" xr:uid="{00000000-0004-0000-0200-000001120000}"/>
    <hyperlink ref="I2295" r:id="rId4611" xr:uid="{00000000-0004-0000-0200-000002120000}"/>
    <hyperlink ref="G2296" r:id="rId4612" xr:uid="{00000000-0004-0000-0200-000003120000}"/>
    <hyperlink ref="I2296" r:id="rId4613" xr:uid="{00000000-0004-0000-0200-000004120000}"/>
    <hyperlink ref="G2297" r:id="rId4614" xr:uid="{00000000-0004-0000-0200-000005120000}"/>
    <hyperlink ref="I2297" r:id="rId4615" xr:uid="{00000000-0004-0000-0200-000006120000}"/>
    <hyperlink ref="G2298" r:id="rId4616" xr:uid="{00000000-0004-0000-0200-000007120000}"/>
    <hyperlink ref="I2298" r:id="rId4617" xr:uid="{00000000-0004-0000-0200-000008120000}"/>
    <hyperlink ref="G2299" r:id="rId4618" xr:uid="{00000000-0004-0000-0200-000009120000}"/>
    <hyperlink ref="I2299" r:id="rId4619" xr:uid="{00000000-0004-0000-0200-00000A120000}"/>
    <hyperlink ref="G2300" r:id="rId4620" xr:uid="{00000000-0004-0000-0200-00000B120000}"/>
    <hyperlink ref="I2300" r:id="rId4621" xr:uid="{00000000-0004-0000-0200-00000C120000}"/>
    <hyperlink ref="G2301" r:id="rId4622" xr:uid="{00000000-0004-0000-0200-00000D120000}"/>
    <hyperlink ref="I2301" r:id="rId4623" xr:uid="{00000000-0004-0000-0200-00000E120000}"/>
    <hyperlink ref="G2302" r:id="rId4624" xr:uid="{00000000-0004-0000-0200-00000F120000}"/>
    <hyperlink ref="I2302" r:id="rId4625" xr:uid="{00000000-0004-0000-0200-000010120000}"/>
    <hyperlink ref="G2303" r:id="rId4626" xr:uid="{00000000-0004-0000-0200-000011120000}"/>
    <hyperlink ref="I2303" r:id="rId4627" xr:uid="{00000000-0004-0000-0200-000012120000}"/>
    <hyperlink ref="G2304" r:id="rId4628" xr:uid="{00000000-0004-0000-0200-000013120000}"/>
    <hyperlink ref="I2304" r:id="rId4629" xr:uid="{00000000-0004-0000-0200-000014120000}"/>
    <hyperlink ref="G2305" r:id="rId4630" xr:uid="{00000000-0004-0000-0200-000015120000}"/>
    <hyperlink ref="I2305" r:id="rId4631" xr:uid="{00000000-0004-0000-0200-000016120000}"/>
    <hyperlink ref="G2306" r:id="rId4632" xr:uid="{00000000-0004-0000-0200-000017120000}"/>
    <hyperlink ref="I2306" r:id="rId4633" xr:uid="{00000000-0004-0000-0200-000018120000}"/>
    <hyperlink ref="G2307" r:id="rId4634" xr:uid="{00000000-0004-0000-0200-000019120000}"/>
    <hyperlink ref="I2307" r:id="rId4635" xr:uid="{00000000-0004-0000-0200-00001A120000}"/>
    <hyperlink ref="G2308" r:id="rId4636" xr:uid="{00000000-0004-0000-0200-00001B120000}"/>
    <hyperlink ref="I2308" r:id="rId4637" xr:uid="{00000000-0004-0000-0200-00001C120000}"/>
    <hyperlink ref="G2309" r:id="rId4638" xr:uid="{00000000-0004-0000-0200-00001D120000}"/>
    <hyperlink ref="I2309" r:id="rId4639" xr:uid="{00000000-0004-0000-0200-00001E120000}"/>
    <hyperlink ref="G2310" r:id="rId4640" xr:uid="{00000000-0004-0000-0200-00001F120000}"/>
    <hyperlink ref="I2310" r:id="rId4641" xr:uid="{00000000-0004-0000-0200-000020120000}"/>
    <hyperlink ref="G2311" r:id="rId4642" xr:uid="{00000000-0004-0000-0200-000021120000}"/>
    <hyperlink ref="I2311" r:id="rId4643" xr:uid="{00000000-0004-0000-0200-000022120000}"/>
    <hyperlink ref="G2312" r:id="rId4644" xr:uid="{00000000-0004-0000-0200-000023120000}"/>
    <hyperlink ref="I2312" r:id="rId4645" xr:uid="{00000000-0004-0000-0200-000024120000}"/>
    <hyperlink ref="G2313" r:id="rId4646" xr:uid="{00000000-0004-0000-0200-000025120000}"/>
    <hyperlink ref="I2313" r:id="rId4647" xr:uid="{00000000-0004-0000-0200-000026120000}"/>
    <hyperlink ref="G2314" r:id="rId4648" xr:uid="{00000000-0004-0000-0200-000027120000}"/>
    <hyperlink ref="I2314" r:id="rId4649" xr:uid="{00000000-0004-0000-0200-000028120000}"/>
    <hyperlink ref="G2315" r:id="rId4650" xr:uid="{00000000-0004-0000-0200-000029120000}"/>
    <hyperlink ref="I2315" r:id="rId4651" xr:uid="{00000000-0004-0000-0200-00002A120000}"/>
    <hyperlink ref="G2316" r:id="rId4652" xr:uid="{00000000-0004-0000-0200-00002B120000}"/>
    <hyperlink ref="I2316" r:id="rId4653" xr:uid="{00000000-0004-0000-0200-00002C120000}"/>
    <hyperlink ref="G2317" r:id="rId4654" xr:uid="{00000000-0004-0000-0200-00002D120000}"/>
    <hyperlink ref="I2317" r:id="rId4655" xr:uid="{00000000-0004-0000-0200-00002E120000}"/>
    <hyperlink ref="G2318" r:id="rId4656" xr:uid="{00000000-0004-0000-0200-00002F120000}"/>
    <hyperlink ref="I2318" r:id="rId4657" xr:uid="{00000000-0004-0000-0200-000030120000}"/>
    <hyperlink ref="G2319" r:id="rId4658" xr:uid="{00000000-0004-0000-0200-000031120000}"/>
    <hyperlink ref="I2319" r:id="rId4659" xr:uid="{00000000-0004-0000-0200-000032120000}"/>
    <hyperlink ref="G2320" r:id="rId4660" xr:uid="{00000000-0004-0000-0200-000033120000}"/>
    <hyperlink ref="I2320" r:id="rId4661" xr:uid="{00000000-0004-0000-0200-000034120000}"/>
    <hyperlink ref="G2321" r:id="rId4662" xr:uid="{00000000-0004-0000-0200-000035120000}"/>
    <hyperlink ref="I2321" r:id="rId4663" xr:uid="{00000000-0004-0000-0200-000036120000}"/>
    <hyperlink ref="G2322" r:id="rId4664" xr:uid="{00000000-0004-0000-0200-000037120000}"/>
    <hyperlink ref="I2322" r:id="rId4665" xr:uid="{00000000-0004-0000-0200-000038120000}"/>
    <hyperlink ref="G2323" r:id="rId4666" xr:uid="{00000000-0004-0000-0200-000039120000}"/>
    <hyperlink ref="I2323" r:id="rId4667" xr:uid="{00000000-0004-0000-0200-00003A120000}"/>
    <hyperlink ref="G2324" r:id="rId4668" xr:uid="{00000000-0004-0000-0200-00003B120000}"/>
    <hyperlink ref="I2324" r:id="rId4669" xr:uid="{00000000-0004-0000-0200-00003C120000}"/>
    <hyperlink ref="G2325" r:id="rId4670" xr:uid="{00000000-0004-0000-0200-00003D120000}"/>
    <hyperlink ref="I2325" r:id="rId4671" xr:uid="{00000000-0004-0000-0200-00003E120000}"/>
    <hyperlink ref="G2326" r:id="rId4672" xr:uid="{00000000-0004-0000-0200-00003F120000}"/>
    <hyperlink ref="I2326" r:id="rId4673" xr:uid="{00000000-0004-0000-0200-000040120000}"/>
    <hyperlink ref="G2327" r:id="rId4674" xr:uid="{00000000-0004-0000-0200-000041120000}"/>
    <hyperlink ref="I2327" r:id="rId4675" xr:uid="{00000000-0004-0000-0200-000042120000}"/>
    <hyperlink ref="G2328" r:id="rId4676" xr:uid="{00000000-0004-0000-0200-000043120000}"/>
    <hyperlink ref="I2328" r:id="rId4677" xr:uid="{00000000-0004-0000-0200-000044120000}"/>
    <hyperlink ref="G2329" r:id="rId4678" xr:uid="{00000000-0004-0000-0200-000045120000}"/>
    <hyperlink ref="I2329" r:id="rId4679" xr:uid="{00000000-0004-0000-0200-000046120000}"/>
    <hyperlink ref="G2330" r:id="rId4680" xr:uid="{00000000-0004-0000-0200-000047120000}"/>
    <hyperlink ref="I2330" r:id="rId4681" xr:uid="{00000000-0004-0000-0200-000048120000}"/>
    <hyperlink ref="G2331" r:id="rId4682" xr:uid="{00000000-0004-0000-0200-000049120000}"/>
    <hyperlink ref="I2331" r:id="rId4683" xr:uid="{00000000-0004-0000-0200-00004A120000}"/>
    <hyperlink ref="G2332" r:id="rId4684" xr:uid="{00000000-0004-0000-0200-00004B120000}"/>
    <hyperlink ref="I2332" r:id="rId4685" xr:uid="{00000000-0004-0000-0200-00004C120000}"/>
    <hyperlink ref="G2333" r:id="rId4686" xr:uid="{00000000-0004-0000-0200-00004D120000}"/>
    <hyperlink ref="I2333" r:id="rId4687" xr:uid="{00000000-0004-0000-0200-00004E120000}"/>
    <hyperlink ref="G2334" r:id="rId4688" xr:uid="{00000000-0004-0000-0200-00004F120000}"/>
    <hyperlink ref="I2334" r:id="rId4689" xr:uid="{00000000-0004-0000-0200-000050120000}"/>
    <hyperlink ref="G2335" r:id="rId4690" xr:uid="{00000000-0004-0000-0200-000051120000}"/>
    <hyperlink ref="I2335" r:id="rId4691" xr:uid="{00000000-0004-0000-0200-000052120000}"/>
    <hyperlink ref="G2336" r:id="rId4692" xr:uid="{00000000-0004-0000-0200-000053120000}"/>
    <hyperlink ref="I2336" r:id="rId4693" xr:uid="{00000000-0004-0000-0200-000054120000}"/>
    <hyperlink ref="G2337" r:id="rId4694" xr:uid="{00000000-0004-0000-0200-000055120000}"/>
    <hyperlink ref="I2337" r:id="rId4695" xr:uid="{00000000-0004-0000-0200-000056120000}"/>
    <hyperlink ref="G2338" r:id="rId4696" xr:uid="{00000000-0004-0000-0200-000057120000}"/>
    <hyperlink ref="I2338" r:id="rId4697" xr:uid="{00000000-0004-0000-0200-000058120000}"/>
    <hyperlink ref="G2339" r:id="rId4698" xr:uid="{00000000-0004-0000-0200-000059120000}"/>
    <hyperlink ref="I2339" r:id="rId4699" xr:uid="{00000000-0004-0000-0200-00005A120000}"/>
    <hyperlink ref="G2340" r:id="rId4700" xr:uid="{00000000-0004-0000-0200-00005B120000}"/>
    <hyperlink ref="I2340" r:id="rId4701" xr:uid="{00000000-0004-0000-0200-00005C120000}"/>
    <hyperlink ref="G2341" r:id="rId4702" xr:uid="{00000000-0004-0000-0200-00005D120000}"/>
    <hyperlink ref="I2341" r:id="rId4703" xr:uid="{00000000-0004-0000-0200-00005E120000}"/>
    <hyperlink ref="G2342" r:id="rId4704" xr:uid="{00000000-0004-0000-0200-00005F120000}"/>
    <hyperlink ref="I2342" r:id="rId4705" xr:uid="{00000000-0004-0000-0200-000060120000}"/>
    <hyperlink ref="G2343" r:id="rId4706" xr:uid="{00000000-0004-0000-0200-000061120000}"/>
    <hyperlink ref="I2343" r:id="rId4707" xr:uid="{00000000-0004-0000-0200-000062120000}"/>
    <hyperlink ref="G2344" r:id="rId4708" xr:uid="{00000000-0004-0000-0200-000063120000}"/>
    <hyperlink ref="I2344" r:id="rId4709" xr:uid="{00000000-0004-0000-0200-000064120000}"/>
    <hyperlink ref="G2345" r:id="rId4710" xr:uid="{00000000-0004-0000-0200-000065120000}"/>
    <hyperlink ref="I2345" r:id="rId4711" xr:uid="{00000000-0004-0000-0200-000066120000}"/>
    <hyperlink ref="G2346" r:id="rId4712" xr:uid="{00000000-0004-0000-0200-000067120000}"/>
    <hyperlink ref="I2346" r:id="rId4713" xr:uid="{00000000-0004-0000-0200-000068120000}"/>
    <hyperlink ref="G2347" r:id="rId4714" xr:uid="{00000000-0004-0000-0200-000069120000}"/>
    <hyperlink ref="I2347" r:id="rId4715" xr:uid="{00000000-0004-0000-0200-00006A120000}"/>
    <hyperlink ref="G2348" r:id="rId4716" xr:uid="{00000000-0004-0000-0200-00006B120000}"/>
    <hyperlink ref="I2348" r:id="rId4717" xr:uid="{00000000-0004-0000-0200-00006C120000}"/>
    <hyperlink ref="G2349" r:id="rId4718" xr:uid="{00000000-0004-0000-0200-00006D120000}"/>
    <hyperlink ref="I2349" r:id="rId4719" xr:uid="{00000000-0004-0000-0200-00006E120000}"/>
    <hyperlink ref="G2350" r:id="rId4720" xr:uid="{00000000-0004-0000-0200-00006F120000}"/>
    <hyperlink ref="I2350" r:id="rId4721" xr:uid="{00000000-0004-0000-0200-000070120000}"/>
    <hyperlink ref="G2351" r:id="rId4722" xr:uid="{00000000-0004-0000-0200-000071120000}"/>
    <hyperlink ref="I2351" r:id="rId4723" xr:uid="{00000000-0004-0000-0200-000072120000}"/>
    <hyperlink ref="G2352" r:id="rId4724" xr:uid="{00000000-0004-0000-0200-000073120000}"/>
    <hyperlink ref="I2352" r:id="rId4725" xr:uid="{00000000-0004-0000-0200-000074120000}"/>
    <hyperlink ref="G2353" r:id="rId4726" xr:uid="{00000000-0004-0000-0200-000075120000}"/>
    <hyperlink ref="I2353" r:id="rId4727" xr:uid="{00000000-0004-0000-0200-000076120000}"/>
    <hyperlink ref="G2354" r:id="rId4728" xr:uid="{00000000-0004-0000-0200-000077120000}"/>
    <hyperlink ref="I2354" r:id="rId4729" xr:uid="{00000000-0004-0000-0200-000078120000}"/>
    <hyperlink ref="G2355" r:id="rId4730" xr:uid="{00000000-0004-0000-0200-000079120000}"/>
    <hyperlink ref="I2355" r:id="rId4731" xr:uid="{00000000-0004-0000-0200-00007A120000}"/>
    <hyperlink ref="G2356" r:id="rId4732" xr:uid="{00000000-0004-0000-0200-00007B120000}"/>
    <hyperlink ref="I2356" r:id="rId4733" xr:uid="{00000000-0004-0000-0200-00007C120000}"/>
    <hyperlink ref="G2357" r:id="rId4734" xr:uid="{00000000-0004-0000-0200-00007D120000}"/>
    <hyperlink ref="I2357" r:id="rId4735" xr:uid="{00000000-0004-0000-0200-00007E120000}"/>
    <hyperlink ref="G2358" r:id="rId4736" xr:uid="{00000000-0004-0000-0200-00007F120000}"/>
    <hyperlink ref="I2358" r:id="rId4737" xr:uid="{00000000-0004-0000-0200-000080120000}"/>
    <hyperlink ref="G2359" r:id="rId4738" xr:uid="{00000000-0004-0000-0200-000081120000}"/>
    <hyperlink ref="I2359" r:id="rId4739" xr:uid="{00000000-0004-0000-0200-000082120000}"/>
    <hyperlink ref="G2360" r:id="rId4740" xr:uid="{00000000-0004-0000-0200-000083120000}"/>
    <hyperlink ref="I2360" r:id="rId4741" xr:uid="{00000000-0004-0000-0200-000084120000}"/>
    <hyperlink ref="G2361" r:id="rId4742" xr:uid="{00000000-0004-0000-0200-000085120000}"/>
    <hyperlink ref="I2361" r:id="rId4743" xr:uid="{00000000-0004-0000-0200-000086120000}"/>
    <hyperlink ref="G2362" r:id="rId4744" xr:uid="{00000000-0004-0000-0200-000087120000}"/>
    <hyperlink ref="I2362" r:id="rId4745" xr:uid="{00000000-0004-0000-0200-000088120000}"/>
    <hyperlink ref="G2363" r:id="rId4746" xr:uid="{00000000-0004-0000-0200-000089120000}"/>
    <hyperlink ref="I2363" r:id="rId4747" xr:uid="{00000000-0004-0000-0200-00008A120000}"/>
    <hyperlink ref="G2364" r:id="rId4748" xr:uid="{00000000-0004-0000-0200-00008B120000}"/>
    <hyperlink ref="I2364" r:id="rId4749" xr:uid="{00000000-0004-0000-0200-00008C120000}"/>
    <hyperlink ref="G2365" r:id="rId4750" xr:uid="{00000000-0004-0000-0200-00008D120000}"/>
    <hyperlink ref="I2365" r:id="rId4751" xr:uid="{00000000-0004-0000-0200-00008E120000}"/>
    <hyperlink ref="G2366" r:id="rId4752" xr:uid="{00000000-0004-0000-0200-00008F120000}"/>
    <hyperlink ref="I2366" r:id="rId4753" xr:uid="{00000000-0004-0000-0200-000090120000}"/>
    <hyperlink ref="G2367" r:id="rId4754" xr:uid="{00000000-0004-0000-0200-000091120000}"/>
    <hyperlink ref="I2367" r:id="rId4755" xr:uid="{00000000-0004-0000-0200-000092120000}"/>
    <hyperlink ref="G2368" r:id="rId4756" xr:uid="{00000000-0004-0000-0200-000093120000}"/>
    <hyperlink ref="I2368" r:id="rId4757" xr:uid="{00000000-0004-0000-0200-000094120000}"/>
    <hyperlink ref="G2369" r:id="rId4758" xr:uid="{00000000-0004-0000-0200-000095120000}"/>
    <hyperlink ref="I2369" r:id="rId4759" xr:uid="{00000000-0004-0000-0200-000096120000}"/>
    <hyperlink ref="G2370" r:id="rId4760" xr:uid="{00000000-0004-0000-0200-000097120000}"/>
    <hyperlink ref="I2370" r:id="rId4761" xr:uid="{00000000-0004-0000-0200-000098120000}"/>
    <hyperlink ref="G2371" r:id="rId4762" xr:uid="{00000000-0004-0000-0200-000099120000}"/>
    <hyperlink ref="I2371" r:id="rId4763" xr:uid="{00000000-0004-0000-0200-00009A120000}"/>
    <hyperlink ref="G2372" r:id="rId4764" xr:uid="{00000000-0004-0000-0200-00009B120000}"/>
    <hyperlink ref="I2372" r:id="rId4765" xr:uid="{00000000-0004-0000-0200-00009C120000}"/>
    <hyperlink ref="G2373" r:id="rId4766" xr:uid="{00000000-0004-0000-0200-00009D120000}"/>
    <hyperlink ref="I2373" r:id="rId4767" xr:uid="{00000000-0004-0000-0200-00009E120000}"/>
    <hyperlink ref="G2374" r:id="rId4768" xr:uid="{00000000-0004-0000-0200-00009F120000}"/>
    <hyperlink ref="I2374" r:id="rId4769" xr:uid="{00000000-0004-0000-0200-0000A0120000}"/>
    <hyperlink ref="G2375" r:id="rId4770" xr:uid="{00000000-0004-0000-0200-0000A1120000}"/>
    <hyperlink ref="I2375" r:id="rId4771" xr:uid="{00000000-0004-0000-0200-0000A2120000}"/>
    <hyperlink ref="G2376" r:id="rId4772" xr:uid="{00000000-0004-0000-0200-0000A3120000}"/>
    <hyperlink ref="I2376" r:id="rId4773" xr:uid="{00000000-0004-0000-0200-0000A4120000}"/>
    <hyperlink ref="G2377" r:id="rId4774" xr:uid="{00000000-0004-0000-0200-0000A5120000}"/>
    <hyperlink ref="I2377" r:id="rId4775" xr:uid="{00000000-0004-0000-0200-0000A6120000}"/>
    <hyperlink ref="G2378" r:id="rId4776" xr:uid="{00000000-0004-0000-0200-0000A7120000}"/>
    <hyperlink ref="I2378" r:id="rId4777" xr:uid="{00000000-0004-0000-0200-0000A8120000}"/>
    <hyperlink ref="G2379" r:id="rId4778" xr:uid="{00000000-0004-0000-0200-0000A9120000}"/>
    <hyperlink ref="I2379" r:id="rId4779" xr:uid="{00000000-0004-0000-0200-0000AA120000}"/>
    <hyperlink ref="G2380" r:id="rId4780" xr:uid="{00000000-0004-0000-0200-0000AB120000}"/>
    <hyperlink ref="I2380" r:id="rId4781" xr:uid="{00000000-0004-0000-0200-0000AC120000}"/>
    <hyperlink ref="G2381" r:id="rId4782" xr:uid="{00000000-0004-0000-0200-0000AD120000}"/>
    <hyperlink ref="I2381" r:id="rId4783" xr:uid="{00000000-0004-0000-0200-0000AE120000}"/>
    <hyperlink ref="G2382" r:id="rId4784" xr:uid="{00000000-0004-0000-0200-0000AF120000}"/>
    <hyperlink ref="I2382" r:id="rId4785" xr:uid="{00000000-0004-0000-0200-0000B0120000}"/>
    <hyperlink ref="G2383" r:id="rId4786" xr:uid="{00000000-0004-0000-0200-0000B1120000}"/>
    <hyperlink ref="I2383" r:id="rId4787" xr:uid="{00000000-0004-0000-0200-0000B2120000}"/>
    <hyperlink ref="G2384" r:id="rId4788" xr:uid="{00000000-0004-0000-0200-0000B3120000}"/>
    <hyperlink ref="I2384" r:id="rId4789" xr:uid="{00000000-0004-0000-0200-0000B4120000}"/>
    <hyperlink ref="G2385" r:id="rId4790" xr:uid="{00000000-0004-0000-0200-0000B5120000}"/>
    <hyperlink ref="I2385" r:id="rId4791" xr:uid="{00000000-0004-0000-0200-0000B6120000}"/>
    <hyperlink ref="G2386" r:id="rId4792" xr:uid="{00000000-0004-0000-0200-0000B7120000}"/>
    <hyperlink ref="I2386" r:id="rId4793" xr:uid="{00000000-0004-0000-0200-0000B8120000}"/>
    <hyperlink ref="G2387" r:id="rId4794" xr:uid="{00000000-0004-0000-0200-0000B9120000}"/>
    <hyperlink ref="I2387" r:id="rId4795" xr:uid="{00000000-0004-0000-0200-0000BA120000}"/>
    <hyperlink ref="G2388" r:id="rId4796" xr:uid="{00000000-0004-0000-0200-0000BB120000}"/>
    <hyperlink ref="I2388" r:id="rId4797" xr:uid="{00000000-0004-0000-0200-0000BC120000}"/>
    <hyperlink ref="G2389" r:id="rId4798" xr:uid="{00000000-0004-0000-0200-0000BD120000}"/>
    <hyperlink ref="I2389" r:id="rId4799" xr:uid="{00000000-0004-0000-0200-0000BE120000}"/>
    <hyperlink ref="G2390" r:id="rId4800" xr:uid="{00000000-0004-0000-0200-0000BF120000}"/>
    <hyperlink ref="I2390" r:id="rId4801" xr:uid="{00000000-0004-0000-0200-0000C0120000}"/>
    <hyperlink ref="G2391" r:id="rId4802" xr:uid="{00000000-0004-0000-0200-0000C1120000}"/>
    <hyperlink ref="I2391" r:id="rId4803" xr:uid="{00000000-0004-0000-0200-0000C2120000}"/>
    <hyperlink ref="G2392" r:id="rId4804" xr:uid="{00000000-0004-0000-0200-0000C3120000}"/>
    <hyperlink ref="I2392" r:id="rId4805" xr:uid="{00000000-0004-0000-0200-0000C4120000}"/>
    <hyperlink ref="G2393" r:id="rId4806" xr:uid="{00000000-0004-0000-0200-0000C5120000}"/>
    <hyperlink ref="I2393" r:id="rId4807" xr:uid="{00000000-0004-0000-0200-0000C6120000}"/>
    <hyperlink ref="G2394" r:id="rId4808" xr:uid="{00000000-0004-0000-0200-0000C7120000}"/>
    <hyperlink ref="I2394" r:id="rId4809" xr:uid="{00000000-0004-0000-0200-0000C8120000}"/>
    <hyperlink ref="G2395" r:id="rId4810" xr:uid="{00000000-0004-0000-0200-0000C9120000}"/>
    <hyperlink ref="I2395" r:id="rId4811" xr:uid="{00000000-0004-0000-0200-0000CA120000}"/>
    <hyperlink ref="G2396" r:id="rId4812" xr:uid="{00000000-0004-0000-0200-0000CB120000}"/>
    <hyperlink ref="I2396" r:id="rId4813" xr:uid="{00000000-0004-0000-0200-0000CC120000}"/>
    <hyperlink ref="G2397" r:id="rId4814" xr:uid="{00000000-0004-0000-0200-0000CD120000}"/>
    <hyperlink ref="I2397" r:id="rId4815" xr:uid="{00000000-0004-0000-0200-0000CE120000}"/>
    <hyperlink ref="G2398" r:id="rId4816" xr:uid="{00000000-0004-0000-0200-0000CF120000}"/>
    <hyperlink ref="I2398" r:id="rId4817" xr:uid="{00000000-0004-0000-0200-0000D0120000}"/>
    <hyperlink ref="G2399" r:id="rId4818" xr:uid="{00000000-0004-0000-0200-0000D1120000}"/>
    <hyperlink ref="I2399" r:id="rId4819" xr:uid="{00000000-0004-0000-0200-0000D2120000}"/>
    <hyperlink ref="G2400" r:id="rId4820" xr:uid="{00000000-0004-0000-0200-0000D3120000}"/>
    <hyperlink ref="I2400" r:id="rId4821" xr:uid="{00000000-0004-0000-0200-0000D4120000}"/>
    <hyperlink ref="G2401" r:id="rId4822" xr:uid="{00000000-0004-0000-0200-0000D5120000}"/>
    <hyperlink ref="I2401" r:id="rId4823" xr:uid="{00000000-0004-0000-0200-0000D6120000}"/>
    <hyperlink ref="G2402" r:id="rId4824" xr:uid="{00000000-0004-0000-0200-0000D7120000}"/>
    <hyperlink ref="I2402" r:id="rId4825" xr:uid="{00000000-0004-0000-0200-0000D8120000}"/>
    <hyperlink ref="G2403" r:id="rId4826" xr:uid="{00000000-0004-0000-0200-0000D9120000}"/>
    <hyperlink ref="I2403" r:id="rId4827" xr:uid="{00000000-0004-0000-0200-0000DA120000}"/>
    <hyperlink ref="G2404" r:id="rId4828" xr:uid="{00000000-0004-0000-0200-0000DB120000}"/>
    <hyperlink ref="I2404" r:id="rId4829" xr:uid="{00000000-0004-0000-0200-0000DC120000}"/>
    <hyperlink ref="G2405" r:id="rId4830" xr:uid="{00000000-0004-0000-0200-0000DD120000}"/>
    <hyperlink ref="I2405" r:id="rId4831" xr:uid="{00000000-0004-0000-0200-0000DE120000}"/>
    <hyperlink ref="G2406" r:id="rId4832" xr:uid="{00000000-0004-0000-0200-0000DF120000}"/>
    <hyperlink ref="I2406" r:id="rId4833" xr:uid="{00000000-0004-0000-0200-0000E0120000}"/>
    <hyperlink ref="G2407" r:id="rId4834" xr:uid="{00000000-0004-0000-0200-0000E1120000}"/>
    <hyperlink ref="I2407" r:id="rId4835" xr:uid="{00000000-0004-0000-0200-0000E2120000}"/>
    <hyperlink ref="G2408" r:id="rId4836" xr:uid="{00000000-0004-0000-0200-0000E3120000}"/>
    <hyperlink ref="I2408" r:id="rId4837" xr:uid="{00000000-0004-0000-0200-0000E4120000}"/>
    <hyperlink ref="G2409" r:id="rId4838" xr:uid="{00000000-0004-0000-0200-0000E5120000}"/>
    <hyperlink ref="I2409" r:id="rId4839" xr:uid="{00000000-0004-0000-0200-0000E6120000}"/>
    <hyperlink ref="G2410" r:id="rId4840" xr:uid="{00000000-0004-0000-0200-0000E7120000}"/>
    <hyperlink ref="I2410" r:id="rId4841" xr:uid="{00000000-0004-0000-0200-0000E8120000}"/>
    <hyperlink ref="G2411" r:id="rId4842" xr:uid="{00000000-0004-0000-0200-0000E9120000}"/>
    <hyperlink ref="I2411" r:id="rId4843" xr:uid="{00000000-0004-0000-0200-0000EA120000}"/>
    <hyperlink ref="G2412" r:id="rId4844" xr:uid="{00000000-0004-0000-0200-0000EB120000}"/>
    <hyperlink ref="I2412" r:id="rId4845" xr:uid="{00000000-0004-0000-0200-0000EC120000}"/>
    <hyperlink ref="G2413" r:id="rId4846" xr:uid="{00000000-0004-0000-0200-0000ED120000}"/>
    <hyperlink ref="I2413" r:id="rId4847" xr:uid="{00000000-0004-0000-0200-0000EE120000}"/>
    <hyperlink ref="G2414" r:id="rId4848" xr:uid="{00000000-0004-0000-0200-0000EF120000}"/>
    <hyperlink ref="I2414" r:id="rId4849" xr:uid="{00000000-0004-0000-0200-0000F0120000}"/>
    <hyperlink ref="G2415" r:id="rId4850" xr:uid="{00000000-0004-0000-0200-0000F1120000}"/>
    <hyperlink ref="I2415" r:id="rId4851" xr:uid="{00000000-0004-0000-0200-0000F2120000}"/>
    <hyperlink ref="G2416" r:id="rId4852" xr:uid="{00000000-0004-0000-0200-0000F3120000}"/>
    <hyperlink ref="I2416" r:id="rId4853" xr:uid="{00000000-0004-0000-0200-0000F4120000}"/>
    <hyperlink ref="G2417" r:id="rId4854" xr:uid="{00000000-0004-0000-0200-0000F5120000}"/>
    <hyperlink ref="I2417" r:id="rId4855" xr:uid="{00000000-0004-0000-0200-0000F6120000}"/>
    <hyperlink ref="G2418" r:id="rId4856" xr:uid="{00000000-0004-0000-0200-0000F7120000}"/>
    <hyperlink ref="I2418" r:id="rId4857" xr:uid="{00000000-0004-0000-0200-0000F8120000}"/>
    <hyperlink ref="G2419" r:id="rId4858" xr:uid="{00000000-0004-0000-0200-0000F9120000}"/>
    <hyperlink ref="I2419" r:id="rId4859" xr:uid="{00000000-0004-0000-0200-0000FA120000}"/>
    <hyperlink ref="G2420" r:id="rId4860" xr:uid="{00000000-0004-0000-0200-0000FB120000}"/>
    <hyperlink ref="I2420" r:id="rId4861" xr:uid="{00000000-0004-0000-0200-0000FC120000}"/>
    <hyperlink ref="G2421" r:id="rId4862" xr:uid="{00000000-0004-0000-0200-0000FD120000}"/>
    <hyperlink ref="I2421" r:id="rId4863" xr:uid="{00000000-0004-0000-0200-0000FE120000}"/>
    <hyperlink ref="G2422" r:id="rId4864" xr:uid="{00000000-0004-0000-0200-0000FF120000}"/>
    <hyperlink ref="I2422" r:id="rId4865" xr:uid="{00000000-0004-0000-0200-000000130000}"/>
    <hyperlink ref="G2423" r:id="rId4866" xr:uid="{00000000-0004-0000-0200-000001130000}"/>
    <hyperlink ref="I2423" r:id="rId4867" xr:uid="{00000000-0004-0000-0200-000002130000}"/>
    <hyperlink ref="G2424" r:id="rId4868" xr:uid="{00000000-0004-0000-0200-000003130000}"/>
    <hyperlink ref="I2424" r:id="rId4869" xr:uid="{00000000-0004-0000-0200-000004130000}"/>
    <hyperlink ref="G2425" r:id="rId4870" xr:uid="{00000000-0004-0000-0200-000005130000}"/>
    <hyperlink ref="I2425" r:id="rId4871" xr:uid="{00000000-0004-0000-0200-000006130000}"/>
    <hyperlink ref="G2426" r:id="rId4872" xr:uid="{00000000-0004-0000-0200-000007130000}"/>
    <hyperlink ref="I2426" r:id="rId4873" xr:uid="{00000000-0004-0000-0200-000008130000}"/>
    <hyperlink ref="G2427" r:id="rId4874" xr:uid="{00000000-0004-0000-0200-000009130000}"/>
    <hyperlink ref="I2427" r:id="rId4875" xr:uid="{00000000-0004-0000-0200-00000A130000}"/>
    <hyperlink ref="G2428" r:id="rId4876" xr:uid="{00000000-0004-0000-0200-00000B130000}"/>
    <hyperlink ref="I2428" r:id="rId4877" xr:uid="{00000000-0004-0000-0200-00000C130000}"/>
    <hyperlink ref="G2429" r:id="rId4878" xr:uid="{00000000-0004-0000-0200-00000D130000}"/>
    <hyperlink ref="I2429" r:id="rId4879" xr:uid="{00000000-0004-0000-0200-00000E130000}"/>
    <hyperlink ref="G2430" r:id="rId4880" xr:uid="{00000000-0004-0000-0200-00000F130000}"/>
    <hyperlink ref="I2430" r:id="rId4881" xr:uid="{00000000-0004-0000-0200-000010130000}"/>
    <hyperlink ref="G2431" r:id="rId4882" xr:uid="{00000000-0004-0000-0200-000011130000}"/>
    <hyperlink ref="I2431" r:id="rId4883" xr:uid="{00000000-0004-0000-0200-000012130000}"/>
    <hyperlink ref="G2432" r:id="rId4884" xr:uid="{00000000-0004-0000-0200-000013130000}"/>
    <hyperlink ref="I2432" r:id="rId4885" xr:uid="{00000000-0004-0000-0200-000014130000}"/>
    <hyperlink ref="G2433" r:id="rId4886" xr:uid="{00000000-0004-0000-0200-000015130000}"/>
    <hyperlink ref="I2433" r:id="rId4887" xr:uid="{00000000-0004-0000-0200-000016130000}"/>
    <hyperlink ref="G2434" r:id="rId4888" xr:uid="{00000000-0004-0000-0200-000017130000}"/>
    <hyperlink ref="I2434" r:id="rId4889" xr:uid="{00000000-0004-0000-0200-000018130000}"/>
    <hyperlink ref="G2435" r:id="rId4890" xr:uid="{00000000-0004-0000-0200-000019130000}"/>
    <hyperlink ref="I2435" r:id="rId4891" xr:uid="{00000000-0004-0000-0200-00001A130000}"/>
    <hyperlink ref="G2436" r:id="rId4892" xr:uid="{00000000-0004-0000-0200-00001B130000}"/>
    <hyperlink ref="I2436" r:id="rId4893" xr:uid="{00000000-0004-0000-0200-00001C130000}"/>
    <hyperlink ref="G2437" r:id="rId4894" xr:uid="{00000000-0004-0000-0200-00001D130000}"/>
    <hyperlink ref="I2437" r:id="rId4895" xr:uid="{00000000-0004-0000-0200-00001E130000}"/>
    <hyperlink ref="G2438" r:id="rId4896" xr:uid="{00000000-0004-0000-0200-00001F130000}"/>
    <hyperlink ref="I2438" r:id="rId4897" xr:uid="{00000000-0004-0000-0200-000020130000}"/>
    <hyperlink ref="G2439" r:id="rId4898" xr:uid="{00000000-0004-0000-0200-000021130000}"/>
    <hyperlink ref="I2439" r:id="rId4899" xr:uid="{00000000-0004-0000-0200-000022130000}"/>
    <hyperlink ref="G2440" r:id="rId4900" xr:uid="{00000000-0004-0000-0200-000023130000}"/>
    <hyperlink ref="I2440" r:id="rId4901" xr:uid="{00000000-0004-0000-0200-000024130000}"/>
    <hyperlink ref="G2441" r:id="rId4902" xr:uid="{00000000-0004-0000-0200-000025130000}"/>
    <hyperlink ref="I2441" r:id="rId4903" xr:uid="{00000000-0004-0000-0200-000026130000}"/>
    <hyperlink ref="G2442" r:id="rId4904" xr:uid="{00000000-0004-0000-0200-000027130000}"/>
    <hyperlink ref="I2442" r:id="rId4905" xr:uid="{00000000-0004-0000-0200-000028130000}"/>
    <hyperlink ref="G2443" r:id="rId4906" xr:uid="{00000000-0004-0000-0200-000029130000}"/>
    <hyperlink ref="I2443" r:id="rId4907" xr:uid="{00000000-0004-0000-0200-00002A130000}"/>
    <hyperlink ref="G2444" r:id="rId4908" xr:uid="{00000000-0004-0000-0200-00002B130000}"/>
    <hyperlink ref="I2444" r:id="rId4909" xr:uid="{00000000-0004-0000-0200-00002C130000}"/>
    <hyperlink ref="G2445" r:id="rId4910" xr:uid="{00000000-0004-0000-0200-00002D130000}"/>
    <hyperlink ref="I2445" r:id="rId4911" xr:uid="{00000000-0004-0000-0200-00002E130000}"/>
    <hyperlink ref="G2446" r:id="rId4912" xr:uid="{00000000-0004-0000-0200-00002F130000}"/>
    <hyperlink ref="I2446" r:id="rId4913" xr:uid="{00000000-0004-0000-0200-000030130000}"/>
    <hyperlink ref="G2447" r:id="rId4914" xr:uid="{00000000-0004-0000-0200-000031130000}"/>
    <hyperlink ref="I2447" r:id="rId4915" xr:uid="{00000000-0004-0000-0200-000032130000}"/>
    <hyperlink ref="G2448" r:id="rId4916" xr:uid="{00000000-0004-0000-0200-000033130000}"/>
    <hyperlink ref="I2448" r:id="rId4917" xr:uid="{00000000-0004-0000-0200-000034130000}"/>
    <hyperlink ref="G2449" r:id="rId4918" xr:uid="{00000000-0004-0000-0200-000035130000}"/>
    <hyperlink ref="I2449" r:id="rId4919" xr:uid="{00000000-0004-0000-0200-000036130000}"/>
    <hyperlink ref="G2450" r:id="rId4920" xr:uid="{00000000-0004-0000-0200-000037130000}"/>
    <hyperlink ref="I2450" r:id="rId4921" xr:uid="{00000000-0004-0000-0200-000038130000}"/>
    <hyperlink ref="G2451" r:id="rId4922" xr:uid="{00000000-0004-0000-0200-000039130000}"/>
    <hyperlink ref="I2451" r:id="rId4923" xr:uid="{00000000-0004-0000-0200-00003A130000}"/>
    <hyperlink ref="G2452" r:id="rId4924" xr:uid="{00000000-0004-0000-0200-00003B130000}"/>
    <hyperlink ref="I2452" r:id="rId4925" xr:uid="{00000000-0004-0000-0200-00003C130000}"/>
    <hyperlink ref="G2453" r:id="rId4926" xr:uid="{00000000-0004-0000-0200-00003D130000}"/>
    <hyperlink ref="I2453" r:id="rId4927" xr:uid="{00000000-0004-0000-0200-00003E130000}"/>
    <hyperlink ref="G2454" r:id="rId4928" xr:uid="{00000000-0004-0000-0200-00003F130000}"/>
    <hyperlink ref="I2454" r:id="rId4929" xr:uid="{00000000-0004-0000-0200-000040130000}"/>
    <hyperlink ref="G2455" r:id="rId4930" xr:uid="{00000000-0004-0000-0200-000041130000}"/>
    <hyperlink ref="I2455" r:id="rId4931" xr:uid="{00000000-0004-0000-0200-000042130000}"/>
    <hyperlink ref="G2456" r:id="rId4932" xr:uid="{00000000-0004-0000-0200-000043130000}"/>
    <hyperlink ref="I2456" r:id="rId4933" xr:uid="{00000000-0004-0000-0200-000044130000}"/>
    <hyperlink ref="G2457" r:id="rId4934" xr:uid="{00000000-0004-0000-0200-000045130000}"/>
    <hyperlink ref="I2457" r:id="rId4935" xr:uid="{00000000-0004-0000-0200-000046130000}"/>
    <hyperlink ref="G2458" r:id="rId4936" xr:uid="{00000000-0004-0000-0200-000047130000}"/>
    <hyperlink ref="I2458" r:id="rId4937" xr:uid="{00000000-0004-0000-0200-000048130000}"/>
    <hyperlink ref="G2459" r:id="rId4938" xr:uid="{00000000-0004-0000-0200-000049130000}"/>
    <hyperlink ref="I2459" r:id="rId4939" xr:uid="{00000000-0004-0000-0200-00004A130000}"/>
    <hyperlink ref="G2460" r:id="rId4940" xr:uid="{00000000-0004-0000-0200-00004B130000}"/>
    <hyperlink ref="I2460" r:id="rId4941" xr:uid="{00000000-0004-0000-0200-00004C130000}"/>
    <hyperlink ref="G2461" r:id="rId4942" xr:uid="{00000000-0004-0000-0200-00004D130000}"/>
    <hyperlink ref="I2461" r:id="rId4943" xr:uid="{00000000-0004-0000-0200-00004E130000}"/>
    <hyperlink ref="G2462" r:id="rId4944" xr:uid="{00000000-0004-0000-0200-00004F130000}"/>
    <hyperlink ref="I2462" r:id="rId4945" xr:uid="{00000000-0004-0000-0200-000050130000}"/>
    <hyperlink ref="G2463" r:id="rId4946" xr:uid="{00000000-0004-0000-0200-000051130000}"/>
    <hyperlink ref="I2463" r:id="rId4947" xr:uid="{00000000-0004-0000-0200-000052130000}"/>
    <hyperlink ref="G2464" r:id="rId4948" xr:uid="{00000000-0004-0000-0200-000053130000}"/>
    <hyperlink ref="I2464" r:id="rId4949" xr:uid="{00000000-0004-0000-0200-000054130000}"/>
    <hyperlink ref="G2465" r:id="rId4950" xr:uid="{00000000-0004-0000-0200-000055130000}"/>
    <hyperlink ref="I2465" r:id="rId4951" xr:uid="{00000000-0004-0000-0200-000056130000}"/>
    <hyperlink ref="G2466" r:id="rId4952" xr:uid="{00000000-0004-0000-0200-000057130000}"/>
    <hyperlink ref="I2466" r:id="rId4953" xr:uid="{00000000-0004-0000-0200-000058130000}"/>
    <hyperlink ref="G2467" r:id="rId4954" xr:uid="{00000000-0004-0000-0200-000059130000}"/>
    <hyperlink ref="I2467" r:id="rId4955" xr:uid="{00000000-0004-0000-0200-00005A130000}"/>
    <hyperlink ref="G2468" r:id="rId4956" xr:uid="{00000000-0004-0000-0200-00005B130000}"/>
    <hyperlink ref="I2468" r:id="rId4957" xr:uid="{00000000-0004-0000-0200-00005C130000}"/>
    <hyperlink ref="G2469" r:id="rId4958" xr:uid="{00000000-0004-0000-0200-00005D130000}"/>
    <hyperlink ref="I2469" r:id="rId4959" xr:uid="{00000000-0004-0000-0200-00005E130000}"/>
    <hyperlink ref="G2470" r:id="rId4960" xr:uid="{00000000-0004-0000-0200-00005F130000}"/>
    <hyperlink ref="I2470" r:id="rId4961" xr:uid="{00000000-0004-0000-0200-000060130000}"/>
    <hyperlink ref="G2471" r:id="rId4962" xr:uid="{00000000-0004-0000-0200-000061130000}"/>
    <hyperlink ref="I2471" r:id="rId4963" xr:uid="{00000000-0004-0000-0200-000062130000}"/>
    <hyperlink ref="G2472" r:id="rId4964" xr:uid="{00000000-0004-0000-0200-000063130000}"/>
    <hyperlink ref="I2472" r:id="rId4965" xr:uid="{00000000-0004-0000-0200-000064130000}"/>
    <hyperlink ref="G2473" r:id="rId4966" xr:uid="{00000000-0004-0000-0200-000065130000}"/>
    <hyperlink ref="I2473" r:id="rId4967" xr:uid="{00000000-0004-0000-0200-000066130000}"/>
    <hyperlink ref="G2474" r:id="rId4968" xr:uid="{00000000-0004-0000-0200-000067130000}"/>
    <hyperlink ref="I2474" r:id="rId4969" xr:uid="{00000000-0004-0000-0200-000068130000}"/>
    <hyperlink ref="G2475" r:id="rId4970" xr:uid="{00000000-0004-0000-0200-000069130000}"/>
    <hyperlink ref="I2475" r:id="rId4971" xr:uid="{00000000-0004-0000-0200-00006A130000}"/>
    <hyperlink ref="G2476" r:id="rId4972" xr:uid="{00000000-0004-0000-0200-00006B130000}"/>
    <hyperlink ref="I2476" r:id="rId4973" xr:uid="{00000000-0004-0000-0200-00006C130000}"/>
    <hyperlink ref="G2477" r:id="rId4974" xr:uid="{00000000-0004-0000-0200-00006D130000}"/>
    <hyperlink ref="I2477" r:id="rId4975" xr:uid="{00000000-0004-0000-0200-00006E130000}"/>
    <hyperlink ref="G2478" r:id="rId4976" xr:uid="{00000000-0004-0000-0200-00006F130000}"/>
    <hyperlink ref="I2478" r:id="rId4977" xr:uid="{00000000-0004-0000-0200-000070130000}"/>
    <hyperlink ref="G2479" r:id="rId4978" xr:uid="{00000000-0004-0000-0200-000071130000}"/>
    <hyperlink ref="I2479" r:id="rId4979" xr:uid="{00000000-0004-0000-0200-000072130000}"/>
    <hyperlink ref="G2480" r:id="rId4980" xr:uid="{00000000-0004-0000-0200-000073130000}"/>
    <hyperlink ref="I2480" r:id="rId4981" xr:uid="{00000000-0004-0000-0200-000074130000}"/>
    <hyperlink ref="G2481" r:id="rId4982" xr:uid="{00000000-0004-0000-0200-000075130000}"/>
    <hyperlink ref="I2481" r:id="rId4983" xr:uid="{00000000-0004-0000-0200-000076130000}"/>
    <hyperlink ref="G2482" r:id="rId4984" xr:uid="{00000000-0004-0000-0200-000077130000}"/>
    <hyperlink ref="I2482" r:id="rId4985" xr:uid="{00000000-0004-0000-0200-000078130000}"/>
    <hyperlink ref="G2483" r:id="rId4986" xr:uid="{00000000-0004-0000-0200-000079130000}"/>
    <hyperlink ref="I2483" r:id="rId4987" xr:uid="{00000000-0004-0000-0200-00007A130000}"/>
    <hyperlink ref="G2484" r:id="rId4988" xr:uid="{00000000-0004-0000-0200-00007B130000}"/>
    <hyperlink ref="I2484" r:id="rId4989" xr:uid="{00000000-0004-0000-0200-00007C130000}"/>
    <hyperlink ref="G2485" r:id="rId4990" xr:uid="{00000000-0004-0000-0200-00007D130000}"/>
    <hyperlink ref="I2485" r:id="rId4991" xr:uid="{00000000-0004-0000-0200-00007E130000}"/>
    <hyperlink ref="G2486" r:id="rId4992" xr:uid="{00000000-0004-0000-0200-00007F130000}"/>
    <hyperlink ref="I2486" r:id="rId4993" xr:uid="{00000000-0004-0000-0200-000080130000}"/>
    <hyperlink ref="G2487" r:id="rId4994" xr:uid="{00000000-0004-0000-0200-000081130000}"/>
    <hyperlink ref="I2487" r:id="rId4995" xr:uid="{00000000-0004-0000-0200-000082130000}"/>
    <hyperlink ref="G2488" r:id="rId4996" xr:uid="{00000000-0004-0000-0200-000083130000}"/>
    <hyperlink ref="I2488" r:id="rId4997" xr:uid="{00000000-0004-0000-0200-000084130000}"/>
    <hyperlink ref="G2489" r:id="rId4998" xr:uid="{00000000-0004-0000-0200-000085130000}"/>
    <hyperlink ref="I2489" r:id="rId4999" xr:uid="{00000000-0004-0000-0200-000086130000}"/>
    <hyperlink ref="G2490" r:id="rId5000" xr:uid="{00000000-0004-0000-0200-000087130000}"/>
    <hyperlink ref="I2490" r:id="rId5001" xr:uid="{00000000-0004-0000-0200-000088130000}"/>
    <hyperlink ref="G2491" r:id="rId5002" xr:uid="{00000000-0004-0000-0200-000089130000}"/>
    <hyperlink ref="I2491" r:id="rId5003" xr:uid="{00000000-0004-0000-0200-00008A130000}"/>
    <hyperlink ref="G2492" r:id="rId5004" xr:uid="{00000000-0004-0000-0200-00008B130000}"/>
    <hyperlink ref="I2492" r:id="rId5005" xr:uid="{00000000-0004-0000-0200-00008C130000}"/>
    <hyperlink ref="G2493" r:id="rId5006" xr:uid="{00000000-0004-0000-0200-00008D130000}"/>
    <hyperlink ref="I2493" r:id="rId5007" xr:uid="{00000000-0004-0000-0200-00008E130000}"/>
    <hyperlink ref="G2494" r:id="rId5008" xr:uid="{00000000-0004-0000-0200-00008F130000}"/>
    <hyperlink ref="I2494" r:id="rId5009" xr:uid="{00000000-0004-0000-0200-000090130000}"/>
    <hyperlink ref="G2495" r:id="rId5010" xr:uid="{00000000-0004-0000-0200-000091130000}"/>
    <hyperlink ref="I2495" r:id="rId5011" xr:uid="{00000000-0004-0000-0200-000092130000}"/>
    <hyperlink ref="G2496" r:id="rId5012" xr:uid="{00000000-0004-0000-0200-000093130000}"/>
    <hyperlink ref="I2496" r:id="rId5013" xr:uid="{00000000-0004-0000-0200-000094130000}"/>
    <hyperlink ref="G2497" r:id="rId5014" xr:uid="{00000000-0004-0000-0200-000095130000}"/>
    <hyperlink ref="I2497" r:id="rId5015" xr:uid="{00000000-0004-0000-0200-000096130000}"/>
    <hyperlink ref="G2498" r:id="rId5016" xr:uid="{00000000-0004-0000-0200-000097130000}"/>
    <hyperlink ref="I2498" r:id="rId5017" xr:uid="{00000000-0004-0000-0200-000098130000}"/>
    <hyperlink ref="G2499" r:id="rId5018" xr:uid="{00000000-0004-0000-0200-000099130000}"/>
    <hyperlink ref="I2499" r:id="rId5019" xr:uid="{00000000-0004-0000-0200-00009A130000}"/>
    <hyperlink ref="G2500" r:id="rId5020" xr:uid="{00000000-0004-0000-0200-00009B130000}"/>
    <hyperlink ref="I2500" r:id="rId5021" xr:uid="{00000000-0004-0000-0200-00009C130000}"/>
    <hyperlink ref="G2501" r:id="rId5022" xr:uid="{00000000-0004-0000-0200-00009D130000}"/>
    <hyperlink ref="I2501" r:id="rId5023" xr:uid="{00000000-0004-0000-0200-00009E130000}"/>
    <hyperlink ref="G2502" r:id="rId5024" xr:uid="{00000000-0004-0000-0200-00009F130000}"/>
    <hyperlink ref="I2502" r:id="rId5025" xr:uid="{00000000-0004-0000-0200-0000A0130000}"/>
    <hyperlink ref="G2503" r:id="rId5026" xr:uid="{00000000-0004-0000-0200-0000A1130000}"/>
    <hyperlink ref="I2503" r:id="rId5027" xr:uid="{00000000-0004-0000-0200-0000A2130000}"/>
    <hyperlink ref="G2504" r:id="rId5028" xr:uid="{00000000-0004-0000-0200-0000A3130000}"/>
    <hyperlink ref="I2504" r:id="rId5029" xr:uid="{00000000-0004-0000-0200-0000A4130000}"/>
    <hyperlink ref="G2505" r:id="rId5030" xr:uid="{00000000-0004-0000-0200-0000A5130000}"/>
    <hyperlink ref="I2505" r:id="rId5031" xr:uid="{00000000-0004-0000-0200-0000A6130000}"/>
    <hyperlink ref="G2506" r:id="rId5032" xr:uid="{00000000-0004-0000-0200-0000A7130000}"/>
    <hyperlink ref="I2506" r:id="rId5033" xr:uid="{00000000-0004-0000-0200-0000A8130000}"/>
    <hyperlink ref="G2507" r:id="rId5034" xr:uid="{00000000-0004-0000-0200-0000A9130000}"/>
    <hyperlink ref="I2507" r:id="rId5035" xr:uid="{00000000-0004-0000-0200-0000AA130000}"/>
    <hyperlink ref="G2508" r:id="rId5036" xr:uid="{00000000-0004-0000-0200-0000AB130000}"/>
    <hyperlink ref="I2508" r:id="rId5037" xr:uid="{00000000-0004-0000-0200-0000AC130000}"/>
    <hyperlink ref="G2509" r:id="rId5038" xr:uid="{00000000-0004-0000-0200-0000AD130000}"/>
    <hyperlink ref="I2509" r:id="rId5039" xr:uid="{00000000-0004-0000-0200-0000AE130000}"/>
    <hyperlink ref="G2510" r:id="rId5040" xr:uid="{00000000-0004-0000-0200-0000AF130000}"/>
    <hyperlink ref="I2510" r:id="rId5041" xr:uid="{00000000-0004-0000-0200-0000B0130000}"/>
    <hyperlink ref="G2511" r:id="rId5042" xr:uid="{00000000-0004-0000-0200-0000B1130000}"/>
    <hyperlink ref="I2511" r:id="rId5043" xr:uid="{00000000-0004-0000-0200-0000B2130000}"/>
    <hyperlink ref="G2512" r:id="rId5044" xr:uid="{00000000-0004-0000-0200-0000B3130000}"/>
    <hyperlink ref="I2512" r:id="rId5045" xr:uid="{00000000-0004-0000-0200-0000B4130000}"/>
    <hyperlink ref="G2513" r:id="rId5046" xr:uid="{00000000-0004-0000-0200-0000B5130000}"/>
    <hyperlink ref="I2513" r:id="rId5047" xr:uid="{00000000-0004-0000-0200-0000B6130000}"/>
    <hyperlink ref="G2514" r:id="rId5048" xr:uid="{00000000-0004-0000-0200-0000B7130000}"/>
    <hyperlink ref="I2514" r:id="rId5049" xr:uid="{00000000-0004-0000-0200-0000B8130000}"/>
    <hyperlink ref="G2515" r:id="rId5050" xr:uid="{00000000-0004-0000-0200-0000B9130000}"/>
    <hyperlink ref="I2515" r:id="rId5051" xr:uid="{00000000-0004-0000-0200-0000BA130000}"/>
    <hyperlink ref="G2516" r:id="rId5052" xr:uid="{00000000-0004-0000-0200-0000BB130000}"/>
    <hyperlink ref="I2516" r:id="rId5053" xr:uid="{00000000-0004-0000-0200-0000BC130000}"/>
    <hyperlink ref="G2517" r:id="rId5054" xr:uid="{00000000-0004-0000-0200-0000BD130000}"/>
    <hyperlink ref="I2517" r:id="rId5055" xr:uid="{00000000-0004-0000-0200-0000BE130000}"/>
    <hyperlink ref="G2518" r:id="rId5056" xr:uid="{00000000-0004-0000-0200-0000BF130000}"/>
    <hyperlink ref="I2518" r:id="rId5057" xr:uid="{00000000-0004-0000-0200-0000C0130000}"/>
    <hyperlink ref="G2519" r:id="rId5058" xr:uid="{00000000-0004-0000-0200-0000C1130000}"/>
    <hyperlink ref="I2519" r:id="rId5059" xr:uid="{00000000-0004-0000-0200-0000C2130000}"/>
    <hyperlink ref="G2520" r:id="rId5060" xr:uid="{00000000-0004-0000-0200-0000C3130000}"/>
    <hyperlink ref="I2520" r:id="rId5061" xr:uid="{00000000-0004-0000-0200-0000C4130000}"/>
    <hyperlink ref="G2521" r:id="rId5062" xr:uid="{00000000-0004-0000-0200-0000C5130000}"/>
    <hyperlink ref="I2521" r:id="rId5063" xr:uid="{00000000-0004-0000-0200-0000C6130000}"/>
    <hyperlink ref="G2522" r:id="rId5064" xr:uid="{00000000-0004-0000-0200-0000C7130000}"/>
    <hyperlink ref="I2522" r:id="rId5065" xr:uid="{00000000-0004-0000-0200-0000C8130000}"/>
    <hyperlink ref="G2523" r:id="rId5066" xr:uid="{00000000-0004-0000-0200-0000C9130000}"/>
    <hyperlink ref="I2523" r:id="rId5067" xr:uid="{00000000-0004-0000-0200-0000CA130000}"/>
    <hyperlink ref="G2524" r:id="rId5068" xr:uid="{00000000-0004-0000-0200-0000CB130000}"/>
    <hyperlink ref="I2524" r:id="rId5069" xr:uid="{00000000-0004-0000-0200-0000CC130000}"/>
    <hyperlink ref="G2525" r:id="rId5070" xr:uid="{00000000-0004-0000-0200-0000CD130000}"/>
    <hyperlink ref="I2525" r:id="rId5071" xr:uid="{00000000-0004-0000-0200-0000CE130000}"/>
    <hyperlink ref="G2526" r:id="rId5072" xr:uid="{00000000-0004-0000-0200-0000CF130000}"/>
    <hyperlink ref="I2526" r:id="rId5073" xr:uid="{00000000-0004-0000-0200-0000D0130000}"/>
    <hyperlink ref="G2527" r:id="rId5074" xr:uid="{00000000-0004-0000-0200-0000D1130000}"/>
    <hyperlink ref="I2527" r:id="rId5075" xr:uid="{00000000-0004-0000-0200-0000D2130000}"/>
    <hyperlink ref="G2528" r:id="rId5076" xr:uid="{00000000-0004-0000-0200-0000D3130000}"/>
    <hyperlink ref="I2528" r:id="rId5077" xr:uid="{00000000-0004-0000-0200-0000D4130000}"/>
    <hyperlink ref="G2529" r:id="rId5078" xr:uid="{00000000-0004-0000-0200-0000D5130000}"/>
    <hyperlink ref="I2529" r:id="rId5079" xr:uid="{00000000-0004-0000-0200-0000D6130000}"/>
    <hyperlink ref="G2530" r:id="rId5080" xr:uid="{00000000-0004-0000-0200-0000D7130000}"/>
    <hyperlink ref="I2530" r:id="rId5081" xr:uid="{00000000-0004-0000-0200-0000D8130000}"/>
    <hyperlink ref="G2531" r:id="rId5082" xr:uid="{00000000-0004-0000-0200-0000D9130000}"/>
    <hyperlink ref="I2531" r:id="rId5083" xr:uid="{00000000-0004-0000-0200-0000DA130000}"/>
    <hyperlink ref="G2532" r:id="rId5084" xr:uid="{00000000-0004-0000-0200-0000DB130000}"/>
    <hyperlink ref="I2532" r:id="rId5085" xr:uid="{00000000-0004-0000-0200-0000DC130000}"/>
    <hyperlink ref="G2533" r:id="rId5086" xr:uid="{00000000-0004-0000-0200-0000DD130000}"/>
    <hyperlink ref="I2533" r:id="rId5087" xr:uid="{00000000-0004-0000-0200-0000DE130000}"/>
    <hyperlink ref="G2534" r:id="rId5088" xr:uid="{00000000-0004-0000-0200-0000DF130000}"/>
    <hyperlink ref="I2534" r:id="rId5089" xr:uid="{00000000-0004-0000-0200-0000E0130000}"/>
    <hyperlink ref="G2535" r:id="rId5090" xr:uid="{00000000-0004-0000-0200-0000E1130000}"/>
    <hyperlink ref="I2535" r:id="rId5091" xr:uid="{00000000-0004-0000-0200-0000E2130000}"/>
    <hyperlink ref="G2536" r:id="rId5092" xr:uid="{00000000-0004-0000-0200-0000E3130000}"/>
    <hyperlink ref="I2536" r:id="rId5093" xr:uid="{00000000-0004-0000-0200-0000E4130000}"/>
    <hyperlink ref="G2537" r:id="rId5094" xr:uid="{00000000-0004-0000-0200-0000E5130000}"/>
    <hyperlink ref="I2537" r:id="rId5095" xr:uid="{00000000-0004-0000-0200-0000E6130000}"/>
    <hyperlink ref="G2538" r:id="rId5096" xr:uid="{00000000-0004-0000-0200-0000E7130000}"/>
    <hyperlink ref="I2538" r:id="rId5097" xr:uid="{00000000-0004-0000-0200-0000E8130000}"/>
    <hyperlink ref="G2539" r:id="rId5098" xr:uid="{00000000-0004-0000-0200-0000E9130000}"/>
    <hyperlink ref="I2539" r:id="rId5099" xr:uid="{00000000-0004-0000-0200-0000EA130000}"/>
    <hyperlink ref="G2540" r:id="rId5100" xr:uid="{00000000-0004-0000-0200-0000EB130000}"/>
    <hyperlink ref="I2540" r:id="rId5101" xr:uid="{00000000-0004-0000-0200-0000EC130000}"/>
    <hyperlink ref="G2541" r:id="rId5102" xr:uid="{00000000-0004-0000-0200-0000ED130000}"/>
    <hyperlink ref="I2541" r:id="rId5103" xr:uid="{00000000-0004-0000-0200-0000EE130000}"/>
    <hyperlink ref="G2542" r:id="rId5104" xr:uid="{00000000-0004-0000-0200-0000EF130000}"/>
    <hyperlink ref="I2542" r:id="rId5105" xr:uid="{00000000-0004-0000-0200-0000F0130000}"/>
    <hyperlink ref="G2543" r:id="rId5106" xr:uid="{00000000-0004-0000-0200-0000F1130000}"/>
    <hyperlink ref="I2543" r:id="rId5107" xr:uid="{00000000-0004-0000-0200-0000F2130000}"/>
    <hyperlink ref="G2544" r:id="rId5108" xr:uid="{00000000-0004-0000-0200-0000F3130000}"/>
    <hyperlink ref="I2544" r:id="rId5109" xr:uid="{00000000-0004-0000-0200-0000F4130000}"/>
    <hyperlink ref="G2545" r:id="rId5110" xr:uid="{00000000-0004-0000-0200-0000F5130000}"/>
    <hyperlink ref="I2545" r:id="rId5111" xr:uid="{00000000-0004-0000-0200-0000F6130000}"/>
    <hyperlink ref="G2546" r:id="rId5112" xr:uid="{00000000-0004-0000-0200-0000F7130000}"/>
    <hyperlink ref="I2546" r:id="rId5113" xr:uid="{00000000-0004-0000-0200-0000F8130000}"/>
    <hyperlink ref="G2547" r:id="rId5114" xr:uid="{00000000-0004-0000-0200-0000F9130000}"/>
    <hyperlink ref="I2547" r:id="rId5115" xr:uid="{00000000-0004-0000-0200-0000FA130000}"/>
    <hyperlink ref="G2548" r:id="rId5116" xr:uid="{00000000-0004-0000-0200-0000FB130000}"/>
    <hyperlink ref="I2548" r:id="rId5117" xr:uid="{00000000-0004-0000-0200-0000FC130000}"/>
    <hyperlink ref="G2549" r:id="rId5118" xr:uid="{00000000-0004-0000-0200-0000FD130000}"/>
    <hyperlink ref="I2549" r:id="rId5119" xr:uid="{00000000-0004-0000-0200-0000FE130000}"/>
    <hyperlink ref="G2550" r:id="rId5120" xr:uid="{00000000-0004-0000-0200-0000FF130000}"/>
    <hyperlink ref="I2550" r:id="rId5121" xr:uid="{00000000-0004-0000-0200-000000140000}"/>
    <hyperlink ref="G2551" r:id="rId5122" xr:uid="{00000000-0004-0000-0200-000001140000}"/>
    <hyperlink ref="I2551" r:id="rId5123" xr:uid="{00000000-0004-0000-0200-000002140000}"/>
    <hyperlink ref="G2552" r:id="rId5124" xr:uid="{00000000-0004-0000-0200-000003140000}"/>
    <hyperlink ref="I2552" r:id="rId5125" xr:uid="{00000000-0004-0000-0200-000004140000}"/>
    <hyperlink ref="G2553" r:id="rId5126" xr:uid="{00000000-0004-0000-0200-000005140000}"/>
    <hyperlink ref="I2553" r:id="rId5127" xr:uid="{00000000-0004-0000-0200-000006140000}"/>
    <hyperlink ref="G2554" r:id="rId5128" xr:uid="{00000000-0004-0000-0200-000007140000}"/>
    <hyperlink ref="I2554" r:id="rId5129" xr:uid="{00000000-0004-0000-0200-000008140000}"/>
    <hyperlink ref="G2555" r:id="rId5130" xr:uid="{00000000-0004-0000-0200-000009140000}"/>
    <hyperlink ref="I2555" r:id="rId5131" xr:uid="{00000000-0004-0000-0200-00000A140000}"/>
    <hyperlink ref="G2556" r:id="rId5132" xr:uid="{00000000-0004-0000-0200-00000B140000}"/>
    <hyperlink ref="I2556" r:id="rId5133" xr:uid="{00000000-0004-0000-0200-00000C140000}"/>
    <hyperlink ref="G2557" r:id="rId5134" xr:uid="{00000000-0004-0000-0200-00000D140000}"/>
    <hyperlink ref="I2557" r:id="rId5135" xr:uid="{00000000-0004-0000-0200-00000E140000}"/>
    <hyperlink ref="G2558" r:id="rId5136" xr:uid="{00000000-0004-0000-0200-00000F140000}"/>
    <hyperlink ref="I2558" r:id="rId5137" xr:uid="{00000000-0004-0000-0200-000010140000}"/>
    <hyperlink ref="G2559" r:id="rId5138" xr:uid="{00000000-0004-0000-0200-000011140000}"/>
    <hyperlink ref="I2559" r:id="rId5139" xr:uid="{00000000-0004-0000-0200-000012140000}"/>
    <hyperlink ref="G2563" r:id="rId5140" xr:uid="{00000000-0004-0000-0200-000013140000}"/>
    <hyperlink ref="I2563" r:id="rId5141" xr:uid="{00000000-0004-0000-0200-000014140000}"/>
    <hyperlink ref="G2564" r:id="rId5142" xr:uid="{00000000-0004-0000-0200-000015140000}"/>
    <hyperlink ref="I2564" r:id="rId5143" xr:uid="{00000000-0004-0000-0200-000016140000}"/>
    <hyperlink ref="G2565" r:id="rId5144" xr:uid="{00000000-0004-0000-0200-000017140000}"/>
    <hyperlink ref="I2565" r:id="rId5145" xr:uid="{00000000-0004-0000-0200-000018140000}"/>
    <hyperlink ref="G2566" r:id="rId5146" xr:uid="{00000000-0004-0000-0200-000019140000}"/>
    <hyperlink ref="I2566" r:id="rId5147" xr:uid="{00000000-0004-0000-0200-00001A140000}"/>
    <hyperlink ref="G2567" r:id="rId5148" xr:uid="{00000000-0004-0000-0200-00001B140000}"/>
    <hyperlink ref="I2567" r:id="rId5149" xr:uid="{00000000-0004-0000-0200-00001C140000}"/>
    <hyperlink ref="G2568" r:id="rId5150" xr:uid="{00000000-0004-0000-0200-00001D140000}"/>
    <hyperlink ref="I2568" r:id="rId5151" xr:uid="{00000000-0004-0000-0200-00001E140000}"/>
    <hyperlink ref="G2569" r:id="rId5152" xr:uid="{00000000-0004-0000-0200-00001F140000}"/>
    <hyperlink ref="I2569" r:id="rId5153" xr:uid="{00000000-0004-0000-0200-000020140000}"/>
    <hyperlink ref="G2570" r:id="rId5154" xr:uid="{00000000-0004-0000-0200-000021140000}"/>
    <hyperlink ref="I2570" r:id="rId5155" xr:uid="{00000000-0004-0000-0200-000022140000}"/>
    <hyperlink ref="G2571" r:id="rId5156" xr:uid="{00000000-0004-0000-0200-000023140000}"/>
    <hyperlink ref="I2571" r:id="rId5157" xr:uid="{00000000-0004-0000-0200-000024140000}"/>
    <hyperlink ref="G2572" r:id="rId5158" xr:uid="{00000000-0004-0000-0200-000025140000}"/>
    <hyperlink ref="I2572" r:id="rId5159" xr:uid="{00000000-0004-0000-0200-000026140000}"/>
    <hyperlink ref="G2573" r:id="rId5160" xr:uid="{00000000-0004-0000-0200-000027140000}"/>
    <hyperlink ref="I2573" r:id="rId5161" xr:uid="{00000000-0004-0000-0200-000028140000}"/>
    <hyperlink ref="G2574" r:id="rId5162" xr:uid="{00000000-0004-0000-0200-000029140000}"/>
    <hyperlink ref="I2574" r:id="rId5163" xr:uid="{00000000-0004-0000-0200-00002A140000}"/>
    <hyperlink ref="G2575" r:id="rId5164" xr:uid="{00000000-0004-0000-0200-00002B140000}"/>
    <hyperlink ref="I2575" r:id="rId5165" xr:uid="{00000000-0004-0000-0200-00002C140000}"/>
    <hyperlink ref="G2576" r:id="rId5166" xr:uid="{00000000-0004-0000-0200-00002D140000}"/>
    <hyperlink ref="I2576" r:id="rId5167" xr:uid="{00000000-0004-0000-0200-00002E140000}"/>
    <hyperlink ref="G2577" r:id="rId5168" xr:uid="{00000000-0004-0000-0200-00002F140000}"/>
    <hyperlink ref="I2577" r:id="rId5169" xr:uid="{00000000-0004-0000-0200-000030140000}"/>
    <hyperlink ref="G2578" r:id="rId5170" xr:uid="{00000000-0004-0000-0200-000031140000}"/>
    <hyperlink ref="I2578" r:id="rId5171" xr:uid="{00000000-0004-0000-0200-000032140000}"/>
    <hyperlink ref="G2579" r:id="rId5172" xr:uid="{00000000-0004-0000-0200-000033140000}"/>
    <hyperlink ref="I2579" r:id="rId5173" xr:uid="{00000000-0004-0000-0200-000034140000}"/>
    <hyperlink ref="G2580" r:id="rId5174" xr:uid="{00000000-0004-0000-0200-000035140000}"/>
    <hyperlink ref="I2580" r:id="rId5175" xr:uid="{00000000-0004-0000-0200-000036140000}"/>
    <hyperlink ref="G2581" r:id="rId5176" xr:uid="{00000000-0004-0000-0200-000037140000}"/>
    <hyperlink ref="I2581" r:id="rId5177" xr:uid="{00000000-0004-0000-0200-000038140000}"/>
    <hyperlink ref="G2582" r:id="rId5178" xr:uid="{00000000-0004-0000-0200-000039140000}"/>
    <hyperlink ref="I2582" r:id="rId5179" xr:uid="{00000000-0004-0000-0200-00003A140000}"/>
    <hyperlink ref="G2583" r:id="rId5180" xr:uid="{00000000-0004-0000-0200-00003B140000}"/>
    <hyperlink ref="I2583" r:id="rId5181" xr:uid="{00000000-0004-0000-0200-00003C140000}"/>
    <hyperlink ref="G2584" r:id="rId5182" xr:uid="{00000000-0004-0000-0200-00003D140000}"/>
    <hyperlink ref="I2584" r:id="rId5183" xr:uid="{00000000-0004-0000-0200-00003E140000}"/>
    <hyperlink ref="G2585" r:id="rId5184" xr:uid="{00000000-0004-0000-0200-00003F140000}"/>
    <hyperlink ref="I2585" r:id="rId5185" xr:uid="{00000000-0004-0000-0200-000040140000}"/>
    <hyperlink ref="G2586" r:id="rId5186" xr:uid="{00000000-0004-0000-0200-000041140000}"/>
    <hyperlink ref="I2586" r:id="rId5187" xr:uid="{00000000-0004-0000-0200-000042140000}"/>
    <hyperlink ref="G2587" r:id="rId5188" xr:uid="{00000000-0004-0000-0200-000043140000}"/>
    <hyperlink ref="I2587" r:id="rId5189" xr:uid="{00000000-0004-0000-0200-000044140000}"/>
    <hyperlink ref="G2588" r:id="rId5190" xr:uid="{00000000-0004-0000-0200-000045140000}"/>
    <hyperlink ref="I2588" r:id="rId5191" xr:uid="{00000000-0004-0000-0200-000046140000}"/>
    <hyperlink ref="G2589" r:id="rId5192" xr:uid="{00000000-0004-0000-0200-000047140000}"/>
    <hyperlink ref="I2589" r:id="rId5193" xr:uid="{00000000-0004-0000-0200-000048140000}"/>
    <hyperlink ref="G2590" r:id="rId5194" xr:uid="{00000000-0004-0000-0200-000049140000}"/>
    <hyperlink ref="I2590" r:id="rId5195" xr:uid="{00000000-0004-0000-0200-00004A140000}"/>
    <hyperlink ref="G2591" r:id="rId5196" xr:uid="{00000000-0004-0000-0200-00004B140000}"/>
    <hyperlink ref="I2591" r:id="rId5197" xr:uid="{00000000-0004-0000-0200-00004C140000}"/>
    <hyperlink ref="G2592" r:id="rId5198" xr:uid="{00000000-0004-0000-0200-00004D140000}"/>
    <hyperlink ref="I2592" r:id="rId5199" xr:uid="{00000000-0004-0000-0200-00004E140000}"/>
    <hyperlink ref="G2593" r:id="rId5200" xr:uid="{00000000-0004-0000-0200-00004F140000}"/>
    <hyperlink ref="I2593" r:id="rId5201" xr:uid="{00000000-0004-0000-0200-000050140000}"/>
    <hyperlink ref="G2594" r:id="rId5202" xr:uid="{00000000-0004-0000-0200-000051140000}"/>
    <hyperlink ref="I2594" r:id="rId5203" xr:uid="{00000000-0004-0000-0200-000052140000}"/>
    <hyperlink ref="G2595" r:id="rId5204" xr:uid="{00000000-0004-0000-0200-000053140000}"/>
    <hyperlink ref="I2595" r:id="rId5205" xr:uid="{00000000-0004-0000-0200-000054140000}"/>
    <hyperlink ref="G2596" r:id="rId5206" xr:uid="{00000000-0004-0000-0200-000055140000}"/>
    <hyperlink ref="I2596" r:id="rId5207" xr:uid="{00000000-0004-0000-0200-000056140000}"/>
    <hyperlink ref="G2597" r:id="rId5208" xr:uid="{00000000-0004-0000-0200-000057140000}"/>
    <hyperlink ref="I2597" r:id="rId5209" xr:uid="{00000000-0004-0000-0200-000058140000}"/>
    <hyperlink ref="G2598" r:id="rId5210" xr:uid="{00000000-0004-0000-0200-000059140000}"/>
    <hyperlink ref="I2598" r:id="rId5211" xr:uid="{00000000-0004-0000-0200-00005A140000}"/>
    <hyperlink ref="G2599" r:id="rId5212" xr:uid="{00000000-0004-0000-0200-00005B140000}"/>
    <hyperlink ref="I2599" r:id="rId5213" xr:uid="{00000000-0004-0000-0200-00005C140000}"/>
    <hyperlink ref="G2600" r:id="rId5214" xr:uid="{00000000-0004-0000-0200-00005D140000}"/>
    <hyperlink ref="I2600" r:id="rId5215" xr:uid="{00000000-0004-0000-0200-00005E140000}"/>
    <hyperlink ref="G2601" r:id="rId5216" xr:uid="{00000000-0004-0000-0200-00005F140000}"/>
    <hyperlink ref="I2601" r:id="rId5217" xr:uid="{00000000-0004-0000-0200-000060140000}"/>
    <hyperlink ref="G2602" r:id="rId5218" xr:uid="{00000000-0004-0000-0200-000061140000}"/>
    <hyperlink ref="I2602" r:id="rId5219" xr:uid="{00000000-0004-0000-0200-000062140000}"/>
    <hyperlink ref="G2603" r:id="rId5220" xr:uid="{00000000-0004-0000-0200-000063140000}"/>
    <hyperlink ref="I2603" r:id="rId5221" xr:uid="{00000000-0004-0000-0200-000064140000}"/>
    <hyperlink ref="G2604" r:id="rId5222" xr:uid="{00000000-0004-0000-0200-000065140000}"/>
    <hyperlink ref="I2604" r:id="rId5223" xr:uid="{00000000-0004-0000-0200-000066140000}"/>
    <hyperlink ref="G2605" r:id="rId5224" xr:uid="{00000000-0004-0000-0200-000067140000}"/>
    <hyperlink ref="I2605" r:id="rId5225" xr:uid="{00000000-0004-0000-0200-000068140000}"/>
    <hyperlink ref="G2606" r:id="rId5226" xr:uid="{00000000-0004-0000-0200-000069140000}"/>
    <hyperlink ref="I2606" r:id="rId5227" xr:uid="{00000000-0004-0000-0200-00006A140000}"/>
    <hyperlink ref="G2607" r:id="rId5228" xr:uid="{00000000-0004-0000-0200-00006B140000}"/>
    <hyperlink ref="I2607" r:id="rId5229" xr:uid="{00000000-0004-0000-0200-00006C140000}"/>
    <hyperlink ref="G2608" r:id="rId5230" xr:uid="{00000000-0004-0000-0200-00006D140000}"/>
    <hyperlink ref="I2608" r:id="rId5231" xr:uid="{00000000-0004-0000-0200-00006E140000}"/>
    <hyperlink ref="G2609" r:id="rId5232" xr:uid="{00000000-0004-0000-0200-00006F140000}"/>
    <hyperlink ref="I2609" r:id="rId5233" xr:uid="{00000000-0004-0000-0200-000070140000}"/>
    <hyperlink ref="G2610" r:id="rId5234" xr:uid="{00000000-0004-0000-0200-000071140000}"/>
    <hyperlink ref="I2610" r:id="rId5235" xr:uid="{00000000-0004-0000-0200-000072140000}"/>
    <hyperlink ref="G2611" r:id="rId5236" xr:uid="{00000000-0004-0000-0200-000073140000}"/>
    <hyperlink ref="I2611" r:id="rId5237" xr:uid="{00000000-0004-0000-0200-000074140000}"/>
    <hyperlink ref="G2612" r:id="rId5238" xr:uid="{00000000-0004-0000-0200-000075140000}"/>
    <hyperlink ref="I2612" r:id="rId5239" xr:uid="{00000000-0004-0000-0200-000076140000}"/>
    <hyperlink ref="G2613" r:id="rId5240" xr:uid="{00000000-0004-0000-0200-000077140000}"/>
    <hyperlink ref="I2613" r:id="rId5241" xr:uid="{00000000-0004-0000-0200-000078140000}"/>
    <hyperlink ref="G2614" r:id="rId5242" xr:uid="{00000000-0004-0000-0200-000079140000}"/>
    <hyperlink ref="I2614" r:id="rId5243" xr:uid="{00000000-0004-0000-0200-00007A140000}"/>
    <hyperlink ref="G2615" r:id="rId5244" xr:uid="{00000000-0004-0000-0200-00007B140000}"/>
    <hyperlink ref="I2615" r:id="rId5245" xr:uid="{00000000-0004-0000-0200-00007C140000}"/>
    <hyperlink ref="G2616" r:id="rId5246" xr:uid="{00000000-0004-0000-0200-00007D140000}"/>
    <hyperlink ref="I2616" r:id="rId5247" xr:uid="{00000000-0004-0000-0200-00007E140000}"/>
    <hyperlink ref="G2617" r:id="rId5248" xr:uid="{00000000-0004-0000-0200-00007F140000}"/>
    <hyperlink ref="I2617" r:id="rId5249" xr:uid="{00000000-0004-0000-0200-000080140000}"/>
    <hyperlink ref="G2618" r:id="rId5250" xr:uid="{00000000-0004-0000-0200-000081140000}"/>
    <hyperlink ref="I2618" r:id="rId5251" xr:uid="{00000000-0004-0000-0200-000082140000}"/>
    <hyperlink ref="G2619" r:id="rId5252" xr:uid="{00000000-0004-0000-0200-000083140000}"/>
    <hyperlink ref="I2619" r:id="rId5253" xr:uid="{00000000-0004-0000-0200-000084140000}"/>
    <hyperlink ref="G2620" r:id="rId5254" xr:uid="{00000000-0004-0000-0200-000085140000}"/>
    <hyperlink ref="I2620" r:id="rId5255" xr:uid="{00000000-0004-0000-0200-000086140000}"/>
    <hyperlink ref="G2621" r:id="rId5256" xr:uid="{00000000-0004-0000-0200-000087140000}"/>
    <hyperlink ref="I2621" r:id="rId5257" xr:uid="{00000000-0004-0000-0200-000088140000}"/>
    <hyperlink ref="G2622" r:id="rId5258" xr:uid="{00000000-0004-0000-0200-000089140000}"/>
    <hyperlink ref="I2622" r:id="rId5259" xr:uid="{00000000-0004-0000-0200-00008A140000}"/>
    <hyperlink ref="G2623" r:id="rId5260" xr:uid="{00000000-0004-0000-0200-00008B140000}"/>
    <hyperlink ref="I2623" r:id="rId5261" xr:uid="{00000000-0004-0000-0200-00008C140000}"/>
    <hyperlink ref="G2624" r:id="rId5262" xr:uid="{00000000-0004-0000-0200-00008D140000}"/>
    <hyperlink ref="I2624" r:id="rId5263" xr:uid="{00000000-0004-0000-0200-00008E140000}"/>
    <hyperlink ref="G2625" r:id="rId5264" xr:uid="{00000000-0004-0000-0200-00008F140000}"/>
    <hyperlink ref="I2625" r:id="rId5265" xr:uid="{00000000-0004-0000-0200-000090140000}"/>
    <hyperlink ref="G2626" r:id="rId5266" xr:uid="{00000000-0004-0000-0200-000091140000}"/>
    <hyperlink ref="I2626" r:id="rId5267" xr:uid="{00000000-0004-0000-0200-000092140000}"/>
    <hyperlink ref="G2627" r:id="rId5268" xr:uid="{00000000-0004-0000-0200-000093140000}"/>
    <hyperlink ref="I2627" r:id="rId5269" xr:uid="{00000000-0004-0000-0200-000094140000}"/>
    <hyperlink ref="G2628" r:id="rId5270" xr:uid="{00000000-0004-0000-0200-000095140000}"/>
    <hyperlink ref="I2628" r:id="rId5271" xr:uid="{00000000-0004-0000-0200-000096140000}"/>
    <hyperlink ref="G2629" r:id="rId5272" xr:uid="{00000000-0004-0000-0200-000097140000}"/>
    <hyperlink ref="I2629" r:id="rId5273" xr:uid="{00000000-0004-0000-0200-000098140000}"/>
    <hyperlink ref="G2630" r:id="rId5274" xr:uid="{00000000-0004-0000-0200-000099140000}"/>
    <hyperlink ref="I2630" r:id="rId5275" xr:uid="{00000000-0004-0000-0200-00009A140000}"/>
    <hyperlink ref="G2631" r:id="rId5276" xr:uid="{00000000-0004-0000-0200-00009B140000}"/>
    <hyperlink ref="I2631" r:id="rId5277" xr:uid="{00000000-0004-0000-0200-00009C140000}"/>
    <hyperlink ref="G2632" r:id="rId5278" xr:uid="{00000000-0004-0000-0200-00009D140000}"/>
    <hyperlink ref="I2632" r:id="rId5279" xr:uid="{00000000-0004-0000-0200-00009E140000}"/>
    <hyperlink ref="G2633" r:id="rId5280" xr:uid="{00000000-0004-0000-0200-00009F140000}"/>
    <hyperlink ref="I2633" r:id="rId5281" xr:uid="{00000000-0004-0000-0200-0000A0140000}"/>
    <hyperlink ref="G2634" r:id="rId5282" xr:uid="{00000000-0004-0000-0200-0000A1140000}"/>
    <hyperlink ref="I2634" r:id="rId5283" xr:uid="{00000000-0004-0000-0200-0000A2140000}"/>
    <hyperlink ref="G2635" r:id="rId5284" xr:uid="{00000000-0004-0000-0200-0000A3140000}"/>
    <hyperlink ref="I2635" r:id="rId5285" xr:uid="{00000000-0004-0000-0200-0000A4140000}"/>
    <hyperlink ref="G2636" r:id="rId5286" xr:uid="{00000000-0004-0000-0200-0000A5140000}"/>
    <hyperlink ref="I2636" r:id="rId5287" xr:uid="{00000000-0004-0000-0200-0000A6140000}"/>
    <hyperlink ref="G2637" r:id="rId5288" xr:uid="{00000000-0004-0000-0200-0000A7140000}"/>
    <hyperlink ref="I2637" r:id="rId5289" xr:uid="{00000000-0004-0000-0200-0000A8140000}"/>
    <hyperlink ref="G2638" r:id="rId5290" xr:uid="{00000000-0004-0000-0200-0000A9140000}"/>
    <hyperlink ref="I2638" r:id="rId5291" xr:uid="{00000000-0004-0000-0200-0000AA140000}"/>
    <hyperlink ref="G2639" r:id="rId5292" xr:uid="{00000000-0004-0000-0200-0000AB140000}"/>
    <hyperlink ref="I2639" r:id="rId5293" xr:uid="{00000000-0004-0000-0200-0000AC140000}"/>
    <hyperlink ref="G2640" r:id="rId5294" xr:uid="{00000000-0004-0000-0200-0000AD140000}"/>
    <hyperlink ref="I2640" r:id="rId5295" xr:uid="{00000000-0004-0000-0200-0000AE140000}"/>
    <hyperlink ref="G2641" r:id="rId5296" xr:uid="{00000000-0004-0000-0200-0000AF140000}"/>
    <hyperlink ref="I2641" r:id="rId5297" xr:uid="{00000000-0004-0000-0200-0000B0140000}"/>
    <hyperlink ref="G2642" r:id="rId5298" xr:uid="{00000000-0004-0000-0200-0000B1140000}"/>
    <hyperlink ref="I2642" r:id="rId5299" xr:uid="{00000000-0004-0000-0200-0000B2140000}"/>
    <hyperlink ref="G2643" r:id="rId5300" xr:uid="{00000000-0004-0000-0200-0000B3140000}"/>
    <hyperlink ref="I2643" r:id="rId5301" xr:uid="{00000000-0004-0000-0200-0000B4140000}"/>
    <hyperlink ref="G2644" r:id="rId5302" xr:uid="{00000000-0004-0000-0200-0000B5140000}"/>
    <hyperlink ref="I2644" r:id="rId5303" xr:uid="{00000000-0004-0000-0200-0000B6140000}"/>
    <hyperlink ref="G2645" r:id="rId5304" xr:uid="{00000000-0004-0000-0200-0000B7140000}"/>
    <hyperlink ref="I2645" r:id="rId5305" xr:uid="{00000000-0004-0000-0200-0000B8140000}"/>
    <hyperlink ref="G2646" r:id="rId5306" xr:uid="{00000000-0004-0000-0200-0000B9140000}"/>
    <hyperlink ref="I2646" r:id="rId5307" xr:uid="{00000000-0004-0000-0200-0000BA140000}"/>
    <hyperlink ref="G2647" r:id="rId5308" xr:uid="{00000000-0004-0000-0200-0000BB140000}"/>
    <hyperlink ref="I2647" r:id="rId5309" xr:uid="{00000000-0004-0000-0200-0000BC140000}"/>
    <hyperlink ref="G2648" r:id="rId5310" xr:uid="{00000000-0004-0000-0200-0000BD140000}"/>
    <hyperlink ref="I2648" r:id="rId5311" xr:uid="{00000000-0004-0000-0200-0000BE140000}"/>
    <hyperlink ref="G2649" r:id="rId5312" xr:uid="{00000000-0004-0000-0200-0000BF140000}"/>
    <hyperlink ref="I2649" r:id="rId5313" xr:uid="{00000000-0004-0000-0200-0000C0140000}"/>
    <hyperlink ref="G2650" r:id="rId5314" xr:uid="{00000000-0004-0000-0200-0000C1140000}"/>
    <hyperlink ref="I2650" r:id="rId5315" xr:uid="{00000000-0004-0000-0200-0000C2140000}"/>
    <hyperlink ref="G2651" r:id="rId5316" xr:uid="{00000000-0004-0000-0200-0000C3140000}"/>
    <hyperlink ref="I2651" r:id="rId5317" xr:uid="{00000000-0004-0000-0200-0000C4140000}"/>
    <hyperlink ref="G2652" r:id="rId5318" xr:uid="{00000000-0004-0000-0200-0000C5140000}"/>
    <hyperlink ref="I2652" r:id="rId5319" xr:uid="{00000000-0004-0000-0200-0000C6140000}"/>
    <hyperlink ref="G2653" r:id="rId5320" xr:uid="{00000000-0004-0000-0200-0000C7140000}"/>
    <hyperlink ref="I2653" r:id="rId5321" xr:uid="{00000000-0004-0000-0200-0000C8140000}"/>
    <hyperlink ref="G2654" r:id="rId5322" xr:uid="{00000000-0004-0000-0200-0000C9140000}"/>
    <hyperlink ref="I2654" r:id="rId5323" xr:uid="{00000000-0004-0000-0200-0000CA140000}"/>
    <hyperlink ref="G2655" r:id="rId5324" xr:uid="{00000000-0004-0000-0200-0000CB140000}"/>
    <hyperlink ref="I2655" r:id="rId5325" xr:uid="{00000000-0004-0000-0200-0000CC140000}"/>
    <hyperlink ref="G2656" r:id="rId5326" xr:uid="{00000000-0004-0000-0200-0000CD140000}"/>
    <hyperlink ref="I2656" r:id="rId5327" xr:uid="{00000000-0004-0000-0200-0000CE140000}"/>
    <hyperlink ref="G2657" r:id="rId5328" xr:uid="{00000000-0004-0000-0200-0000CF140000}"/>
    <hyperlink ref="I2657" r:id="rId5329" xr:uid="{00000000-0004-0000-0200-0000D0140000}"/>
    <hyperlink ref="G2658" r:id="rId5330" xr:uid="{00000000-0004-0000-0200-0000D1140000}"/>
    <hyperlink ref="I2658" r:id="rId5331" xr:uid="{00000000-0004-0000-0200-0000D2140000}"/>
    <hyperlink ref="G2659" r:id="rId5332" xr:uid="{00000000-0004-0000-0200-0000D3140000}"/>
    <hyperlink ref="I2659" r:id="rId5333" xr:uid="{00000000-0004-0000-0200-0000D4140000}"/>
    <hyperlink ref="G2660" r:id="rId5334" xr:uid="{00000000-0004-0000-0200-0000D5140000}"/>
    <hyperlink ref="I2660" r:id="rId5335" xr:uid="{00000000-0004-0000-0200-0000D6140000}"/>
    <hyperlink ref="G2661" r:id="rId5336" xr:uid="{00000000-0004-0000-0200-0000D7140000}"/>
    <hyperlink ref="I2661" r:id="rId5337" xr:uid="{00000000-0004-0000-0200-0000D8140000}"/>
    <hyperlink ref="G2662" r:id="rId5338" xr:uid="{00000000-0004-0000-0200-0000D9140000}"/>
    <hyperlink ref="I2662" r:id="rId5339" xr:uid="{00000000-0004-0000-0200-0000DA140000}"/>
    <hyperlink ref="G2663" r:id="rId5340" xr:uid="{00000000-0004-0000-0200-0000DB140000}"/>
    <hyperlink ref="I2663" r:id="rId5341" xr:uid="{00000000-0004-0000-0200-0000DC140000}"/>
    <hyperlink ref="G2664" r:id="rId5342" xr:uid="{00000000-0004-0000-0200-0000DD140000}"/>
    <hyperlink ref="I2664" r:id="rId5343" xr:uid="{00000000-0004-0000-0200-0000DE140000}"/>
    <hyperlink ref="G2665" r:id="rId5344" xr:uid="{00000000-0004-0000-0200-0000DF140000}"/>
    <hyperlink ref="I2665" r:id="rId5345" xr:uid="{00000000-0004-0000-0200-0000E0140000}"/>
    <hyperlink ref="G2666" r:id="rId5346" xr:uid="{00000000-0004-0000-0200-0000E1140000}"/>
    <hyperlink ref="I2666" r:id="rId5347" xr:uid="{00000000-0004-0000-0200-0000E2140000}"/>
    <hyperlink ref="G2667" r:id="rId5348" xr:uid="{00000000-0004-0000-0200-0000E3140000}"/>
    <hyperlink ref="I2667" r:id="rId5349" xr:uid="{00000000-0004-0000-0200-0000E4140000}"/>
    <hyperlink ref="G2668" r:id="rId5350" xr:uid="{00000000-0004-0000-0200-0000E5140000}"/>
    <hyperlink ref="I2668" r:id="rId5351" xr:uid="{00000000-0004-0000-0200-0000E6140000}"/>
    <hyperlink ref="G2669" r:id="rId5352" xr:uid="{00000000-0004-0000-0200-0000E7140000}"/>
    <hyperlink ref="I2669" r:id="rId5353" xr:uid="{00000000-0004-0000-0200-0000E8140000}"/>
    <hyperlink ref="G2670" r:id="rId5354" xr:uid="{00000000-0004-0000-0200-0000E9140000}"/>
    <hyperlink ref="I2670" r:id="rId5355" xr:uid="{00000000-0004-0000-0200-0000EA140000}"/>
    <hyperlink ref="G2671" r:id="rId5356" xr:uid="{00000000-0004-0000-0200-0000EB140000}"/>
    <hyperlink ref="I2671" r:id="rId5357" xr:uid="{00000000-0004-0000-0200-0000EC140000}"/>
    <hyperlink ref="G2672" r:id="rId5358" xr:uid="{00000000-0004-0000-0200-0000ED140000}"/>
    <hyperlink ref="I2672" r:id="rId5359" xr:uid="{00000000-0004-0000-0200-0000EE140000}"/>
    <hyperlink ref="G2673" r:id="rId5360" xr:uid="{00000000-0004-0000-0200-0000EF140000}"/>
    <hyperlink ref="I2673" r:id="rId5361" xr:uid="{00000000-0004-0000-0200-0000F0140000}"/>
    <hyperlink ref="G2674" r:id="rId5362" xr:uid="{00000000-0004-0000-0200-0000F1140000}"/>
    <hyperlink ref="I2674" r:id="rId5363" xr:uid="{00000000-0004-0000-0200-0000F2140000}"/>
    <hyperlink ref="G2675" r:id="rId5364" xr:uid="{00000000-0004-0000-0200-0000F3140000}"/>
    <hyperlink ref="I2675" r:id="rId5365" xr:uid="{00000000-0004-0000-0200-0000F4140000}"/>
    <hyperlink ref="G2676" r:id="rId5366" xr:uid="{00000000-0004-0000-0200-0000F5140000}"/>
    <hyperlink ref="I2676" r:id="rId5367" xr:uid="{00000000-0004-0000-0200-0000F6140000}"/>
    <hyperlink ref="G2677" r:id="rId5368" xr:uid="{00000000-0004-0000-0200-0000F7140000}"/>
    <hyperlink ref="I2677" r:id="rId5369" xr:uid="{00000000-0004-0000-0200-0000F8140000}"/>
    <hyperlink ref="G2678" r:id="rId5370" xr:uid="{00000000-0004-0000-0200-0000F9140000}"/>
    <hyperlink ref="I2678" r:id="rId5371" xr:uid="{00000000-0004-0000-0200-0000FA140000}"/>
    <hyperlink ref="G2679" r:id="rId5372" xr:uid="{00000000-0004-0000-0200-0000FB140000}"/>
    <hyperlink ref="I2679" r:id="rId5373" xr:uid="{00000000-0004-0000-0200-0000FC140000}"/>
    <hyperlink ref="G2680" r:id="rId5374" xr:uid="{00000000-0004-0000-0200-0000FD140000}"/>
    <hyperlink ref="I2680" r:id="rId5375" xr:uid="{00000000-0004-0000-0200-0000FE140000}"/>
    <hyperlink ref="G2681" r:id="rId5376" xr:uid="{00000000-0004-0000-0200-0000FF140000}"/>
    <hyperlink ref="I2681" r:id="rId5377" xr:uid="{00000000-0004-0000-0200-000000150000}"/>
    <hyperlink ref="G2682" r:id="rId5378" xr:uid="{00000000-0004-0000-0200-000001150000}"/>
    <hyperlink ref="I2682" r:id="rId5379" xr:uid="{00000000-0004-0000-0200-000002150000}"/>
    <hyperlink ref="G2683" r:id="rId5380" xr:uid="{00000000-0004-0000-0200-000003150000}"/>
    <hyperlink ref="I2683" r:id="rId5381" xr:uid="{00000000-0004-0000-0200-000004150000}"/>
    <hyperlink ref="G2684" r:id="rId5382" xr:uid="{00000000-0004-0000-0200-000005150000}"/>
    <hyperlink ref="I2684" r:id="rId5383" xr:uid="{00000000-0004-0000-0200-000006150000}"/>
    <hyperlink ref="G2685" r:id="rId5384" xr:uid="{00000000-0004-0000-0200-000007150000}"/>
    <hyperlink ref="I2685" r:id="rId5385" xr:uid="{00000000-0004-0000-0200-000008150000}"/>
    <hyperlink ref="G2686" r:id="rId5386" xr:uid="{00000000-0004-0000-0200-000009150000}"/>
    <hyperlink ref="I2686" r:id="rId5387" xr:uid="{00000000-0004-0000-0200-00000A150000}"/>
    <hyperlink ref="G2687" r:id="rId5388" xr:uid="{00000000-0004-0000-0200-00000B150000}"/>
    <hyperlink ref="I2687" r:id="rId5389" xr:uid="{00000000-0004-0000-0200-00000C150000}"/>
    <hyperlink ref="G2688" r:id="rId5390" xr:uid="{00000000-0004-0000-0200-00000D150000}"/>
    <hyperlink ref="I2688" r:id="rId5391" xr:uid="{00000000-0004-0000-0200-00000E150000}"/>
    <hyperlink ref="G2689" r:id="rId5392" xr:uid="{00000000-0004-0000-0200-00000F150000}"/>
    <hyperlink ref="I2689" r:id="rId5393" xr:uid="{00000000-0004-0000-0200-000010150000}"/>
    <hyperlink ref="G2690" r:id="rId5394" xr:uid="{00000000-0004-0000-0200-000011150000}"/>
    <hyperlink ref="I2690" r:id="rId5395" xr:uid="{00000000-0004-0000-0200-000012150000}"/>
    <hyperlink ref="G2691" r:id="rId5396" xr:uid="{00000000-0004-0000-0200-000013150000}"/>
    <hyperlink ref="I2691" r:id="rId5397" xr:uid="{00000000-0004-0000-0200-000014150000}"/>
    <hyperlink ref="G2692" r:id="rId5398" xr:uid="{00000000-0004-0000-0200-000015150000}"/>
    <hyperlink ref="I2692" r:id="rId5399" xr:uid="{00000000-0004-0000-0200-000016150000}"/>
    <hyperlink ref="G2693" r:id="rId5400" xr:uid="{00000000-0004-0000-0200-000017150000}"/>
    <hyperlink ref="I2693" r:id="rId5401" xr:uid="{00000000-0004-0000-0200-000018150000}"/>
    <hyperlink ref="G2694" r:id="rId5402" xr:uid="{00000000-0004-0000-0200-000019150000}"/>
    <hyperlink ref="I2694" r:id="rId5403" xr:uid="{00000000-0004-0000-0200-00001A150000}"/>
    <hyperlink ref="G2695" r:id="rId5404" xr:uid="{00000000-0004-0000-0200-00001B150000}"/>
    <hyperlink ref="I2695" r:id="rId5405" xr:uid="{00000000-0004-0000-0200-00001C150000}"/>
    <hyperlink ref="G2696" r:id="rId5406" xr:uid="{00000000-0004-0000-0200-00001D150000}"/>
    <hyperlink ref="I2696" r:id="rId5407" xr:uid="{00000000-0004-0000-0200-00001E150000}"/>
    <hyperlink ref="G2697" r:id="rId5408" xr:uid="{00000000-0004-0000-0200-00001F150000}"/>
    <hyperlink ref="I2697" r:id="rId5409" xr:uid="{00000000-0004-0000-0200-000020150000}"/>
    <hyperlink ref="G2698" r:id="rId5410" xr:uid="{00000000-0004-0000-0200-000021150000}"/>
    <hyperlink ref="I2698" r:id="rId5411" xr:uid="{00000000-0004-0000-0200-000022150000}"/>
    <hyperlink ref="G2699" r:id="rId5412" xr:uid="{00000000-0004-0000-0200-000023150000}"/>
    <hyperlink ref="I2699" r:id="rId5413" xr:uid="{00000000-0004-0000-0200-000024150000}"/>
    <hyperlink ref="G2700" r:id="rId5414" xr:uid="{00000000-0004-0000-0200-000025150000}"/>
    <hyperlink ref="I2700" r:id="rId5415" xr:uid="{00000000-0004-0000-0200-000026150000}"/>
    <hyperlink ref="G2701" r:id="rId5416" xr:uid="{00000000-0004-0000-0200-000027150000}"/>
    <hyperlink ref="I2701" r:id="rId5417" xr:uid="{00000000-0004-0000-0200-000028150000}"/>
    <hyperlink ref="G2702" r:id="rId5418" xr:uid="{00000000-0004-0000-0200-000029150000}"/>
    <hyperlink ref="I2702" r:id="rId5419" xr:uid="{00000000-0004-0000-0200-00002A150000}"/>
    <hyperlink ref="G2703" r:id="rId5420" xr:uid="{00000000-0004-0000-0200-00002B150000}"/>
    <hyperlink ref="I2703" r:id="rId5421" xr:uid="{00000000-0004-0000-0200-00002C150000}"/>
    <hyperlink ref="G2704" r:id="rId5422" xr:uid="{00000000-0004-0000-0200-00002D150000}"/>
    <hyperlink ref="I2704" r:id="rId5423" xr:uid="{00000000-0004-0000-0200-00002E150000}"/>
    <hyperlink ref="G2705" r:id="rId5424" xr:uid="{00000000-0004-0000-0200-00002F150000}"/>
    <hyperlink ref="I2705" r:id="rId5425" xr:uid="{00000000-0004-0000-0200-000030150000}"/>
    <hyperlink ref="G2706" r:id="rId5426" xr:uid="{00000000-0004-0000-0200-000031150000}"/>
    <hyperlink ref="I2706" r:id="rId5427" xr:uid="{00000000-0004-0000-0200-000032150000}"/>
    <hyperlink ref="G2707" r:id="rId5428" xr:uid="{00000000-0004-0000-0200-000033150000}"/>
    <hyperlink ref="I2707" r:id="rId5429" xr:uid="{00000000-0004-0000-0200-000034150000}"/>
    <hyperlink ref="G2708" r:id="rId5430" xr:uid="{00000000-0004-0000-0200-000035150000}"/>
    <hyperlink ref="I2708" r:id="rId5431" xr:uid="{00000000-0004-0000-0200-000036150000}"/>
    <hyperlink ref="G2709" r:id="rId5432" xr:uid="{00000000-0004-0000-0200-000037150000}"/>
    <hyperlink ref="I2709" r:id="rId5433" xr:uid="{00000000-0004-0000-0200-000038150000}"/>
    <hyperlink ref="G2710" r:id="rId5434" xr:uid="{00000000-0004-0000-0200-000039150000}"/>
    <hyperlink ref="I2710" r:id="rId5435" xr:uid="{00000000-0004-0000-0200-00003A150000}"/>
    <hyperlink ref="G2711" r:id="rId5436" xr:uid="{00000000-0004-0000-0200-00003B150000}"/>
    <hyperlink ref="I2711" r:id="rId5437" xr:uid="{00000000-0004-0000-0200-00003C150000}"/>
    <hyperlink ref="G2712" r:id="rId5438" xr:uid="{00000000-0004-0000-0200-00003D150000}"/>
    <hyperlink ref="I2712" r:id="rId5439" xr:uid="{00000000-0004-0000-0200-00003E150000}"/>
    <hyperlink ref="G2713" r:id="rId5440" xr:uid="{00000000-0004-0000-0200-00003F150000}"/>
    <hyperlink ref="I2713" r:id="rId5441" xr:uid="{00000000-0004-0000-0200-000040150000}"/>
    <hyperlink ref="G2714" r:id="rId5442" xr:uid="{00000000-0004-0000-0200-000041150000}"/>
    <hyperlink ref="I2714" r:id="rId5443" xr:uid="{00000000-0004-0000-0200-000042150000}"/>
    <hyperlink ref="G2715" r:id="rId5444" xr:uid="{00000000-0004-0000-0200-000043150000}"/>
    <hyperlink ref="I2715" r:id="rId5445" xr:uid="{00000000-0004-0000-0200-000044150000}"/>
    <hyperlink ref="G2716" r:id="rId5446" xr:uid="{00000000-0004-0000-0200-000045150000}"/>
    <hyperlink ref="I2716" r:id="rId5447" xr:uid="{00000000-0004-0000-0200-000046150000}"/>
    <hyperlink ref="G2717" r:id="rId5448" xr:uid="{00000000-0004-0000-0200-000047150000}"/>
    <hyperlink ref="I2717" r:id="rId5449" xr:uid="{00000000-0004-0000-0200-000048150000}"/>
    <hyperlink ref="G2718" r:id="rId5450" xr:uid="{00000000-0004-0000-0200-000049150000}"/>
    <hyperlink ref="I2718" r:id="rId5451" xr:uid="{00000000-0004-0000-0200-00004A150000}"/>
    <hyperlink ref="G2719" r:id="rId5452" xr:uid="{00000000-0004-0000-0200-00004B150000}"/>
    <hyperlink ref="I2719" r:id="rId5453" xr:uid="{00000000-0004-0000-0200-00004C150000}"/>
    <hyperlink ref="G2720" r:id="rId5454" xr:uid="{00000000-0004-0000-0200-00004D150000}"/>
    <hyperlink ref="I2720" r:id="rId5455" xr:uid="{00000000-0004-0000-0200-00004E150000}"/>
    <hyperlink ref="G2721" r:id="rId5456" xr:uid="{00000000-0004-0000-0200-00004F150000}"/>
    <hyperlink ref="I2721" r:id="rId5457" xr:uid="{00000000-0004-0000-0200-000050150000}"/>
    <hyperlink ref="G2722" r:id="rId5458" xr:uid="{00000000-0004-0000-0200-000051150000}"/>
    <hyperlink ref="I2722" r:id="rId5459" xr:uid="{00000000-0004-0000-0200-000052150000}"/>
    <hyperlink ref="G2723" r:id="rId5460" xr:uid="{00000000-0004-0000-0200-000053150000}"/>
    <hyperlink ref="I2723" r:id="rId5461" xr:uid="{00000000-0004-0000-0200-000054150000}"/>
    <hyperlink ref="G2724" r:id="rId5462" xr:uid="{00000000-0004-0000-0200-000055150000}"/>
    <hyperlink ref="I2724" r:id="rId5463" xr:uid="{00000000-0004-0000-0200-000056150000}"/>
    <hyperlink ref="G2725" r:id="rId5464" xr:uid="{00000000-0004-0000-0200-000057150000}"/>
    <hyperlink ref="I2725" r:id="rId5465" xr:uid="{00000000-0004-0000-0200-000058150000}"/>
    <hyperlink ref="G2726" r:id="rId5466" xr:uid="{00000000-0004-0000-0200-000059150000}"/>
    <hyperlink ref="I2726" r:id="rId5467" xr:uid="{00000000-0004-0000-0200-00005A150000}"/>
    <hyperlink ref="G2727" r:id="rId5468" xr:uid="{00000000-0004-0000-0200-00005B150000}"/>
    <hyperlink ref="I2727" r:id="rId5469" xr:uid="{00000000-0004-0000-0200-00005C150000}"/>
    <hyperlink ref="G2728" r:id="rId5470" xr:uid="{00000000-0004-0000-0200-00005D150000}"/>
    <hyperlink ref="I2728" r:id="rId5471" xr:uid="{00000000-0004-0000-0200-00005E150000}"/>
    <hyperlink ref="G2729" r:id="rId5472" xr:uid="{00000000-0004-0000-0200-00005F150000}"/>
    <hyperlink ref="I2729" r:id="rId5473" xr:uid="{00000000-0004-0000-0200-000060150000}"/>
    <hyperlink ref="G2730" r:id="rId5474" xr:uid="{00000000-0004-0000-0200-000061150000}"/>
    <hyperlink ref="I2730" r:id="rId5475" xr:uid="{00000000-0004-0000-0200-000062150000}"/>
    <hyperlink ref="G2731" r:id="rId5476" xr:uid="{00000000-0004-0000-0200-000063150000}"/>
    <hyperlink ref="I2731" r:id="rId5477" xr:uid="{00000000-0004-0000-0200-000064150000}"/>
    <hyperlink ref="G2732" r:id="rId5478" xr:uid="{00000000-0004-0000-0200-000065150000}"/>
    <hyperlink ref="I2732" r:id="rId5479" xr:uid="{00000000-0004-0000-0200-000066150000}"/>
    <hyperlink ref="G2733" r:id="rId5480" xr:uid="{00000000-0004-0000-0200-000067150000}"/>
    <hyperlink ref="I2733" r:id="rId5481" xr:uid="{00000000-0004-0000-0200-000068150000}"/>
    <hyperlink ref="G2734" r:id="rId5482" xr:uid="{00000000-0004-0000-0200-000069150000}"/>
    <hyperlink ref="I2734" r:id="rId5483" xr:uid="{00000000-0004-0000-0200-00006A150000}"/>
    <hyperlink ref="G2735" r:id="rId5484" xr:uid="{00000000-0004-0000-0200-00006B150000}"/>
    <hyperlink ref="I2735" r:id="rId5485" xr:uid="{00000000-0004-0000-0200-00006C150000}"/>
    <hyperlink ref="G2736" r:id="rId5486" xr:uid="{00000000-0004-0000-0200-00006D150000}"/>
    <hyperlink ref="I2736" r:id="rId5487" xr:uid="{00000000-0004-0000-0200-00006E150000}"/>
    <hyperlink ref="G2737" r:id="rId5488" xr:uid="{00000000-0004-0000-0200-00006F150000}"/>
    <hyperlink ref="I2737" r:id="rId5489" xr:uid="{00000000-0004-0000-0200-000070150000}"/>
    <hyperlink ref="G2738" r:id="rId5490" xr:uid="{00000000-0004-0000-0200-000071150000}"/>
    <hyperlink ref="I2738" r:id="rId5491" xr:uid="{00000000-0004-0000-0200-000072150000}"/>
    <hyperlink ref="G2739" r:id="rId5492" xr:uid="{00000000-0004-0000-0200-000073150000}"/>
    <hyperlink ref="I2739" r:id="rId5493" xr:uid="{00000000-0004-0000-0200-000074150000}"/>
    <hyperlink ref="G2740" r:id="rId5494" xr:uid="{00000000-0004-0000-0200-000075150000}"/>
    <hyperlink ref="I2740" r:id="rId5495" xr:uid="{00000000-0004-0000-0200-000076150000}"/>
    <hyperlink ref="G2741" r:id="rId5496" xr:uid="{00000000-0004-0000-0200-000077150000}"/>
    <hyperlink ref="I2741" r:id="rId5497" xr:uid="{00000000-0004-0000-0200-000078150000}"/>
    <hyperlink ref="G2742" r:id="rId5498" xr:uid="{00000000-0004-0000-0200-000079150000}"/>
    <hyperlink ref="I2742" r:id="rId5499" xr:uid="{00000000-0004-0000-0200-00007A150000}"/>
    <hyperlink ref="G2743" r:id="rId5500" xr:uid="{00000000-0004-0000-0200-00007B150000}"/>
    <hyperlink ref="I2743" r:id="rId5501" xr:uid="{00000000-0004-0000-0200-00007C150000}"/>
    <hyperlink ref="G2744" r:id="rId5502" xr:uid="{00000000-0004-0000-0200-00007D150000}"/>
    <hyperlink ref="I2744" r:id="rId5503" xr:uid="{00000000-0004-0000-0200-00007E150000}"/>
    <hyperlink ref="G2745" r:id="rId5504" xr:uid="{00000000-0004-0000-0200-00007F150000}"/>
    <hyperlink ref="I2745" r:id="rId5505" xr:uid="{00000000-0004-0000-0200-000080150000}"/>
    <hyperlink ref="G2746" r:id="rId5506" xr:uid="{00000000-0004-0000-0200-000081150000}"/>
    <hyperlink ref="I2746" r:id="rId5507" xr:uid="{00000000-0004-0000-0200-000082150000}"/>
    <hyperlink ref="G2747" r:id="rId5508" xr:uid="{00000000-0004-0000-0200-000083150000}"/>
    <hyperlink ref="I2747" r:id="rId5509" xr:uid="{00000000-0004-0000-0200-000084150000}"/>
    <hyperlink ref="G2748" r:id="rId5510" xr:uid="{00000000-0004-0000-0200-000085150000}"/>
    <hyperlink ref="I2748" r:id="rId5511" xr:uid="{00000000-0004-0000-0200-000086150000}"/>
    <hyperlink ref="G2749" r:id="rId5512" xr:uid="{00000000-0004-0000-0200-000087150000}"/>
    <hyperlink ref="I2749" r:id="rId5513" xr:uid="{00000000-0004-0000-0200-000088150000}"/>
    <hyperlink ref="G2750" r:id="rId5514" xr:uid="{00000000-0004-0000-0200-000089150000}"/>
    <hyperlink ref="I2750" r:id="rId5515" xr:uid="{00000000-0004-0000-0200-00008A150000}"/>
    <hyperlink ref="G2751" r:id="rId5516" xr:uid="{00000000-0004-0000-0200-00008B150000}"/>
    <hyperlink ref="I2751" r:id="rId5517" xr:uid="{00000000-0004-0000-0200-00008C150000}"/>
    <hyperlink ref="G2752" r:id="rId5518" xr:uid="{00000000-0004-0000-0200-00008D150000}"/>
    <hyperlink ref="I2752" r:id="rId5519" xr:uid="{00000000-0004-0000-0200-00008E150000}"/>
    <hyperlink ref="G2753" r:id="rId5520" xr:uid="{00000000-0004-0000-0200-00008F150000}"/>
    <hyperlink ref="I2753" r:id="rId5521" xr:uid="{00000000-0004-0000-0200-000090150000}"/>
    <hyperlink ref="G2754" r:id="rId5522" xr:uid="{00000000-0004-0000-0200-000091150000}"/>
    <hyperlink ref="I2754" r:id="rId5523" xr:uid="{00000000-0004-0000-0200-000092150000}"/>
    <hyperlink ref="G2755" r:id="rId5524" xr:uid="{00000000-0004-0000-0200-000093150000}"/>
    <hyperlink ref="I2755" r:id="rId5525" xr:uid="{00000000-0004-0000-0200-000094150000}"/>
    <hyperlink ref="G2756" r:id="rId5526" xr:uid="{00000000-0004-0000-0200-000095150000}"/>
    <hyperlink ref="I2756" r:id="rId5527" xr:uid="{00000000-0004-0000-0200-000096150000}"/>
    <hyperlink ref="G2757" r:id="rId5528" xr:uid="{00000000-0004-0000-0200-000097150000}"/>
    <hyperlink ref="I2757" r:id="rId5529" xr:uid="{00000000-0004-0000-0200-000098150000}"/>
    <hyperlink ref="G2758" r:id="rId5530" xr:uid="{00000000-0004-0000-0200-000099150000}"/>
    <hyperlink ref="I2758" r:id="rId5531" xr:uid="{00000000-0004-0000-0200-00009A150000}"/>
    <hyperlink ref="G2759" r:id="rId5532" xr:uid="{00000000-0004-0000-0200-00009B150000}"/>
    <hyperlink ref="I2759" r:id="rId5533" xr:uid="{00000000-0004-0000-0200-00009C150000}"/>
    <hyperlink ref="G2760" r:id="rId5534" xr:uid="{00000000-0004-0000-0200-00009D150000}"/>
    <hyperlink ref="I2760" r:id="rId5535" xr:uid="{00000000-0004-0000-0200-00009E150000}"/>
    <hyperlink ref="G2761" r:id="rId5536" xr:uid="{00000000-0004-0000-0200-00009F150000}"/>
    <hyperlink ref="I2761" r:id="rId5537" xr:uid="{00000000-0004-0000-0200-0000A0150000}"/>
    <hyperlink ref="G2762" r:id="rId5538" xr:uid="{00000000-0004-0000-0200-0000A1150000}"/>
    <hyperlink ref="I2762" r:id="rId5539" xr:uid="{00000000-0004-0000-0200-0000A2150000}"/>
    <hyperlink ref="G2763" r:id="rId5540" xr:uid="{00000000-0004-0000-0200-0000A3150000}"/>
    <hyperlink ref="I2763" r:id="rId5541" xr:uid="{00000000-0004-0000-0200-0000A4150000}"/>
    <hyperlink ref="G2764" r:id="rId5542" xr:uid="{00000000-0004-0000-0200-0000A5150000}"/>
    <hyperlink ref="I2764" r:id="rId5543" xr:uid="{00000000-0004-0000-0200-0000A6150000}"/>
    <hyperlink ref="G2765" r:id="rId5544" xr:uid="{00000000-0004-0000-0200-0000A7150000}"/>
    <hyperlink ref="I2765" r:id="rId5545" xr:uid="{00000000-0004-0000-0200-0000A8150000}"/>
    <hyperlink ref="G2766" r:id="rId5546" xr:uid="{00000000-0004-0000-0200-0000A9150000}"/>
    <hyperlink ref="I2766" r:id="rId5547" xr:uid="{00000000-0004-0000-0200-0000AA150000}"/>
    <hyperlink ref="G2767" r:id="rId5548" xr:uid="{00000000-0004-0000-0200-0000AB150000}"/>
    <hyperlink ref="I2767" r:id="rId5549" xr:uid="{00000000-0004-0000-0200-0000AC150000}"/>
    <hyperlink ref="G2768" r:id="rId5550" xr:uid="{00000000-0004-0000-0200-0000AD150000}"/>
    <hyperlink ref="I2768" r:id="rId5551" xr:uid="{00000000-0004-0000-0200-0000AE150000}"/>
    <hyperlink ref="G2769" r:id="rId5552" xr:uid="{00000000-0004-0000-0200-0000AF150000}"/>
    <hyperlink ref="I2769" r:id="rId5553" xr:uid="{00000000-0004-0000-0200-0000B0150000}"/>
    <hyperlink ref="G2770" r:id="rId5554" xr:uid="{00000000-0004-0000-0200-0000B1150000}"/>
    <hyperlink ref="I2770" r:id="rId5555" xr:uid="{00000000-0004-0000-0200-0000B2150000}"/>
    <hyperlink ref="G2771" r:id="rId5556" xr:uid="{00000000-0004-0000-0200-0000B3150000}"/>
    <hyperlink ref="I2771" r:id="rId5557" xr:uid="{00000000-0004-0000-0200-0000B4150000}"/>
    <hyperlink ref="G2772" r:id="rId5558" xr:uid="{00000000-0004-0000-0200-0000B5150000}"/>
    <hyperlink ref="I2772" r:id="rId5559" xr:uid="{00000000-0004-0000-0200-0000B6150000}"/>
    <hyperlink ref="G2773" r:id="rId5560" xr:uid="{00000000-0004-0000-0200-0000B7150000}"/>
    <hyperlink ref="I2773" r:id="rId5561" xr:uid="{00000000-0004-0000-0200-0000B8150000}"/>
    <hyperlink ref="G2774" r:id="rId5562" xr:uid="{00000000-0004-0000-0200-0000B9150000}"/>
    <hyperlink ref="I2774" r:id="rId5563" xr:uid="{00000000-0004-0000-0200-0000BA150000}"/>
    <hyperlink ref="G2775" r:id="rId5564" xr:uid="{00000000-0004-0000-0200-0000BB150000}"/>
    <hyperlink ref="I2775" r:id="rId5565" xr:uid="{00000000-0004-0000-0200-0000BC150000}"/>
    <hyperlink ref="G2776" r:id="rId5566" xr:uid="{00000000-0004-0000-0200-0000BD150000}"/>
    <hyperlink ref="I2776" r:id="rId5567" xr:uid="{00000000-0004-0000-0200-0000BE150000}"/>
    <hyperlink ref="G2777" r:id="rId5568" xr:uid="{00000000-0004-0000-0200-0000BF150000}"/>
    <hyperlink ref="I2777" r:id="rId5569" xr:uid="{00000000-0004-0000-0200-0000C0150000}"/>
    <hyperlink ref="G2778" r:id="rId5570" xr:uid="{00000000-0004-0000-0200-0000C1150000}"/>
    <hyperlink ref="I2778" r:id="rId5571" xr:uid="{00000000-0004-0000-0200-0000C2150000}"/>
    <hyperlink ref="G2779" r:id="rId5572" xr:uid="{00000000-0004-0000-0200-0000C3150000}"/>
    <hyperlink ref="I2779" r:id="rId5573" xr:uid="{00000000-0004-0000-0200-0000C4150000}"/>
    <hyperlink ref="G2780" r:id="rId5574" xr:uid="{00000000-0004-0000-0200-0000C5150000}"/>
    <hyperlink ref="I2780" r:id="rId5575" xr:uid="{00000000-0004-0000-0200-0000C6150000}"/>
    <hyperlink ref="G2781" r:id="rId5576" xr:uid="{00000000-0004-0000-0200-0000C7150000}"/>
    <hyperlink ref="I2781" r:id="rId5577" xr:uid="{00000000-0004-0000-0200-0000C8150000}"/>
    <hyperlink ref="G2782" r:id="rId5578" xr:uid="{00000000-0004-0000-0200-0000C9150000}"/>
    <hyperlink ref="I2782" r:id="rId5579" xr:uid="{00000000-0004-0000-0200-0000CA150000}"/>
    <hyperlink ref="G2783" r:id="rId5580" xr:uid="{00000000-0004-0000-0200-0000CB150000}"/>
    <hyperlink ref="I2783" r:id="rId5581" xr:uid="{00000000-0004-0000-0200-0000CC150000}"/>
    <hyperlink ref="G2784" r:id="rId5582" xr:uid="{00000000-0004-0000-0200-0000CD150000}"/>
    <hyperlink ref="I2784" r:id="rId5583" xr:uid="{00000000-0004-0000-0200-0000CE150000}"/>
    <hyperlink ref="G2785" r:id="rId5584" xr:uid="{00000000-0004-0000-0200-0000CF150000}"/>
    <hyperlink ref="I2785" r:id="rId5585" xr:uid="{00000000-0004-0000-0200-0000D0150000}"/>
    <hyperlink ref="G2786" r:id="rId5586" xr:uid="{00000000-0004-0000-0200-0000D1150000}"/>
    <hyperlink ref="I2786" r:id="rId5587" xr:uid="{00000000-0004-0000-0200-0000D2150000}"/>
    <hyperlink ref="G2787" r:id="rId5588" xr:uid="{00000000-0004-0000-0200-0000D3150000}"/>
    <hyperlink ref="I2787" r:id="rId5589" xr:uid="{00000000-0004-0000-0200-0000D4150000}"/>
    <hyperlink ref="G2788" r:id="rId5590" xr:uid="{00000000-0004-0000-0200-0000D5150000}"/>
    <hyperlink ref="I2788" r:id="rId5591" xr:uid="{00000000-0004-0000-0200-0000D6150000}"/>
    <hyperlink ref="G2789" r:id="rId5592" xr:uid="{00000000-0004-0000-0200-0000D7150000}"/>
    <hyperlink ref="I2789" r:id="rId5593" xr:uid="{00000000-0004-0000-0200-0000D8150000}"/>
    <hyperlink ref="G2790" r:id="rId5594" xr:uid="{00000000-0004-0000-0200-0000D9150000}"/>
    <hyperlink ref="I2790" r:id="rId5595" xr:uid="{00000000-0004-0000-0200-0000DA150000}"/>
    <hyperlink ref="G2791" r:id="rId5596" xr:uid="{00000000-0004-0000-0200-0000DB150000}"/>
    <hyperlink ref="I2791" r:id="rId5597" xr:uid="{00000000-0004-0000-0200-0000DC150000}"/>
    <hyperlink ref="G2792" r:id="rId5598" xr:uid="{00000000-0004-0000-0200-0000DD150000}"/>
    <hyperlink ref="I2792" r:id="rId5599" xr:uid="{00000000-0004-0000-0200-0000DE150000}"/>
    <hyperlink ref="G2793" r:id="rId5600" xr:uid="{00000000-0004-0000-0200-0000DF150000}"/>
    <hyperlink ref="I2793" r:id="rId5601" xr:uid="{00000000-0004-0000-0200-0000E0150000}"/>
    <hyperlink ref="G2794" r:id="rId5602" xr:uid="{00000000-0004-0000-0200-0000E1150000}"/>
    <hyperlink ref="I2794" r:id="rId5603" xr:uid="{00000000-0004-0000-0200-0000E2150000}"/>
    <hyperlink ref="G2795" r:id="rId5604" xr:uid="{00000000-0004-0000-0200-0000E3150000}"/>
    <hyperlink ref="I2795" r:id="rId5605" xr:uid="{00000000-0004-0000-0200-0000E4150000}"/>
    <hyperlink ref="G2796" r:id="rId5606" xr:uid="{00000000-0004-0000-0200-0000E5150000}"/>
    <hyperlink ref="I2796" r:id="rId5607" xr:uid="{00000000-0004-0000-0200-0000E6150000}"/>
    <hyperlink ref="G2797" r:id="rId5608" xr:uid="{00000000-0004-0000-0200-0000E7150000}"/>
    <hyperlink ref="I2797" r:id="rId5609" xr:uid="{00000000-0004-0000-0200-0000E8150000}"/>
    <hyperlink ref="G2798" r:id="rId5610" xr:uid="{00000000-0004-0000-0200-0000E9150000}"/>
    <hyperlink ref="I2798" r:id="rId5611" xr:uid="{00000000-0004-0000-0200-0000EA150000}"/>
    <hyperlink ref="G2799" r:id="rId5612" xr:uid="{00000000-0004-0000-0200-0000EB150000}"/>
    <hyperlink ref="I2799" r:id="rId5613" xr:uid="{00000000-0004-0000-0200-0000EC150000}"/>
    <hyperlink ref="G2800" r:id="rId5614" xr:uid="{00000000-0004-0000-0200-0000ED150000}"/>
    <hyperlink ref="I2800" r:id="rId5615" xr:uid="{00000000-0004-0000-0200-0000EE150000}"/>
    <hyperlink ref="G2801" r:id="rId5616" xr:uid="{00000000-0004-0000-0200-0000EF150000}"/>
    <hyperlink ref="I2801" r:id="rId5617" xr:uid="{00000000-0004-0000-0200-0000F0150000}"/>
    <hyperlink ref="G2802" r:id="rId5618" xr:uid="{00000000-0004-0000-0200-0000F1150000}"/>
    <hyperlink ref="I2802" r:id="rId5619" xr:uid="{00000000-0004-0000-0200-0000F2150000}"/>
    <hyperlink ref="G2803" r:id="rId5620" xr:uid="{00000000-0004-0000-0200-0000F3150000}"/>
    <hyperlink ref="I2803" r:id="rId5621" xr:uid="{00000000-0004-0000-0200-0000F4150000}"/>
    <hyperlink ref="G2804" r:id="rId5622" xr:uid="{00000000-0004-0000-0200-0000F5150000}"/>
    <hyperlink ref="I2804" r:id="rId5623" xr:uid="{00000000-0004-0000-0200-0000F6150000}"/>
    <hyperlink ref="G2805" r:id="rId5624" xr:uid="{00000000-0004-0000-0200-0000F7150000}"/>
    <hyperlink ref="I2805" r:id="rId5625" xr:uid="{00000000-0004-0000-0200-0000F8150000}"/>
    <hyperlink ref="G2806" r:id="rId5626" xr:uid="{00000000-0004-0000-0200-0000F9150000}"/>
    <hyperlink ref="I2806" r:id="rId5627" xr:uid="{00000000-0004-0000-0200-0000FA150000}"/>
    <hyperlink ref="G2807" r:id="rId5628" xr:uid="{00000000-0004-0000-0200-0000FB150000}"/>
    <hyperlink ref="I2807" r:id="rId5629" xr:uid="{00000000-0004-0000-0200-0000FC150000}"/>
    <hyperlink ref="G2808" r:id="rId5630" xr:uid="{00000000-0004-0000-0200-0000FD150000}"/>
    <hyperlink ref="I2808" r:id="rId5631" xr:uid="{00000000-0004-0000-0200-0000FE150000}"/>
    <hyperlink ref="G2809" r:id="rId5632" xr:uid="{00000000-0004-0000-0200-0000FF150000}"/>
    <hyperlink ref="I2809" r:id="rId5633" xr:uid="{00000000-0004-0000-0200-000000160000}"/>
    <hyperlink ref="G2810" r:id="rId5634" xr:uid="{00000000-0004-0000-0200-000001160000}"/>
    <hyperlink ref="I2810" r:id="rId5635" xr:uid="{00000000-0004-0000-0200-000002160000}"/>
    <hyperlink ref="G2811" r:id="rId5636" xr:uid="{00000000-0004-0000-0200-000003160000}"/>
    <hyperlink ref="I2811" r:id="rId5637" xr:uid="{00000000-0004-0000-0200-000004160000}"/>
    <hyperlink ref="G2812" r:id="rId5638" xr:uid="{00000000-0004-0000-0200-000005160000}"/>
    <hyperlink ref="I2812" r:id="rId5639" xr:uid="{00000000-0004-0000-0200-000006160000}"/>
    <hyperlink ref="G2813" r:id="rId5640" xr:uid="{00000000-0004-0000-0200-000007160000}"/>
    <hyperlink ref="I2813" r:id="rId5641" xr:uid="{00000000-0004-0000-0200-000008160000}"/>
    <hyperlink ref="G2814" r:id="rId5642" xr:uid="{00000000-0004-0000-0200-000009160000}"/>
    <hyperlink ref="I2814" r:id="rId5643" xr:uid="{00000000-0004-0000-0200-00000A160000}"/>
    <hyperlink ref="G2815" r:id="rId5644" xr:uid="{00000000-0004-0000-0200-00000B160000}"/>
    <hyperlink ref="I2815" r:id="rId5645" xr:uid="{00000000-0004-0000-0200-00000C160000}"/>
    <hyperlink ref="G2816" r:id="rId5646" xr:uid="{00000000-0004-0000-0200-00000D160000}"/>
    <hyperlink ref="I2816" r:id="rId5647" xr:uid="{00000000-0004-0000-0200-00000E160000}"/>
    <hyperlink ref="G2817" r:id="rId5648" xr:uid="{00000000-0004-0000-0200-00000F160000}"/>
    <hyperlink ref="I2817" r:id="rId5649" xr:uid="{00000000-0004-0000-0200-000010160000}"/>
    <hyperlink ref="G2818" r:id="rId5650" xr:uid="{00000000-0004-0000-0200-000011160000}"/>
    <hyperlink ref="I2818" r:id="rId5651" xr:uid="{00000000-0004-0000-0200-000012160000}"/>
    <hyperlink ref="G2819" r:id="rId5652" xr:uid="{00000000-0004-0000-0200-000013160000}"/>
    <hyperlink ref="I2819" r:id="rId5653" xr:uid="{00000000-0004-0000-0200-000014160000}"/>
    <hyperlink ref="G2820" r:id="rId5654" xr:uid="{00000000-0004-0000-0200-000015160000}"/>
    <hyperlink ref="I2820" r:id="rId5655" xr:uid="{00000000-0004-0000-0200-000016160000}"/>
    <hyperlink ref="G2821" r:id="rId5656" xr:uid="{00000000-0004-0000-0200-000017160000}"/>
    <hyperlink ref="I2821" r:id="rId5657" xr:uid="{00000000-0004-0000-0200-000018160000}"/>
    <hyperlink ref="G2822" r:id="rId5658" xr:uid="{00000000-0004-0000-0200-000019160000}"/>
    <hyperlink ref="I2822" r:id="rId5659" xr:uid="{00000000-0004-0000-0200-00001A160000}"/>
    <hyperlink ref="G2823" r:id="rId5660" xr:uid="{00000000-0004-0000-0200-00001B160000}"/>
    <hyperlink ref="I2823" r:id="rId5661" xr:uid="{00000000-0004-0000-0200-00001C160000}"/>
    <hyperlink ref="G2824" r:id="rId5662" xr:uid="{00000000-0004-0000-0200-00001D160000}"/>
    <hyperlink ref="I2824" r:id="rId5663" xr:uid="{00000000-0004-0000-0200-00001E160000}"/>
    <hyperlink ref="G2825" r:id="rId5664" xr:uid="{00000000-0004-0000-0200-00001F160000}"/>
    <hyperlink ref="I2825" r:id="rId5665" xr:uid="{00000000-0004-0000-0200-000020160000}"/>
    <hyperlink ref="G2826" r:id="rId5666" xr:uid="{00000000-0004-0000-0200-000021160000}"/>
    <hyperlink ref="I2826" r:id="rId5667" xr:uid="{00000000-0004-0000-0200-000022160000}"/>
    <hyperlink ref="G2827" r:id="rId5668" xr:uid="{00000000-0004-0000-0200-000023160000}"/>
    <hyperlink ref="I2827" r:id="rId5669" xr:uid="{00000000-0004-0000-0200-000024160000}"/>
    <hyperlink ref="G2828" r:id="rId5670" xr:uid="{00000000-0004-0000-0200-000025160000}"/>
    <hyperlink ref="I2828" r:id="rId5671" xr:uid="{00000000-0004-0000-0200-000026160000}"/>
    <hyperlink ref="G2829" r:id="rId5672" xr:uid="{00000000-0004-0000-0200-000027160000}"/>
    <hyperlink ref="I2829" r:id="rId5673" xr:uid="{00000000-0004-0000-0200-000028160000}"/>
    <hyperlink ref="G2830" r:id="rId5674" xr:uid="{00000000-0004-0000-0200-000029160000}"/>
    <hyperlink ref="I2830" r:id="rId5675" xr:uid="{00000000-0004-0000-0200-00002A160000}"/>
    <hyperlink ref="G2831" r:id="rId5676" xr:uid="{00000000-0004-0000-0200-00002B160000}"/>
    <hyperlink ref="I2831" r:id="rId5677" xr:uid="{00000000-0004-0000-0200-00002C160000}"/>
    <hyperlink ref="G2832" r:id="rId5678" xr:uid="{00000000-0004-0000-0200-00002D160000}"/>
    <hyperlink ref="I2832" r:id="rId5679" xr:uid="{00000000-0004-0000-0200-00002E160000}"/>
    <hyperlink ref="G2833" r:id="rId5680" xr:uid="{00000000-0004-0000-0200-00002F160000}"/>
    <hyperlink ref="I2833" r:id="rId5681" xr:uid="{00000000-0004-0000-0200-000030160000}"/>
    <hyperlink ref="G2834" r:id="rId5682" xr:uid="{00000000-0004-0000-0200-000031160000}"/>
    <hyperlink ref="I2834" r:id="rId5683" xr:uid="{00000000-0004-0000-0200-000032160000}"/>
    <hyperlink ref="G2835" r:id="rId5684" xr:uid="{00000000-0004-0000-0200-000033160000}"/>
    <hyperlink ref="I2835" r:id="rId5685" xr:uid="{00000000-0004-0000-0200-000034160000}"/>
    <hyperlink ref="G2836" r:id="rId5686" xr:uid="{00000000-0004-0000-0200-000035160000}"/>
    <hyperlink ref="I2836" r:id="rId5687" xr:uid="{00000000-0004-0000-0200-000036160000}"/>
    <hyperlink ref="G2837" r:id="rId5688" xr:uid="{00000000-0004-0000-0200-000037160000}"/>
    <hyperlink ref="I2837" r:id="rId5689" xr:uid="{00000000-0004-0000-0200-000038160000}"/>
    <hyperlink ref="G2838" r:id="rId5690" xr:uid="{00000000-0004-0000-0200-000039160000}"/>
    <hyperlink ref="I2838" r:id="rId5691" xr:uid="{00000000-0004-0000-0200-00003A160000}"/>
    <hyperlink ref="G2839" r:id="rId5692" xr:uid="{00000000-0004-0000-0200-00003B160000}"/>
    <hyperlink ref="I2839" r:id="rId5693" xr:uid="{00000000-0004-0000-0200-00003C160000}"/>
    <hyperlink ref="G2840" r:id="rId5694" xr:uid="{00000000-0004-0000-0200-00003D160000}"/>
    <hyperlink ref="I2840" r:id="rId5695" xr:uid="{00000000-0004-0000-0200-00003E160000}"/>
    <hyperlink ref="G2841" r:id="rId5696" xr:uid="{00000000-0004-0000-0200-00003F160000}"/>
    <hyperlink ref="I2841" r:id="rId5697" xr:uid="{00000000-0004-0000-0200-000040160000}"/>
    <hyperlink ref="G2842" r:id="rId5698" xr:uid="{00000000-0004-0000-0200-000041160000}"/>
    <hyperlink ref="I2842" r:id="rId5699" xr:uid="{00000000-0004-0000-0200-000042160000}"/>
    <hyperlink ref="G2843" r:id="rId5700" xr:uid="{00000000-0004-0000-0200-000043160000}"/>
    <hyperlink ref="I2843" r:id="rId5701" xr:uid="{00000000-0004-0000-0200-000044160000}"/>
    <hyperlink ref="G2844" r:id="rId5702" xr:uid="{00000000-0004-0000-0200-000045160000}"/>
    <hyperlink ref="I2844" r:id="rId5703" xr:uid="{00000000-0004-0000-0200-000046160000}"/>
    <hyperlink ref="G2845" r:id="rId5704" xr:uid="{00000000-0004-0000-0200-000047160000}"/>
    <hyperlink ref="I2845" r:id="rId5705" xr:uid="{00000000-0004-0000-0200-000048160000}"/>
    <hyperlink ref="G2846" r:id="rId5706" xr:uid="{00000000-0004-0000-0200-000049160000}"/>
    <hyperlink ref="I2846" r:id="rId5707" xr:uid="{00000000-0004-0000-0200-00004A160000}"/>
    <hyperlink ref="G2847" r:id="rId5708" xr:uid="{00000000-0004-0000-0200-00004B160000}"/>
    <hyperlink ref="I2847" r:id="rId5709" xr:uid="{00000000-0004-0000-0200-00004C160000}"/>
    <hyperlink ref="G2848" r:id="rId5710" xr:uid="{00000000-0004-0000-0200-00004D160000}"/>
    <hyperlink ref="I2848" r:id="rId5711" xr:uid="{00000000-0004-0000-0200-00004E160000}"/>
    <hyperlink ref="G2849" r:id="rId5712" xr:uid="{00000000-0004-0000-0200-00004F160000}"/>
    <hyperlink ref="I2849" r:id="rId5713" xr:uid="{00000000-0004-0000-0200-000050160000}"/>
    <hyperlink ref="G2850" r:id="rId5714" xr:uid="{00000000-0004-0000-0200-000051160000}"/>
    <hyperlink ref="I2850" r:id="rId5715" xr:uid="{00000000-0004-0000-0200-000052160000}"/>
    <hyperlink ref="G2851" r:id="rId5716" xr:uid="{00000000-0004-0000-0200-000053160000}"/>
    <hyperlink ref="I2851" r:id="rId5717" xr:uid="{00000000-0004-0000-0200-000054160000}"/>
    <hyperlink ref="G2852" r:id="rId5718" xr:uid="{00000000-0004-0000-0200-000055160000}"/>
    <hyperlink ref="I2852" r:id="rId5719" xr:uid="{00000000-0004-0000-0200-000056160000}"/>
    <hyperlink ref="G2853" r:id="rId5720" xr:uid="{00000000-0004-0000-0200-000057160000}"/>
    <hyperlink ref="I2853" r:id="rId5721" xr:uid="{00000000-0004-0000-0200-000058160000}"/>
    <hyperlink ref="G2854" r:id="rId5722" xr:uid="{00000000-0004-0000-0200-000059160000}"/>
    <hyperlink ref="I2854" r:id="rId5723" xr:uid="{00000000-0004-0000-0200-00005A160000}"/>
    <hyperlink ref="G2855" r:id="rId5724" xr:uid="{00000000-0004-0000-0200-00005B160000}"/>
    <hyperlink ref="I2855" r:id="rId5725" xr:uid="{00000000-0004-0000-0200-00005C160000}"/>
    <hyperlink ref="G2856" r:id="rId5726" xr:uid="{00000000-0004-0000-0200-00005D160000}"/>
    <hyperlink ref="I2856" r:id="rId5727" xr:uid="{00000000-0004-0000-0200-00005E160000}"/>
    <hyperlink ref="G2857" r:id="rId5728" xr:uid="{00000000-0004-0000-0200-00005F160000}"/>
    <hyperlink ref="I2857" r:id="rId5729" xr:uid="{00000000-0004-0000-0200-000060160000}"/>
    <hyperlink ref="G2858" r:id="rId5730" xr:uid="{00000000-0004-0000-0200-000061160000}"/>
    <hyperlink ref="I2858" r:id="rId5731" xr:uid="{00000000-0004-0000-0200-000062160000}"/>
    <hyperlink ref="G2859" r:id="rId5732" xr:uid="{00000000-0004-0000-0200-000063160000}"/>
    <hyperlink ref="I2859" r:id="rId5733" xr:uid="{00000000-0004-0000-0200-000064160000}"/>
    <hyperlink ref="G2860" r:id="rId5734" xr:uid="{00000000-0004-0000-0200-000065160000}"/>
    <hyperlink ref="I2860" r:id="rId5735" xr:uid="{00000000-0004-0000-0200-000066160000}"/>
    <hyperlink ref="G2861" r:id="rId5736" xr:uid="{00000000-0004-0000-0200-000067160000}"/>
    <hyperlink ref="I2861" r:id="rId5737" xr:uid="{00000000-0004-0000-0200-000068160000}"/>
    <hyperlink ref="G2862" r:id="rId5738" xr:uid="{00000000-0004-0000-0200-000069160000}"/>
    <hyperlink ref="I2862" r:id="rId5739" xr:uid="{00000000-0004-0000-0200-00006A160000}"/>
    <hyperlink ref="G2863" r:id="rId5740" xr:uid="{00000000-0004-0000-0200-00006B160000}"/>
    <hyperlink ref="I2863" r:id="rId5741" xr:uid="{00000000-0004-0000-0200-00006C160000}"/>
    <hyperlink ref="G2864" r:id="rId5742" xr:uid="{00000000-0004-0000-0200-00006D160000}"/>
    <hyperlink ref="I2864" r:id="rId5743" xr:uid="{00000000-0004-0000-0200-00006E160000}"/>
    <hyperlink ref="G2865" r:id="rId5744" xr:uid="{00000000-0004-0000-0200-00006F160000}"/>
    <hyperlink ref="I2865" r:id="rId5745" xr:uid="{00000000-0004-0000-0200-000070160000}"/>
    <hyperlink ref="G2866" r:id="rId5746" xr:uid="{00000000-0004-0000-0200-000071160000}"/>
    <hyperlink ref="I2866" r:id="rId5747" xr:uid="{00000000-0004-0000-0200-000072160000}"/>
    <hyperlink ref="G2867" r:id="rId5748" xr:uid="{00000000-0004-0000-0200-000073160000}"/>
    <hyperlink ref="I2867" r:id="rId5749" xr:uid="{00000000-0004-0000-0200-000074160000}"/>
    <hyperlink ref="G2868" r:id="rId5750" xr:uid="{00000000-0004-0000-0200-000075160000}"/>
    <hyperlink ref="I2868" r:id="rId5751" xr:uid="{00000000-0004-0000-0200-000076160000}"/>
    <hyperlink ref="G2869" r:id="rId5752" xr:uid="{00000000-0004-0000-0200-000077160000}"/>
    <hyperlink ref="I2869" r:id="rId5753" xr:uid="{00000000-0004-0000-0200-000078160000}"/>
    <hyperlink ref="G2870" r:id="rId5754" xr:uid="{00000000-0004-0000-0200-000079160000}"/>
    <hyperlink ref="I2870" r:id="rId5755" xr:uid="{00000000-0004-0000-0200-00007A160000}"/>
    <hyperlink ref="G2871" r:id="rId5756" xr:uid="{00000000-0004-0000-0200-00007B160000}"/>
    <hyperlink ref="I2871" r:id="rId5757" xr:uid="{00000000-0004-0000-0200-00007C160000}"/>
    <hyperlink ref="G2872" r:id="rId5758" xr:uid="{00000000-0004-0000-0200-00007D160000}"/>
    <hyperlink ref="I2872" r:id="rId5759" xr:uid="{00000000-0004-0000-0200-00007E160000}"/>
    <hyperlink ref="G2873" r:id="rId5760" xr:uid="{00000000-0004-0000-0200-00007F160000}"/>
    <hyperlink ref="I2873" r:id="rId5761" xr:uid="{00000000-0004-0000-0200-000080160000}"/>
    <hyperlink ref="G2874" r:id="rId5762" xr:uid="{00000000-0004-0000-0200-000081160000}"/>
    <hyperlink ref="I2874" r:id="rId5763" xr:uid="{00000000-0004-0000-0200-000082160000}"/>
    <hyperlink ref="G2875" r:id="rId5764" xr:uid="{00000000-0004-0000-0200-000083160000}"/>
    <hyperlink ref="I2875" r:id="rId5765" xr:uid="{00000000-0004-0000-0200-000084160000}"/>
    <hyperlink ref="G2876" r:id="rId5766" xr:uid="{00000000-0004-0000-0200-000085160000}"/>
    <hyperlink ref="I2876" r:id="rId5767" xr:uid="{00000000-0004-0000-0200-000086160000}"/>
    <hyperlink ref="G2877" r:id="rId5768" xr:uid="{00000000-0004-0000-0200-000087160000}"/>
    <hyperlink ref="I2877" r:id="rId5769" xr:uid="{00000000-0004-0000-0200-000088160000}"/>
    <hyperlink ref="G2878" r:id="rId5770" xr:uid="{00000000-0004-0000-0200-000089160000}"/>
    <hyperlink ref="I2878" r:id="rId5771" xr:uid="{00000000-0004-0000-0200-00008A160000}"/>
    <hyperlink ref="G2879" r:id="rId5772" xr:uid="{00000000-0004-0000-0200-00008B160000}"/>
    <hyperlink ref="I2879" r:id="rId5773" xr:uid="{00000000-0004-0000-0200-00008C160000}"/>
    <hyperlink ref="G2880" r:id="rId5774" xr:uid="{00000000-0004-0000-0200-00008D160000}"/>
    <hyperlink ref="I2880" r:id="rId5775" xr:uid="{00000000-0004-0000-0200-00008E160000}"/>
    <hyperlink ref="G2881" r:id="rId5776" xr:uid="{00000000-0004-0000-0200-00008F160000}"/>
    <hyperlink ref="I2881" r:id="rId5777" xr:uid="{00000000-0004-0000-0200-000090160000}"/>
    <hyperlink ref="G2882" r:id="rId5778" xr:uid="{00000000-0004-0000-0200-000091160000}"/>
    <hyperlink ref="I2882" r:id="rId5779" xr:uid="{00000000-0004-0000-0200-000092160000}"/>
    <hyperlink ref="G2883" r:id="rId5780" xr:uid="{00000000-0004-0000-0200-000093160000}"/>
    <hyperlink ref="I2883" r:id="rId5781" xr:uid="{00000000-0004-0000-0200-000094160000}"/>
    <hyperlink ref="G2884" r:id="rId5782" xr:uid="{00000000-0004-0000-0200-000095160000}"/>
    <hyperlink ref="I2884" r:id="rId5783" xr:uid="{00000000-0004-0000-0200-000096160000}"/>
    <hyperlink ref="G2885" r:id="rId5784" xr:uid="{00000000-0004-0000-0200-000097160000}"/>
    <hyperlink ref="I2885" r:id="rId5785" xr:uid="{00000000-0004-0000-0200-000098160000}"/>
    <hyperlink ref="G2886" r:id="rId5786" xr:uid="{00000000-0004-0000-0200-000099160000}"/>
    <hyperlink ref="I2886" r:id="rId5787" xr:uid="{00000000-0004-0000-0200-00009A160000}"/>
    <hyperlink ref="G2887" r:id="rId5788" xr:uid="{00000000-0004-0000-0200-00009B160000}"/>
    <hyperlink ref="I2887" r:id="rId5789" xr:uid="{00000000-0004-0000-0200-00009C160000}"/>
    <hyperlink ref="G2888" r:id="rId5790" xr:uid="{00000000-0004-0000-0200-00009D160000}"/>
    <hyperlink ref="I2888" r:id="rId5791" xr:uid="{00000000-0004-0000-0200-00009E160000}"/>
    <hyperlink ref="G2889" r:id="rId5792" xr:uid="{00000000-0004-0000-0200-00009F160000}"/>
    <hyperlink ref="I2889" r:id="rId5793" xr:uid="{00000000-0004-0000-0200-0000A0160000}"/>
    <hyperlink ref="G2890" r:id="rId5794" xr:uid="{00000000-0004-0000-0200-0000A1160000}"/>
    <hyperlink ref="I2890" r:id="rId5795" xr:uid="{00000000-0004-0000-0200-0000A2160000}"/>
    <hyperlink ref="G2891" r:id="rId5796" xr:uid="{00000000-0004-0000-0200-0000A3160000}"/>
    <hyperlink ref="I2891" r:id="rId5797" xr:uid="{00000000-0004-0000-0200-0000A4160000}"/>
    <hyperlink ref="G2892" r:id="rId5798" xr:uid="{00000000-0004-0000-0200-0000A5160000}"/>
    <hyperlink ref="I2892" r:id="rId5799" xr:uid="{00000000-0004-0000-0200-0000A6160000}"/>
    <hyperlink ref="G2893" r:id="rId5800" xr:uid="{00000000-0004-0000-0200-0000A7160000}"/>
    <hyperlink ref="I2893" r:id="rId5801" xr:uid="{00000000-0004-0000-0200-0000A8160000}"/>
    <hyperlink ref="G2894" r:id="rId5802" xr:uid="{00000000-0004-0000-0200-0000A9160000}"/>
    <hyperlink ref="I2894" r:id="rId5803" xr:uid="{00000000-0004-0000-0200-0000AA160000}"/>
    <hyperlink ref="G2895" r:id="rId5804" xr:uid="{00000000-0004-0000-0200-0000AB160000}"/>
    <hyperlink ref="I2895" r:id="rId5805" xr:uid="{00000000-0004-0000-0200-0000AC160000}"/>
    <hyperlink ref="G2896" r:id="rId5806" xr:uid="{00000000-0004-0000-0200-0000AD160000}"/>
    <hyperlink ref="I2896" r:id="rId5807" xr:uid="{00000000-0004-0000-0200-0000AE160000}"/>
    <hyperlink ref="G2897" r:id="rId5808" xr:uid="{00000000-0004-0000-0200-0000AF160000}"/>
    <hyperlink ref="I2897" r:id="rId5809" xr:uid="{00000000-0004-0000-0200-0000B0160000}"/>
    <hyperlink ref="G2898" r:id="rId5810" xr:uid="{00000000-0004-0000-0200-0000B1160000}"/>
    <hyperlink ref="I2898" r:id="rId5811" xr:uid="{00000000-0004-0000-0200-0000B2160000}"/>
    <hyperlink ref="G2899" r:id="rId5812" xr:uid="{00000000-0004-0000-0200-0000B3160000}"/>
    <hyperlink ref="I2899" r:id="rId5813" xr:uid="{00000000-0004-0000-0200-0000B4160000}"/>
    <hyperlink ref="G2900" r:id="rId5814" xr:uid="{00000000-0004-0000-0200-0000B5160000}"/>
    <hyperlink ref="I2900" r:id="rId5815" xr:uid="{00000000-0004-0000-0200-0000B6160000}"/>
    <hyperlink ref="G2901" r:id="rId5816" xr:uid="{00000000-0004-0000-0200-0000B7160000}"/>
    <hyperlink ref="I2901" r:id="rId5817" xr:uid="{00000000-0004-0000-0200-0000B8160000}"/>
    <hyperlink ref="G2902" r:id="rId5818" xr:uid="{00000000-0004-0000-0200-0000B9160000}"/>
    <hyperlink ref="I2902" r:id="rId5819" xr:uid="{00000000-0004-0000-0200-0000BA160000}"/>
    <hyperlink ref="G2903" r:id="rId5820" xr:uid="{00000000-0004-0000-0200-0000BB160000}"/>
    <hyperlink ref="I2903" r:id="rId5821" xr:uid="{00000000-0004-0000-0200-0000BC160000}"/>
    <hyperlink ref="G2904" r:id="rId5822" xr:uid="{00000000-0004-0000-0200-0000BD160000}"/>
    <hyperlink ref="I2904" r:id="rId5823" xr:uid="{00000000-0004-0000-0200-0000BE160000}"/>
    <hyperlink ref="G2905" r:id="rId5824" xr:uid="{00000000-0004-0000-0200-0000BF160000}"/>
    <hyperlink ref="I2905" r:id="rId5825" xr:uid="{00000000-0004-0000-0200-0000C0160000}"/>
    <hyperlink ref="G2906" r:id="rId5826" xr:uid="{00000000-0004-0000-0200-0000C1160000}"/>
    <hyperlink ref="I2906" r:id="rId5827" xr:uid="{00000000-0004-0000-0200-0000C2160000}"/>
    <hyperlink ref="G2907" r:id="rId5828" xr:uid="{00000000-0004-0000-0200-0000C3160000}"/>
    <hyperlink ref="I2907" r:id="rId5829" xr:uid="{00000000-0004-0000-0200-0000C4160000}"/>
    <hyperlink ref="G2908" r:id="rId5830" xr:uid="{00000000-0004-0000-0200-0000C5160000}"/>
    <hyperlink ref="I2908" r:id="rId5831" xr:uid="{00000000-0004-0000-0200-0000C6160000}"/>
    <hyperlink ref="G2909" r:id="rId5832" xr:uid="{00000000-0004-0000-0200-0000C7160000}"/>
    <hyperlink ref="I2909" r:id="rId5833" xr:uid="{00000000-0004-0000-0200-0000C8160000}"/>
    <hyperlink ref="G2910" r:id="rId5834" xr:uid="{00000000-0004-0000-0200-0000C9160000}"/>
    <hyperlink ref="I2910" r:id="rId5835" xr:uid="{00000000-0004-0000-0200-0000CA160000}"/>
    <hyperlink ref="G2911" r:id="rId5836" xr:uid="{00000000-0004-0000-0200-0000CB160000}"/>
    <hyperlink ref="I2911" r:id="rId5837" xr:uid="{00000000-0004-0000-0200-0000CC160000}"/>
    <hyperlink ref="G2912" r:id="rId5838" xr:uid="{00000000-0004-0000-0200-0000CD160000}"/>
    <hyperlink ref="I2912" r:id="rId5839" xr:uid="{00000000-0004-0000-0200-0000CE160000}"/>
    <hyperlink ref="G2913" r:id="rId5840" xr:uid="{00000000-0004-0000-0200-0000CF160000}"/>
    <hyperlink ref="I2913" r:id="rId5841" xr:uid="{00000000-0004-0000-0200-0000D0160000}"/>
    <hyperlink ref="G2914" r:id="rId5842" xr:uid="{00000000-0004-0000-0200-0000D1160000}"/>
    <hyperlink ref="I2914" r:id="rId5843" xr:uid="{00000000-0004-0000-0200-0000D2160000}"/>
    <hyperlink ref="G2915" r:id="rId5844" xr:uid="{00000000-0004-0000-0200-0000D3160000}"/>
    <hyperlink ref="I2915" r:id="rId5845" xr:uid="{00000000-0004-0000-0200-0000D4160000}"/>
    <hyperlink ref="G2916" r:id="rId5846" xr:uid="{00000000-0004-0000-0200-0000D5160000}"/>
    <hyperlink ref="I2916" r:id="rId5847" xr:uid="{00000000-0004-0000-0200-0000D6160000}"/>
    <hyperlink ref="G2917" r:id="rId5848" xr:uid="{00000000-0004-0000-0200-0000D7160000}"/>
    <hyperlink ref="I2917" r:id="rId5849" xr:uid="{00000000-0004-0000-0200-0000D8160000}"/>
    <hyperlink ref="G2918" r:id="rId5850" xr:uid="{00000000-0004-0000-0200-0000D9160000}"/>
    <hyperlink ref="I2918" r:id="rId5851" xr:uid="{00000000-0004-0000-0200-0000DA160000}"/>
    <hyperlink ref="G2919" r:id="rId5852" xr:uid="{00000000-0004-0000-0200-0000DB160000}"/>
    <hyperlink ref="I2919" r:id="rId5853" xr:uid="{00000000-0004-0000-0200-0000DC160000}"/>
    <hyperlink ref="G2920" r:id="rId5854" xr:uid="{00000000-0004-0000-0200-0000DD160000}"/>
    <hyperlink ref="I2920" r:id="rId5855" xr:uid="{00000000-0004-0000-0200-0000DE160000}"/>
    <hyperlink ref="G2921" r:id="rId5856" xr:uid="{00000000-0004-0000-0200-0000DF160000}"/>
    <hyperlink ref="I2921" r:id="rId5857" xr:uid="{00000000-0004-0000-0200-0000E0160000}"/>
    <hyperlink ref="G2922" r:id="rId5858" xr:uid="{00000000-0004-0000-0200-0000E1160000}"/>
    <hyperlink ref="I2922" r:id="rId5859" xr:uid="{00000000-0004-0000-0200-0000E2160000}"/>
    <hyperlink ref="G2923" r:id="rId5860" xr:uid="{00000000-0004-0000-0200-0000E3160000}"/>
    <hyperlink ref="I2923" r:id="rId5861" xr:uid="{00000000-0004-0000-0200-0000E4160000}"/>
    <hyperlink ref="G2924" r:id="rId5862" xr:uid="{00000000-0004-0000-0200-0000E5160000}"/>
    <hyperlink ref="I2924" r:id="rId5863" xr:uid="{00000000-0004-0000-0200-0000E6160000}"/>
    <hyperlink ref="G2925" r:id="rId5864" xr:uid="{00000000-0004-0000-0200-0000E7160000}"/>
    <hyperlink ref="I2925" r:id="rId5865" xr:uid="{00000000-0004-0000-0200-0000E8160000}"/>
    <hyperlink ref="G2926" r:id="rId5866" xr:uid="{00000000-0004-0000-0200-0000E9160000}"/>
    <hyperlink ref="I2926" r:id="rId5867" xr:uid="{00000000-0004-0000-0200-0000EA160000}"/>
    <hyperlink ref="G2927" r:id="rId5868" xr:uid="{00000000-0004-0000-0200-0000EB160000}"/>
    <hyperlink ref="I2927" r:id="rId5869" xr:uid="{00000000-0004-0000-0200-0000EC160000}"/>
    <hyperlink ref="G2928" r:id="rId5870" xr:uid="{00000000-0004-0000-0200-0000ED160000}"/>
    <hyperlink ref="I2928" r:id="rId5871" xr:uid="{00000000-0004-0000-0200-0000EE160000}"/>
    <hyperlink ref="G2929" r:id="rId5872" xr:uid="{00000000-0004-0000-0200-0000EF160000}"/>
    <hyperlink ref="I2929" r:id="rId5873" xr:uid="{00000000-0004-0000-0200-0000F0160000}"/>
    <hyperlink ref="G2930" r:id="rId5874" xr:uid="{00000000-0004-0000-0200-0000F1160000}"/>
    <hyperlink ref="I2930" r:id="rId5875" xr:uid="{00000000-0004-0000-0200-0000F2160000}"/>
    <hyperlink ref="G2931" r:id="rId5876" xr:uid="{00000000-0004-0000-0200-0000F3160000}"/>
    <hyperlink ref="I2931" r:id="rId5877" xr:uid="{00000000-0004-0000-0200-0000F4160000}"/>
    <hyperlink ref="G2932" r:id="rId5878" xr:uid="{00000000-0004-0000-0200-0000F5160000}"/>
    <hyperlink ref="I2932" r:id="rId5879" xr:uid="{00000000-0004-0000-0200-0000F6160000}"/>
    <hyperlink ref="G2933" r:id="rId5880" xr:uid="{00000000-0004-0000-0200-0000F7160000}"/>
    <hyperlink ref="I2933" r:id="rId5881" xr:uid="{00000000-0004-0000-0200-0000F8160000}"/>
    <hyperlink ref="G2934" r:id="rId5882" xr:uid="{00000000-0004-0000-0200-0000F9160000}"/>
    <hyperlink ref="I2934" r:id="rId5883" xr:uid="{00000000-0004-0000-0200-0000FA160000}"/>
    <hyperlink ref="G2935" r:id="rId5884" xr:uid="{00000000-0004-0000-0200-0000FB160000}"/>
    <hyperlink ref="I2935" r:id="rId5885" xr:uid="{00000000-0004-0000-0200-0000FC160000}"/>
    <hyperlink ref="G2936" r:id="rId5886" xr:uid="{00000000-0004-0000-0200-0000FD160000}"/>
    <hyperlink ref="I2936" r:id="rId5887" xr:uid="{00000000-0004-0000-0200-0000FE160000}"/>
    <hyperlink ref="G2937" r:id="rId5888" xr:uid="{00000000-0004-0000-0200-0000FF160000}"/>
    <hyperlink ref="I2937" r:id="rId5889" xr:uid="{00000000-0004-0000-0200-000000170000}"/>
    <hyperlink ref="G2938" r:id="rId5890" xr:uid="{00000000-0004-0000-0200-000001170000}"/>
    <hyperlink ref="I2938" r:id="rId5891" xr:uid="{00000000-0004-0000-0200-000002170000}"/>
    <hyperlink ref="G2939" r:id="rId5892" xr:uid="{00000000-0004-0000-0200-000003170000}"/>
    <hyperlink ref="I2939" r:id="rId5893" xr:uid="{00000000-0004-0000-0200-000004170000}"/>
    <hyperlink ref="G2940" r:id="rId5894" xr:uid="{00000000-0004-0000-0200-000005170000}"/>
    <hyperlink ref="I2940" r:id="rId5895" xr:uid="{00000000-0004-0000-0200-000006170000}"/>
    <hyperlink ref="G2941" r:id="rId5896" xr:uid="{00000000-0004-0000-0200-000007170000}"/>
    <hyperlink ref="I2941" r:id="rId5897" xr:uid="{00000000-0004-0000-0200-000008170000}"/>
    <hyperlink ref="G2942" r:id="rId5898" xr:uid="{00000000-0004-0000-0200-000009170000}"/>
    <hyperlink ref="I2942" r:id="rId5899" xr:uid="{00000000-0004-0000-0200-00000A170000}"/>
    <hyperlink ref="G2943" r:id="rId5900" xr:uid="{00000000-0004-0000-0200-00000B170000}"/>
    <hyperlink ref="I2943" r:id="rId5901" xr:uid="{00000000-0004-0000-0200-00000C170000}"/>
    <hyperlink ref="G2944" r:id="rId5902" xr:uid="{00000000-0004-0000-0200-00000D170000}"/>
    <hyperlink ref="I2944" r:id="rId5903" xr:uid="{00000000-0004-0000-0200-00000E170000}"/>
    <hyperlink ref="G2945" r:id="rId5904" xr:uid="{00000000-0004-0000-0200-00000F170000}"/>
    <hyperlink ref="I2945" r:id="rId5905" xr:uid="{00000000-0004-0000-0200-000010170000}"/>
    <hyperlink ref="G2946" r:id="rId5906" xr:uid="{00000000-0004-0000-0200-000011170000}"/>
    <hyperlink ref="I2946" r:id="rId5907" xr:uid="{00000000-0004-0000-0200-000012170000}"/>
    <hyperlink ref="G2947" r:id="rId5908" xr:uid="{00000000-0004-0000-0200-000013170000}"/>
    <hyperlink ref="I2947" r:id="rId5909" xr:uid="{00000000-0004-0000-0200-000014170000}"/>
    <hyperlink ref="G2948" r:id="rId5910" xr:uid="{00000000-0004-0000-0200-000015170000}"/>
    <hyperlink ref="I2948" r:id="rId5911" xr:uid="{00000000-0004-0000-0200-000016170000}"/>
    <hyperlink ref="G2949" r:id="rId5912" xr:uid="{00000000-0004-0000-0200-000017170000}"/>
    <hyperlink ref="I2949" r:id="rId5913" xr:uid="{00000000-0004-0000-0200-000018170000}"/>
    <hyperlink ref="G2950" r:id="rId5914" xr:uid="{00000000-0004-0000-0200-000019170000}"/>
    <hyperlink ref="I2950" r:id="rId5915" xr:uid="{00000000-0004-0000-0200-00001A170000}"/>
    <hyperlink ref="G2951" r:id="rId5916" xr:uid="{00000000-0004-0000-0200-00001B170000}"/>
    <hyperlink ref="I2951" r:id="rId5917" xr:uid="{00000000-0004-0000-0200-00001C170000}"/>
    <hyperlink ref="G2952" r:id="rId5918" xr:uid="{00000000-0004-0000-0200-00001D170000}"/>
    <hyperlink ref="I2952" r:id="rId5919" xr:uid="{00000000-0004-0000-0200-00001E170000}"/>
    <hyperlink ref="G2953" r:id="rId5920" xr:uid="{00000000-0004-0000-0200-00001F170000}"/>
    <hyperlink ref="I2953" r:id="rId5921" xr:uid="{00000000-0004-0000-0200-000020170000}"/>
    <hyperlink ref="G2954" r:id="rId5922" xr:uid="{00000000-0004-0000-0200-000021170000}"/>
    <hyperlink ref="I2954" r:id="rId5923" xr:uid="{00000000-0004-0000-0200-000022170000}"/>
    <hyperlink ref="G2955" r:id="rId5924" xr:uid="{00000000-0004-0000-0200-000023170000}"/>
    <hyperlink ref="I2955" r:id="rId5925" xr:uid="{00000000-0004-0000-0200-000024170000}"/>
    <hyperlink ref="G2956" r:id="rId5926" xr:uid="{00000000-0004-0000-0200-000025170000}"/>
    <hyperlink ref="I2956" r:id="rId5927" xr:uid="{00000000-0004-0000-0200-000026170000}"/>
    <hyperlink ref="G2957" r:id="rId5928" xr:uid="{00000000-0004-0000-0200-000027170000}"/>
    <hyperlink ref="I2957" r:id="rId5929" xr:uid="{00000000-0004-0000-0200-000028170000}"/>
    <hyperlink ref="G2958" r:id="rId5930" xr:uid="{00000000-0004-0000-0200-000029170000}"/>
    <hyperlink ref="I2958" r:id="rId5931" xr:uid="{00000000-0004-0000-0200-00002A170000}"/>
    <hyperlink ref="G2959" r:id="rId5932" xr:uid="{00000000-0004-0000-0200-00002B170000}"/>
    <hyperlink ref="I2959" r:id="rId5933" xr:uid="{00000000-0004-0000-0200-00002C170000}"/>
    <hyperlink ref="G2960" r:id="rId5934" xr:uid="{00000000-0004-0000-0200-00002D170000}"/>
    <hyperlink ref="I2960" r:id="rId5935" xr:uid="{00000000-0004-0000-0200-00002E170000}"/>
    <hyperlink ref="G2961" r:id="rId5936" xr:uid="{00000000-0004-0000-0200-00002F170000}"/>
    <hyperlink ref="I2961" r:id="rId5937" xr:uid="{00000000-0004-0000-0200-000030170000}"/>
    <hyperlink ref="G2962" r:id="rId5938" xr:uid="{00000000-0004-0000-0200-000031170000}"/>
    <hyperlink ref="I2962" r:id="rId5939" xr:uid="{00000000-0004-0000-0200-000032170000}"/>
    <hyperlink ref="G2963" r:id="rId5940" xr:uid="{00000000-0004-0000-0200-000033170000}"/>
    <hyperlink ref="I2963" r:id="rId5941" xr:uid="{00000000-0004-0000-0200-000034170000}"/>
    <hyperlink ref="G2964" r:id="rId5942" xr:uid="{00000000-0004-0000-0200-000035170000}"/>
    <hyperlink ref="I2964" r:id="rId5943" xr:uid="{00000000-0004-0000-0200-000036170000}"/>
    <hyperlink ref="G2965" r:id="rId5944" xr:uid="{00000000-0004-0000-0200-000037170000}"/>
    <hyperlink ref="I2965" r:id="rId5945" xr:uid="{00000000-0004-0000-0200-000038170000}"/>
    <hyperlink ref="G2966" r:id="rId5946" xr:uid="{00000000-0004-0000-0200-000039170000}"/>
    <hyperlink ref="I2966" r:id="rId5947" xr:uid="{00000000-0004-0000-0200-00003A170000}"/>
    <hyperlink ref="G2967" r:id="rId5948" xr:uid="{00000000-0004-0000-0200-00003B170000}"/>
    <hyperlink ref="I2967" r:id="rId5949" xr:uid="{00000000-0004-0000-0200-00003C170000}"/>
    <hyperlink ref="G2968" r:id="rId5950" xr:uid="{00000000-0004-0000-0200-00003D170000}"/>
    <hyperlink ref="I2968" r:id="rId5951" xr:uid="{00000000-0004-0000-0200-00003E170000}"/>
    <hyperlink ref="G2969" r:id="rId5952" xr:uid="{00000000-0004-0000-0200-00003F170000}"/>
    <hyperlink ref="I2969" r:id="rId5953" xr:uid="{00000000-0004-0000-0200-000040170000}"/>
    <hyperlink ref="G2970" r:id="rId5954" xr:uid="{00000000-0004-0000-0200-000041170000}"/>
    <hyperlink ref="I2970" r:id="rId5955" xr:uid="{00000000-0004-0000-0200-000042170000}"/>
    <hyperlink ref="G2971" r:id="rId5956" xr:uid="{00000000-0004-0000-0200-000043170000}"/>
    <hyperlink ref="I2971" r:id="rId5957" xr:uid="{00000000-0004-0000-0200-000044170000}"/>
    <hyperlink ref="G2972" r:id="rId5958" xr:uid="{00000000-0004-0000-0200-000045170000}"/>
    <hyperlink ref="I2972" r:id="rId5959" xr:uid="{00000000-0004-0000-0200-000046170000}"/>
    <hyperlink ref="G2973" r:id="rId5960" xr:uid="{00000000-0004-0000-0200-000047170000}"/>
    <hyperlink ref="I2973" r:id="rId5961" xr:uid="{00000000-0004-0000-0200-000048170000}"/>
    <hyperlink ref="G2974" r:id="rId5962" xr:uid="{00000000-0004-0000-0200-000049170000}"/>
    <hyperlink ref="I2974" r:id="rId5963" xr:uid="{00000000-0004-0000-0200-00004A170000}"/>
    <hyperlink ref="G2975" r:id="rId5964" xr:uid="{00000000-0004-0000-0200-00004B170000}"/>
    <hyperlink ref="I2975" r:id="rId5965" xr:uid="{00000000-0004-0000-0200-00004C170000}"/>
    <hyperlink ref="G2976" r:id="rId5966" xr:uid="{00000000-0004-0000-0200-00004D170000}"/>
    <hyperlink ref="I2976" r:id="rId5967" xr:uid="{00000000-0004-0000-0200-00004E170000}"/>
    <hyperlink ref="G2977" r:id="rId5968" xr:uid="{00000000-0004-0000-0200-00004F170000}"/>
    <hyperlink ref="I2977" r:id="rId5969" xr:uid="{00000000-0004-0000-0200-000050170000}"/>
    <hyperlink ref="G2978" r:id="rId5970" xr:uid="{00000000-0004-0000-0200-000051170000}"/>
    <hyperlink ref="I2978" r:id="rId5971" xr:uid="{00000000-0004-0000-0200-000052170000}"/>
    <hyperlink ref="G2979" r:id="rId5972" xr:uid="{00000000-0004-0000-0200-000053170000}"/>
    <hyperlink ref="I2979" r:id="rId5973" xr:uid="{00000000-0004-0000-0200-000054170000}"/>
    <hyperlink ref="G2980" r:id="rId5974" xr:uid="{00000000-0004-0000-0200-000055170000}"/>
    <hyperlink ref="I2980" r:id="rId5975" xr:uid="{00000000-0004-0000-0200-000056170000}"/>
    <hyperlink ref="G2981" r:id="rId5976" xr:uid="{00000000-0004-0000-0200-000057170000}"/>
    <hyperlink ref="I2981" r:id="rId5977" xr:uid="{00000000-0004-0000-0200-000058170000}"/>
    <hyperlink ref="G2982" r:id="rId5978" xr:uid="{00000000-0004-0000-0200-000059170000}"/>
    <hyperlink ref="I2982" r:id="rId5979" xr:uid="{00000000-0004-0000-0200-00005A170000}"/>
    <hyperlink ref="G2983" r:id="rId5980" xr:uid="{00000000-0004-0000-0200-00005B170000}"/>
    <hyperlink ref="I2983" r:id="rId5981" xr:uid="{00000000-0004-0000-0200-00005C170000}"/>
    <hyperlink ref="G2984" r:id="rId5982" xr:uid="{00000000-0004-0000-0200-00005D170000}"/>
    <hyperlink ref="I2984" r:id="rId5983" xr:uid="{00000000-0004-0000-0200-00005E170000}"/>
    <hyperlink ref="G2985" r:id="rId5984" xr:uid="{00000000-0004-0000-0200-00005F170000}"/>
    <hyperlink ref="I2985" r:id="rId5985" xr:uid="{00000000-0004-0000-0200-000060170000}"/>
    <hyperlink ref="G2986" r:id="rId5986" xr:uid="{00000000-0004-0000-0200-000061170000}"/>
    <hyperlink ref="I2986" r:id="rId5987" xr:uid="{00000000-0004-0000-0200-000062170000}"/>
    <hyperlink ref="G2987" r:id="rId5988" xr:uid="{00000000-0004-0000-0200-000063170000}"/>
    <hyperlink ref="I2987" r:id="rId5989" xr:uid="{00000000-0004-0000-0200-000064170000}"/>
    <hyperlink ref="G2988" r:id="rId5990" xr:uid="{00000000-0004-0000-0200-000065170000}"/>
    <hyperlink ref="I2988" r:id="rId5991" xr:uid="{00000000-0004-0000-0200-000066170000}"/>
    <hyperlink ref="G2989" r:id="rId5992" xr:uid="{00000000-0004-0000-0200-000067170000}"/>
    <hyperlink ref="I2989" r:id="rId5993" xr:uid="{00000000-0004-0000-0200-000068170000}"/>
    <hyperlink ref="G2990" r:id="rId5994" xr:uid="{00000000-0004-0000-0200-000069170000}"/>
    <hyperlink ref="I2990" r:id="rId5995" xr:uid="{00000000-0004-0000-0200-00006A170000}"/>
    <hyperlink ref="G2991" r:id="rId5996" xr:uid="{00000000-0004-0000-0200-00006B170000}"/>
    <hyperlink ref="I2991" r:id="rId5997" xr:uid="{00000000-0004-0000-0200-00006C170000}"/>
    <hyperlink ref="G2992" r:id="rId5998" xr:uid="{00000000-0004-0000-0200-00006D170000}"/>
    <hyperlink ref="I2992" r:id="rId5999" xr:uid="{00000000-0004-0000-0200-00006E170000}"/>
    <hyperlink ref="G2993" r:id="rId6000" xr:uid="{00000000-0004-0000-0200-00006F170000}"/>
    <hyperlink ref="I2993" r:id="rId6001" xr:uid="{00000000-0004-0000-0200-000070170000}"/>
    <hyperlink ref="G2994" r:id="rId6002" xr:uid="{00000000-0004-0000-0200-000071170000}"/>
    <hyperlink ref="I2994" r:id="rId6003" xr:uid="{00000000-0004-0000-0200-000072170000}"/>
    <hyperlink ref="G2995" r:id="rId6004" xr:uid="{00000000-0004-0000-0200-000073170000}"/>
    <hyperlink ref="I2995" r:id="rId6005" xr:uid="{00000000-0004-0000-0200-000074170000}"/>
    <hyperlink ref="G2996" r:id="rId6006" xr:uid="{00000000-0004-0000-0200-000075170000}"/>
    <hyperlink ref="I2996" r:id="rId6007" xr:uid="{00000000-0004-0000-0200-000076170000}"/>
    <hyperlink ref="G2997" r:id="rId6008" xr:uid="{00000000-0004-0000-0200-000077170000}"/>
    <hyperlink ref="I2997" r:id="rId6009" xr:uid="{00000000-0004-0000-0200-000078170000}"/>
    <hyperlink ref="G2998" r:id="rId6010" xr:uid="{00000000-0004-0000-0200-000079170000}"/>
    <hyperlink ref="I2998" r:id="rId6011" xr:uid="{00000000-0004-0000-0200-00007A170000}"/>
    <hyperlink ref="G2999" r:id="rId6012" xr:uid="{00000000-0004-0000-0200-00007B170000}"/>
    <hyperlink ref="I2999" r:id="rId6013" xr:uid="{00000000-0004-0000-0200-00007C170000}"/>
    <hyperlink ref="G3000" r:id="rId6014" xr:uid="{00000000-0004-0000-0200-00007D170000}"/>
    <hyperlink ref="I3000" r:id="rId6015" xr:uid="{00000000-0004-0000-0200-00007E170000}"/>
    <hyperlink ref="G3001" r:id="rId6016" xr:uid="{00000000-0004-0000-0200-00007F170000}"/>
    <hyperlink ref="I3001" r:id="rId6017" xr:uid="{00000000-0004-0000-0200-000080170000}"/>
    <hyperlink ref="G3002" r:id="rId6018" xr:uid="{00000000-0004-0000-0200-000081170000}"/>
    <hyperlink ref="I3002" r:id="rId6019" xr:uid="{00000000-0004-0000-0200-000082170000}"/>
    <hyperlink ref="G3003" r:id="rId6020" xr:uid="{00000000-0004-0000-0200-000083170000}"/>
    <hyperlink ref="I3003" r:id="rId6021" xr:uid="{00000000-0004-0000-0200-000084170000}"/>
    <hyperlink ref="G3004" r:id="rId6022" xr:uid="{00000000-0004-0000-0200-000085170000}"/>
    <hyperlink ref="I3004" r:id="rId6023" xr:uid="{00000000-0004-0000-0200-000086170000}"/>
    <hyperlink ref="G3005" r:id="rId6024" xr:uid="{00000000-0004-0000-0200-000087170000}"/>
    <hyperlink ref="I3005" r:id="rId6025" xr:uid="{00000000-0004-0000-0200-000088170000}"/>
    <hyperlink ref="G3006" r:id="rId6026" xr:uid="{00000000-0004-0000-0200-000089170000}"/>
    <hyperlink ref="I3006" r:id="rId6027" xr:uid="{00000000-0004-0000-0200-00008A170000}"/>
    <hyperlink ref="G3007" r:id="rId6028" xr:uid="{00000000-0004-0000-0200-00008B170000}"/>
    <hyperlink ref="I3007" r:id="rId6029" xr:uid="{00000000-0004-0000-0200-00008C170000}"/>
    <hyperlink ref="G3008" r:id="rId6030" xr:uid="{00000000-0004-0000-0200-00008D170000}"/>
    <hyperlink ref="I3008" r:id="rId6031" xr:uid="{00000000-0004-0000-0200-00008E170000}"/>
    <hyperlink ref="G3009" r:id="rId6032" xr:uid="{00000000-0004-0000-0200-00008F170000}"/>
    <hyperlink ref="I3009" r:id="rId6033" xr:uid="{00000000-0004-0000-0200-000090170000}"/>
    <hyperlink ref="G3010" r:id="rId6034" xr:uid="{00000000-0004-0000-0200-000091170000}"/>
    <hyperlink ref="I3010" r:id="rId6035" xr:uid="{00000000-0004-0000-0200-000092170000}"/>
    <hyperlink ref="G3011" r:id="rId6036" xr:uid="{00000000-0004-0000-0200-000093170000}"/>
    <hyperlink ref="I3011" r:id="rId6037" xr:uid="{00000000-0004-0000-0200-000094170000}"/>
    <hyperlink ref="G3012" r:id="rId6038" xr:uid="{00000000-0004-0000-0200-000095170000}"/>
    <hyperlink ref="I3012" r:id="rId6039" xr:uid="{00000000-0004-0000-0200-000096170000}"/>
    <hyperlink ref="G3013" r:id="rId6040" xr:uid="{00000000-0004-0000-0200-000097170000}"/>
    <hyperlink ref="I3013" r:id="rId6041" xr:uid="{00000000-0004-0000-0200-000098170000}"/>
    <hyperlink ref="G3014" r:id="rId6042" xr:uid="{00000000-0004-0000-0200-000099170000}"/>
    <hyperlink ref="I3014" r:id="rId6043" xr:uid="{00000000-0004-0000-0200-00009A170000}"/>
    <hyperlink ref="G3015" r:id="rId6044" xr:uid="{00000000-0004-0000-0200-00009B170000}"/>
    <hyperlink ref="I3015" r:id="rId6045" xr:uid="{00000000-0004-0000-0200-00009C170000}"/>
    <hyperlink ref="G3016" r:id="rId6046" xr:uid="{00000000-0004-0000-0200-00009D170000}"/>
    <hyperlink ref="I3016" r:id="rId6047" xr:uid="{00000000-0004-0000-0200-00009E170000}"/>
    <hyperlink ref="G3017" r:id="rId6048" xr:uid="{00000000-0004-0000-0200-00009F170000}"/>
    <hyperlink ref="I3017" r:id="rId6049" xr:uid="{00000000-0004-0000-0200-0000A0170000}"/>
    <hyperlink ref="G3018" r:id="rId6050" xr:uid="{00000000-0004-0000-0200-0000A1170000}"/>
    <hyperlink ref="I3018" r:id="rId6051" xr:uid="{00000000-0004-0000-0200-0000A2170000}"/>
    <hyperlink ref="G3019" r:id="rId6052" xr:uid="{00000000-0004-0000-0200-0000A3170000}"/>
    <hyperlink ref="I3019" r:id="rId6053" xr:uid="{00000000-0004-0000-0200-0000A4170000}"/>
    <hyperlink ref="G3020" r:id="rId6054" xr:uid="{00000000-0004-0000-0200-0000A5170000}"/>
    <hyperlink ref="I3020" r:id="rId6055" xr:uid="{00000000-0004-0000-0200-0000A6170000}"/>
    <hyperlink ref="G3021" r:id="rId6056" xr:uid="{00000000-0004-0000-0200-0000A7170000}"/>
    <hyperlink ref="I3021" r:id="rId6057" xr:uid="{00000000-0004-0000-0200-0000A8170000}"/>
    <hyperlink ref="G3022" r:id="rId6058" xr:uid="{00000000-0004-0000-0200-0000A9170000}"/>
    <hyperlink ref="I3022" r:id="rId6059" xr:uid="{00000000-0004-0000-0200-0000AA170000}"/>
    <hyperlink ref="G3023" r:id="rId6060" xr:uid="{00000000-0004-0000-0200-0000AB170000}"/>
    <hyperlink ref="I3023" r:id="rId6061" xr:uid="{00000000-0004-0000-0200-0000AC170000}"/>
    <hyperlink ref="G3024" r:id="rId6062" xr:uid="{00000000-0004-0000-0200-0000AD170000}"/>
    <hyperlink ref="I3024" r:id="rId6063" xr:uid="{00000000-0004-0000-0200-0000AE170000}"/>
    <hyperlink ref="G3025" r:id="rId6064" xr:uid="{00000000-0004-0000-0200-0000AF170000}"/>
    <hyperlink ref="I3025" r:id="rId6065" xr:uid="{00000000-0004-0000-0200-0000B0170000}"/>
    <hyperlink ref="G3026" r:id="rId6066" xr:uid="{00000000-0004-0000-0200-0000B1170000}"/>
    <hyperlink ref="I3026" r:id="rId6067" xr:uid="{00000000-0004-0000-0200-0000B2170000}"/>
    <hyperlink ref="G3027" r:id="rId6068" xr:uid="{00000000-0004-0000-0200-0000B3170000}"/>
    <hyperlink ref="I3027" r:id="rId6069" xr:uid="{00000000-0004-0000-0200-0000B4170000}"/>
    <hyperlink ref="G3028" r:id="rId6070" xr:uid="{00000000-0004-0000-0200-0000B5170000}"/>
    <hyperlink ref="I3028" r:id="rId6071" xr:uid="{00000000-0004-0000-0200-0000B6170000}"/>
    <hyperlink ref="G3029" r:id="rId6072" xr:uid="{00000000-0004-0000-0200-0000B7170000}"/>
    <hyperlink ref="I3029" r:id="rId6073" xr:uid="{00000000-0004-0000-0200-0000B8170000}"/>
    <hyperlink ref="G3030" r:id="rId6074" xr:uid="{00000000-0004-0000-0200-0000B9170000}"/>
    <hyperlink ref="I3030" r:id="rId6075" xr:uid="{00000000-0004-0000-0200-0000BA170000}"/>
    <hyperlink ref="G3031" r:id="rId6076" xr:uid="{00000000-0004-0000-0200-0000BB170000}"/>
    <hyperlink ref="I3031" r:id="rId6077" xr:uid="{00000000-0004-0000-0200-0000BC170000}"/>
    <hyperlink ref="G3032" r:id="rId6078" xr:uid="{00000000-0004-0000-0200-0000BD170000}"/>
    <hyperlink ref="I3032" r:id="rId6079" xr:uid="{00000000-0004-0000-0200-0000BE170000}"/>
    <hyperlink ref="G3033" r:id="rId6080" xr:uid="{00000000-0004-0000-0200-0000BF170000}"/>
    <hyperlink ref="I3033" r:id="rId6081" xr:uid="{00000000-0004-0000-0200-0000C0170000}"/>
    <hyperlink ref="G3034" r:id="rId6082" xr:uid="{00000000-0004-0000-0200-0000C1170000}"/>
    <hyperlink ref="I3034" r:id="rId6083" xr:uid="{00000000-0004-0000-0200-0000C2170000}"/>
    <hyperlink ref="G3035" r:id="rId6084" xr:uid="{00000000-0004-0000-0200-0000C3170000}"/>
    <hyperlink ref="I3035" r:id="rId6085" xr:uid="{00000000-0004-0000-0200-0000C4170000}"/>
    <hyperlink ref="G3036" r:id="rId6086" xr:uid="{00000000-0004-0000-0200-0000C5170000}"/>
    <hyperlink ref="I3036" r:id="rId6087" xr:uid="{00000000-0004-0000-0200-0000C6170000}"/>
    <hyperlink ref="G3037" r:id="rId6088" xr:uid="{00000000-0004-0000-0200-0000C7170000}"/>
    <hyperlink ref="I3037" r:id="rId6089" xr:uid="{00000000-0004-0000-0200-0000C8170000}"/>
    <hyperlink ref="G3038" r:id="rId6090" xr:uid="{00000000-0004-0000-0200-0000C9170000}"/>
    <hyperlink ref="I3038" r:id="rId6091" xr:uid="{00000000-0004-0000-0200-0000CA170000}"/>
    <hyperlink ref="G3039" r:id="rId6092" xr:uid="{00000000-0004-0000-0200-0000CB170000}"/>
    <hyperlink ref="I3039" r:id="rId6093" xr:uid="{00000000-0004-0000-0200-0000CC170000}"/>
    <hyperlink ref="G3040" r:id="rId6094" xr:uid="{00000000-0004-0000-0200-0000CD170000}"/>
    <hyperlink ref="I3040" r:id="rId6095" xr:uid="{00000000-0004-0000-0200-0000CE170000}"/>
    <hyperlink ref="G3041" r:id="rId6096" xr:uid="{00000000-0004-0000-0200-0000CF170000}"/>
    <hyperlink ref="I3041" r:id="rId6097" xr:uid="{00000000-0004-0000-0200-0000D0170000}"/>
    <hyperlink ref="G3042" r:id="rId6098" xr:uid="{00000000-0004-0000-0200-0000D1170000}"/>
    <hyperlink ref="I3042" r:id="rId6099" xr:uid="{00000000-0004-0000-0200-0000D2170000}"/>
    <hyperlink ref="G3043" r:id="rId6100" xr:uid="{00000000-0004-0000-0200-0000D3170000}"/>
    <hyperlink ref="I3043" r:id="rId6101" xr:uid="{00000000-0004-0000-0200-0000D4170000}"/>
    <hyperlink ref="G3044" r:id="rId6102" xr:uid="{00000000-0004-0000-0200-0000D5170000}"/>
    <hyperlink ref="I3044" r:id="rId6103" xr:uid="{00000000-0004-0000-0200-0000D6170000}"/>
    <hyperlink ref="G3045" r:id="rId6104" xr:uid="{00000000-0004-0000-0200-0000D7170000}"/>
    <hyperlink ref="I3045" r:id="rId6105" xr:uid="{00000000-0004-0000-0200-0000D8170000}"/>
    <hyperlink ref="G3046" r:id="rId6106" xr:uid="{00000000-0004-0000-0200-0000D9170000}"/>
    <hyperlink ref="I3046" r:id="rId6107" xr:uid="{00000000-0004-0000-0200-0000DA170000}"/>
    <hyperlink ref="G3047" r:id="rId6108" xr:uid="{00000000-0004-0000-0200-0000DB170000}"/>
    <hyperlink ref="I3047" r:id="rId6109" xr:uid="{00000000-0004-0000-0200-0000DC170000}"/>
    <hyperlink ref="G3048" r:id="rId6110" xr:uid="{00000000-0004-0000-0200-0000DD170000}"/>
    <hyperlink ref="I3048" r:id="rId6111" xr:uid="{00000000-0004-0000-0200-0000DE170000}"/>
    <hyperlink ref="G3049" r:id="rId6112" xr:uid="{00000000-0004-0000-0200-0000DF170000}"/>
    <hyperlink ref="I3049" r:id="rId6113" xr:uid="{00000000-0004-0000-0200-0000E0170000}"/>
    <hyperlink ref="G3050" r:id="rId6114" xr:uid="{00000000-0004-0000-0200-0000E1170000}"/>
    <hyperlink ref="I3050" r:id="rId6115" xr:uid="{00000000-0004-0000-0200-0000E2170000}"/>
    <hyperlink ref="G3051" r:id="rId6116" xr:uid="{00000000-0004-0000-0200-0000E3170000}"/>
    <hyperlink ref="I3051" r:id="rId6117" xr:uid="{00000000-0004-0000-0200-0000E4170000}"/>
    <hyperlink ref="G3052" r:id="rId6118" xr:uid="{00000000-0004-0000-0200-0000E5170000}"/>
    <hyperlink ref="I3052" r:id="rId6119" xr:uid="{00000000-0004-0000-0200-0000E6170000}"/>
    <hyperlink ref="G3053" r:id="rId6120" xr:uid="{00000000-0004-0000-0200-0000E7170000}"/>
    <hyperlink ref="I3053" r:id="rId6121" xr:uid="{00000000-0004-0000-0200-0000E8170000}"/>
    <hyperlink ref="G3054" r:id="rId6122" xr:uid="{00000000-0004-0000-0200-0000E9170000}"/>
    <hyperlink ref="I3054" r:id="rId6123" xr:uid="{00000000-0004-0000-0200-0000EA170000}"/>
    <hyperlink ref="G3055" r:id="rId6124" xr:uid="{00000000-0004-0000-0200-0000EB170000}"/>
    <hyperlink ref="I3055" r:id="rId6125" xr:uid="{00000000-0004-0000-0200-0000EC170000}"/>
    <hyperlink ref="G3056" r:id="rId6126" xr:uid="{00000000-0004-0000-0200-0000ED170000}"/>
    <hyperlink ref="I3056" r:id="rId6127" xr:uid="{00000000-0004-0000-0200-0000EE170000}"/>
    <hyperlink ref="G3057" r:id="rId6128" xr:uid="{00000000-0004-0000-0200-0000EF170000}"/>
    <hyperlink ref="I3057" r:id="rId6129" xr:uid="{00000000-0004-0000-0200-0000F0170000}"/>
    <hyperlink ref="G3058" r:id="rId6130" xr:uid="{00000000-0004-0000-0200-0000F1170000}"/>
    <hyperlink ref="I3058" r:id="rId6131" xr:uid="{00000000-0004-0000-0200-0000F2170000}"/>
    <hyperlink ref="G3059" r:id="rId6132" xr:uid="{00000000-0004-0000-0200-0000F3170000}"/>
    <hyperlink ref="I3059" r:id="rId6133" xr:uid="{00000000-0004-0000-0200-0000F4170000}"/>
    <hyperlink ref="G3060" r:id="rId6134" xr:uid="{00000000-0004-0000-0200-0000F5170000}"/>
    <hyperlink ref="I3060" r:id="rId6135" xr:uid="{00000000-0004-0000-0200-0000F6170000}"/>
    <hyperlink ref="G3061" r:id="rId6136" xr:uid="{00000000-0004-0000-0200-0000F7170000}"/>
    <hyperlink ref="I3061" r:id="rId6137" xr:uid="{00000000-0004-0000-0200-0000F8170000}"/>
    <hyperlink ref="G3062" r:id="rId6138" xr:uid="{00000000-0004-0000-0200-0000F9170000}"/>
    <hyperlink ref="I3062" r:id="rId6139" xr:uid="{00000000-0004-0000-0200-0000FA170000}"/>
    <hyperlink ref="G3066" r:id="rId6140" xr:uid="{00000000-0004-0000-0200-0000FB170000}"/>
    <hyperlink ref="I3066" r:id="rId6141" xr:uid="{00000000-0004-0000-0200-0000FC170000}"/>
    <hyperlink ref="G3067" r:id="rId6142" xr:uid="{00000000-0004-0000-0200-0000FD170000}"/>
    <hyperlink ref="I3067" r:id="rId6143" xr:uid="{00000000-0004-0000-0200-0000FE170000}"/>
    <hyperlink ref="G3068" r:id="rId6144" xr:uid="{00000000-0004-0000-0200-0000FF170000}"/>
    <hyperlink ref="I3068" r:id="rId6145" xr:uid="{00000000-0004-0000-0200-000000180000}"/>
    <hyperlink ref="G3069" r:id="rId6146" xr:uid="{00000000-0004-0000-0200-000001180000}"/>
    <hyperlink ref="I3069" r:id="rId6147" xr:uid="{00000000-0004-0000-0200-000002180000}"/>
    <hyperlink ref="G3070" r:id="rId6148" xr:uid="{00000000-0004-0000-0200-000003180000}"/>
    <hyperlink ref="I3070" r:id="rId6149" xr:uid="{00000000-0004-0000-0200-000004180000}"/>
    <hyperlink ref="G3071" r:id="rId6150" xr:uid="{00000000-0004-0000-0200-000005180000}"/>
    <hyperlink ref="I3071" r:id="rId6151" xr:uid="{00000000-0004-0000-0200-000006180000}"/>
    <hyperlink ref="G3072" r:id="rId6152" xr:uid="{00000000-0004-0000-0200-000007180000}"/>
    <hyperlink ref="I3072" r:id="rId6153" xr:uid="{00000000-0004-0000-0200-000008180000}"/>
    <hyperlink ref="G3073" r:id="rId6154" xr:uid="{00000000-0004-0000-0200-000009180000}"/>
    <hyperlink ref="I3073" r:id="rId6155" xr:uid="{00000000-0004-0000-0200-00000A180000}"/>
    <hyperlink ref="G3074" r:id="rId6156" xr:uid="{00000000-0004-0000-0200-00000B180000}"/>
    <hyperlink ref="I3074" r:id="rId6157" xr:uid="{00000000-0004-0000-0200-00000C180000}"/>
    <hyperlink ref="G3075" r:id="rId6158" xr:uid="{00000000-0004-0000-0200-00000D180000}"/>
    <hyperlink ref="I3075" r:id="rId6159" xr:uid="{00000000-0004-0000-0200-00000E180000}"/>
    <hyperlink ref="G3076" r:id="rId6160" xr:uid="{00000000-0004-0000-0200-00000F180000}"/>
    <hyperlink ref="I3076" r:id="rId6161" xr:uid="{00000000-0004-0000-0200-000010180000}"/>
    <hyperlink ref="G3077" r:id="rId6162" xr:uid="{00000000-0004-0000-0200-000011180000}"/>
    <hyperlink ref="I3077" r:id="rId6163" xr:uid="{00000000-0004-0000-0200-000012180000}"/>
    <hyperlink ref="G3078" r:id="rId6164" xr:uid="{00000000-0004-0000-0200-000013180000}"/>
    <hyperlink ref="I3078" r:id="rId6165" xr:uid="{00000000-0004-0000-0200-000014180000}"/>
    <hyperlink ref="G3079" r:id="rId6166" xr:uid="{00000000-0004-0000-0200-000015180000}"/>
    <hyperlink ref="I3079" r:id="rId6167" xr:uid="{00000000-0004-0000-0200-000016180000}"/>
    <hyperlink ref="G3080" r:id="rId6168" xr:uid="{00000000-0004-0000-0200-000017180000}"/>
    <hyperlink ref="I3080" r:id="rId6169" xr:uid="{00000000-0004-0000-0200-000018180000}"/>
    <hyperlink ref="G3081" r:id="rId6170" xr:uid="{00000000-0004-0000-0200-000019180000}"/>
    <hyperlink ref="I3081" r:id="rId6171" xr:uid="{00000000-0004-0000-0200-00001A180000}"/>
    <hyperlink ref="G3082" r:id="rId6172" xr:uid="{00000000-0004-0000-0200-00001B180000}"/>
    <hyperlink ref="I3082" r:id="rId6173" xr:uid="{00000000-0004-0000-0200-00001C180000}"/>
    <hyperlink ref="G3083" r:id="rId6174" xr:uid="{00000000-0004-0000-0200-00001D180000}"/>
    <hyperlink ref="I3083" r:id="rId6175" xr:uid="{00000000-0004-0000-0200-00001E180000}"/>
    <hyperlink ref="G3084" r:id="rId6176" xr:uid="{00000000-0004-0000-0200-00001F180000}"/>
    <hyperlink ref="I3084" r:id="rId6177" xr:uid="{00000000-0004-0000-0200-000020180000}"/>
    <hyperlink ref="G3085" r:id="rId6178" xr:uid="{00000000-0004-0000-0200-000021180000}"/>
    <hyperlink ref="I3085" r:id="rId6179" xr:uid="{00000000-0004-0000-0200-000022180000}"/>
    <hyperlink ref="G3086" r:id="rId6180" xr:uid="{00000000-0004-0000-0200-000023180000}"/>
    <hyperlink ref="I3086" r:id="rId6181" xr:uid="{00000000-0004-0000-0200-000024180000}"/>
    <hyperlink ref="G3087" r:id="rId6182" xr:uid="{00000000-0004-0000-0200-000025180000}"/>
    <hyperlink ref="I3087" r:id="rId6183" xr:uid="{00000000-0004-0000-0200-000026180000}"/>
    <hyperlink ref="G3088" r:id="rId6184" xr:uid="{00000000-0004-0000-0200-000027180000}"/>
    <hyperlink ref="I3088" r:id="rId6185" xr:uid="{00000000-0004-0000-0200-000028180000}"/>
    <hyperlink ref="G3089" r:id="rId6186" xr:uid="{00000000-0004-0000-0200-000029180000}"/>
    <hyperlink ref="I3089" r:id="rId6187" xr:uid="{00000000-0004-0000-0200-00002A180000}"/>
    <hyperlink ref="G3090" r:id="rId6188" xr:uid="{00000000-0004-0000-0200-00002B180000}"/>
    <hyperlink ref="I3090" r:id="rId6189" xr:uid="{00000000-0004-0000-0200-00002C180000}"/>
    <hyperlink ref="G3091" r:id="rId6190" xr:uid="{00000000-0004-0000-0200-00002D180000}"/>
    <hyperlink ref="I3091" r:id="rId6191" xr:uid="{00000000-0004-0000-0200-00002E180000}"/>
    <hyperlink ref="G3092" r:id="rId6192" xr:uid="{00000000-0004-0000-0200-00002F180000}"/>
    <hyperlink ref="I3092" r:id="rId6193" xr:uid="{00000000-0004-0000-0200-000030180000}"/>
    <hyperlink ref="G3093" r:id="rId6194" xr:uid="{00000000-0004-0000-0200-000031180000}"/>
    <hyperlink ref="I3093" r:id="rId6195" xr:uid="{00000000-0004-0000-0200-000032180000}"/>
    <hyperlink ref="G3094" r:id="rId6196" xr:uid="{00000000-0004-0000-0200-000033180000}"/>
    <hyperlink ref="I3094" r:id="rId6197" xr:uid="{00000000-0004-0000-0200-000034180000}"/>
    <hyperlink ref="G3095" r:id="rId6198" xr:uid="{00000000-0004-0000-0200-000035180000}"/>
    <hyperlink ref="I3095" r:id="rId6199" xr:uid="{00000000-0004-0000-0200-000036180000}"/>
    <hyperlink ref="G3096" r:id="rId6200" xr:uid="{00000000-0004-0000-0200-000037180000}"/>
    <hyperlink ref="I3096" r:id="rId6201" xr:uid="{00000000-0004-0000-0200-000038180000}"/>
    <hyperlink ref="G3097" r:id="rId6202" xr:uid="{00000000-0004-0000-0200-000039180000}"/>
    <hyperlink ref="I3097" r:id="rId6203" xr:uid="{00000000-0004-0000-0200-00003A180000}"/>
    <hyperlink ref="G3098" r:id="rId6204" xr:uid="{00000000-0004-0000-0200-00003B180000}"/>
    <hyperlink ref="I3098" r:id="rId6205" xr:uid="{00000000-0004-0000-0200-00003C180000}"/>
    <hyperlink ref="G3099" r:id="rId6206" xr:uid="{00000000-0004-0000-0200-00003D180000}"/>
    <hyperlink ref="I3099" r:id="rId6207" xr:uid="{00000000-0004-0000-0200-00003E180000}"/>
    <hyperlink ref="G3100" r:id="rId6208" xr:uid="{00000000-0004-0000-0200-00003F180000}"/>
    <hyperlink ref="I3100" r:id="rId6209" xr:uid="{00000000-0004-0000-0200-000040180000}"/>
    <hyperlink ref="G3101" r:id="rId6210" xr:uid="{00000000-0004-0000-0200-000041180000}"/>
    <hyperlink ref="I3101" r:id="rId6211" xr:uid="{00000000-0004-0000-0200-000042180000}"/>
    <hyperlink ref="G3102" r:id="rId6212" xr:uid="{00000000-0004-0000-0200-000043180000}"/>
    <hyperlink ref="I3102" r:id="rId6213" xr:uid="{00000000-0004-0000-0200-000044180000}"/>
    <hyperlink ref="G3103" r:id="rId6214" xr:uid="{00000000-0004-0000-0200-000045180000}"/>
    <hyperlink ref="I3103" r:id="rId6215" xr:uid="{00000000-0004-0000-0200-000046180000}"/>
    <hyperlink ref="G3104" r:id="rId6216" xr:uid="{00000000-0004-0000-0200-000047180000}"/>
    <hyperlink ref="I3104" r:id="rId6217" xr:uid="{00000000-0004-0000-0200-000048180000}"/>
    <hyperlink ref="G3105" r:id="rId6218" xr:uid="{00000000-0004-0000-0200-000049180000}"/>
    <hyperlink ref="I3105" r:id="rId6219" xr:uid="{00000000-0004-0000-0200-00004A180000}"/>
    <hyperlink ref="G3106" r:id="rId6220" xr:uid="{00000000-0004-0000-0200-00004B180000}"/>
    <hyperlink ref="I3106" r:id="rId6221" xr:uid="{00000000-0004-0000-0200-00004C180000}"/>
    <hyperlink ref="G3107" r:id="rId6222" xr:uid="{00000000-0004-0000-0200-00004D180000}"/>
    <hyperlink ref="I3107" r:id="rId6223" xr:uid="{00000000-0004-0000-0200-00004E180000}"/>
    <hyperlink ref="G3108" r:id="rId6224" xr:uid="{00000000-0004-0000-0200-00004F180000}"/>
    <hyperlink ref="I3108" r:id="rId6225" xr:uid="{00000000-0004-0000-0200-000050180000}"/>
    <hyperlink ref="G3109" r:id="rId6226" xr:uid="{00000000-0004-0000-0200-000051180000}"/>
    <hyperlink ref="I3109" r:id="rId6227" xr:uid="{00000000-0004-0000-0200-000052180000}"/>
    <hyperlink ref="G3110" r:id="rId6228" xr:uid="{00000000-0004-0000-0200-000053180000}"/>
    <hyperlink ref="I3110" r:id="rId6229" xr:uid="{00000000-0004-0000-0200-000054180000}"/>
    <hyperlink ref="G3111" r:id="rId6230" xr:uid="{00000000-0004-0000-0200-000055180000}"/>
    <hyperlink ref="I3111" r:id="rId6231" xr:uid="{00000000-0004-0000-0200-000056180000}"/>
    <hyperlink ref="G3112" r:id="rId6232" xr:uid="{00000000-0004-0000-0200-000057180000}"/>
    <hyperlink ref="I3112" r:id="rId6233" xr:uid="{00000000-0004-0000-0200-000058180000}"/>
    <hyperlink ref="G3113" r:id="rId6234" xr:uid="{00000000-0004-0000-0200-000059180000}"/>
    <hyperlink ref="I3113" r:id="rId6235" xr:uid="{00000000-0004-0000-0200-00005A180000}"/>
    <hyperlink ref="G3114" r:id="rId6236" xr:uid="{00000000-0004-0000-0200-00005B180000}"/>
    <hyperlink ref="I3114" r:id="rId6237" xr:uid="{00000000-0004-0000-0200-00005C180000}"/>
    <hyperlink ref="G3115" r:id="rId6238" xr:uid="{00000000-0004-0000-0200-00005D180000}"/>
    <hyperlink ref="I3115" r:id="rId6239" xr:uid="{00000000-0004-0000-0200-00005E180000}"/>
    <hyperlink ref="G3116" r:id="rId6240" xr:uid="{00000000-0004-0000-0200-00005F180000}"/>
    <hyperlink ref="I3116" r:id="rId6241" xr:uid="{00000000-0004-0000-0200-000060180000}"/>
    <hyperlink ref="G3117" r:id="rId6242" xr:uid="{00000000-0004-0000-0200-000061180000}"/>
    <hyperlink ref="I3117" r:id="rId6243" xr:uid="{00000000-0004-0000-0200-000062180000}"/>
    <hyperlink ref="G3118" r:id="rId6244" xr:uid="{00000000-0004-0000-0200-000063180000}"/>
    <hyperlink ref="I3118" r:id="rId6245" xr:uid="{00000000-0004-0000-0200-000064180000}"/>
    <hyperlink ref="G3119" r:id="rId6246" xr:uid="{00000000-0004-0000-0200-000065180000}"/>
    <hyperlink ref="I3119" r:id="rId6247" xr:uid="{00000000-0004-0000-0200-000066180000}"/>
    <hyperlink ref="G3120" r:id="rId6248" xr:uid="{00000000-0004-0000-0200-000067180000}"/>
    <hyperlink ref="I3120" r:id="rId6249" xr:uid="{00000000-0004-0000-0200-000068180000}"/>
    <hyperlink ref="G3121" r:id="rId6250" xr:uid="{00000000-0004-0000-0200-000069180000}"/>
    <hyperlink ref="I3121" r:id="rId6251" xr:uid="{00000000-0004-0000-0200-00006A180000}"/>
    <hyperlink ref="G3122" r:id="rId6252" xr:uid="{00000000-0004-0000-0200-00006B180000}"/>
    <hyperlink ref="I3122" r:id="rId6253" xr:uid="{00000000-0004-0000-0200-00006C180000}"/>
    <hyperlink ref="G3123" r:id="rId6254" xr:uid="{00000000-0004-0000-0200-00006D180000}"/>
    <hyperlink ref="I3123" r:id="rId6255" xr:uid="{00000000-0004-0000-0200-00006E180000}"/>
    <hyperlink ref="G3124" r:id="rId6256" xr:uid="{00000000-0004-0000-0200-00006F180000}"/>
    <hyperlink ref="I3124" r:id="rId6257" xr:uid="{00000000-0004-0000-0200-000070180000}"/>
    <hyperlink ref="G3125" r:id="rId6258" xr:uid="{00000000-0004-0000-0200-000071180000}"/>
    <hyperlink ref="I3125" r:id="rId6259" xr:uid="{00000000-0004-0000-0200-000072180000}"/>
    <hyperlink ref="G3126" r:id="rId6260" xr:uid="{00000000-0004-0000-0200-000073180000}"/>
    <hyperlink ref="I3126" r:id="rId6261" xr:uid="{00000000-0004-0000-0200-000074180000}"/>
    <hyperlink ref="G3127" r:id="rId6262" xr:uid="{00000000-0004-0000-0200-000075180000}"/>
    <hyperlink ref="I3127" r:id="rId6263" xr:uid="{00000000-0004-0000-0200-000076180000}"/>
    <hyperlink ref="G3128" r:id="rId6264" xr:uid="{00000000-0004-0000-0200-000077180000}"/>
    <hyperlink ref="I3128" r:id="rId6265" xr:uid="{00000000-0004-0000-0200-000078180000}"/>
    <hyperlink ref="G3129" r:id="rId6266" xr:uid="{00000000-0004-0000-0200-000079180000}"/>
    <hyperlink ref="I3129" r:id="rId6267" xr:uid="{00000000-0004-0000-0200-00007A180000}"/>
    <hyperlink ref="G3130" r:id="rId6268" xr:uid="{00000000-0004-0000-0200-00007B180000}"/>
    <hyperlink ref="I3130" r:id="rId6269" xr:uid="{00000000-0004-0000-0200-00007C180000}"/>
    <hyperlink ref="G3131" r:id="rId6270" xr:uid="{00000000-0004-0000-0200-00007D180000}"/>
    <hyperlink ref="I3131" r:id="rId6271" xr:uid="{00000000-0004-0000-0200-00007E180000}"/>
    <hyperlink ref="G3132" r:id="rId6272" xr:uid="{00000000-0004-0000-0200-00007F180000}"/>
    <hyperlink ref="I3132" r:id="rId6273" xr:uid="{00000000-0004-0000-0200-000080180000}"/>
    <hyperlink ref="G3133" r:id="rId6274" xr:uid="{00000000-0004-0000-0200-000081180000}"/>
    <hyperlink ref="I3133" r:id="rId6275" xr:uid="{00000000-0004-0000-0200-000082180000}"/>
    <hyperlink ref="G3134" r:id="rId6276" xr:uid="{00000000-0004-0000-0200-000083180000}"/>
    <hyperlink ref="I3134" r:id="rId6277" xr:uid="{00000000-0004-0000-0200-000084180000}"/>
    <hyperlink ref="G3135" r:id="rId6278" xr:uid="{00000000-0004-0000-0200-000085180000}"/>
    <hyperlink ref="I3135" r:id="rId6279" xr:uid="{00000000-0004-0000-0200-000086180000}"/>
    <hyperlink ref="G3136" r:id="rId6280" xr:uid="{00000000-0004-0000-0200-000087180000}"/>
    <hyperlink ref="I3136" r:id="rId6281" xr:uid="{00000000-0004-0000-0200-000088180000}"/>
    <hyperlink ref="G3137" r:id="rId6282" xr:uid="{00000000-0004-0000-0200-000089180000}"/>
    <hyperlink ref="I3137" r:id="rId6283" xr:uid="{00000000-0004-0000-0200-00008A180000}"/>
    <hyperlink ref="G3138" r:id="rId6284" xr:uid="{00000000-0004-0000-0200-00008B180000}"/>
    <hyperlink ref="I3138" r:id="rId6285" xr:uid="{00000000-0004-0000-0200-00008C180000}"/>
    <hyperlink ref="G3139" r:id="rId6286" xr:uid="{00000000-0004-0000-0200-00008D180000}"/>
    <hyperlink ref="I3139" r:id="rId6287" xr:uid="{00000000-0004-0000-0200-00008E180000}"/>
    <hyperlink ref="G3140" r:id="rId6288" xr:uid="{00000000-0004-0000-0200-00008F180000}"/>
    <hyperlink ref="I3140" r:id="rId6289" xr:uid="{00000000-0004-0000-0200-000090180000}"/>
    <hyperlink ref="G3141" r:id="rId6290" xr:uid="{00000000-0004-0000-0200-000091180000}"/>
    <hyperlink ref="I3141" r:id="rId6291" xr:uid="{00000000-0004-0000-0200-000092180000}"/>
    <hyperlink ref="G3142" r:id="rId6292" xr:uid="{00000000-0004-0000-0200-000093180000}"/>
    <hyperlink ref="I3142" r:id="rId6293" xr:uid="{00000000-0004-0000-0200-000094180000}"/>
    <hyperlink ref="G3143" r:id="rId6294" xr:uid="{00000000-0004-0000-0200-000095180000}"/>
    <hyperlink ref="I3143" r:id="rId6295" xr:uid="{00000000-0004-0000-0200-000096180000}"/>
    <hyperlink ref="G3144" r:id="rId6296" xr:uid="{00000000-0004-0000-0200-000097180000}"/>
    <hyperlink ref="I3144" r:id="rId6297" xr:uid="{00000000-0004-0000-0200-000098180000}"/>
    <hyperlink ref="G3145" r:id="rId6298" xr:uid="{00000000-0004-0000-0200-000099180000}"/>
    <hyperlink ref="I3145" r:id="rId6299" xr:uid="{00000000-0004-0000-0200-00009A180000}"/>
    <hyperlink ref="G3146" r:id="rId6300" xr:uid="{00000000-0004-0000-0200-00009B180000}"/>
    <hyperlink ref="I3146" r:id="rId6301" xr:uid="{00000000-0004-0000-0200-00009C180000}"/>
    <hyperlink ref="G3147" r:id="rId6302" xr:uid="{00000000-0004-0000-0200-00009D180000}"/>
    <hyperlink ref="I3147" r:id="rId6303" xr:uid="{00000000-0004-0000-0200-00009E180000}"/>
    <hyperlink ref="G3148" r:id="rId6304" xr:uid="{00000000-0004-0000-0200-00009F180000}"/>
    <hyperlink ref="I3148" r:id="rId6305" xr:uid="{00000000-0004-0000-0200-0000A0180000}"/>
    <hyperlink ref="G3149" r:id="rId6306" xr:uid="{00000000-0004-0000-0200-0000A1180000}"/>
    <hyperlink ref="I3149" r:id="rId6307" xr:uid="{00000000-0004-0000-0200-0000A2180000}"/>
    <hyperlink ref="G3150" r:id="rId6308" xr:uid="{00000000-0004-0000-0200-0000A3180000}"/>
    <hyperlink ref="I3150" r:id="rId6309" xr:uid="{00000000-0004-0000-0200-0000A4180000}"/>
    <hyperlink ref="G3151" r:id="rId6310" xr:uid="{00000000-0004-0000-0200-0000A5180000}"/>
    <hyperlink ref="I3151" r:id="rId6311" xr:uid="{00000000-0004-0000-0200-0000A6180000}"/>
    <hyperlink ref="G3152" r:id="rId6312" xr:uid="{00000000-0004-0000-0200-0000A7180000}"/>
    <hyperlink ref="I3152" r:id="rId6313" xr:uid="{00000000-0004-0000-0200-0000A8180000}"/>
    <hyperlink ref="G3153" r:id="rId6314" xr:uid="{00000000-0004-0000-0200-0000A9180000}"/>
    <hyperlink ref="I3153" r:id="rId6315" xr:uid="{00000000-0004-0000-0200-0000AA180000}"/>
    <hyperlink ref="G3154" r:id="rId6316" xr:uid="{00000000-0004-0000-0200-0000AB180000}"/>
    <hyperlink ref="I3154" r:id="rId6317" xr:uid="{00000000-0004-0000-0200-0000AC180000}"/>
    <hyperlink ref="G3155" r:id="rId6318" xr:uid="{00000000-0004-0000-0200-0000AD180000}"/>
    <hyperlink ref="I3155" r:id="rId6319" xr:uid="{00000000-0004-0000-0200-0000AE180000}"/>
    <hyperlink ref="G3156" r:id="rId6320" xr:uid="{00000000-0004-0000-0200-0000AF180000}"/>
    <hyperlink ref="I3156" r:id="rId6321" xr:uid="{00000000-0004-0000-0200-0000B0180000}"/>
    <hyperlink ref="G3157" r:id="rId6322" xr:uid="{00000000-0004-0000-0200-0000B1180000}"/>
    <hyperlink ref="I3157" r:id="rId6323" xr:uid="{00000000-0004-0000-0200-0000B2180000}"/>
    <hyperlink ref="G3158" r:id="rId6324" xr:uid="{00000000-0004-0000-0200-0000B3180000}"/>
    <hyperlink ref="I3158" r:id="rId6325" xr:uid="{00000000-0004-0000-0200-0000B4180000}"/>
    <hyperlink ref="G3159" r:id="rId6326" xr:uid="{00000000-0004-0000-0200-0000B5180000}"/>
    <hyperlink ref="I3159" r:id="rId6327" xr:uid="{00000000-0004-0000-0200-0000B6180000}"/>
    <hyperlink ref="G3160" r:id="rId6328" xr:uid="{00000000-0004-0000-0200-0000B7180000}"/>
    <hyperlink ref="I3160" r:id="rId6329" xr:uid="{00000000-0004-0000-0200-0000B8180000}"/>
    <hyperlink ref="G3161" r:id="rId6330" xr:uid="{00000000-0004-0000-0200-0000B9180000}"/>
    <hyperlink ref="I3161" r:id="rId6331" xr:uid="{00000000-0004-0000-0200-0000BA180000}"/>
    <hyperlink ref="G3162" r:id="rId6332" xr:uid="{00000000-0004-0000-0200-0000BB180000}"/>
    <hyperlink ref="I3162" r:id="rId6333" xr:uid="{00000000-0004-0000-0200-0000BC180000}"/>
    <hyperlink ref="G3163" r:id="rId6334" xr:uid="{00000000-0004-0000-0200-0000BD180000}"/>
    <hyperlink ref="I3163" r:id="rId6335" xr:uid="{00000000-0004-0000-0200-0000BE180000}"/>
    <hyperlink ref="G3164" r:id="rId6336" xr:uid="{00000000-0004-0000-0200-0000BF180000}"/>
    <hyperlink ref="I3164" r:id="rId6337" xr:uid="{00000000-0004-0000-0200-0000C0180000}"/>
    <hyperlink ref="G3165" r:id="rId6338" xr:uid="{00000000-0004-0000-0200-0000C1180000}"/>
    <hyperlink ref="I3165" r:id="rId6339" xr:uid="{00000000-0004-0000-0200-0000C2180000}"/>
    <hyperlink ref="G3166" r:id="rId6340" xr:uid="{00000000-0004-0000-0200-0000C3180000}"/>
    <hyperlink ref="I3166" r:id="rId6341" xr:uid="{00000000-0004-0000-0200-0000C4180000}"/>
    <hyperlink ref="G3167" r:id="rId6342" xr:uid="{00000000-0004-0000-0200-0000C5180000}"/>
    <hyperlink ref="I3167" r:id="rId6343" xr:uid="{00000000-0004-0000-0200-0000C6180000}"/>
    <hyperlink ref="G3168" r:id="rId6344" xr:uid="{00000000-0004-0000-0200-0000C7180000}"/>
    <hyperlink ref="I3168" r:id="rId6345" xr:uid="{00000000-0004-0000-0200-0000C8180000}"/>
    <hyperlink ref="G3169" r:id="rId6346" xr:uid="{00000000-0004-0000-0200-0000C9180000}"/>
    <hyperlink ref="I3169" r:id="rId6347" xr:uid="{00000000-0004-0000-0200-0000CA180000}"/>
    <hyperlink ref="G3170" r:id="rId6348" xr:uid="{00000000-0004-0000-0200-0000CB180000}"/>
    <hyperlink ref="I3170" r:id="rId6349" xr:uid="{00000000-0004-0000-0200-0000CC180000}"/>
    <hyperlink ref="G3171" r:id="rId6350" xr:uid="{00000000-0004-0000-0200-0000CD180000}"/>
    <hyperlink ref="I3171" r:id="rId6351" xr:uid="{00000000-0004-0000-0200-0000CE180000}"/>
    <hyperlink ref="G3172" r:id="rId6352" xr:uid="{00000000-0004-0000-0200-0000CF180000}"/>
    <hyperlink ref="I3172" r:id="rId6353" xr:uid="{00000000-0004-0000-0200-0000D0180000}"/>
    <hyperlink ref="G3173" r:id="rId6354" xr:uid="{00000000-0004-0000-0200-0000D1180000}"/>
    <hyperlink ref="I3173" r:id="rId6355" xr:uid="{00000000-0004-0000-0200-0000D2180000}"/>
    <hyperlink ref="G3174" r:id="rId6356" xr:uid="{00000000-0004-0000-0200-0000D3180000}"/>
    <hyperlink ref="I3174" r:id="rId6357" xr:uid="{00000000-0004-0000-0200-0000D4180000}"/>
    <hyperlink ref="G3175" r:id="rId6358" xr:uid="{00000000-0004-0000-0200-0000D5180000}"/>
    <hyperlink ref="I3175" r:id="rId6359" xr:uid="{00000000-0004-0000-0200-0000D6180000}"/>
    <hyperlink ref="G3176" r:id="rId6360" xr:uid="{00000000-0004-0000-0200-0000D7180000}"/>
    <hyperlink ref="I3176" r:id="rId6361" xr:uid="{00000000-0004-0000-0200-0000D8180000}"/>
    <hyperlink ref="G3177" r:id="rId6362" xr:uid="{00000000-0004-0000-0200-0000D9180000}"/>
    <hyperlink ref="I3177" r:id="rId6363" xr:uid="{00000000-0004-0000-0200-0000DA180000}"/>
    <hyperlink ref="G3178" r:id="rId6364" xr:uid="{00000000-0004-0000-0200-0000DB180000}"/>
    <hyperlink ref="I3178" r:id="rId6365" xr:uid="{00000000-0004-0000-0200-0000DC180000}"/>
    <hyperlink ref="G3179" r:id="rId6366" xr:uid="{00000000-0004-0000-0200-0000DD180000}"/>
    <hyperlink ref="I3179" r:id="rId6367" xr:uid="{00000000-0004-0000-0200-0000DE180000}"/>
    <hyperlink ref="G3180" r:id="rId6368" xr:uid="{00000000-0004-0000-0200-0000DF180000}"/>
    <hyperlink ref="I3180" r:id="rId6369" xr:uid="{00000000-0004-0000-0200-0000E0180000}"/>
    <hyperlink ref="G3181" r:id="rId6370" xr:uid="{00000000-0004-0000-0200-0000E1180000}"/>
    <hyperlink ref="I3181" r:id="rId6371" xr:uid="{00000000-0004-0000-0200-0000E2180000}"/>
    <hyperlink ref="G3182" r:id="rId6372" xr:uid="{00000000-0004-0000-0200-0000E3180000}"/>
    <hyperlink ref="I3182" r:id="rId6373" xr:uid="{00000000-0004-0000-0200-0000E4180000}"/>
    <hyperlink ref="G3183" r:id="rId6374" xr:uid="{00000000-0004-0000-0200-0000E5180000}"/>
    <hyperlink ref="I3183" r:id="rId6375" xr:uid="{00000000-0004-0000-0200-0000E6180000}"/>
    <hyperlink ref="G3184" r:id="rId6376" xr:uid="{00000000-0004-0000-0200-0000E7180000}"/>
    <hyperlink ref="I3184" r:id="rId6377" xr:uid="{00000000-0004-0000-0200-0000E8180000}"/>
    <hyperlink ref="G3185" r:id="rId6378" xr:uid="{00000000-0004-0000-0200-0000E9180000}"/>
    <hyperlink ref="I3185" r:id="rId6379" xr:uid="{00000000-0004-0000-0200-0000EA180000}"/>
    <hyperlink ref="G3186" r:id="rId6380" xr:uid="{00000000-0004-0000-0200-0000EB180000}"/>
    <hyperlink ref="I3186" r:id="rId6381" xr:uid="{00000000-0004-0000-0200-0000EC180000}"/>
    <hyperlink ref="G3187" r:id="rId6382" xr:uid="{00000000-0004-0000-0200-0000ED180000}"/>
    <hyperlink ref="I3187" r:id="rId6383" xr:uid="{00000000-0004-0000-0200-0000EE180000}"/>
    <hyperlink ref="G3188" r:id="rId6384" xr:uid="{00000000-0004-0000-0200-0000EF180000}"/>
    <hyperlink ref="I3188" r:id="rId6385" xr:uid="{00000000-0004-0000-0200-0000F0180000}"/>
    <hyperlink ref="G3189" r:id="rId6386" xr:uid="{00000000-0004-0000-0200-0000F1180000}"/>
    <hyperlink ref="I3189" r:id="rId6387" xr:uid="{00000000-0004-0000-0200-0000F2180000}"/>
    <hyperlink ref="G3190" r:id="rId6388" xr:uid="{00000000-0004-0000-0200-0000F3180000}"/>
    <hyperlink ref="I3190" r:id="rId6389" xr:uid="{00000000-0004-0000-0200-0000F4180000}"/>
    <hyperlink ref="G3191" r:id="rId6390" xr:uid="{00000000-0004-0000-0200-0000F5180000}"/>
    <hyperlink ref="I3191" r:id="rId6391" xr:uid="{00000000-0004-0000-0200-0000F6180000}"/>
    <hyperlink ref="G3192" r:id="rId6392" xr:uid="{00000000-0004-0000-0200-0000F7180000}"/>
    <hyperlink ref="I3192" r:id="rId6393" xr:uid="{00000000-0004-0000-0200-0000F8180000}"/>
    <hyperlink ref="G3193" r:id="rId6394" xr:uid="{00000000-0004-0000-0200-0000F9180000}"/>
    <hyperlink ref="I3193" r:id="rId6395" xr:uid="{00000000-0004-0000-0200-0000FA180000}"/>
    <hyperlink ref="G3194" r:id="rId6396" xr:uid="{00000000-0004-0000-0200-0000FB180000}"/>
    <hyperlink ref="I3194" r:id="rId6397" xr:uid="{00000000-0004-0000-0200-0000FC180000}"/>
    <hyperlink ref="G3195" r:id="rId6398" xr:uid="{00000000-0004-0000-0200-0000FD180000}"/>
    <hyperlink ref="I3195" r:id="rId6399" xr:uid="{00000000-0004-0000-0200-0000FE180000}"/>
    <hyperlink ref="G3196" r:id="rId6400" xr:uid="{00000000-0004-0000-0200-0000FF180000}"/>
    <hyperlink ref="I3196" r:id="rId6401" xr:uid="{00000000-0004-0000-0200-000000190000}"/>
    <hyperlink ref="G3197" r:id="rId6402" xr:uid="{00000000-0004-0000-0200-000001190000}"/>
    <hyperlink ref="I3197" r:id="rId6403" xr:uid="{00000000-0004-0000-0200-000002190000}"/>
    <hyperlink ref="G3198" r:id="rId6404" xr:uid="{00000000-0004-0000-0200-000003190000}"/>
    <hyperlink ref="I3198" r:id="rId6405" xr:uid="{00000000-0004-0000-0200-000004190000}"/>
    <hyperlink ref="G3199" r:id="rId6406" xr:uid="{00000000-0004-0000-0200-000005190000}"/>
    <hyperlink ref="I3199" r:id="rId6407" xr:uid="{00000000-0004-0000-0200-000006190000}"/>
    <hyperlink ref="G3200" r:id="rId6408" xr:uid="{00000000-0004-0000-0200-000007190000}"/>
    <hyperlink ref="I3200" r:id="rId6409" xr:uid="{00000000-0004-0000-0200-000008190000}"/>
    <hyperlink ref="G3201" r:id="rId6410" xr:uid="{00000000-0004-0000-0200-000009190000}"/>
    <hyperlink ref="I3201" r:id="rId6411" xr:uid="{00000000-0004-0000-0200-00000A190000}"/>
    <hyperlink ref="G3202" r:id="rId6412" xr:uid="{00000000-0004-0000-0200-00000B190000}"/>
    <hyperlink ref="I3202" r:id="rId6413" xr:uid="{00000000-0004-0000-0200-00000C190000}"/>
    <hyperlink ref="G3203" r:id="rId6414" xr:uid="{00000000-0004-0000-0200-00000D190000}"/>
    <hyperlink ref="I3203" r:id="rId6415" xr:uid="{00000000-0004-0000-0200-00000E190000}"/>
    <hyperlink ref="G3204" r:id="rId6416" xr:uid="{00000000-0004-0000-0200-00000F190000}"/>
    <hyperlink ref="I3204" r:id="rId6417" xr:uid="{00000000-0004-0000-0200-000010190000}"/>
    <hyperlink ref="G3205" r:id="rId6418" xr:uid="{00000000-0004-0000-0200-000011190000}"/>
    <hyperlink ref="I3205" r:id="rId6419" xr:uid="{00000000-0004-0000-0200-000012190000}"/>
    <hyperlink ref="G3206" r:id="rId6420" xr:uid="{00000000-0004-0000-0200-000013190000}"/>
    <hyperlink ref="I3206" r:id="rId6421" xr:uid="{00000000-0004-0000-0200-000014190000}"/>
    <hyperlink ref="G3207" r:id="rId6422" xr:uid="{00000000-0004-0000-0200-000015190000}"/>
    <hyperlink ref="I3207" r:id="rId6423" xr:uid="{00000000-0004-0000-0200-000016190000}"/>
    <hyperlink ref="G3208" r:id="rId6424" xr:uid="{00000000-0004-0000-0200-000017190000}"/>
    <hyperlink ref="I3208" r:id="rId6425" xr:uid="{00000000-0004-0000-0200-000018190000}"/>
    <hyperlink ref="G3209" r:id="rId6426" xr:uid="{00000000-0004-0000-0200-000019190000}"/>
    <hyperlink ref="I3209" r:id="rId6427" xr:uid="{00000000-0004-0000-0200-00001A190000}"/>
    <hyperlink ref="G3210" r:id="rId6428" xr:uid="{00000000-0004-0000-0200-00001B190000}"/>
    <hyperlink ref="I3210" r:id="rId6429" xr:uid="{00000000-0004-0000-0200-00001C190000}"/>
    <hyperlink ref="G3211" r:id="rId6430" xr:uid="{00000000-0004-0000-0200-00001D190000}"/>
    <hyperlink ref="I3211" r:id="rId6431" xr:uid="{00000000-0004-0000-0200-00001E190000}"/>
    <hyperlink ref="G3212" r:id="rId6432" xr:uid="{00000000-0004-0000-0200-00001F190000}"/>
    <hyperlink ref="I3212" r:id="rId6433" xr:uid="{00000000-0004-0000-0200-000020190000}"/>
    <hyperlink ref="G3213" r:id="rId6434" xr:uid="{00000000-0004-0000-0200-000021190000}"/>
    <hyperlink ref="I3213" r:id="rId6435" xr:uid="{00000000-0004-0000-0200-000022190000}"/>
    <hyperlink ref="G3214" r:id="rId6436" xr:uid="{00000000-0004-0000-0200-000023190000}"/>
    <hyperlink ref="I3214" r:id="rId6437" xr:uid="{00000000-0004-0000-0200-000024190000}"/>
    <hyperlink ref="G3215" r:id="rId6438" xr:uid="{00000000-0004-0000-0200-000025190000}"/>
    <hyperlink ref="I3215" r:id="rId6439" xr:uid="{00000000-0004-0000-0200-000026190000}"/>
    <hyperlink ref="G3216" r:id="rId6440" xr:uid="{00000000-0004-0000-0200-000027190000}"/>
    <hyperlink ref="I3216" r:id="rId6441" xr:uid="{00000000-0004-0000-0200-000028190000}"/>
    <hyperlink ref="G3217" r:id="rId6442" xr:uid="{00000000-0004-0000-0200-000029190000}"/>
    <hyperlink ref="I3217" r:id="rId6443" xr:uid="{00000000-0004-0000-0200-00002A190000}"/>
    <hyperlink ref="G3218" r:id="rId6444" xr:uid="{00000000-0004-0000-0200-00002B190000}"/>
    <hyperlink ref="I3218" r:id="rId6445" xr:uid="{00000000-0004-0000-0200-00002C190000}"/>
    <hyperlink ref="G3219" r:id="rId6446" xr:uid="{00000000-0004-0000-0200-00002D190000}"/>
    <hyperlink ref="I3219" r:id="rId6447" xr:uid="{00000000-0004-0000-0200-00002E190000}"/>
    <hyperlink ref="G3220" r:id="rId6448" xr:uid="{00000000-0004-0000-0200-00002F190000}"/>
    <hyperlink ref="I3220" r:id="rId6449" xr:uid="{00000000-0004-0000-0200-000030190000}"/>
    <hyperlink ref="G3221" r:id="rId6450" xr:uid="{00000000-0004-0000-0200-000031190000}"/>
    <hyperlink ref="I3221" r:id="rId6451" xr:uid="{00000000-0004-0000-0200-000032190000}"/>
    <hyperlink ref="G3222" r:id="rId6452" xr:uid="{00000000-0004-0000-0200-000033190000}"/>
    <hyperlink ref="I3222" r:id="rId6453" xr:uid="{00000000-0004-0000-0200-000034190000}"/>
    <hyperlink ref="G3223" r:id="rId6454" xr:uid="{00000000-0004-0000-0200-000035190000}"/>
    <hyperlink ref="I3223" r:id="rId6455" xr:uid="{00000000-0004-0000-0200-000036190000}"/>
    <hyperlink ref="G3224" r:id="rId6456" xr:uid="{00000000-0004-0000-0200-000037190000}"/>
    <hyperlink ref="I3224" r:id="rId6457" xr:uid="{00000000-0004-0000-0200-000038190000}"/>
    <hyperlink ref="G3225" r:id="rId6458" xr:uid="{00000000-0004-0000-0200-000039190000}"/>
    <hyperlink ref="I3225" r:id="rId6459" xr:uid="{00000000-0004-0000-0200-00003A190000}"/>
    <hyperlink ref="G3226" r:id="rId6460" xr:uid="{00000000-0004-0000-0200-00003B190000}"/>
    <hyperlink ref="I3226" r:id="rId6461" xr:uid="{00000000-0004-0000-0200-00003C190000}"/>
    <hyperlink ref="G3227" r:id="rId6462" xr:uid="{00000000-0004-0000-0200-00003D190000}"/>
    <hyperlink ref="I3227" r:id="rId6463" xr:uid="{00000000-0004-0000-0200-00003E190000}"/>
    <hyperlink ref="G3228" r:id="rId6464" xr:uid="{00000000-0004-0000-0200-00003F190000}"/>
    <hyperlink ref="I3228" r:id="rId6465" xr:uid="{00000000-0004-0000-0200-000040190000}"/>
    <hyperlink ref="G3229" r:id="rId6466" xr:uid="{00000000-0004-0000-0200-000041190000}"/>
    <hyperlink ref="I3229" r:id="rId6467" xr:uid="{00000000-0004-0000-0200-000042190000}"/>
    <hyperlink ref="G3230" r:id="rId6468" xr:uid="{00000000-0004-0000-0200-000043190000}"/>
    <hyperlink ref="I3230" r:id="rId6469" xr:uid="{00000000-0004-0000-0200-000044190000}"/>
    <hyperlink ref="G3231" r:id="rId6470" xr:uid="{00000000-0004-0000-0200-000045190000}"/>
    <hyperlink ref="I3231" r:id="rId6471" xr:uid="{00000000-0004-0000-0200-000046190000}"/>
    <hyperlink ref="G3232" r:id="rId6472" xr:uid="{00000000-0004-0000-0200-000047190000}"/>
    <hyperlink ref="I3232" r:id="rId6473" xr:uid="{00000000-0004-0000-0200-000048190000}"/>
    <hyperlink ref="G3233" r:id="rId6474" xr:uid="{00000000-0004-0000-0200-000049190000}"/>
    <hyperlink ref="I3233" r:id="rId6475" xr:uid="{00000000-0004-0000-0200-00004A190000}"/>
    <hyperlink ref="G3234" r:id="rId6476" xr:uid="{00000000-0004-0000-0200-00004B190000}"/>
    <hyperlink ref="I3234" r:id="rId6477" xr:uid="{00000000-0004-0000-0200-00004C190000}"/>
    <hyperlink ref="G3235" r:id="rId6478" xr:uid="{00000000-0004-0000-0200-00004D190000}"/>
    <hyperlink ref="I3235" r:id="rId6479" xr:uid="{00000000-0004-0000-0200-00004E190000}"/>
    <hyperlink ref="G3236" r:id="rId6480" xr:uid="{00000000-0004-0000-0200-00004F190000}"/>
    <hyperlink ref="I3236" r:id="rId6481" xr:uid="{00000000-0004-0000-0200-000050190000}"/>
    <hyperlink ref="G3237" r:id="rId6482" xr:uid="{00000000-0004-0000-0200-000051190000}"/>
    <hyperlink ref="I3237" r:id="rId6483" xr:uid="{00000000-0004-0000-0200-000052190000}"/>
    <hyperlink ref="G3238" r:id="rId6484" xr:uid="{00000000-0004-0000-0200-000053190000}"/>
    <hyperlink ref="I3238" r:id="rId6485" xr:uid="{00000000-0004-0000-0200-000054190000}"/>
    <hyperlink ref="G3239" r:id="rId6486" xr:uid="{00000000-0004-0000-0200-000055190000}"/>
    <hyperlink ref="I3239" r:id="rId6487" xr:uid="{00000000-0004-0000-0200-000056190000}"/>
    <hyperlink ref="G3240" r:id="rId6488" xr:uid="{00000000-0004-0000-0200-000057190000}"/>
    <hyperlink ref="I3240" r:id="rId6489" xr:uid="{00000000-0004-0000-0200-000058190000}"/>
    <hyperlink ref="G3241" r:id="rId6490" xr:uid="{00000000-0004-0000-0200-000059190000}"/>
    <hyperlink ref="I3241" r:id="rId6491" xr:uid="{00000000-0004-0000-0200-00005A190000}"/>
    <hyperlink ref="G3242" r:id="rId6492" xr:uid="{00000000-0004-0000-0200-00005B190000}"/>
    <hyperlink ref="I3242" r:id="rId6493" xr:uid="{00000000-0004-0000-0200-00005C190000}"/>
    <hyperlink ref="G3243" r:id="rId6494" xr:uid="{00000000-0004-0000-0200-00005D190000}"/>
    <hyperlink ref="I3243" r:id="rId6495" xr:uid="{00000000-0004-0000-0200-00005E190000}"/>
    <hyperlink ref="G3244" r:id="rId6496" xr:uid="{00000000-0004-0000-0200-00005F190000}"/>
    <hyperlink ref="I3244" r:id="rId6497" xr:uid="{00000000-0004-0000-0200-000060190000}"/>
    <hyperlink ref="G3245" r:id="rId6498" xr:uid="{00000000-0004-0000-0200-000061190000}"/>
    <hyperlink ref="I3245" r:id="rId6499" xr:uid="{00000000-0004-0000-0200-000062190000}"/>
    <hyperlink ref="G3246" r:id="rId6500" xr:uid="{00000000-0004-0000-0200-000063190000}"/>
    <hyperlink ref="I3246" r:id="rId6501" xr:uid="{00000000-0004-0000-0200-000064190000}"/>
    <hyperlink ref="G3247" r:id="rId6502" xr:uid="{00000000-0004-0000-0200-000065190000}"/>
    <hyperlink ref="I3247" r:id="rId6503" xr:uid="{00000000-0004-0000-0200-000066190000}"/>
    <hyperlink ref="G3248" r:id="rId6504" xr:uid="{00000000-0004-0000-0200-000067190000}"/>
    <hyperlink ref="I3248" r:id="rId6505" xr:uid="{00000000-0004-0000-0200-000068190000}"/>
    <hyperlink ref="G3249" r:id="rId6506" xr:uid="{00000000-0004-0000-0200-000069190000}"/>
    <hyperlink ref="I3249" r:id="rId6507" xr:uid="{00000000-0004-0000-0200-00006A190000}"/>
    <hyperlink ref="G3250" r:id="rId6508" xr:uid="{00000000-0004-0000-0200-00006B190000}"/>
    <hyperlink ref="I3250" r:id="rId6509" xr:uid="{00000000-0004-0000-0200-00006C190000}"/>
    <hyperlink ref="G3251" r:id="rId6510" xr:uid="{00000000-0004-0000-0200-00006D190000}"/>
    <hyperlink ref="I3251" r:id="rId6511" xr:uid="{00000000-0004-0000-0200-00006E190000}"/>
    <hyperlink ref="G3252" r:id="rId6512" xr:uid="{00000000-0004-0000-0200-00006F190000}"/>
    <hyperlink ref="I3252" r:id="rId6513" xr:uid="{00000000-0004-0000-0200-000070190000}"/>
    <hyperlink ref="G3253" r:id="rId6514" xr:uid="{00000000-0004-0000-0200-000071190000}"/>
    <hyperlink ref="I3253" r:id="rId6515" xr:uid="{00000000-0004-0000-0200-000072190000}"/>
    <hyperlink ref="G3254" r:id="rId6516" xr:uid="{00000000-0004-0000-0200-000073190000}"/>
    <hyperlink ref="I3254" r:id="rId6517" xr:uid="{00000000-0004-0000-0200-000074190000}"/>
    <hyperlink ref="G3255" r:id="rId6518" xr:uid="{00000000-0004-0000-0200-000075190000}"/>
    <hyperlink ref="I3255" r:id="rId6519" xr:uid="{00000000-0004-0000-0200-000076190000}"/>
    <hyperlink ref="G3256" r:id="rId6520" xr:uid="{00000000-0004-0000-0200-000077190000}"/>
    <hyperlink ref="I3256" r:id="rId6521" xr:uid="{00000000-0004-0000-0200-000078190000}"/>
    <hyperlink ref="G3257" r:id="rId6522" xr:uid="{00000000-0004-0000-0200-000079190000}"/>
    <hyperlink ref="I3257" r:id="rId6523" xr:uid="{00000000-0004-0000-0200-00007A190000}"/>
    <hyperlink ref="G3258" r:id="rId6524" xr:uid="{00000000-0004-0000-0200-00007B190000}"/>
    <hyperlink ref="I3258" r:id="rId6525" xr:uid="{00000000-0004-0000-0200-00007C190000}"/>
    <hyperlink ref="G3259" r:id="rId6526" xr:uid="{00000000-0004-0000-0200-00007D190000}"/>
    <hyperlink ref="I3259" r:id="rId6527" xr:uid="{00000000-0004-0000-0200-00007E190000}"/>
    <hyperlink ref="G3260" r:id="rId6528" xr:uid="{00000000-0004-0000-0200-00007F190000}"/>
    <hyperlink ref="I3260" r:id="rId6529" xr:uid="{00000000-0004-0000-0200-000080190000}"/>
    <hyperlink ref="G3261" r:id="rId6530" xr:uid="{00000000-0004-0000-0200-000081190000}"/>
    <hyperlink ref="I3261" r:id="rId6531" xr:uid="{00000000-0004-0000-0200-000082190000}"/>
    <hyperlink ref="G3262" r:id="rId6532" xr:uid="{00000000-0004-0000-0200-000083190000}"/>
    <hyperlink ref="I3262" r:id="rId6533" xr:uid="{00000000-0004-0000-0200-000084190000}"/>
    <hyperlink ref="G3263" r:id="rId6534" xr:uid="{00000000-0004-0000-0200-000085190000}"/>
    <hyperlink ref="I3263" r:id="rId6535" xr:uid="{00000000-0004-0000-0200-000086190000}"/>
    <hyperlink ref="G3264" r:id="rId6536" xr:uid="{00000000-0004-0000-0200-000087190000}"/>
    <hyperlink ref="I3264" r:id="rId6537" xr:uid="{00000000-0004-0000-0200-000088190000}"/>
    <hyperlink ref="G3265" r:id="rId6538" xr:uid="{00000000-0004-0000-0200-000089190000}"/>
    <hyperlink ref="I3265" r:id="rId6539" xr:uid="{00000000-0004-0000-0200-00008A190000}"/>
    <hyperlink ref="G3266" r:id="rId6540" xr:uid="{00000000-0004-0000-0200-00008B190000}"/>
    <hyperlink ref="I3266" r:id="rId6541" xr:uid="{00000000-0004-0000-0200-00008C190000}"/>
    <hyperlink ref="G3267" r:id="rId6542" xr:uid="{00000000-0004-0000-0200-00008D190000}"/>
    <hyperlink ref="I3267" r:id="rId6543" xr:uid="{00000000-0004-0000-0200-00008E190000}"/>
    <hyperlink ref="G3268" r:id="rId6544" xr:uid="{00000000-0004-0000-0200-00008F190000}"/>
    <hyperlink ref="I3268" r:id="rId6545" xr:uid="{00000000-0004-0000-0200-000090190000}"/>
    <hyperlink ref="G3269" r:id="rId6546" xr:uid="{00000000-0004-0000-0200-000091190000}"/>
    <hyperlink ref="I3269" r:id="rId6547" xr:uid="{00000000-0004-0000-0200-000092190000}"/>
    <hyperlink ref="G3270" r:id="rId6548" xr:uid="{00000000-0004-0000-0200-000093190000}"/>
    <hyperlink ref="I3270" r:id="rId6549" xr:uid="{00000000-0004-0000-0200-000094190000}"/>
    <hyperlink ref="G3271" r:id="rId6550" xr:uid="{00000000-0004-0000-0200-000095190000}"/>
    <hyperlink ref="I3271" r:id="rId6551" xr:uid="{00000000-0004-0000-0200-000096190000}"/>
    <hyperlink ref="G3272" r:id="rId6552" xr:uid="{00000000-0004-0000-0200-000097190000}"/>
    <hyperlink ref="I3272" r:id="rId6553" xr:uid="{00000000-0004-0000-0200-000098190000}"/>
    <hyperlink ref="G3273" r:id="rId6554" xr:uid="{00000000-0004-0000-0200-000099190000}"/>
    <hyperlink ref="I3273" r:id="rId6555" xr:uid="{00000000-0004-0000-0200-00009A190000}"/>
    <hyperlink ref="G3274" r:id="rId6556" xr:uid="{00000000-0004-0000-0200-00009B190000}"/>
    <hyperlink ref="I3274" r:id="rId6557" xr:uid="{00000000-0004-0000-0200-00009C190000}"/>
    <hyperlink ref="G3275" r:id="rId6558" xr:uid="{00000000-0004-0000-0200-00009D190000}"/>
    <hyperlink ref="I3275" r:id="rId6559" xr:uid="{00000000-0004-0000-0200-00009E190000}"/>
    <hyperlink ref="G3276" r:id="rId6560" xr:uid="{00000000-0004-0000-0200-00009F190000}"/>
    <hyperlink ref="I3276" r:id="rId6561" xr:uid="{00000000-0004-0000-0200-0000A0190000}"/>
    <hyperlink ref="G3277" r:id="rId6562" xr:uid="{00000000-0004-0000-0200-0000A1190000}"/>
    <hyperlink ref="I3277" r:id="rId6563" xr:uid="{00000000-0004-0000-0200-0000A2190000}"/>
    <hyperlink ref="G3278" r:id="rId6564" xr:uid="{00000000-0004-0000-0200-0000A3190000}"/>
    <hyperlink ref="I3278" r:id="rId6565" xr:uid="{00000000-0004-0000-0200-0000A4190000}"/>
    <hyperlink ref="G3279" r:id="rId6566" xr:uid="{00000000-0004-0000-0200-0000A5190000}"/>
    <hyperlink ref="I3279" r:id="rId6567" xr:uid="{00000000-0004-0000-0200-0000A6190000}"/>
    <hyperlink ref="G3280" r:id="rId6568" xr:uid="{00000000-0004-0000-0200-0000A7190000}"/>
    <hyperlink ref="I3280" r:id="rId6569" xr:uid="{00000000-0004-0000-0200-0000A8190000}"/>
    <hyperlink ref="G3281" r:id="rId6570" xr:uid="{00000000-0004-0000-0200-0000A9190000}"/>
    <hyperlink ref="I3281" r:id="rId6571" xr:uid="{00000000-0004-0000-0200-0000AA190000}"/>
    <hyperlink ref="G3282" r:id="rId6572" xr:uid="{00000000-0004-0000-0200-0000AB190000}"/>
    <hyperlink ref="I3282" r:id="rId6573" xr:uid="{00000000-0004-0000-0200-0000AC190000}"/>
    <hyperlink ref="G3283" r:id="rId6574" xr:uid="{00000000-0004-0000-0200-0000AD190000}"/>
    <hyperlink ref="I3283" r:id="rId6575" xr:uid="{00000000-0004-0000-0200-0000AE190000}"/>
    <hyperlink ref="G3284" r:id="rId6576" xr:uid="{00000000-0004-0000-0200-0000AF190000}"/>
    <hyperlink ref="I3284" r:id="rId6577" xr:uid="{00000000-0004-0000-0200-0000B0190000}"/>
    <hyperlink ref="G3285" r:id="rId6578" xr:uid="{00000000-0004-0000-0200-0000B1190000}"/>
    <hyperlink ref="I3285" r:id="rId6579" xr:uid="{00000000-0004-0000-0200-0000B2190000}"/>
    <hyperlink ref="G3286" r:id="rId6580" xr:uid="{00000000-0004-0000-0200-0000B3190000}"/>
    <hyperlink ref="I3286" r:id="rId6581" xr:uid="{00000000-0004-0000-0200-0000B4190000}"/>
    <hyperlink ref="G3287" r:id="rId6582" xr:uid="{00000000-0004-0000-0200-0000B5190000}"/>
    <hyperlink ref="I3287" r:id="rId6583" xr:uid="{00000000-0004-0000-0200-0000B6190000}"/>
    <hyperlink ref="G3288" r:id="rId6584" xr:uid="{00000000-0004-0000-0200-0000B7190000}"/>
    <hyperlink ref="I3288" r:id="rId6585" xr:uid="{00000000-0004-0000-0200-0000B8190000}"/>
    <hyperlink ref="G3289" r:id="rId6586" xr:uid="{00000000-0004-0000-0200-0000B9190000}"/>
    <hyperlink ref="I3289" r:id="rId6587" xr:uid="{00000000-0004-0000-0200-0000BA190000}"/>
    <hyperlink ref="G3290" r:id="rId6588" xr:uid="{00000000-0004-0000-0200-0000BB190000}"/>
    <hyperlink ref="I3290" r:id="rId6589" xr:uid="{00000000-0004-0000-0200-0000BC190000}"/>
    <hyperlink ref="G3291" r:id="rId6590" xr:uid="{00000000-0004-0000-0200-0000BD190000}"/>
    <hyperlink ref="I3291" r:id="rId6591" xr:uid="{00000000-0004-0000-0200-0000BE190000}"/>
    <hyperlink ref="G3292" r:id="rId6592" xr:uid="{00000000-0004-0000-0200-0000BF190000}"/>
    <hyperlink ref="I3292" r:id="rId6593" xr:uid="{00000000-0004-0000-0200-0000C0190000}"/>
    <hyperlink ref="G3293" r:id="rId6594" xr:uid="{00000000-0004-0000-0200-0000C1190000}"/>
    <hyperlink ref="I3293" r:id="rId6595" xr:uid="{00000000-0004-0000-0200-0000C2190000}"/>
    <hyperlink ref="G3294" r:id="rId6596" xr:uid="{00000000-0004-0000-0200-0000C3190000}"/>
    <hyperlink ref="I3294" r:id="rId6597" xr:uid="{00000000-0004-0000-0200-0000C4190000}"/>
    <hyperlink ref="G3295" r:id="rId6598" xr:uid="{00000000-0004-0000-0200-0000C5190000}"/>
    <hyperlink ref="I3295" r:id="rId6599" xr:uid="{00000000-0004-0000-0200-0000C6190000}"/>
    <hyperlink ref="G3296" r:id="rId6600" xr:uid="{00000000-0004-0000-0200-0000C7190000}"/>
    <hyperlink ref="I3296" r:id="rId6601" xr:uid="{00000000-0004-0000-0200-0000C8190000}"/>
    <hyperlink ref="G3297" r:id="rId6602" xr:uid="{00000000-0004-0000-0200-0000C9190000}"/>
    <hyperlink ref="I3297" r:id="rId6603" xr:uid="{00000000-0004-0000-0200-0000CA190000}"/>
    <hyperlink ref="G3298" r:id="rId6604" xr:uid="{00000000-0004-0000-0200-0000CB190000}"/>
    <hyperlink ref="I3298" r:id="rId6605" xr:uid="{00000000-0004-0000-0200-0000CC190000}"/>
    <hyperlink ref="G3299" r:id="rId6606" xr:uid="{00000000-0004-0000-0200-0000CD190000}"/>
    <hyperlink ref="I3299" r:id="rId6607" xr:uid="{00000000-0004-0000-0200-0000CE190000}"/>
    <hyperlink ref="G3300" r:id="rId6608" xr:uid="{00000000-0004-0000-0200-0000CF190000}"/>
    <hyperlink ref="I3300" r:id="rId6609" xr:uid="{00000000-0004-0000-0200-0000D0190000}"/>
    <hyperlink ref="G3301" r:id="rId6610" xr:uid="{00000000-0004-0000-0200-0000D1190000}"/>
    <hyperlink ref="I3301" r:id="rId6611" xr:uid="{00000000-0004-0000-0200-0000D2190000}"/>
    <hyperlink ref="G3302" r:id="rId6612" xr:uid="{00000000-0004-0000-0200-0000D3190000}"/>
    <hyperlink ref="I3302" r:id="rId6613" xr:uid="{00000000-0004-0000-0200-0000D4190000}"/>
    <hyperlink ref="G3303" r:id="rId6614" xr:uid="{00000000-0004-0000-0200-0000D5190000}"/>
    <hyperlink ref="I3303" r:id="rId6615" xr:uid="{00000000-0004-0000-0200-0000D6190000}"/>
    <hyperlink ref="G3304" r:id="rId6616" xr:uid="{00000000-0004-0000-0200-0000D7190000}"/>
    <hyperlink ref="I3304" r:id="rId6617" xr:uid="{00000000-0004-0000-0200-0000D8190000}"/>
    <hyperlink ref="G3305" r:id="rId6618" xr:uid="{00000000-0004-0000-0200-0000D9190000}"/>
    <hyperlink ref="I3305" r:id="rId6619" xr:uid="{00000000-0004-0000-0200-0000DA190000}"/>
    <hyperlink ref="G3306" r:id="rId6620" xr:uid="{00000000-0004-0000-0200-0000DB190000}"/>
    <hyperlink ref="I3306" r:id="rId6621" xr:uid="{00000000-0004-0000-0200-0000DC190000}"/>
    <hyperlink ref="G3307" r:id="rId6622" xr:uid="{00000000-0004-0000-0200-0000DD190000}"/>
    <hyperlink ref="I3307" r:id="rId6623" xr:uid="{00000000-0004-0000-0200-0000DE190000}"/>
    <hyperlink ref="G3308" r:id="rId6624" xr:uid="{00000000-0004-0000-0200-0000DF190000}"/>
    <hyperlink ref="I3308" r:id="rId6625" xr:uid="{00000000-0004-0000-0200-0000E0190000}"/>
    <hyperlink ref="G3309" r:id="rId6626" xr:uid="{00000000-0004-0000-0200-0000E1190000}"/>
    <hyperlink ref="I3309" r:id="rId6627" xr:uid="{00000000-0004-0000-0200-0000E2190000}"/>
    <hyperlink ref="G3310" r:id="rId6628" xr:uid="{00000000-0004-0000-0200-0000E3190000}"/>
    <hyperlink ref="I3310" r:id="rId6629" xr:uid="{00000000-0004-0000-0200-0000E4190000}"/>
    <hyperlink ref="G3311" r:id="rId6630" xr:uid="{00000000-0004-0000-0200-0000E5190000}"/>
    <hyperlink ref="I3311" r:id="rId6631" xr:uid="{00000000-0004-0000-0200-0000E6190000}"/>
    <hyperlink ref="G3312" r:id="rId6632" xr:uid="{00000000-0004-0000-0200-0000E7190000}"/>
    <hyperlink ref="I3312" r:id="rId6633" xr:uid="{00000000-0004-0000-0200-0000E8190000}"/>
    <hyperlink ref="G3313" r:id="rId6634" xr:uid="{00000000-0004-0000-0200-0000E9190000}"/>
    <hyperlink ref="I3313" r:id="rId6635" xr:uid="{00000000-0004-0000-0200-0000EA190000}"/>
    <hyperlink ref="G3314" r:id="rId6636" xr:uid="{00000000-0004-0000-0200-0000EB190000}"/>
    <hyperlink ref="I3314" r:id="rId6637" xr:uid="{00000000-0004-0000-0200-0000EC190000}"/>
    <hyperlink ref="G3315" r:id="rId6638" xr:uid="{00000000-0004-0000-0200-0000ED190000}"/>
    <hyperlink ref="I3315" r:id="rId6639" xr:uid="{00000000-0004-0000-0200-0000EE190000}"/>
    <hyperlink ref="G3316" r:id="rId6640" xr:uid="{00000000-0004-0000-0200-0000EF190000}"/>
    <hyperlink ref="I3316" r:id="rId6641" xr:uid="{00000000-0004-0000-0200-0000F0190000}"/>
    <hyperlink ref="G3317" r:id="rId6642" xr:uid="{00000000-0004-0000-0200-0000F1190000}"/>
    <hyperlink ref="I3317" r:id="rId6643" xr:uid="{00000000-0004-0000-0200-0000F2190000}"/>
    <hyperlink ref="G3318" r:id="rId6644" xr:uid="{00000000-0004-0000-0200-0000F3190000}"/>
    <hyperlink ref="I3318" r:id="rId6645" xr:uid="{00000000-0004-0000-0200-0000F4190000}"/>
    <hyperlink ref="G3319" r:id="rId6646" xr:uid="{00000000-0004-0000-0200-0000F5190000}"/>
    <hyperlink ref="I3319" r:id="rId6647" xr:uid="{00000000-0004-0000-0200-0000F6190000}"/>
    <hyperlink ref="G3320" r:id="rId6648" xr:uid="{00000000-0004-0000-0200-0000F7190000}"/>
    <hyperlink ref="I3320" r:id="rId6649" xr:uid="{00000000-0004-0000-0200-0000F8190000}"/>
    <hyperlink ref="G3321" r:id="rId6650" xr:uid="{00000000-0004-0000-0200-0000F9190000}"/>
    <hyperlink ref="I3321" r:id="rId6651" xr:uid="{00000000-0004-0000-0200-0000FA190000}"/>
    <hyperlink ref="G3322" r:id="rId6652" xr:uid="{00000000-0004-0000-0200-0000FB190000}"/>
    <hyperlink ref="I3322" r:id="rId6653" xr:uid="{00000000-0004-0000-0200-0000FC190000}"/>
    <hyperlink ref="G3323" r:id="rId6654" xr:uid="{00000000-0004-0000-0200-0000FD190000}"/>
    <hyperlink ref="I3323" r:id="rId6655" xr:uid="{00000000-0004-0000-0200-0000FE190000}"/>
    <hyperlink ref="G3324" r:id="rId6656" xr:uid="{00000000-0004-0000-0200-0000FF190000}"/>
    <hyperlink ref="I3324" r:id="rId6657" xr:uid="{00000000-0004-0000-0200-0000001A0000}"/>
    <hyperlink ref="G3325" r:id="rId6658" xr:uid="{00000000-0004-0000-0200-0000011A0000}"/>
    <hyperlink ref="I3325" r:id="rId6659" xr:uid="{00000000-0004-0000-0200-0000021A0000}"/>
    <hyperlink ref="G3326" r:id="rId6660" xr:uid="{00000000-0004-0000-0200-0000031A0000}"/>
    <hyperlink ref="I3326" r:id="rId6661" xr:uid="{00000000-0004-0000-0200-0000041A0000}"/>
    <hyperlink ref="G3327" r:id="rId6662" xr:uid="{00000000-0004-0000-0200-0000051A0000}"/>
    <hyperlink ref="I3327" r:id="rId6663" xr:uid="{00000000-0004-0000-0200-0000061A0000}"/>
    <hyperlink ref="G3328" r:id="rId6664" xr:uid="{00000000-0004-0000-0200-0000071A0000}"/>
    <hyperlink ref="I3328" r:id="rId6665" xr:uid="{00000000-0004-0000-0200-0000081A0000}"/>
    <hyperlink ref="G3329" r:id="rId6666" xr:uid="{00000000-0004-0000-0200-0000091A0000}"/>
    <hyperlink ref="I3329" r:id="rId6667" xr:uid="{00000000-0004-0000-0200-00000A1A0000}"/>
    <hyperlink ref="G3330" r:id="rId6668" xr:uid="{00000000-0004-0000-0200-00000B1A0000}"/>
    <hyperlink ref="I3330" r:id="rId6669" xr:uid="{00000000-0004-0000-0200-00000C1A0000}"/>
    <hyperlink ref="G3331" r:id="rId6670" xr:uid="{00000000-0004-0000-0200-00000D1A0000}"/>
    <hyperlink ref="I3331" r:id="rId6671" xr:uid="{00000000-0004-0000-0200-00000E1A0000}"/>
    <hyperlink ref="G3332" r:id="rId6672" xr:uid="{00000000-0004-0000-0200-00000F1A0000}"/>
    <hyperlink ref="I3332" r:id="rId6673" xr:uid="{00000000-0004-0000-0200-0000101A0000}"/>
    <hyperlink ref="G3333" r:id="rId6674" xr:uid="{00000000-0004-0000-0200-0000111A0000}"/>
    <hyperlink ref="I3333" r:id="rId6675" xr:uid="{00000000-0004-0000-0200-0000121A0000}"/>
    <hyperlink ref="G3334" r:id="rId6676" xr:uid="{00000000-0004-0000-0200-0000131A0000}"/>
    <hyperlink ref="I3334" r:id="rId6677" xr:uid="{00000000-0004-0000-0200-0000141A0000}"/>
    <hyperlink ref="G3335" r:id="rId6678" xr:uid="{00000000-0004-0000-0200-0000151A0000}"/>
    <hyperlink ref="I3335" r:id="rId6679" xr:uid="{00000000-0004-0000-0200-0000161A0000}"/>
    <hyperlink ref="G3336" r:id="rId6680" xr:uid="{00000000-0004-0000-0200-0000171A0000}"/>
    <hyperlink ref="I3336" r:id="rId6681" xr:uid="{00000000-0004-0000-0200-0000181A0000}"/>
    <hyperlink ref="G3337" r:id="rId6682" xr:uid="{00000000-0004-0000-0200-0000191A0000}"/>
    <hyperlink ref="I3337" r:id="rId6683" xr:uid="{00000000-0004-0000-0200-00001A1A0000}"/>
    <hyperlink ref="G3338" r:id="rId6684" xr:uid="{00000000-0004-0000-0200-00001B1A0000}"/>
    <hyperlink ref="I3338" r:id="rId6685" xr:uid="{00000000-0004-0000-0200-00001C1A0000}"/>
    <hyperlink ref="G3339" r:id="rId6686" xr:uid="{00000000-0004-0000-0200-00001D1A0000}"/>
    <hyperlink ref="I3339" r:id="rId6687" xr:uid="{00000000-0004-0000-0200-00001E1A0000}"/>
    <hyperlink ref="G3340" r:id="rId6688" xr:uid="{00000000-0004-0000-0200-00001F1A0000}"/>
    <hyperlink ref="I3340" r:id="rId6689" xr:uid="{00000000-0004-0000-0200-0000201A0000}"/>
    <hyperlink ref="G3341" r:id="rId6690" xr:uid="{00000000-0004-0000-0200-0000211A0000}"/>
    <hyperlink ref="I3341" r:id="rId6691" xr:uid="{00000000-0004-0000-0200-0000221A0000}"/>
    <hyperlink ref="G3342" r:id="rId6692" xr:uid="{00000000-0004-0000-0200-0000231A0000}"/>
    <hyperlink ref="I3342" r:id="rId6693" xr:uid="{00000000-0004-0000-0200-0000241A0000}"/>
    <hyperlink ref="G3343" r:id="rId6694" xr:uid="{00000000-0004-0000-0200-0000251A0000}"/>
    <hyperlink ref="I3343" r:id="rId6695" xr:uid="{00000000-0004-0000-0200-0000261A0000}"/>
    <hyperlink ref="G3344" r:id="rId6696" xr:uid="{00000000-0004-0000-0200-0000271A0000}"/>
    <hyperlink ref="I3344" r:id="rId6697" xr:uid="{00000000-0004-0000-0200-0000281A0000}"/>
    <hyperlink ref="G3345" r:id="rId6698" xr:uid="{00000000-0004-0000-0200-0000291A0000}"/>
    <hyperlink ref="I3345" r:id="rId6699" xr:uid="{00000000-0004-0000-0200-00002A1A0000}"/>
    <hyperlink ref="G3346" r:id="rId6700" xr:uid="{00000000-0004-0000-0200-00002B1A0000}"/>
    <hyperlink ref="I3346" r:id="rId6701" xr:uid="{00000000-0004-0000-0200-00002C1A0000}"/>
    <hyperlink ref="G3347" r:id="rId6702" xr:uid="{00000000-0004-0000-0200-00002D1A0000}"/>
    <hyperlink ref="I3347" r:id="rId6703" xr:uid="{00000000-0004-0000-0200-00002E1A0000}"/>
    <hyperlink ref="G3348" r:id="rId6704" xr:uid="{00000000-0004-0000-0200-00002F1A0000}"/>
    <hyperlink ref="I3348" r:id="rId6705" xr:uid="{00000000-0004-0000-0200-0000301A0000}"/>
    <hyperlink ref="G3349" r:id="rId6706" xr:uid="{00000000-0004-0000-0200-0000311A0000}"/>
    <hyperlink ref="I3349" r:id="rId6707" xr:uid="{00000000-0004-0000-0200-0000321A0000}"/>
    <hyperlink ref="G3350" r:id="rId6708" xr:uid="{00000000-0004-0000-0200-0000331A0000}"/>
    <hyperlink ref="I3350" r:id="rId6709" xr:uid="{00000000-0004-0000-0200-0000341A0000}"/>
    <hyperlink ref="G3351" r:id="rId6710" xr:uid="{00000000-0004-0000-0200-0000351A0000}"/>
    <hyperlink ref="I3351" r:id="rId6711" xr:uid="{00000000-0004-0000-0200-0000361A0000}"/>
    <hyperlink ref="G3352" r:id="rId6712" xr:uid="{00000000-0004-0000-0200-0000371A0000}"/>
    <hyperlink ref="I3352" r:id="rId6713" xr:uid="{00000000-0004-0000-0200-0000381A0000}"/>
    <hyperlink ref="G3353" r:id="rId6714" xr:uid="{00000000-0004-0000-0200-0000391A0000}"/>
    <hyperlink ref="I3353" r:id="rId6715" xr:uid="{00000000-0004-0000-0200-00003A1A0000}"/>
    <hyperlink ref="G3354" r:id="rId6716" xr:uid="{00000000-0004-0000-0200-00003B1A0000}"/>
    <hyperlink ref="I3354" r:id="rId6717" xr:uid="{00000000-0004-0000-0200-00003C1A0000}"/>
    <hyperlink ref="G3355" r:id="rId6718" xr:uid="{00000000-0004-0000-0200-00003D1A0000}"/>
    <hyperlink ref="I3355" r:id="rId6719" xr:uid="{00000000-0004-0000-0200-00003E1A0000}"/>
    <hyperlink ref="G3356" r:id="rId6720" xr:uid="{00000000-0004-0000-0200-00003F1A0000}"/>
    <hyperlink ref="I3356" r:id="rId6721" xr:uid="{00000000-0004-0000-0200-0000401A0000}"/>
    <hyperlink ref="G3357" r:id="rId6722" xr:uid="{00000000-0004-0000-0200-0000411A0000}"/>
    <hyperlink ref="I3357" r:id="rId6723" xr:uid="{00000000-0004-0000-0200-0000421A0000}"/>
    <hyperlink ref="G3358" r:id="rId6724" xr:uid="{00000000-0004-0000-0200-0000431A0000}"/>
    <hyperlink ref="I3358" r:id="rId6725" xr:uid="{00000000-0004-0000-0200-0000441A0000}"/>
    <hyperlink ref="G3359" r:id="rId6726" xr:uid="{00000000-0004-0000-0200-0000451A0000}"/>
    <hyperlink ref="I3359" r:id="rId6727" xr:uid="{00000000-0004-0000-0200-0000461A0000}"/>
    <hyperlink ref="G3360" r:id="rId6728" xr:uid="{00000000-0004-0000-0200-0000471A0000}"/>
    <hyperlink ref="I3360" r:id="rId6729" xr:uid="{00000000-0004-0000-0200-0000481A0000}"/>
    <hyperlink ref="G3361" r:id="rId6730" xr:uid="{00000000-0004-0000-0200-0000491A0000}"/>
    <hyperlink ref="I3361" r:id="rId6731" xr:uid="{00000000-0004-0000-0200-00004A1A0000}"/>
    <hyperlink ref="G3362" r:id="rId6732" xr:uid="{00000000-0004-0000-0200-00004B1A0000}"/>
    <hyperlink ref="I3362" r:id="rId6733" xr:uid="{00000000-0004-0000-0200-00004C1A0000}"/>
    <hyperlink ref="G3363" r:id="rId6734" xr:uid="{00000000-0004-0000-0200-00004D1A0000}"/>
    <hyperlink ref="I3363" r:id="rId6735" xr:uid="{00000000-0004-0000-0200-00004E1A0000}"/>
    <hyperlink ref="G3364" r:id="rId6736" xr:uid="{00000000-0004-0000-0200-00004F1A0000}"/>
    <hyperlink ref="I3364" r:id="rId6737" xr:uid="{00000000-0004-0000-0200-0000501A0000}"/>
    <hyperlink ref="G3365" r:id="rId6738" xr:uid="{00000000-0004-0000-0200-0000511A0000}"/>
    <hyperlink ref="I3365" r:id="rId6739" xr:uid="{00000000-0004-0000-0200-0000521A0000}"/>
    <hyperlink ref="G3366" r:id="rId6740" xr:uid="{00000000-0004-0000-0200-0000531A0000}"/>
    <hyperlink ref="I3366" r:id="rId6741" xr:uid="{00000000-0004-0000-0200-0000541A0000}"/>
    <hyperlink ref="G3367" r:id="rId6742" xr:uid="{00000000-0004-0000-0200-0000551A0000}"/>
    <hyperlink ref="I3367" r:id="rId6743" xr:uid="{00000000-0004-0000-0200-0000561A0000}"/>
    <hyperlink ref="G3368" r:id="rId6744" xr:uid="{00000000-0004-0000-0200-0000571A0000}"/>
    <hyperlink ref="I3368" r:id="rId6745" xr:uid="{00000000-0004-0000-0200-0000581A0000}"/>
    <hyperlink ref="G3369" r:id="rId6746" xr:uid="{00000000-0004-0000-0200-0000591A0000}"/>
    <hyperlink ref="I3369" r:id="rId6747" xr:uid="{00000000-0004-0000-0200-00005A1A0000}"/>
    <hyperlink ref="G3370" r:id="rId6748" xr:uid="{00000000-0004-0000-0200-00005B1A0000}"/>
    <hyperlink ref="I3370" r:id="rId6749" xr:uid="{00000000-0004-0000-0200-00005C1A0000}"/>
    <hyperlink ref="G3371" r:id="rId6750" xr:uid="{00000000-0004-0000-0200-00005D1A0000}"/>
    <hyperlink ref="I3371" r:id="rId6751" xr:uid="{00000000-0004-0000-0200-00005E1A0000}"/>
    <hyperlink ref="G3372" r:id="rId6752" xr:uid="{00000000-0004-0000-0200-00005F1A0000}"/>
    <hyperlink ref="I3372" r:id="rId6753" xr:uid="{00000000-0004-0000-0200-0000601A0000}"/>
    <hyperlink ref="G3373" r:id="rId6754" xr:uid="{00000000-0004-0000-0200-0000611A0000}"/>
    <hyperlink ref="I3373" r:id="rId6755" xr:uid="{00000000-0004-0000-0200-0000621A0000}"/>
    <hyperlink ref="G3374" r:id="rId6756" xr:uid="{00000000-0004-0000-0200-0000631A0000}"/>
    <hyperlink ref="I3374" r:id="rId6757" xr:uid="{00000000-0004-0000-0200-0000641A0000}"/>
    <hyperlink ref="G3375" r:id="rId6758" xr:uid="{00000000-0004-0000-0200-0000651A0000}"/>
    <hyperlink ref="I3375" r:id="rId6759" xr:uid="{00000000-0004-0000-0200-0000661A0000}"/>
    <hyperlink ref="G3376" r:id="rId6760" xr:uid="{00000000-0004-0000-0200-0000671A0000}"/>
    <hyperlink ref="I3376" r:id="rId6761" xr:uid="{00000000-0004-0000-0200-0000681A0000}"/>
    <hyperlink ref="G3377" r:id="rId6762" xr:uid="{00000000-0004-0000-0200-0000691A0000}"/>
    <hyperlink ref="I3377" r:id="rId6763" xr:uid="{00000000-0004-0000-0200-00006A1A0000}"/>
    <hyperlink ref="G3378" r:id="rId6764" xr:uid="{00000000-0004-0000-0200-00006B1A0000}"/>
    <hyperlink ref="I3378" r:id="rId6765" xr:uid="{00000000-0004-0000-0200-00006C1A0000}"/>
    <hyperlink ref="G3379" r:id="rId6766" xr:uid="{00000000-0004-0000-0200-00006D1A0000}"/>
    <hyperlink ref="I3379" r:id="rId6767" xr:uid="{00000000-0004-0000-0200-00006E1A0000}"/>
    <hyperlink ref="G3380" r:id="rId6768" xr:uid="{00000000-0004-0000-0200-00006F1A0000}"/>
    <hyperlink ref="I3380" r:id="rId6769" xr:uid="{00000000-0004-0000-0200-0000701A0000}"/>
    <hyperlink ref="G3381" r:id="rId6770" xr:uid="{00000000-0004-0000-0200-0000711A0000}"/>
    <hyperlink ref="I3381" r:id="rId6771" xr:uid="{00000000-0004-0000-0200-0000721A0000}"/>
    <hyperlink ref="G3382" r:id="rId6772" xr:uid="{00000000-0004-0000-0200-0000731A0000}"/>
    <hyperlink ref="I3382" r:id="rId6773" xr:uid="{00000000-0004-0000-0200-0000741A0000}"/>
    <hyperlink ref="G3383" r:id="rId6774" xr:uid="{00000000-0004-0000-0200-0000751A0000}"/>
    <hyperlink ref="I3383" r:id="rId6775" xr:uid="{00000000-0004-0000-0200-0000761A0000}"/>
    <hyperlink ref="G3384" r:id="rId6776" xr:uid="{00000000-0004-0000-0200-0000771A0000}"/>
    <hyperlink ref="I3384" r:id="rId6777" xr:uid="{00000000-0004-0000-0200-0000781A0000}"/>
    <hyperlink ref="G3385" r:id="rId6778" xr:uid="{00000000-0004-0000-0200-0000791A0000}"/>
    <hyperlink ref="I3385" r:id="rId6779" xr:uid="{00000000-0004-0000-0200-00007A1A0000}"/>
    <hyperlink ref="G3386" r:id="rId6780" xr:uid="{00000000-0004-0000-0200-00007B1A0000}"/>
    <hyperlink ref="I3386" r:id="rId6781" xr:uid="{00000000-0004-0000-0200-00007C1A0000}"/>
    <hyperlink ref="G3387" r:id="rId6782" xr:uid="{00000000-0004-0000-0200-00007D1A0000}"/>
    <hyperlink ref="I3387" r:id="rId6783" xr:uid="{00000000-0004-0000-0200-00007E1A0000}"/>
    <hyperlink ref="G3388" r:id="rId6784" xr:uid="{00000000-0004-0000-0200-00007F1A0000}"/>
    <hyperlink ref="I3388" r:id="rId6785" xr:uid="{00000000-0004-0000-0200-0000801A0000}"/>
    <hyperlink ref="G3389" r:id="rId6786" xr:uid="{00000000-0004-0000-0200-0000811A0000}"/>
    <hyperlink ref="I3389" r:id="rId6787" xr:uid="{00000000-0004-0000-0200-0000821A0000}"/>
    <hyperlink ref="G3390" r:id="rId6788" xr:uid="{00000000-0004-0000-0200-0000831A0000}"/>
    <hyperlink ref="I3390" r:id="rId6789" xr:uid="{00000000-0004-0000-0200-0000841A0000}"/>
    <hyperlink ref="G3391" r:id="rId6790" xr:uid="{00000000-0004-0000-0200-0000851A0000}"/>
    <hyperlink ref="I3391" r:id="rId6791" xr:uid="{00000000-0004-0000-0200-0000861A0000}"/>
    <hyperlink ref="G3392" r:id="rId6792" xr:uid="{00000000-0004-0000-0200-0000871A0000}"/>
    <hyperlink ref="I3392" r:id="rId6793" xr:uid="{00000000-0004-0000-0200-0000881A0000}"/>
    <hyperlink ref="G3393" r:id="rId6794" xr:uid="{00000000-0004-0000-0200-0000891A0000}"/>
    <hyperlink ref="I3393" r:id="rId6795" xr:uid="{00000000-0004-0000-0200-00008A1A0000}"/>
    <hyperlink ref="G3394" r:id="rId6796" xr:uid="{00000000-0004-0000-0200-00008B1A0000}"/>
    <hyperlink ref="I3394" r:id="rId6797" xr:uid="{00000000-0004-0000-0200-00008C1A0000}"/>
    <hyperlink ref="G3395" r:id="rId6798" xr:uid="{00000000-0004-0000-0200-00008D1A0000}"/>
    <hyperlink ref="I3395" r:id="rId6799" xr:uid="{00000000-0004-0000-0200-00008E1A0000}"/>
    <hyperlink ref="G3396" r:id="rId6800" xr:uid="{00000000-0004-0000-0200-00008F1A0000}"/>
    <hyperlink ref="I3396" r:id="rId6801" xr:uid="{00000000-0004-0000-0200-0000901A0000}"/>
    <hyperlink ref="G3397" r:id="rId6802" xr:uid="{00000000-0004-0000-0200-0000911A0000}"/>
    <hyperlink ref="I3397" r:id="rId6803" xr:uid="{00000000-0004-0000-0200-0000921A0000}"/>
    <hyperlink ref="G3398" r:id="rId6804" xr:uid="{00000000-0004-0000-0200-0000931A0000}"/>
    <hyperlink ref="I3398" r:id="rId6805" xr:uid="{00000000-0004-0000-0200-0000941A0000}"/>
    <hyperlink ref="G3399" r:id="rId6806" xr:uid="{00000000-0004-0000-0200-0000951A0000}"/>
    <hyperlink ref="I3399" r:id="rId6807" xr:uid="{00000000-0004-0000-0200-0000961A0000}"/>
    <hyperlink ref="G3400" r:id="rId6808" xr:uid="{00000000-0004-0000-0200-0000971A0000}"/>
    <hyperlink ref="I3400" r:id="rId6809" xr:uid="{00000000-0004-0000-0200-0000981A0000}"/>
    <hyperlink ref="G3401" r:id="rId6810" xr:uid="{00000000-0004-0000-0200-0000991A0000}"/>
    <hyperlink ref="I3401" r:id="rId6811" xr:uid="{00000000-0004-0000-0200-00009A1A0000}"/>
    <hyperlink ref="G3402" r:id="rId6812" xr:uid="{00000000-0004-0000-0200-00009B1A0000}"/>
    <hyperlink ref="I3402" r:id="rId6813" xr:uid="{00000000-0004-0000-0200-00009C1A0000}"/>
    <hyperlink ref="G3403" r:id="rId6814" xr:uid="{00000000-0004-0000-0200-00009D1A0000}"/>
    <hyperlink ref="I3403" r:id="rId6815" xr:uid="{00000000-0004-0000-0200-00009E1A0000}"/>
    <hyperlink ref="G3404" r:id="rId6816" xr:uid="{00000000-0004-0000-0200-00009F1A0000}"/>
    <hyperlink ref="I3404" r:id="rId6817" xr:uid="{00000000-0004-0000-0200-0000A01A0000}"/>
    <hyperlink ref="G3405" r:id="rId6818" xr:uid="{00000000-0004-0000-0200-0000A11A0000}"/>
    <hyperlink ref="I3405" r:id="rId6819" xr:uid="{00000000-0004-0000-0200-0000A21A0000}"/>
    <hyperlink ref="G3406" r:id="rId6820" xr:uid="{00000000-0004-0000-0200-0000A31A0000}"/>
    <hyperlink ref="I3406" r:id="rId6821" xr:uid="{00000000-0004-0000-0200-0000A41A0000}"/>
    <hyperlink ref="G3407" r:id="rId6822" xr:uid="{00000000-0004-0000-0200-0000A51A0000}"/>
    <hyperlink ref="I3407" r:id="rId6823" xr:uid="{00000000-0004-0000-0200-0000A61A0000}"/>
    <hyperlink ref="G3408" r:id="rId6824" xr:uid="{00000000-0004-0000-0200-0000A71A0000}"/>
    <hyperlink ref="I3408" r:id="rId6825" xr:uid="{00000000-0004-0000-0200-0000A81A0000}"/>
    <hyperlink ref="G3409" r:id="rId6826" xr:uid="{00000000-0004-0000-0200-0000A91A0000}"/>
    <hyperlink ref="I3409" r:id="rId6827" xr:uid="{00000000-0004-0000-0200-0000AA1A0000}"/>
    <hyperlink ref="G3410" r:id="rId6828" xr:uid="{00000000-0004-0000-0200-0000AB1A0000}"/>
    <hyperlink ref="I3410" r:id="rId6829" xr:uid="{00000000-0004-0000-0200-0000AC1A0000}"/>
    <hyperlink ref="G3411" r:id="rId6830" xr:uid="{00000000-0004-0000-0200-0000AD1A0000}"/>
    <hyperlink ref="I3411" r:id="rId6831" xr:uid="{00000000-0004-0000-0200-0000AE1A0000}"/>
    <hyperlink ref="G3412" r:id="rId6832" xr:uid="{00000000-0004-0000-0200-0000AF1A0000}"/>
    <hyperlink ref="I3412" r:id="rId6833" xr:uid="{00000000-0004-0000-0200-0000B01A0000}"/>
    <hyperlink ref="G3413" r:id="rId6834" xr:uid="{00000000-0004-0000-0200-0000B11A0000}"/>
    <hyperlink ref="I3413" r:id="rId6835" xr:uid="{00000000-0004-0000-0200-0000B21A0000}"/>
    <hyperlink ref="G3414" r:id="rId6836" xr:uid="{00000000-0004-0000-0200-0000B31A0000}"/>
    <hyperlink ref="I3414" r:id="rId6837" xr:uid="{00000000-0004-0000-0200-0000B41A0000}"/>
    <hyperlink ref="G3415" r:id="rId6838" xr:uid="{00000000-0004-0000-0200-0000B51A0000}"/>
    <hyperlink ref="I3415" r:id="rId6839" xr:uid="{00000000-0004-0000-0200-0000B61A0000}"/>
    <hyperlink ref="G3416" r:id="rId6840" xr:uid="{00000000-0004-0000-0200-0000B71A0000}"/>
    <hyperlink ref="I3416" r:id="rId6841" xr:uid="{00000000-0004-0000-0200-0000B81A0000}"/>
    <hyperlink ref="G3417" r:id="rId6842" xr:uid="{00000000-0004-0000-0200-0000B91A0000}"/>
    <hyperlink ref="I3417" r:id="rId6843" xr:uid="{00000000-0004-0000-0200-0000BA1A0000}"/>
    <hyperlink ref="G3418" r:id="rId6844" xr:uid="{00000000-0004-0000-0200-0000BB1A0000}"/>
    <hyperlink ref="I3418" r:id="rId6845" xr:uid="{00000000-0004-0000-0200-0000BC1A0000}"/>
    <hyperlink ref="G3419" r:id="rId6846" xr:uid="{00000000-0004-0000-0200-0000BD1A0000}"/>
    <hyperlink ref="I3419" r:id="rId6847" xr:uid="{00000000-0004-0000-0200-0000BE1A0000}"/>
    <hyperlink ref="G3420" r:id="rId6848" xr:uid="{00000000-0004-0000-0200-0000BF1A0000}"/>
    <hyperlink ref="I3420" r:id="rId6849" xr:uid="{00000000-0004-0000-0200-0000C01A0000}"/>
    <hyperlink ref="G3421" r:id="rId6850" xr:uid="{00000000-0004-0000-0200-0000C11A0000}"/>
    <hyperlink ref="I3421" r:id="rId6851" xr:uid="{00000000-0004-0000-0200-0000C21A0000}"/>
    <hyperlink ref="G3422" r:id="rId6852" xr:uid="{00000000-0004-0000-0200-0000C31A0000}"/>
    <hyperlink ref="I3422" r:id="rId6853" xr:uid="{00000000-0004-0000-0200-0000C41A0000}"/>
    <hyperlink ref="G3423" r:id="rId6854" xr:uid="{00000000-0004-0000-0200-0000C51A0000}"/>
    <hyperlink ref="I3423" r:id="rId6855" xr:uid="{00000000-0004-0000-0200-0000C61A0000}"/>
    <hyperlink ref="G3424" r:id="rId6856" xr:uid="{00000000-0004-0000-0200-0000C71A0000}"/>
    <hyperlink ref="I3424" r:id="rId6857" xr:uid="{00000000-0004-0000-0200-0000C81A0000}"/>
    <hyperlink ref="G3425" r:id="rId6858" xr:uid="{00000000-0004-0000-0200-0000C91A0000}"/>
    <hyperlink ref="I3425" r:id="rId6859" xr:uid="{00000000-0004-0000-0200-0000CA1A0000}"/>
    <hyperlink ref="G3426" r:id="rId6860" xr:uid="{00000000-0004-0000-0200-0000CB1A0000}"/>
    <hyperlink ref="I3426" r:id="rId6861" xr:uid="{00000000-0004-0000-0200-0000CC1A0000}"/>
    <hyperlink ref="G3427" r:id="rId6862" xr:uid="{00000000-0004-0000-0200-0000CD1A0000}"/>
    <hyperlink ref="I3427" r:id="rId6863" xr:uid="{00000000-0004-0000-0200-0000CE1A0000}"/>
    <hyperlink ref="G3428" r:id="rId6864" xr:uid="{00000000-0004-0000-0200-0000CF1A0000}"/>
    <hyperlink ref="I3428" r:id="rId6865" xr:uid="{00000000-0004-0000-0200-0000D01A0000}"/>
    <hyperlink ref="G3429" r:id="rId6866" xr:uid="{00000000-0004-0000-0200-0000D11A0000}"/>
    <hyperlink ref="I3429" r:id="rId6867" xr:uid="{00000000-0004-0000-0200-0000D21A0000}"/>
    <hyperlink ref="G3430" r:id="rId6868" xr:uid="{00000000-0004-0000-0200-0000D31A0000}"/>
    <hyperlink ref="I3430" r:id="rId6869" xr:uid="{00000000-0004-0000-0200-0000D41A0000}"/>
    <hyperlink ref="G3431" r:id="rId6870" xr:uid="{00000000-0004-0000-0200-0000D51A0000}"/>
    <hyperlink ref="I3431" r:id="rId6871" xr:uid="{00000000-0004-0000-0200-0000D61A0000}"/>
    <hyperlink ref="G3432" r:id="rId6872" xr:uid="{00000000-0004-0000-0200-0000D71A0000}"/>
    <hyperlink ref="I3432" r:id="rId6873" xr:uid="{00000000-0004-0000-0200-0000D81A0000}"/>
    <hyperlink ref="G3433" r:id="rId6874" xr:uid="{00000000-0004-0000-0200-0000D91A0000}"/>
    <hyperlink ref="I3433" r:id="rId6875" xr:uid="{00000000-0004-0000-0200-0000DA1A0000}"/>
    <hyperlink ref="G3434" r:id="rId6876" xr:uid="{00000000-0004-0000-0200-0000DB1A0000}"/>
    <hyperlink ref="I3434" r:id="rId6877" xr:uid="{00000000-0004-0000-0200-0000DC1A0000}"/>
    <hyperlink ref="G3435" r:id="rId6878" xr:uid="{00000000-0004-0000-0200-0000DD1A0000}"/>
    <hyperlink ref="I3435" r:id="rId6879" xr:uid="{00000000-0004-0000-0200-0000DE1A0000}"/>
    <hyperlink ref="G3436" r:id="rId6880" xr:uid="{00000000-0004-0000-0200-0000DF1A0000}"/>
    <hyperlink ref="I3436" r:id="rId6881" xr:uid="{00000000-0004-0000-0200-0000E01A0000}"/>
    <hyperlink ref="G3437" r:id="rId6882" xr:uid="{00000000-0004-0000-0200-0000E11A0000}"/>
    <hyperlink ref="I3437" r:id="rId6883" xr:uid="{00000000-0004-0000-0200-0000E21A0000}"/>
    <hyperlink ref="G3438" r:id="rId6884" xr:uid="{00000000-0004-0000-0200-0000E31A0000}"/>
    <hyperlink ref="I3438" r:id="rId6885" xr:uid="{00000000-0004-0000-0200-0000E41A0000}"/>
    <hyperlink ref="G3439" r:id="rId6886" xr:uid="{00000000-0004-0000-0200-0000E51A0000}"/>
    <hyperlink ref="I3439" r:id="rId6887" xr:uid="{00000000-0004-0000-0200-0000E61A0000}"/>
    <hyperlink ref="G3440" r:id="rId6888" xr:uid="{00000000-0004-0000-0200-0000E71A0000}"/>
    <hyperlink ref="I3440" r:id="rId6889" xr:uid="{00000000-0004-0000-0200-0000E81A0000}"/>
    <hyperlink ref="G3441" r:id="rId6890" xr:uid="{00000000-0004-0000-0200-0000E91A0000}"/>
    <hyperlink ref="I3441" r:id="rId6891" xr:uid="{00000000-0004-0000-0200-0000EA1A0000}"/>
    <hyperlink ref="G3442" r:id="rId6892" xr:uid="{00000000-0004-0000-0200-0000EB1A0000}"/>
    <hyperlink ref="I3442" r:id="rId6893" xr:uid="{00000000-0004-0000-0200-0000EC1A0000}"/>
    <hyperlink ref="G3443" r:id="rId6894" xr:uid="{00000000-0004-0000-0200-0000ED1A0000}"/>
    <hyperlink ref="I3443" r:id="rId6895" xr:uid="{00000000-0004-0000-0200-0000EE1A0000}"/>
    <hyperlink ref="G3444" r:id="rId6896" xr:uid="{00000000-0004-0000-0200-0000EF1A0000}"/>
    <hyperlink ref="I3444" r:id="rId6897" xr:uid="{00000000-0004-0000-0200-0000F01A0000}"/>
    <hyperlink ref="G3445" r:id="rId6898" xr:uid="{00000000-0004-0000-0200-0000F11A0000}"/>
    <hyperlink ref="I3445" r:id="rId6899" xr:uid="{00000000-0004-0000-0200-0000F21A0000}"/>
    <hyperlink ref="G3446" r:id="rId6900" xr:uid="{00000000-0004-0000-0200-0000F31A0000}"/>
    <hyperlink ref="I3446" r:id="rId6901" xr:uid="{00000000-0004-0000-0200-0000F41A0000}"/>
    <hyperlink ref="G3447" r:id="rId6902" xr:uid="{00000000-0004-0000-0200-0000F51A0000}"/>
    <hyperlink ref="I3447" r:id="rId6903" xr:uid="{00000000-0004-0000-0200-0000F61A0000}"/>
    <hyperlink ref="G3448" r:id="rId6904" xr:uid="{00000000-0004-0000-0200-0000F71A0000}"/>
    <hyperlink ref="I3448" r:id="rId6905" xr:uid="{00000000-0004-0000-0200-0000F81A0000}"/>
    <hyperlink ref="G3449" r:id="rId6906" xr:uid="{00000000-0004-0000-0200-0000F91A0000}"/>
    <hyperlink ref="I3449" r:id="rId6907" xr:uid="{00000000-0004-0000-0200-0000FA1A0000}"/>
    <hyperlink ref="G3450" r:id="rId6908" xr:uid="{00000000-0004-0000-0200-0000FB1A0000}"/>
    <hyperlink ref="I3450" r:id="rId6909" xr:uid="{00000000-0004-0000-0200-0000FC1A0000}"/>
    <hyperlink ref="G3451" r:id="rId6910" xr:uid="{00000000-0004-0000-0200-0000FD1A0000}"/>
    <hyperlink ref="I3451" r:id="rId6911" xr:uid="{00000000-0004-0000-0200-0000FE1A0000}"/>
    <hyperlink ref="G3452" r:id="rId6912" xr:uid="{00000000-0004-0000-0200-0000FF1A0000}"/>
    <hyperlink ref="I3452" r:id="rId6913" xr:uid="{00000000-0004-0000-0200-0000001B0000}"/>
    <hyperlink ref="G3453" r:id="rId6914" xr:uid="{00000000-0004-0000-0200-0000011B0000}"/>
    <hyperlink ref="I3453" r:id="rId6915" xr:uid="{00000000-0004-0000-0200-0000021B0000}"/>
    <hyperlink ref="G3454" r:id="rId6916" xr:uid="{00000000-0004-0000-0200-0000031B0000}"/>
    <hyperlink ref="I3454" r:id="rId6917" xr:uid="{00000000-0004-0000-0200-0000041B0000}"/>
    <hyperlink ref="G3455" r:id="rId6918" xr:uid="{00000000-0004-0000-0200-0000051B0000}"/>
    <hyperlink ref="I3455" r:id="rId6919" xr:uid="{00000000-0004-0000-0200-0000061B0000}"/>
    <hyperlink ref="G3456" r:id="rId6920" xr:uid="{00000000-0004-0000-0200-0000071B0000}"/>
    <hyperlink ref="I3456" r:id="rId6921" xr:uid="{00000000-0004-0000-0200-0000081B0000}"/>
    <hyperlink ref="G3457" r:id="rId6922" xr:uid="{00000000-0004-0000-0200-0000091B0000}"/>
    <hyperlink ref="I3457" r:id="rId6923" xr:uid="{00000000-0004-0000-0200-00000A1B0000}"/>
    <hyperlink ref="G3458" r:id="rId6924" xr:uid="{00000000-0004-0000-0200-00000B1B0000}"/>
    <hyperlink ref="I3458" r:id="rId6925" xr:uid="{00000000-0004-0000-0200-00000C1B0000}"/>
    <hyperlink ref="G3459" r:id="rId6926" xr:uid="{00000000-0004-0000-0200-00000D1B0000}"/>
    <hyperlink ref="I3459" r:id="rId6927" xr:uid="{00000000-0004-0000-0200-00000E1B0000}"/>
    <hyperlink ref="G3460" r:id="rId6928" xr:uid="{00000000-0004-0000-0200-00000F1B0000}"/>
    <hyperlink ref="I3460" r:id="rId6929" xr:uid="{00000000-0004-0000-0200-0000101B0000}"/>
    <hyperlink ref="G3461" r:id="rId6930" xr:uid="{00000000-0004-0000-0200-0000111B0000}"/>
    <hyperlink ref="I3461" r:id="rId6931" xr:uid="{00000000-0004-0000-0200-0000121B0000}"/>
    <hyperlink ref="G3462" r:id="rId6932" xr:uid="{00000000-0004-0000-0200-0000131B0000}"/>
    <hyperlink ref="I3462" r:id="rId6933" xr:uid="{00000000-0004-0000-0200-0000141B0000}"/>
    <hyperlink ref="G3463" r:id="rId6934" xr:uid="{00000000-0004-0000-0200-0000151B0000}"/>
    <hyperlink ref="I3463" r:id="rId6935" xr:uid="{00000000-0004-0000-0200-0000161B0000}"/>
    <hyperlink ref="G3464" r:id="rId6936" xr:uid="{00000000-0004-0000-0200-0000171B0000}"/>
    <hyperlink ref="I3464" r:id="rId6937" xr:uid="{00000000-0004-0000-0200-0000181B0000}"/>
    <hyperlink ref="G3465" r:id="rId6938" xr:uid="{00000000-0004-0000-0200-0000191B0000}"/>
    <hyperlink ref="I3465" r:id="rId6939" xr:uid="{00000000-0004-0000-0200-00001A1B0000}"/>
    <hyperlink ref="G3466" r:id="rId6940" xr:uid="{00000000-0004-0000-0200-00001B1B0000}"/>
    <hyperlink ref="I3466" r:id="rId6941" xr:uid="{00000000-0004-0000-0200-00001C1B0000}"/>
    <hyperlink ref="G3467" r:id="rId6942" xr:uid="{00000000-0004-0000-0200-00001D1B0000}"/>
    <hyperlink ref="I3467" r:id="rId6943" xr:uid="{00000000-0004-0000-0200-00001E1B0000}"/>
    <hyperlink ref="G3468" r:id="rId6944" xr:uid="{00000000-0004-0000-0200-00001F1B0000}"/>
    <hyperlink ref="I3468" r:id="rId6945" xr:uid="{00000000-0004-0000-0200-0000201B0000}"/>
    <hyperlink ref="G3469" r:id="rId6946" xr:uid="{00000000-0004-0000-0200-0000211B0000}"/>
    <hyperlink ref="I3469" r:id="rId6947" xr:uid="{00000000-0004-0000-0200-0000221B0000}"/>
    <hyperlink ref="G3470" r:id="rId6948" xr:uid="{00000000-0004-0000-0200-0000231B0000}"/>
    <hyperlink ref="I3470" r:id="rId6949" xr:uid="{00000000-0004-0000-0200-0000241B0000}"/>
    <hyperlink ref="G3471" r:id="rId6950" xr:uid="{00000000-0004-0000-0200-0000251B0000}"/>
    <hyperlink ref="I3471" r:id="rId6951" xr:uid="{00000000-0004-0000-0200-0000261B0000}"/>
    <hyperlink ref="G3472" r:id="rId6952" xr:uid="{00000000-0004-0000-0200-0000271B0000}"/>
    <hyperlink ref="I3472" r:id="rId6953" xr:uid="{00000000-0004-0000-0200-0000281B0000}"/>
    <hyperlink ref="G3473" r:id="rId6954" xr:uid="{00000000-0004-0000-0200-0000291B0000}"/>
    <hyperlink ref="I3473" r:id="rId6955" xr:uid="{00000000-0004-0000-0200-00002A1B0000}"/>
    <hyperlink ref="G3474" r:id="rId6956" xr:uid="{00000000-0004-0000-0200-00002B1B0000}"/>
    <hyperlink ref="I3474" r:id="rId6957" xr:uid="{00000000-0004-0000-0200-00002C1B0000}"/>
    <hyperlink ref="G3475" r:id="rId6958" xr:uid="{00000000-0004-0000-0200-00002D1B0000}"/>
    <hyperlink ref="I3475" r:id="rId6959" xr:uid="{00000000-0004-0000-0200-00002E1B0000}"/>
    <hyperlink ref="G3476" r:id="rId6960" xr:uid="{00000000-0004-0000-0200-00002F1B0000}"/>
    <hyperlink ref="I3476" r:id="rId6961" xr:uid="{00000000-0004-0000-0200-0000301B0000}"/>
    <hyperlink ref="G3477" r:id="rId6962" xr:uid="{00000000-0004-0000-0200-0000311B0000}"/>
    <hyperlink ref="I3477" r:id="rId6963" xr:uid="{00000000-0004-0000-0200-0000321B0000}"/>
    <hyperlink ref="G3478" r:id="rId6964" xr:uid="{00000000-0004-0000-0200-0000331B0000}"/>
    <hyperlink ref="I3478" r:id="rId6965" xr:uid="{00000000-0004-0000-0200-0000341B0000}"/>
    <hyperlink ref="G3479" r:id="rId6966" xr:uid="{00000000-0004-0000-0200-0000351B0000}"/>
    <hyperlink ref="I3479" r:id="rId6967" xr:uid="{00000000-0004-0000-0200-0000361B0000}"/>
    <hyperlink ref="G3480" r:id="rId6968" xr:uid="{00000000-0004-0000-0200-0000371B0000}"/>
    <hyperlink ref="I3480" r:id="rId6969" xr:uid="{00000000-0004-0000-0200-0000381B0000}"/>
    <hyperlink ref="G3481" r:id="rId6970" xr:uid="{00000000-0004-0000-0200-0000391B0000}"/>
    <hyperlink ref="I3481" r:id="rId6971" xr:uid="{00000000-0004-0000-0200-00003A1B0000}"/>
    <hyperlink ref="G3482" r:id="rId6972" xr:uid="{00000000-0004-0000-0200-00003B1B0000}"/>
    <hyperlink ref="I3482" r:id="rId6973" xr:uid="{00000000-0004-0000-0200-00003C1B0000}"/>
    <hyperlink ref="G3483" r:id="rId6974" xr:uid="{00000000-0004-0000-0200-00003D1B0000}"/>
    <hyperlink ref="I3483" r:id="rId6975" xr:uid="{00000000-0004-0000-0200-00003E1B0000}"/>
    <hyperlink ref="G3484" r:id="rId6976" xr:uid="{00000000-0004-0000-0200-00003F1B0000}"/>
    <hyperlink ref="I3484" r:id="rId6977" xr:uid="{00000000-0004-0000-0200-0000401B0000}"/>
    <hyperlink ref="G3485" r:id="rId6978" xr:uid="{00000000-0004-0000-0200-0000411B0000}"/>
    <hyperlink ref="I3485" r:id="rId6979" xr:uid="{00000000-0004-0000-0200-0000421B0000}"/>
    <hyperlink ref="G3486" r:id="rId6980" xr:uid="{00000000-0004-0000-0200-0000431B0000}"/>
    <hyperlink ref="I3486" r:id="rId6981" xr:uid="{00000000-0004-0000-0200-0000441B0000}"/>
    <hyperlink ref="G3487" r:id="rId6982" xr:uid="{00000000-0004-0000-0200-0000451B0000}"/>
    <hyperlink ref="I3487" r:id="rId6983" xr:uid="{00000000-0004-0000-0200-0000461B0000}"/>
    <hyperlink ref="G3488" r:id="rId6984" xr:uid="{00000000-0004-0000-0200-0000471B0000}"/>
    <hyperlink ref="I3488" r:id="rId6985" xr:uid="{00000000-0004-0000-0200-0000481B0000}"/>
    <hyperlink ref="G3489" r:id="rId6986" xr:uid="{00000000-0004-0000-0200-0000491B0000}"/>
    <hyperlink ref="I3489" r:id="rId6987" xr:uid="{00000000-0004-0000-0200-00004A1B0000}"/>
    <hyperlink ref="G3490" r:id="rId6988" xr:uid="{00000000-0004-0000-0200-00004B1B0000}"/>
    <hyperlink ref="I3490" r:id="rId6989" xr:uid="{00000000-0004-0000-0200-00004C1B0000}"/>
    <hyperlink ref="G3491" r:id="rId6990" xr:uid="{00000000-0004-0000-0200-00004D1B0000}"/>
    <hyperlink ref="I3491" r:id="rId6991" xr:uid="{00000000-0004-0000-0200-00004E1B0000}"/>
    <hyperlink ref="G3492" r:id="rId6992" xr:uid="{00000000-0004-0000-0200-00004F1B0000}"/>
    <hyperlink ref="I3492" r:id="rId6993" xr:uid="{00000000-0004-0000-0200-0000501B0000}"/>
    <hyperlink ref="G3493" r:id="rId6994" xr:uid="{00000000-0004-0000-0200-0000511B0000}"/>
    <hyperlink ref="I3493" r:id="rId6995" xr:uid="{00000000-0004-0000-0200-0000521B0000}"/>
    <hyperlink ref="G3494" r:id="rId6996" xr:uid="{00000000-0004-0000-0200-0000531B0000}"/>
    <hyperlink ref="I3494" r:id="rId6997" xr:uid="{00000000-0004-0000-0200-0000541B0000}"/>
    <hyperlink ref="G3495" r:id="rId6998" xr:uid="{00000000-0004-0000-0200-0000551B0000}"/>
    <hyperlink ref="I3495" r:id="rId6999" xr:uid="{00000000-0004-0000-0200-0000561B0000}"/>
    <hyperlink ref="G3496" r:id="rId7000" xr:uid="{00000000-0004-0000-0200-0000571B0000}"/>
    <hyperlink ref="I3496" r:id="rId7001" xr:uid="{00000000-0004-0000-0200-0000581B0000}"/>
    <hyperlink ref="G3497" r:id="rId7002" xr:uid="{00000000-0004-0000-0200-0000591B0000}"/>
    <hyperlink ref="I3497" r:id="rId7003" xr:uid="{00000000-0004-0000-0200-00005A1B0000}"/>
    <hyperlink ref="G3498" r:id="rId7004" xr:uid="{00000000-0004-0000-0200-00005B1B0000}"/>
    <hyperlink ref="I3498" r:id="rId7005" xr:uid="{00000000-0004-0000-0200-00005C1B0000}"/>
    <hyperlink ref="G3499" r:id="rId7006" xr:uid="{00000000-0004-0000-0200-00005D1B0000}"/>
    <hyperlink ref="I3499" r:id="rId7007" xr:uid="{00000000-0004-0000-0200-00005E1B0000}"/>
    <hyperlink ref="G3500" r:id="rId7008" xr:uid="{00000000-0004-0000-0200-00005F1B0000}"/>
    <hyperlink ref="I3500" r:id="rId7009" xr:uid="{00000000-0004-0000-0200-0000601B0000}"/>
    <hyperlink ref="G3501" r:id="rId7010" xr:uid="{00000000-0004-0000-0200-0000611B0000}"/>
    <hyperlink ref="I3501" r:id="rId7011" xr:uid="{00000000-0004-0000-0200-0000621B0000}"/>
    <hyperlink ref="G3502" r:id="rId7012" xr:uid="{00000000-0004-0000-0200-0000631B0000}"/>
    <hyperlink ref="I3502" r:id="rId7013" xr:uid="{00000000-0004-0000-0200-0000641B0000}"/>
    <hyperlink ref="G3503" r:id="rId7014" xr:uid="{00000000-0004-0000-0200-0000651B0000}"/>
    <hyperlink ref="I3503" r:id="rId7015" xr:uid="{00000000-0004-0000-0200-0000661B0000}"/>
    <hyperlink ref="G3504" r:id="rId7016" xr:uid="{00000000-0004-0000-0200-0000671B0000}"/>
    <hyperlink ref="I3504" r:id="rId7017" xr:uid="{00000000-0004-0000-0200-0000681B0000}"/>
    <hyperlink ref="G3505" r:id="rId7018" xr:uid="{00000000-0004-0000-0200-0000691B0000}"/>
    <hyperlink ref="I3505" r:id="rId7019" xr:uid="{00000000-0004-0000-0200-00006A1B0000}"/>
    <hyperlink ref="G3506" r:id="rId7020" xr:uid="{00000000-0004-0000-0200-00006B1B0000}"/>
    <hyperlink ref="I3506" r:id="rId7021" xr:uid="{00000000-0004-0000-0200-00006C1B0000}"/>
    <hyperlink ref="G3507" r:id="rId7022" xr:uid="{00000000-0004-0000-0200-00006D1B0000}"/>
    <hyperlink ref="I3507" r:id="rId7023" xr:uid="{00000000-0004-0000-0200-00006E1B0000}"/>
    <hyperlink ref="G3508" r:id="rId7024" xr:uid="{00000000-0004-0000-0200-00006F1B0000}"/>
    <hyperlink ref="I3508" r:id="rId7025" xr:uid="{00000000-0004-0000-0200-0000701B0000}"/>
    <hyperlink ref="G3509" r:id="rId7026" xr:uid="{00000000-0004-0000-0200-0000711B0000}"/>
    <hyperlink ref="I3509" r:id="rId7027" xr:uid="{00000000-0004-0000-0200-0000721B0000}"/>
    <hyperlink ref="G3510" r:id="rId7028" xr:uid="{00000000-0004-0000-0200-0000731B0000}"/>
    <hyperlink ref="I3510" r:id="rId7029" xr:uid="{00000000-0004-0000-0200-0000741B0000}"/>
    <hyperlink ref="G3511" r:id="rId7030" xr:uid="{00000000-0004-0000-0200-0000751B0000}"/>
    <hyperlink ref="I3511" r:id="rId7031" xr:uid="{00000000-0004-0000-0200-0000761B0000}"/>
    <hyperlink ref="G3512" r:id="rId7032" xr:uid="{00000000-0004-0000-0200-0000771B0000}"/>
    <hyperlink ref="I3512" r:id="rId7033" xr:uid="{00000000-0004-0000-0200-0000781B0000}"/>
    <hyperlink ref="G3513" r:id="rId7034" xr:uid="{00000000-0004-0000-0200-0000791B0000}"/>
    <hyperlink ref="I3513" r:id="rId7035" xr:uid="{00000000-0004-0000-0200-00007A1B0000}"/>
    <hyperlink ref="G3514" r:id="rId7036" xr:uid="{00000000-0004-0000-0200-00007B1B0000}"/>
    <hyperlink ref="I3514" r:id="rId7037" xr:uid="{00000000-0004-0000-0200-00007C1B0000}"/>
    <hyperlink ref="G3515" r:id="rId7038" xr:uid="{00000000-0004-0000-0200-00007D1B0000}"/>
    <hyperlink ref="I3515" r:id="rId7039" xr:uid="{00000000-0004-0000-0200-00007E1B0000}"/>
    <hyperlink ref="G3516" r:id="rId7040" xr:uid="{00000000-0004-0000-0200-00007F1B0000}"/>
    <hyperlink ref="I3516" r:id="rId7041" xr:uid="{00000000-0004-0000-0200-0000801B0000}"/>
    <hyperlink ref="G3517" r:id="rId7042" xr:uid="{00000000-0004-0000-0200-0000811B0000}"/>
    <hyperlink ref="I3517" r:id="rId7043" xr:uid="{00000000-0004-0000-0200-0000821B0000}"/>
    <hyperlink ref="G3518" r:id="rId7044" xr:uid="{00000000-0004-0000-0200-0000831B0000}"/>
    <hyperlink ref="I3518" r:id="rId7045" xr:uid="{00000000-0004-0000-0200-0000841B0000}"/>
    <hyperlink ref="G3519" r:id="rId7046" xr:uid="{00000000-0004-0000-0200-0000851B0000}"/>
    <hyperlink ref="I3519" r:id="rId7047" xr:uid="{00000000-0004-0000-0200-0000861B0000}"/>
    <hyperlink ref="G3520" r:id="rId7048" xr:uid="{00000000-0004-0000-0200-0000871B0000}"/>
    <hyperlink ref="I3520" r:id="rId7049" xr:uid="{00000000-0004-0000-0200-0000881B0000}"/>
    <hyperlink ref="G3521" r:id="rId7050" xr:uid="{00000000-0004-0000-0200-0000891B0000}"/>
    <hyperlink ref="I3521" r:id="rId7051" xr:uid="{00000000-0004-0000-0200-00008A1B0000}"/>
    <hyperlink ref="G3522" r:id="rId7052" xr:uid="{00000000-0004-0000-0200-00008B1B0000}"/>
    <hyperlink ref="I3522" r:id="rId7053" xr:uid="{00000000-0004-0000-0200-00008C1B0000}"/>
    <hyperlink ref="G3523" r:id="rId7054" xr:uid="{00000000-0004-0000-0200-00008D1B0000}"/>
    <hyperlink ref="I3523" r:id="rId7055" xr:uid="{00000000-0004-0000-0200-00008E1B0000}"/>
    <hyperlink ref="G3524" r:id="rId7056" xr:uid="{00000000-0004-0000-0200-00008F1B0000}"/>
    <hyperlink ref="I3524" r:id="rId7057" xr:uid="{00000000-0004-0000-0200-0000901B0000}"/>
    <hyperlink ref="G3525" r:id="rId7058" xr:uid="{00000000-0004-0000-0200-0000911B0000}"/>
    <hyperlink ref="I3525" r:id="rId7059" xr:uid="{00000000-0004-0000-0200-0000921B0000}"/>
    <hyperlink ref="G3526" r:id="rId7060" xr:uid="{00000000-0004-0000-0200-0000931B0000}"/>
    <hyperlink ref="I3526" r:id="rId7061" xr:uid="{00000000-0004-0000-0200-0000941B0000}"/>
    <hyperlink ref="G3527" r:id="rId7062" xr:uid="{00000000-0004-0000-0200-0000951B0000}"/>
    <hyperlink ref="I3527" r:id="rId7063" xr:uid="{00000000-0004-0000-0200-0000961B0000}"/>
    <hyperlink ref="G3528" r:id="rId7064" xr:uid="{00000000-0004-0000-0200-0000971B0000}"/>
    <hyperlink ref="I3528" r:id="rId7065" xr:uid="{00000000-0004-0000-0200-0000981B0000}"/>
    <hyperlink ref="G3529" r:id="rId7066" xr:uid="{00000000-0004-0000-0200-0000991B0000}"/>
    <hyperlink ref="I3529" r:id="rId7067" xr:uid="{00000000-0004-0000-0200-00009A1B0000}"/>
    <hyperlink ref="G3530" r:id="rId7068" xr:uid="{00000000-0004-0000-0200-00009B1B0000}"/>
    <hyperlink ref="I3530" r:id="rId7069" xr:uid="{00000000-0004-0000-0200-00009C1B0000}"/>
    <hyperlink ref="G3531" r:id="rId7070" xr:uid="{00000000-0004-0000-0200-00009D1B0000}"/>
    <hyperlink ref="I3531" r:id="rId7071" xr:uid="{00000000-0004-0000-0200-00009E1B0000}"/>
    <hyperlink ref="G3532" r:id="rId7072" xr:uid="{00000000-0004-0000-0200-00009F1B0000}"/>
    <hyperlink ref="I3532" r:id="rId7073" xr:uid="{00000000-0004-0000-0200-0000A01B0000}"/>
    <hyperlink ref="G3533" r:id="rId7074" xr:uid="{00000000-0004-0000-0200-0000A11B0000}"/>
    <hyperlink ref="I3533" r:id="rId7075" xr:uid="{00000000-0004-0000-0200-0000A21B0000}"/>
    <hyperlink ref="G3534" r:id="rId7076" xr:uid="{00000000-0004-0000-0200-0000A31B0000}"/>
    <hyperlink ref="I3534" r:id="rId7077" xr:uid="{00000000-0004-0000-0200-0000A41B0000}"/>
    <hyperlink ref="G3535" r:id="rId7078" xr:uid="{00000000-0004-0000-0200-0000A51B0000}"/>
    <hyperlink ref="I3535" r:id="rId7079" xr:uid="{00000000-0004-0000-0200-0000A61B0000}"/>
    <hyperlink ref="G3536" r:id="rId7080" xr:uid="{00000000-0004-0000-0200-0000A71B0000}"/>
    <hyperlink ref="I3536" r:id="rId7081" xr:uid="{00000000-0004-0000-0200-0000A81B0000}"/>
    <hyperlink ref="G3537" r:id="rId7082" xr:uid="{00000000-0004-0000-0200-0000A91B0000}"/>
    <hyperlink ref="I3537" r:id="rId7083" xr:uid="{00000000-0004-0000-0200-0000AA1B0000}"/>
    <hyperlink ref="G3538" r:id="rId7084" xr:uid="{00000000-0004-0000-0200-0000AB1B0000}"/>
    <hyperlink ref="I3538" r:id="rId7085" xr:uid="{00000000-0004-0000-0200-0000AC1B0000}"/>
    <hyperlink ref="G3539" r:id="rId7086" xr:uid="{00000000-0004-0000-0200-0000AD1B0000}"/>
    <hyperlink ref="I3539" r:id="rId7087" xr:uid="{00000000-0004-0000-0200-0000AE1B0000}"/>
    <hyperlink ref="G3540" r:id="rId7088" xr:uid="{00000000-0004-0000-0200-0000AF1B0000}"/>
    <hyperlink ref="I3540" r:id="rId7089" xr:uid="{00000000-0004-0000-0200-0000B01B0000}"/>
    <hyperlink ref="G3541" r:id="rId7090" xr:uid="{00000000-0004-0000-0200-0000B11B0000}"/>
    <hyperlink ref="I3541" r:id="rId7091" xr:uid="{00000000-0004-0000-0200-0000B21B0000}"/>
    <hyperlink ref="G3542" r:id="rId7092" xr:uid="{00000000-0004-0000-0200-0000B31B0000}"/>
    <hyperlink ref="I3542" r:id="rId7093" xr:uid="{00000000-0004-0000-0200-0000B41B0000}"/>
    <hyperlink ref="G3543" r:id="rId7094" xr:uid="{00000000-0004-0000-0200-0000B51B0000}"/>
    <hyperlink ref="I3543" r:id="rId7095" xr:uid="{00000000-0004-0000-0200-0000B61B0000}"/>
    <hyperlink ref="G3544" r:id="rId7096" xr:uid="{00000000-0004-0000-0200-0000B71B0000}"/>
    <hyperlink ref="I3544" r:id="rId7097" xr:uid="{00000000-0004-0000-0200-0000B81B0000}"/>
    <hyperlink ref="G3545" r:id="rId7098" xr:uid="{00000000-0004-0000-0200-0000B91B0000}"/>
    <hyperlink ref="I3545" r:id="rId7099" xr:uid="{00000000-0004-0000-0200-0000BA1B0000}"/>
    <hyperlink ref="G3546" r:id="rId7100" xr:uid="{00000000-0004-0000-0200-0000BB1B0000}"/>
    <hyperlink ref="I3546" r:id="rId7101" xr:uid="{00000000-0004-0000-0200-0000BC1B0000}"/>
    <hyperlink ref="G3547" r:id="rId7102" xr:uid="{00000000-0004-0000-0200-0000BD1B0000}"/>
    <hyperlink ref="I3547" r:id="rId7103" xr:uid="{00000000-0004-0000-0200-0000BE1B0000}"/>
    <hyperlink ref="G3548" r:id="rId7104" xr:uid="{00000000-0004-0000-0200-0000BF1B0000}"/>
    <hyperlink ref="I3548" r:id="rId7105" xr:uid="{00000000-0004-0000-0200-0000C01B0000}"/>
    <hyperlink ref="G3549" r:id="rId7106" xr:uid="{00000000-0004-0000-0200-0000C11B0000}"/>
    <hyperlink ref="I3549" r:id="rId7107" xr:uid="{00000000-0004-0000-0200-0000C21B0000}"/>
    <hyperlink ref="G3550" r:id="rId7108" xr:uid="{00000000-0004-0000-0200-0000C31B0000}"/>
    <hyperlink ref="I3550" r:id="rId7109" xr:uid="{00000000-0004-0000-0200-0000C41B0000}"/>
    <hyperlink ref="G3551" r:id="rId7110" xr:uid="{00000000-0004-0000-0200-0000C51B0000}"/>
    <hyperlink ref="I3551" r:id="rId7111" xr:uid="{00000000-0004-0000-0200-0000C61B0000}"/>
    <hyperlink ref="G3552" r:id="rId7112" xr:uid="{00000000-0004-0000-0200-0000C71B0000}"/>
    <hyperlink ref="I3552" r:id="rId7113" xr:uid="{00000000-0004-0000-0200-0000C81B0000}"/>
    <hyperlink ref="G3553" r:id="rId7114" xr:uid="{00000000-0004-0000-0200-0000C91B0000}"/>
    <hyperlink ref="I3553" r:id="rId7115" xr:uid="{00000000-0004-0000-0200-0000CA1B0000}"/>
    <hyperlink ref="G3554" r:id="rId7116" xr:uid="{00000000-0004-0000-0200-0000CB1B0000}"/>
    <hyperlink ref="I3554" r:id="rId7117" xr:uid="{00000000-0004-0000-0200-0000CC1B0000}"/>
    <hyperlink ref="G3555" r:id="rId7118" xr:uid="{00000000-0004-0000-0200-0000CD1B0000}"/>
    <hyperlink ref="I3555" r:id="rId7119" xr:uid="{00000000-0004-0000-0200-0000CE1B0000}"/>
    <hyperlink ref="G3556" r:id="rId7120" xr:uid="{00000000-0004-0000-0200-0000CF1B0000}"/>
    <hyperlink ref="I3556" r:id="rId7121" xr:uid="{00000000-0004-0000-0200-0000D01B0000}"/>
    <hyperlink ref="G3557" r:id="rId7122" xr:uid="{00000000-0004-0000-0200-0000D11B0000}"/>
    <hyperlink ref="I3557" r:id="rId7123" xr:uid="{00000000-0004-0000-0200-0000D21B0000}"/>
    <hyperlink ref="G3558" r:id="rId7124" xr:uid="{00000000-0004-0000-0200-0000D31B0000}"/>
    <hyperlink ref="I3558" r:id="rId7125" xr:uid="{00000000-0004-0000-0200-0000D41B0000}"/>
    <hyperlink ref="G3559" r:id="rId7126" xr:uid="{00000000-0004-0000-0200-0000D51B0000}"/>
    <hyperlink ref="I3559" r:id="rId7127" xr:uid="{00000000-0004-0000-0200-0000D61B0000}"/>
    <hyperlink ref="G3560" r:id="rId7128" xr:uid="{00000000-0004-0000-0200-0000D71B0000}"/>
    <hyperlink ref="I3560" r:id="rId7129" xr:uid="{00000000-0004-0000-0200-0000D81B0000}"/>
    <hyperlink ref="G3561" r:id="rId7130" xr:uid="{00000000-0004-0000-0200-0000D91B0000}"/>
    <hyperlink ref="I3561" r:id="rId7131" xr:uid="{00000000-0004-0000-0200-0000DA1B0000}"/>
    <hyperlink ref="G3562" r:id="rId7132" xr:uid="{00000000-0004-0000-0200-0000DB1B0000}"/>
    <hyperlink ref="I3562" r:id="rId7133" xr:uid="{00000000-0004-0000-0200-0000DC1B0000}"/>
    <hyperlink ref="G3563" r:id="rId7134" xr:uid="{00000000-0004-0000-0200-0000DD1B0000}"/>
    <hyperlink ref="I3563" r:id="rId7135" xr:uid="{00000000-0004-0000-0200-0000DE1B0000}"/>
    <hyperlink ref="G3564" r:id="rId7136" xr:uid="{00000000-0004-0000-0200-0000DF1B0000}"/>
    <hyperlink ref="I3564" r:id="rId7137" xr:uid="{00000000-0004-0000-0200-0000E01B0000}"/>
    <hyperlink ref="G3565" r:id="rId7138" xr:uid="{00000000-0004-0000-0200-0000E11B0000}"/>
    <hyperlink ref="I3565" r:id="rId7139" xr:uid="{00000000-0004-0000-0200-0000E21B0000}"/>
    <hyperlink ref="G3569" r:id="rId7140" xr:uid="{00000000-0004-0000-0200-0000E31B0000}"/>
    <hyperlink ref="I3569" r:id="rId7141" xr:uid="{00000000-0004-0000-0200-0000E41B0000}"/>
    <hyperlink ref="G3570" r:id="rId7142" xr:uid="{00000000-0004-0000-0200-0000E51B0000}"/>
    <hyperlink ref="I3570" r:id="rId7143" xr:uid="{00000000-0004-0000-0200-0000E61B0000}"/>
    <hyperlink ref="G3571" r:id="rId7144" xr:uid="{00000000-0004-0000-0200-0000E71B0000}"/>
    <hyperlink ref="I3571" r:id="rId7145" xr:uid="{00000000-0004-0000-0200-0000E81B0000}"/>
    <hyperlink ref="G3572" r:id="rId7146" xr:uid="{00000000-0004-0000-0200-0000E91B0000}"/>
    <hyperlink ref="I3572" r:id="rId7147" xr:uid="{00000000-0004-0000-0200-0000EA1B0000}"/>
    <hyperlink ref="G3573" r:id="rId7148" xr:uid="{00000000-0004-0000-0200-0000EB1B0000}"/>
    <hyperlink ref="I3573" r:id="rId7149" xr:uid="{00000000-0004-0000-0200-0000EC1B0000}"/>
    <hyperlink ref="G3574" r:id="rId7150" xr:uid="{00000000-0004-0000-0200-0000ED1B0000}"/>
    <hyperlink ref="I3574" r:id="rId7151" xr:uid="{00000000-0004-0000-0200-0000EE1B0000}"/>
    <hyperlink ref="G3575" r:id="rId7152" xr:uid="{00000000-0004-0000-0200-0000EF1B0000}"/>
    <hyperlink ref="I3575" r:id="rId7153" xr:uid="{00000000-0004-0000-0200-0000F01B0000}"/>
    <hyperlink ref="G3576" r:id="rId7154" xr:uid="{00000000-0004-0000-0200-0000F11B0000}"/>
    <hyperlink ref="I3576" r:id="rId7155" xr:uid="{00000000-0004-0000-0200-0000F21B0000}"/>
    <hyperlink ref="G3577" r:id="rId7156" xr:uid="{00000000-0004-0000-0200-0000F31B0000}"/>
    <hyperlink ref="I3577" r:id="rId7157" xr:uid="{00000000-0004-0000-0200-0000F41B0000}"/>
    <hyperlink ref="G3578" r:id="rId7158" xr:uid="{00000000-0004-0000-0200-0000F51B0000}"/>
    <hyperlink ref="I3578" r:id="rId7159" xr:uid="{00000000-0004-0000-0200-0000F61B0000}"/>
    <hyperlink ref="G3579" r:id="rId7160" xr:uid="{00000000-0004-0000-0200-0000F71B0000}"/>
    <hyperlink ref="I3579" r:id="rId7161" xr:uid="{00000000-0004-0000-0200-0000F81B0000}"/>
    <hyperlink ref="G3580" r:id="rId7162" xr:uid="{00000000-0004-0000-0200-0000F91B0000}"/>
    <hyperlink ref="I3580" r:id="rId7163" xr:uid="{00000000-0004-0000-0200-0000FA1B0000}"/>
    <hyperlink ref="G3581" r:id="rId7164" xr:uid="{00000000-0004-0000-0200-0000FB1B0000}"/>
    <hyperlink ref="I3581" r:id="rId7165" xr:uid="{00000000-0004-0000-0200-0000FC1B0000}"/>
    <hyperlink ref="G3582" r:id="rId7166" xr:uid="{00000000-0004-0000-0200-0000FD1B0000}"/>
    <hyperlink ref="I3582" r:id="rId7167" xr:uid="{00000000-0004-0000-0200-0000FE1B0000}"/>
    <hyperlink ref="G3583" r:id="rId7168" xr:uid="{00000000-0004-0000-0200-0000FF1B0000}"/>
    <hyperlink ref="I3583" r:id="rId7169" xr:uid="{00000000-0004-0000-0200-0000001C0000}"/>
    <hyperlink ref="G3584" r:id="rId7170" xr:uid="{00000000-0004-0000-0200-0000011C0000}"/>
    <hyperlink ref="I3584" r:id="rId7171" xr:uid="{00000000-0004-0000-0200-0000021C0000}"/>
    <hyperlink ref="G3585" r:id="rId7172" xr:uid="{00000000-0004-0000-0200-0000031C0000}"/>
    <hyperlink ref="I3585" r:id="rId7173" xr:uid="{00000000-0004-0000-0200-0000041C0000}"/>
    <hyperlink ref="G3586" r:id="rId7174" xr:uid="{00000000-0004-0000-0200-0000051C0000}"/>
    <hyperlink ref="I3586" r:id="rId7175" xr:uid="{00000000-0004-0000-0200-0000061C0000}"/>
    <hyperlink ref="G3587" r:id="rId7176" xr:uid="{00000000-0004-0000-0200-0000071C0000}"/>
    <hyperlink ref="I3587" r:id="rId7177" xr:uid="{00000000-0004-0000-0200-0000081C0000}"/>
    <hyperlink ref="G3588" r:id="rId7178" xr:uid="{00000000-0004-0000-0200-0000091C0000}"/>
    <hyperlink ref="I3588" r:id="rId7179" xr:uid="{00000000-0004-0000-0200-00000A1C0000}"/>
    <hyperlink ref="G3589" r:id="rId7180" xr:uid="{00000000-0004-0000-0200-00000B1C0000}"/>
    <hyperlink ref="I3589" r:id="rId7181" xr:uid="{00000000-0004-0000-0200-00000C1C0000}"/>
    <hyperlink ref="G3590" r:id="rId7182" xr:uid="{00000000-0004-0000-0200-00000D1C0000}"/>
    <hyperlink ref="I3590" r:id="rId7183" xr:uid="{00000000-0004-0000-0200-00000E1C0000}"/>
    <hyperlink ref="G3591" r:id="rId7184" xr:uid="{00000000-0004-0000-0200-00000F1C0000}"/>
    <hyperlink ref="I3591" r:id="rId7185" xr:uid="{00000000-0004-0000-0200-0000101C0000}"/>
    <hyperlink ref="G3592" r:id="rId7186" xr:uid="{00000000-0004-0000-0200-0000111C0000}"/>
    <hyperlink ref="I3592" r:id="rId7187" xr:uid="{00000000-0004-0000-0200-0000121C0000}"/>
    <hyperlink ref="G3593" r:id="rId7188" xr:uid="{00000000-0004-0000-0200-0000131C0000}"/>
    <hyperlink ref="I3593" r:id="rId7189" xr:uid="{00000000-0004-0000-0200-0000141C0000}"/>
    <hyperlink ref="G3594" r:id="rId7190" xr:uid="{00000000-0004-0000-0200-0000151C0000}"/>
    <hyperlink ref="I3594" r:id="rId7191" xr:uid="{00000000-0004-0000-0200-0000161C0000}"/>
    <hyperlink ref="G3595" r:id="rId7192" xr:uid="{00000000-0004-0000-0200-0000171C0000}"/>
    <hyperlink ref="I3595" r:id="rId7193" xr:uid="{00000000-0004-0000-0200-0000181C0000}"/>
    <hyperlink ref="G3596" r:id="rId7194" xr:uid="{00000000-0004-0000-0200-0000191C0000}"/>
    <hyperlink ref="I3596" r:id="rId7195" xr:uid="{00000000-0004-0000-0200-00001A1C0000}"/>
    <hyperlink ref="G3597" r:id="rId7196" xr:uid="{00000000-0004-0000-0200-00001B1C0000}"/>
    <hyperlink ref="I3597" r:id="rId7197" xr:uid="{00000000-0004-0000-0200-00001C1C0000}"/>
    <hyperlink ref="G3598" r:id="rId7198" xr:uid="{00000000-0004-0000-0200-00001D1C0000}"/>
    <hyperlink ref="I3598" r:id="rId7199" xr:uid="{00000000-0004-0000-0200-00001E1C0000}"/>
    <hyperlink ref="G3599" r:id="rId7200" xr:uid="{00000000-0004-0000-0200-00001F1C0000}"/>
    <hyperlink ref="I3599" r:id="rId7201" xr:uid="{00000000-0004-0000-0200-0000201C0000}"/>
    <hyperlink ref="G3600" r:id="rId7202" xr:uid="{00000000-0004-0000-0200-0000211C0000}"/>
    <hyperlink ref="I3600" r:id="rId7203" xr:uid="{00000000-0004-0000-0200-0000221C0000}"/>
    <hyperlink ref="G3601" r:id="rId7204" xr:uid="{00000000-0004-0000-0200-0000231C0000}"/>
    <hyperlink ref="I3601" r:id="rId7205" xr:uid="{00000000-0004-0000-0200-0000241C0000}"/>
    <hyperlink ref="G3602" r:id="rId7206" xr:uid="{00000000-0004-0000-0200-0000251C0000}"/>
    <hyperlink ref="I3602" r:id="rId7207" xr:uid="{00000000-0004-0000-0200-0000261C0000}"/>
    <hyperlink ref="G3603" r:id="rId7208" xr:uid="{00000000-0004-0000-0200-0000271C0000}"/>
    <hyperlink ref="I3603" r:id="rId7209" xr:uid="{00000000-0004-0000-0200-0000281C0000}"/>
    <hyperlink ref="G3604" r:id="rId7210" xr:uid="{00000000-0004-0000-0200-0000291C0000}"/>
    <hyperlink ref="I3604" r:id="rId7211" xr:uid="{00000000-0004-0000-0200-00002A1C0000}"/>
    <hyperlink ref="G3605" r:id="rId7212" xr:uid="{00000000-0004-0000-0200-00002B1C0000}"/>
    <hyperlink ref="I3605" r:id="rId7213" xr:uid="{00000000-0004-0000-0200-00002C1C0000}"/>
    <hyperlink ref="G3606" r:id="rId7214" xr:uid="{00000000-0004-0000-0200-00002D1C0000}"/>
    <hyperlink ref="I3606" r:id="rId7215" xr:uid="{00000000-0004-0000-0200-00002E1C0000}"/>
    <hyperlink ref="G3607" r:id="rId7216" xr:uid="{00000000-0004-0000-0200-00002F1C0000}"/>
    <hyperlink ref="I3607" r:id="rId7217" xr:uid="{00000000-0004-0000-0200-0000301C0000}"/>
    <hyperlink ref="G3608" r:id="rId7218" xr:uid="{00000000-0004-0000-0200-0000311C0000}"/>
    <hyperlink ref="I3608" r:id="rId7219" xr:uid="{00000000-0004-0000-0200-0000321C0000}"/>
    <hyperlink ref="G3609" r:id="rId7220" xr:uid="{00000000-0004-0000-0200-0000331C0000}"/>
    <hyperlink ref="I3609" r:id="rId7221" xr:uid="{00000000-0004-0000-0200-0000341C0000}"/>
    <hyperlink ref="G3610" r:id="rId7222" xr:uid="{00000000-0004-0000-0200-0000351C0000}"/>
    <hyperlink ref="I3610" r:id="rId7223" xr:uid="{00000000-0004-0000-0200-0000361C0000}"/>
    <hyperlink ref="G3611" r:id="rId7224" xr:uid="{00000000-0004-0000-0200-0000371C0000}"/>
    <hyperlink ref="I3611" r:id="rId7225" xr:uid="{00000000-0004-0000-0200-0000381C0000}"/>
    <hyperlink ref="G3612" r:id="rId7226" xr:uid="{00000000-0004-0000-0200-0000391C0000}"/>
    <hyperlink ref="I3612" r:id="rId7227" xr:uid="{00000000-0004-0000-0200-00003A1C0000}"/>
    <hyperlink ref="G3613" r:id="rId7228" xr:uid="{00000000-0004-0000-0200-00003B1C0000}"/>
    <hyperlink ref="I3613" r:id="rId7229" xr:uid="{00000000-0004-0000-0200-00003C1C0000}"/>
    <hyperlink ref="G3614" r:id="rId7230" xr:uid="{00000000-0004-0000-0200-00003D1C0000}"/>
    <hyperlink ref="I3614" r:id="rId7231" xr:uid="{00000000-0004-0000-0200-00003E1C0000}"/>
    <hyperlink ref="G3615" r:id="rId7232" xr:uid="{00000000-0004-0000-0200-00003F1C0000}"/>
    <hyperlink ref="I3615" r:id="rId7233" xr:uid="{00000000-0004-0000-0200-0000401C0000}"/>
    <hyperlink ref="G3616" r:id="rId7234" xr:uid="{00000000-0004-0000-0200-0000411C0000}"/>
    <hyperlink ref="I3616" r:id="rId7235" xr:uid="{00000000-0004-0000-0200-0000421C0000}"/>
    <hyperlink ref="G3617" r:id="rId7236" xr:uid="{00000000-0004-0000-0200-0000431C0000}"/>
    <hyperlink ref="I3617" r:id="rId7237" xr:uid="{00000000-0004-0000-0200-0000441C0000}"/>
    <hyperlink ref="G3618" r:id="rId7238" xr:uid="{00000000-0004-0000-0200-0000451C0000}"/>
    <hyperlink ref="I3618" r:id="rId7239" xr:uid="{00000000-0004-0000-0200-0000461C0000}"/>
    <hyperlink ref="G3619" r:id="rId7240" xr:uid="{00000000-0004-0000-0200-0000471C0000}"/>
    <hyperlink ref="I3619" r:id="rId7241" xr:uid="{00000000-0004-0000-0200-0000481C0000}"/>
    <hyperlink ref="G3620" r:id="rId7242" xr:uid="{00000000-0004-0000-0200-0000491C0000}"/>
    <hyperlink ref="I3620" r:id="rId7243" xr:uid="{00000000-0004-0000-0200-00004A1C0000}"/>
    <hyperlink ref="G3621" r:id="rId7244" xr:uid="{00000000-0004-0000-0200-00004B1C0000}"/>
    <hyperlink ref="I3621" r:id="rId7245" xr:uid="{00000000-0004-0000-0200-00004C1C0000}"/>
    <hyperlink ref="G3622" r:id="rId7246" xr:uid="{00000000-0004-0000-0200-00004D1C0000}"/>
    <hyperlink ref="I3622" r:id="rId7247" xr:uid="{00000000-0004-0000-0200-00004E1C0000}"/>
    <hyperlink ref="G3623" r:id="rId7248" xr:uid="{00000000-0004-0000-0200-00004F1C0000}"/>
    <hyperlink ref="I3623" r:id="rId7249" xr:uid="{00000000-0004-0000-0200-0000501C0000}"/>
    <hyperlink ref="G3624" r:id="rId7250" xr:uid="{00000000-0004-0000-0200-0000511C0000}"/>
    <hyperlink ref="I3624" r:id="rId7251" xr:uid="{00000000-0004-0000-0200-0000521C0000}"/>
    <hyperlink ref="G3625" r:id="rId7252" xr:uid="{00000000-0004-0000-0200-0000531C0000}"/>
    <hyperlink ref="I3625" r:id="rId7253" xr:uid="{00000000-0004-0000-0200-0000541C0000}"/>
    <hyperlink ref="G3626" r:id="rId7254" xr:uid="{00000000-0004-0000-0200-0000551C0000}"/>
    <hyperlink ref="I3626" r:id="rId7255" xr:uid="{00000000-0004-0000-0200-0000561C0000}"/>
    <hyperlink ref="G3627" r:id="rId7256" xr:uid="{00000000-0004-0000-0200-0000571C0000}"/>
    <hyperlink ref="I3627" r:id="rId7257" xr:uid="{00000000-0004-0000-0200-0000581C0000}"/>
    <hyperlink ref="G3628" r:id="rId7258" xr:uid="{00000000-0004-0000-0200-0000591C0000}"/>
    <hyperlink ref="I3628" r:id="rId7259" xr:uid="{00000000-0004-0000-0200-00005A1C0000}"/>
    <hyperlink ref="G3629" r:id="rId7260" xr:uid="{00000000-0004-0000-0200-00005B1C0000}"/>
    <hyperlink ref="I3629" r:id="rId7261" xr:uid="{00000000-0004-0000-0200-00005C1C0000}"/>
    <hyperlink ref="G3630" r:id="rId7262" xr:uid="{00000000-0004-0000-0200-00005D1C0000}"/>
    <hyperlink ref="I3630" r:id="rId7263" xr:uid="{00000000-0004-0000-0200-00005E1C0000}"/>
    <hyperlink ref="G3631" r:id="rId7264" xr:uid="{00000000-0004-0000-0200-00005F1C0000}"/>
    <hyperlink ref="I3631" r:id="rId7265" xr:uid="{00000000-0004-0000-0200-0000601C0000}"/>
    <hyperlink ref="G3632" r:id="rId7266" xr:uid="{00000000-0004-0000-0200-0000611C0000}"/>
    <hyperlink ref="I3632" r:id="rId7267" xr:uid="{00000000-0004-0000-0200-0000621C0000}"/>
    <hyperlink ref="G3633" r:id="rId7268" xr:uid="{00000000-0004-0000-0200-0000631C0000}"/>
    <hyperlink ref="I3633" r:id="rId7269" xr:uid="{00000000-0004-0000-0200-0000641C0000}"/>
    <hyperlink ref="G3634" r:id="rId7270" xr:uid="{00000000-0004-0000-0200-0000651C0000}"/>
    <hyperlink ref="I3634" r:id="rId7271" xr:uid="{00000000-0004-0000-0200-0000661C0000}"/>
    <hyperlink ref="G3635" r:id="rId7272" xr:uid="{00000000-0004-0000-0200-0000671C0000}"/>
    <hyperlink ref="I3635" r:id="rId7273" xr:uid="{00000000-0004-0000-0200-0000681C0000}"/>
    <hyperlink ref="G3636" r:id="rId7274" xr:uid="{00000000-0004-0000-0200-0000691C0000}"/>
    <hyperlink ref="I3636" r:id="rId7275" xr:uid="{00000000-0004-0000-0200-00006A1C0000}"/>
    <hyperlink ref="G3637" r:id="rId7276" xr:uid="{00000000-0004-0000-0200-00006B1C0000}"/>
    <hyperlink ref="I3637" r:id="rId7277" xr:uid="{00000000-0004-0000-0200-00006C1C0000}"/>
    <hyperlink ref="G3638" r:id="rId7278" xr:uid="{00000000-0004-0000-0200-00006D1C0000}"/>
    <hyperlink ref="I3638" r:id="rId7279" xr:uid="{00000000-0004-0000-0200-00006E1C0000}"/>
    <hyperlink ref="G3639" r:id="rId7280" xr:uid="{00000000-0004-0000-0200-00006F1C0000}"/>
    <hyperlink ref="I3639" r:id="rId7281" xr:uid="{00000000-0004-0000-0200-0000701C0000}"/>
    <hyperlink ref="G3640" r:id="rId7282" xr:uid="{00000000-0004-0000-0200-0000711C0000}"/>
    <hyperlink ref="I3640" r:id="rId7283" xr:uid="{00000000-0004-0000-0200-0000721C0000}"/>
    <hyperlink ref="G3641" r:id="rId7284" xr:uid="{00000000-0004-0000-0200-0000731C0000}"/>
    <hyperlink ref="I3641" r:id="rId7285" xr:uid="{00000000-0004-0000-0200-0000741C0000}"/>
    <hyperlink ref="G3642" r:id="rId7286" xr:uid="{00000000-0004-0000-0200-0000751C0000}"/>
    <hyperlink ref="I3642" r:id="rId7287" xr:uid="{00000000-0004-0000-0200-0000761C0000}"/>
    <hyperlink ref="G3643" r:id="rId7288" xr:uid="{00000000-0004-0000-0200-0000771C0000}"/>
    <hyperlink ref="I3643" r:id="rId7289" xr:uid="{00000000-0004-0000-0200-0000781C0000}"/>
    <hyperlink ref="G3644" r:id="rId7290" xr:uid="{00000000-0004-0000-0200-0000791C0000}"/>
    <hyperlink ref="I3644" r:id="rId7291" xr:uid="{00000000-0004-0000-0200-00007A1C0000}"/>
    <hyperlink ref="G3645" r:id="rId7292" xr:uid="{00000000-0004-0000-0200-00007B1C0000}"/>
    <hyperlink ref="I3645" r:id="rId7293" xr:uid="{00000000-0004-0000-0200-00007C1C0000}"/>
    <hyperlink ref="G3646" r:id="rId7294" xr:uid="{00000000-0004-0000-0200-00007D1C0000}"/>
    <hyperlink ref="I3646" r:id="rId7295" xr:uid="{00000000-0004-0000-0200-00007E1C0000}"/>
    <hyperlink ref="G3647" r:id="rId7296" xr:uid="{00000000-0004-0000-0200-00007F1C0000}"/>
    <hyperlink ref="I3647" r:id="rId7297" xr:uid="{00000000-0004-0000-0200-0000801C0000}"/>
    <hyperlink ref="G3648" r:id="rId7298" xr:uid="{00000000-0004-0000-0200-0000811C0000}"/>
    <hyperlink ref="I3648" r:id="rId7299" xr:uid="{00000000-0004-0000-0200-0000821C0000}"/>
    <hyperlink ref="G3649" r:id="rId7300" xr:uid="{00000000-0004-0000-0200-0000831C0000}"/>
    <hyperlink ref="I3649" r:id="rId7301" xr:uid="{00000000-0004-0000-0200-0000841C0000}"/>
    <hyperlink ref="G3650" r:id="rId7302" xr:uid="{00000000-0004-0000-0200-0000851C0000}"/>
    <hyperlink ref="I3650" r:id="rId7303" xr:uid="{00000000-0004-0000-0200-0000861C0000}"/>
    <hyperlink ref="G3651" r:id="rId7304" xr:uid="{00000000-0004-0000-0200-0000871C0000}"/>
    <hyperlink ref="I3651" r:id="rId7305" xr:uid="{00000000-0004-0000-0200-0000881C0000}"/>
    <hyperlink ref="G3652" r:id="rId7306" xr:uid="{00000000-0004-0000-0200-0000891C0000}"/>
    <hyperlink ref="I3652" r:id="rId7307" xr:uid="{00000000-0004-0000-0200-00008A1C0000}"/>
    <hyperlink ref="G3653" r:id="rId7308" xr:uid="{00000000-0004-0000-0200-00008B1C0000}"/>
    <hyperlink ref="I3653" r:id="rId7309" xr:uid="{00000000-0004-0000-0200-00008C1C0000}"/>
    <hyperlink ref="G3654" r:id="rId7310" xr:uid="{00000000-0004-0000-0200-00008D1C0000}"/>
    <hyperlink ref="I3654" r:id="rId7311" xr:uid="{00000000-0004-0000-0200-00008E1C0000}"/>
    <hyperlink ref="G3655" r:id="rId7312" xr:uid="{00000000-0004-0000-0200-00008F1C0000}"/>
    <hyperlink ref="I3655" r:id="rId7313" xr:uid="{00000000-0004-0000-0200-0000901C0000}"/>
    <hyperlink ref="G3656" r:id="rId7314" xr:uid="{00000000-0004-0000-0200-0000911C0000}"/>
    <hyperlink ref="I3656" r:id="rId7315" xr:uid="{00000000-0004-0000-0200-0000921C0000}"/>
    <hyperlink ref="G3657" r:id="rId7316" xr:uid="{00000000-0004-0000-0200-0000931C0000}"/>
    <hyperlink ref="I3657" r:id="rId7317" xr:uid="{00000000-0004-0000-0200-0000941C0000}"/>
    <hyperlink ref="G3658" r:id="rId7318" xr:uid="{00000000-0004-0000-0200-0000951C0000}"/>
    <hyperlink ref="I3658" r:id="rId7319" xr:uid="{00000000-0004-0000-0200-0000961C0000}"/>
    <hyperlink ref="G3659" r:id="rId7320" xr:uid="{00000000-0004-0000-0200-0000971C0000}"/>
    <hyperlink ref="I3659" r:id="rId7321" xr:uid="{00000000-0004-0000-0200-0000981C0000}"/>
    <hyperlink ref="G3660" r:id="rId7322" xr:uid="{00000000-0004-0000-0200-0000991C0000}"/>
    <hyperlink ref="I3660" r:id="rId7323" xr:uid="{00000000-0004-0000-0200-00009A1C0000}"/>
    <hyperlink ref="G3661" r:id="rId7324" xr:uid="{00000000-0004-0000-0200-00009B1C0000}"/>
    <hyperlink ref="I3661" r:id="rId7325" xr:uid="{00000000-0004-0000-0200-00009C1C0000}"/>
    <hyperlink ref="G3662" r:id="rId7326" xr:uid="{00000000-0004-0000-0200-00009D1C0000}"/>
    <hyperlink ref="I3662" r:id="rId7327" xr:uid="{00000000-0004-0000-0200-00009E1C0000}"/>
    <hyperlink ref="G3663" r:id="rId7328" xr:uid="{00000000-0004-0000-0200-00009F1C0000}"/>
    <hyperlink ref="I3663" r:id="rId7329" xr:uid="{00000000-0004-0000-0200-0000A01C0000}"/>
    <hyperlink ref="G3664" r:id="rId7330" xr:uid="{00000000-0004-0000-0200-0000A11C0000}"/>
    <hyperlink ref="I3664" r:id="rId7331" xr:uid="{00000000-0004-0000-0200-0000A21C0000}"/>
    <hyperlink ref="G3665" r:id="rId7332" xr:uid="{00000000-0004-0000-0200-0000A31C0000}"/>
    <hyperlink ref="I3665" r:id="rId7333" xr:uid="{00000000-0004-0000-0200-0000A41C0000}"/>
    <hyperlink ref="G3666" r:id="rId7334" xr:uid="{00000000-0004-0000-0200-0000A51C0000}"/>
    <hyperlink ref="I3666" r:id="rId7335" xr:uid="{00000000-0004-0000-0200-0000A61C0000}"/>
    <hyperlink ref="G3667" r:id="rId7336" xr:uid="{00000000-0004-0000-0200-0000A71C0000}"/>
    <hyperlink ref="I3667" r:id="rId7337" xr:uid="{00000000-0004-0000-0200-0000A81C0000}"/>
    <hyperlink ref="G3668" r:id="rId7338" xr:uid="{00000000-0004-0000-0200-0000A91C0000}"/>
    <hyperlink ref="I3668" r:id="rId7339" xr:uid="{00000000-0004-0000-0200-0000AA1C0000}"/>
    <hyperlink ref="G3669" r:id="rId7340" xr:uid="{00000000-0004-0000-0200-0000AB1C0000}"/>
    <hyperlink ref="I3669" r:id="rId7341" xr:uid="{00000000-0004-0000-0200-0000AC1C0000}"/>
    <hyperlink ref="G3670" r:id="rId7342" xr:uid="{00000000-0004-0000-0200-0000AD1C0000}"/>
    <hyperlink ref="I3670" r:id="rId7343" xr:uid="{00000000-0004-0000-0200-0000AE1C0000}"/>
    <hyperlink ref="G3671" r:id="rId7344" xr:uid="{00000000-0004-0000-0200-0000AF1C0000}"/>
    <hyperlink ref="I3671" r:id="rId7345" xr:uid="{00000000-0004-0000-0200-0000B01C0000}"/>
    <hyperlink ref="G3672" r:id="rId7346" xr:uid="{00000000-0004-0000-0200-0000B11C0000}"/>
    <hyperlink ref="I3672" r:id="rId7347" xr:uid="{00000000-0004-0000-0200-0000B21C0000}"/>
    <hyperlink ref="G3673" r:id="rId7348" xr:uid="{00000000-0004-0000-0200-0000B31C0000}"/>
    <hyperlink ref="I3673" r:id="rId7349" xr:uid="{00000000-0004-0000-0200-0000B41C0000}"/>
    <hyperlink ref="G3674" r:id="rId7350" xr:uid="{00000000-0004-0000-0200-0000B51C0000}"/>
    <hyperlink ref="I3674" r:id="rId7351" xr:uid="{00000000-0004-0000-0200-0000B61C0000}"/>
    <hyperlink ref="G3675" r:id="rId7352" xr:uid="{00000000-0004-0000-0200-0000B71C0000}"/>
    <hyperlink ref="I3675" r:id="rId7353" xr:uid="{00000000-0004-0000-0200-0000B81C0000}"/>
    <hyperlink ref="G3676" r:id="rId7354" xr:uid="{00000000-0004-0000-0200-0000B91C0000}"/>
    <hyperlink ref="I3676" r:id="rId7355" xr:uid="{00000000-0004-0000-0200-0000BA1C0000}"/>
    <hyperlink ref="G3677" r:id="rId7356" xr:uid="{00000000-0004-0000-0200-0000BB1C0000}"/>
    <hyperlink ref="I3677" r:id="rId7357" xr:uid="{00000000-0004-0000-0200-0000BC1C0000}"/>
    <hyperlink ref="G3678" r:id="rId7358" xr:uid="{00000000-0004-0000-0200-0000BD1C0000}"/>
    <hyperlink ref="I3678" r:id="rId7359" xr:uid="{00000000-0004-0000-0200-0000BE1C0000}"/>
    <hyperlink ref="G3679" r:id="rId7360" xr:uid="{00000000-0004-0000-0200-0000BF1C0000}"/>
    <hyperlink ref="I3679" r:id="rId7361" xr:uid="{00000000-0004-0000-0200-0000C01C0000}"/>
    <hyperlink ref="G3680" r:id="rId7362" xr:uid="{00000000-0004-0000-0200-0000C11C0000}"/>
    <hyperlink ref="I3680" r:id="rId7363" xr:uid="{00000000-0004-0000-0200-0000C21C0000}"/>
    <hyperlink ref="G3681" r:id="rId7364" xr:uid="{00000000-0004-0000-0200-0000C31C0000}"/>
    <hyperlink ref="I3681" r:id="rId7365" xr:uid="{00000000-0004-0000-0200-0000C41C0000}"/>
    <hyperlink ref="G3682" r:id="rId7366" xr:uid="{00000000-0004-0000-0200-0000C51C0000}"/>
    <hyperlink ref="I3682" r:id="rId7367" xr:uid="{00000000-0004-0000-0200-0000C61C0000}"/>
    <hyperlink ref="G3683" r:id="rId7368" xr:uid="{00000000-0004-0000-0200-0000C71C0000}"/>
    <hyperlink ref="I3683" r:id="rId7369" xr:uid="{00000000-0004-0000-0200-0000C81C0000}"/>
    <hyperlink ref="G3684" r:id="rId7370" xr:uid="{00000000-0004-0000-0200-0000C91C0000}"/>
    <hyperlink ref="I3684" r:id="rId7371" xr:uid="{00000000-0004-0000-0200-0000CA1C0000}"/>
    <hyperlink ref="G3685" r:id="rId7372" xr:uid="{00000000-0004-0000-0200-0000CB1C0000}"/>
    <hyperlink ref="I3685" r:id="rId7373" xr:uid="{00000000-0004-0000-0200-0000CC1C0000}"/>
    <hyperlink ref="G3686" r:id="rId7374" xr:uid="{00000000-0004-0000-0200-0000CD1C0000}"/>
    <hyperlink ref="I3686" r:id="rId7375" xr:uid="{00000000-0004-0000-0200-0000CE1C0000}"/>
    <hyperlink ref="G3687" r:id="rId7376" xr:uid="{00000000-0004-0000-0200-0000CF1C0000}"/>
    <hyperlink ref="I3687" r:id="rId7377" xr:uid="{00000000-0004-0000-0200-0000D01C0000}"/>
    <hyperlink ref="G3688" r:id="rId7378" xr:uid="{00000000-0004-0000-0200-0000D11C0000}"/>
    <hyperlink ref="I3688" r:id="rId7379" xr:uid="{00000000-0004-0000-0200-0000D21C0000}"/>
    <hyperlink ref="G3689" r:id="rId7380" xr:uid="{00000000-0004-0000-0200-0000D31C0000}"/>
    <hyperlink ref="I3689" r:id="rId7381" xr:uid="{00000000-0004-0000-0200-0000D41C0000}"/>
    <hyperlink ref="G3690" r:id="rId7382" xr:uid="{00000000-0004-0000-0200-0000D51C0000}"/>
    <hyperlink ref="I3690" r:id="rId7383" xr:uid="{00000000-0004-0000-0200-0000D61C0000}"/>
    <hyperlink ref="G3691" r:id="rId7384" xr:uid="{00000000-0004-0000-0200-0000D71C0000}"/>
    <hyperlink ref="I3691" r:id="rId7385" xr:uid="{00000000-0004-0000-0200-0000D81C0000}"/>
    <hyperlink ref="G3692" r:id="rId7386" xr:uid="{00000000-0004-0000-0200-0000D91C0000}"/>
    <hyperlink ref="I3692" r:id="rId7387" xr:uid="{00000000-0004-0000-0200-0000DA1C0000}"/>
    <hyperlink ref="G3693" r:id="rId7388" xr:uid="{00000000-0004-0000-0200-0000DB1C0000}"/>
    <hyperlink ref="I3693" r:id="rId7389" xr:uid="{00000000-0004-0000-0200-0000DC1C0000}"/>
    <hyperlink ref="G3694" r:id="rId7390" xr:uid="{00000000-0004-0000-0200-0000DD1C0000}"/>
    <hyperlink ref="I3694" r:id="rId7391" xr:uid="{00000000-0004-0000-0200-0000DE1C0000}"/>
    <hyperlink ref="G3695" r:id="rId7392" xr:uid="{00000000-0004-0000-0200-0000DF1C0000}"/>
    <hyperlink ref="I3695" r:id="rId7393" xr:uid="{00000000-0004-0000-0200-0000E01C0000}"/>
    <hyperlink ref="G3696" r:id="rId7394" xr:uid="{00000000-0004-0000-0200-0000E11C0000}"/>
    <hyperlink ref="I3696" r:id="rId7395" xr:uid="{00000000-0004-0000-0200-0000E21C0000}"/>
    <hyperlink ref="G3697" r:id="rId7396" xr:uid="{00000000-0004-0000-0200-0000E31C0000}"/>
    <hyperlink ref="I3697" r:id="rId7397" xr:uid="{00000000-0004-0000-0200-0000E41C0000}"/>
    <hyperlink ref="G3698" r:id="rId7398" xr:uid="{00000000-0004-0000-0200-0000E51C0000}"/>
    <hyperlink ref="I3698" r:id="rId7399" xr:uid="{00000000-0004-0000-0200-0000E61C0000}"/>
    <hyperlink ref="G3699" r:id="rId7400" xr:uid="{00000000-0004-0000-0200-0000E71C0000}"/>
    <hyperlink ref="I3699" r:id="rId7401" xr:uid="{00000000-0004-0000-0200-0000E81C0000}"/>
    <hyperlink ref="G3700" r:id="rId7402" xr:uid="{00000000-0004-0000-0200-0000E91C0000}"/>
    <hyperlink ref="I3700" r:id="rId7403" xr:uid="{00000000-0004-0000-0200-0000EA1C0000}"/>
    <hyperlink ref="G3701" r:id="rId7404" xr:uid="{00000000-0004-0000-0200-0000EB1C0000}"/>
    <hyperlink ref="I3701" r:id="rId7405" xr:uid="{00000000-0004-0000-0200-0000EC1C0000}"/>
    <hyperlink ref="G3702" r:id="rId7406" xr:uid="{00000000-0004-0000-0200-0000ED1C0000}"/>
    <hyperlink ref="I3702" r:id="rId7407" xr:uid="{00000000-0004-0000-0200-0000EE1C0000}"/>
    <hyperlink ref="G3703" r:id="rId7408" xr:uid="{00000000-0004-0000-0200-0000EF1C0000}"/>
    <hyperlink ref="I3703" r:id="rId7409" xr:uid="{00000000-0004-0000-0200-0000F01C0000}"/>
    <hyperlink ref="G3704" r:id="rId7410" xr:uid="{00000000-0004-0000-0200-0000F11C0000}"/>
    <hyperlink ref="I3704" r:id="rId7411" xr:uid="{00000000-0004-0000-0200-0000F21C0000}"/>
    <hyperlink ref="G3705" r:id="rId7412" xr:uid="{00000000-0004-0000-0200-0000F31C0000}"/>
    <hyperlink ref="I3705" r:id="rId7413" xr:uid="{00000000-0004-0000-0200-0000F41C0000}"/>
    <hyperlink ref="G3706" r:id="rId7414" xr:uid="{00000000-0004-0000-0200-0000F51C0000}"/>
    <hyperlink ref="I3706" r:id="rId7415" xr:uid="{00000000-0004-0000-0200-0000F61C0000}"/>
    <hyperlink ref="G3707" r:id="rId7416" xr:uid="{00000000-0004-0000-0200-0000F71C0000}"/>
    <hyperlink ref="I3707" r:id="rId7417" xr:uid="{00000000-0004-0000-0200-0000F81C0000}"/>
    <hyperlink ref="G3708" r:id="rId7418" xr:uid="{00000000-0004-0000-0200-0000F91C0000}"/>
    <hyperlink ref="I3708" r:id="rId7419" xr:uid="{00000000-0004-0000-0200-0000FA1C0000}"/>
    <hyperlink ref="G3709" r:id="rId7420" xr:uid="{00000000-0004-0000-0200-0000FB1C0000}"/>
    <hyperlink ref="I3709" r:id="rId7421" xr:uid="{00000000-0004-0000-0200-0000FC1C0000}"/>
    <hyperlink ref="G3710" r:id="rId7422" xr:uid="{00000000-0004-0000-0200-0000FD1C0000}"/>
    <hyperlink ref="I3710" r:id="rId7423" xr:uid="{00000000-0004-0000-0200-0000FE1C0000}"/>
    <hyperlink ref="G3711" r:id="rId7424" xr:uid="{00000000-0004-0000-0200-0000FF1C0000}"/>
    <hyperlink ref="I3711" r:id="rId7425" xr:uid="{00000000-0004-0000-0200-0000001D0000}"/>
    <hyperlink ref="G3712" r:id="rId7426" xr:uid="{00000000-0004-0000-0200-0000011D0000}"/>
    <hyperlink ref="I3712" r:id="rId7427" xr:uid="{00000000-0004-0000-0200-0000021D0000}"/>
    <hyperlink ref="G3713" r:id="rId7428" xr:uid="{00000000-0004-0000-0200-0000031D0000}"/>
    <hyperlink ref="I3713" r:id="rId7429" xr:uid="{00000000-0004-0000-0200-0000041D0000}"/>
    <hyperlink ref="G3714" r:id="rId7430" xr:uid="{00000000-0004-0000-0200-0000051D0000}"/>
    <hyperlink ref="I3714" r:id="rId7431" xr:uid="{00000000-0004-0000-0200-0000061D0000}"/>
    <hyperlink ref="G3715" r:id="rId7432" xr:uid="{00000000-0004-0000-0200-0000071D0000}"/>
    <hyperlink ref="I3715" r:id="rId7433" xr:uid="{00000000-0004-0000-0200-0000081D0000}"/>
    <hyperlink ref="G3716" r:id="rId7434" xr:uid="{00000000-0004-0000-0200-0000091D0000}"/>
    <hyperlink ref="I3716" r:id="rId7435" xr:uid="{00000000-0004-0000-0200-00000A1D0000}"/>
    <hyperlink ref="G3717" r:id="rId7436" xr:uid="{00000000-0004-0000-0200-00000B1D0000}"/>
    <hyperlink ref="I3717" r:id="rId7437" xr:uid="{00000000-0004-0000-0200-00000C1D0000}"/>
    <hyperlink ref="G3718" r:id="rId7438" xr:uid="{00000000-0004-0000-0200-00000D1D0000}"/>
    <hyperlink ref="I3718" r:id="rId7439" xr:uid="{00000000-0004-0000-0200-00000E1D0000}"/>
    <hyperlink ref="G3719" r:id="rId7440" xr:uid="{00000000-0004-0000-0200-00000F1D0000}"/>
    <hyperlink ref="I3719" r:id="rId7441" xr:uid="{00000000-0004-0000-0200-0000101D0000}"/>
    <hyperlink ref="G3720" r:id="rId7442" xr:uid="{00000000-0004-0000-0200-0000111D0000}"/>
    <hyperlink ref="I3720" r:id="rId7443" xr:uid="{00000000-0004-0000-0200-0000121D0000}"/>
    <hyperlink ref="G3721" r:id="rId7444" xr:uid="{00000000-0004-0000-0200-0000131D0000}"/>
    <hyperlink ref="I3721" r:id="rId7445" xr:uid="{00000000-0004-0000-0200-0000141D0000}"/>
    <hyperlink ref="G3722" r:id="rId7446" xr:uid="{00000000-0004-0000-0200-0000151D0000}"/>
    <hyperlink ref="I3722" r:id="rId7447" xr:uid="{00000000-0004-0000-0200-0000161D0000}"/>
    <hyperlink ref="G3723" r:id="rId7448" xr:uid="{00000000-0004-0000-0200-0000171D0000}"/>
    <hyperlink ref="I3723" r:id="rId7449" xr:uid="{00000000-0004-0000-0200-0000181D0000}"/>
    <hyperlink ref="G3724" r:id="rId7450" xr:uid="{00000000-0004-0000-0200-0000191D0000}"/>
    <hyperlink ref="I3724" r:id="rId7451" xr:uid="{00000000-0004-0000-0200-00001A1D0000}"/>
    <hyperlink ref="G3725" r:id="rId7452" xr:uid="{00000000-0004-0000-0200-00001B1D0000}"/>
    <hyperlink ref="I3725" r:id="rId7453" xr:uid="{00000000-0004-0000-0200-00001C1D0000}"/>
    <hyperlink ref="G3726" r:id="rId7454" xr:uid="{00000000-0004-0000-0200-00001D1D0000}"/>
    <hyperlink ref="I3726" r:id="rId7455" xr:uid="{00000000-0004-0000-0200-00001E1D0000}"/>
    <hyperlink ref="G3727" r:id="rId7456" xr:uid="{00000000-0004-0000-0200-00001F1D0000}"/>
    <hyperlink ref="I3727" r:id="rId7457" xr:uid="{00000000-0004-0000-0200-0000201D0000}"/>
    <hyperlink ref="G3728" r:id="rId7458" xr:uid="{00000000-0004-0000-0200-0000211D0000}"/>
    <hyperlink ref="I3728" r:id="rId7459" xr:uid="{00000000-0004-0000-0200-0000221D0000}"/>
    <hyperlink ref="G3729" r:id="rId7460" xr:uid="{00000000-0004-0000-0200-0000231D0000}"/>
    <hyperlink ref="I3729" r:id="rId7461" xr:uid="{00000000-0004-0000-0200-0000241D0000}"/>
    <hyperlink ref="G3730" r:id="rId7462" xr:uid="{00000000-0004-0000-0200-0000251D0000}"/>
    <hyperlink ref="I3730" r:id="rId7463" xr:uid="{00000000-0004-0000-0200-0000261D0000}"/>
    <hyperlink ref="G3731" r:id="rId7464" xr:uid="{00000000-0004-0000-0200-0000271D0000}"/>
    <hyperlink ref="I3731" r:id="rId7465" xr:uid="{00000000-0004-0000-0200-0000281D0000}"/>
    <hyperlink ref="G3732" r:id="rId7466" xr:uid="{00000000-0004-0000-0200-0000291D0000}"/>
    <hyperlink ref="I3732" r:id="rId7467" xr:uid="{00000000-0004-0000-0200-00002A1D0000}"/>
    <hyperlink ref="G3733" r:id="rId7468" xr:uid="{00000000-0004-0000-0200-00002B1D0000}"/>
    <hyperlink ref="I3733" r:id="rId7469" xr:uid="{00000000-0004-0000-0200-00002C1D0000}"/>
    <hyperlink ref="G3734" r:id="rId7470" xr:uid="{00000000-0004-0000-0200-00002D1D0000}"/>
    <hyperlink ref="I3734" r:id="rId7471" xr:uid="{00000000-0004-0000-0200-00002E1D0000}"/>
    <hyperlink ref="G3735" r:id="rId7472" xr:uid="{00000000-0004-0000-0200-00002F1D0000}"/>
    <hyperlink ref="I3735" r:id="rId7473" xr:uid="{00000000-0004-0000-0200-0000301D0000}"/>
    <hyperlink ref="G3736" r:id="rId7474" xr:uid="{00000000-0004-0000-0200-0000311D0000}"/>
    <hyperlink ref="I3736" r:id="rId7475" xr:uid="{00000000-0004-0000-0200-0000321D0000}"/>
    <hyperlink ref="G3737" r:id="rId7476" xr:uid="{00000000-0004-0000-0200-0000331D0000}"/>
    <hyperlink ref="I3737" r:id="rId7477" xr:uid="{00000000-0004-0000-0200-0000341D0000}"/>
    <hyperlink ref="G3738" r:id="rId7478" xr:uid="{00000000-0004-0000-0200-0000351D0000}"/>
    <hyperlink ref="I3738" r:id="rId7479" xr:uid="{00000000-0004-0000-0200-0000361D0000}"/>
    <hyperlink ref="G3739" r:id="rId7480" xr:uid="{00000000-0004-0000-0200-0000371D0000}"/>
    <hyperlink ref="I3739" r:id="rId7481" xr:uid="{00000000-0004-0000-0200-0000381D0000}"/>
    <hyperlink ref="G3740" r:id="rId7482" xr:uid="{00000000-0004-0000-0200-0000391D0000}"/>
    <hyperlink ref="I3740" r:id="rId7483" xr:uid="{00000000-0004-0000-0200-00003A1D0000}"/>
    <hyperlink ref="G3741" r:id="rId7484" xr:uid="{00000000-0004-0000-0200-00003B1D0000}"/>
    <hyperlink ref="I3741" r:id="rId7485" xr:uid="{00000000-0004-0000-0200-00003C1D0000}"/>
    <hyperlink ref="G3742" r:id="rId7486" xr:uid="{00000000-0004-0000-0200-00003D1D0000}"/>
    <hyperlink ref="I3742" r:id="rId7487" xr:uid="{00000000-0004-0000-0200-00003E1D0000}"/>
    <hyperlink ref="G3743" r:id="rId7488" xr:uid="{00000000-0004-0000-0200-00003F1D0000}"/>
    <hyperlink ref="I3743" r:id="rId7489" xr:uid="{00000000-0004-0000-0200-0000401D0000}"/>
    <hyperlink ref="G3744" r:id="rId7490" xr:uid="{00000000-0004-0000-0200-0000411D0000}"/>
    <hyperlink ref="I3744" r:id="rId7491" xr:uid="{00000000-0004-0000-0200-0000421D0000}"/>
    <hyperlink ref="G3745" r:id="rId7492" xr:uid="{00000000-0004-0000-0200-0000431D0000}"/>
    <hyperlink ref="I3745" r:id="rId7493" xr:uid="{00000000-0004-0000-0200-0000441D0000}"/>
    <hyperlink ref="G3746" r:id="rId7494" xr:uid="{00000000-0004-0000-0200-0000451D0000}"/>
    <hyperlink ref="I3746" r:id="rId7495" xr:uid="{00000000-0004-0000-0200-0000461D0000}"/>
    <hyperlink ref="G3747" r:id="rId7496" xr:uid="{00000000-0004-0000-0200-0000471D0000}"/>
    <hyperlink ref="I3747" r:id="rId7497" xr:uid="{00000000-0004-0000-0200-0000481D0000}"/>
    <hyperlink ref="G3748" r:id="rId7498" xr:uid="{00000000-0004-0000-0200-0000491D0000}"/>
    <hyperlink ref="I3748" r:id="rId7499" xr:uid="{00000000-0004-0000-0200-00004A1D0000}"/>
    <hyperlink ref="G3749" r:id="rId7500" xr:uid="{00000000-0004-0000-0200-00004B1D0000}"/>
    <hyperlink ref="I3749" r:id="rId7501" xr:uid="{00000000-0004-0000-0200-00004C1D0000}"/>
    <hyperlink ref="G3750" r:id="rId7502" xr:uid="{00000000-0004-0000-0200-00004D1D0000}"/>
    <hyperlink ref="I3750" r:id="rId7503" xr:uid="{00000000-0004-0000-0200-00004E1D0000}"/>
    <hyperlink ref="G3751" r:id="rId7504" xr:uid="{00000000-0004-0000-0200-00004F1D0000}"/>
    <hyperlink ref="I3751" r:id="rId7505" xr:uid="{00000000-0004-0000-0200-0000501D0000}"/>
    <hyperlink ref="G3752" r:id="rId7506" xr:uid="{00000000-0004-0000-0200-0000511D0000}"/>
    <hyperlink ref="I3752" r:id="rId7507" xr:uid="{00000000-0004-0000-0200-0000521D0000}"/>
    <hyperlink ref="G3753" r:id="rId7508" xr:uid="{00000000-0004-0000-0200-0000531D0000}"/>
    <hyperlink ref="I3753" r:id="rId7509" xr:uid="{00000000-0004-0000-0200-0000541D0000}"/>
    <hyperlink ref="G3754" r:id="rId7510" xr:uid="{00000000-0004-0000-0200-0000551D0000}"/>
    <hyperlink ref="I3754" r:id="rId7511" xr:uid="{00000000-0004-0000-0200-0000561D0000}"/>
    <hyperlink ref="G3755" r:id="rId7512" xr:uid="{00000000-0004-0000-0200-0000571D0000}"/>
    <hyperlink ref="I3755" r:id="rId7513" xr:uid="{00000000-0004-0000-0200-0000581D0000}"/>
    <hyperlink ref="G3756" r:id="rId7514" xr:uid="{00000000-0004-0000-0200-0000591D0000}"/>
    <hyperlink ref="I3756" r:id="rId7515" xr:uid="{00000000-0004-0000-0200-00005A1D0000}"/>
    <hyperlink ref="G3757" r:id="rId7516" xr:uid="{00000000-0004-0000-0200-00005B1D0000}"/>
    <hyperlink ref="I3757" r:id="rId7517" xr:uid="{00000000-0004-0000-0200-00005C1D0000}"/>
    <hyperlink ref="G3758" r:id="rId7518" xr:uid="{00000000-0004-0000-0200-00005D1D0000}"/>
    <hyperlink ref="I3758" r:id="rId7519" xr:uid="{00000000-0004-0000-0200-00005E1D0000}"/>
    <hyperlink ref="G3759" r:id="rId7520" xr:uid="{00000000-0004-0000-0200-00005F1D0000}"/>
    <hyperlink ref="I3759" r:id="rId7521" xr:uid="{00000000-0004-0000-0200-0000601D0000}"/>
    <hyperlink ref="G3760" r:id="rId7522" xr:uid="{00000000-0004-0000-0200-0000611D0000}"/>
    <hyperlink ref="I3760" r:id="rId7523" xr:uid="{00000000-0004-0000-0200-0000621D0000}"/>
    <hyperlink ref="G3761" r:id="rId7524" xr:uid="{00000000-0004-0000-0200-0000631D0000}"/>
    <hyperlink ref="I3761" r:id="rId7525" xr:uid="{00000000-0004-0000-0200-0000641D0000}"/>
    <hyperlink ref="G3762" r:id="rId7526" xr:uid="{00000000-0004-0000-0200-0000651D0000}"/>
    <hyperlink ref="I3762" r:id="rId7527" xr:uid="{00000000-0004-0000-0200-0000661D0000}"/>
    <hyperlink ref="G3763" r:id="rId7528" xr:uid="{00000000-0004-0000-0200-0000671D0000}"/>
    <hyperlink ref="I3763" r:id="rId7529" xr:uid="{00000000-0004-0000-0200-0000681D0000}"/>
    <hyperlink ref="G3764" r:id="rId7530" xr:uid="{00000000-0004-0000-0200-0000691D0000}"/>
    <hyperlink ref="I3764" r:id="rId7531" xr:uid="{00000000-0004-0000-0200-00006A1D0000}"/>
    <hyperlink ref="G3765" r:id="rId7532" xr:uid="{00000000-0004-0000-0200-00006B1D0000}"/>
    <hyperlink ref="I3765" r:id="rId7533" xr:uid="{00000000-0004-0000-0200-00006C1D0000}"/>
    <hyperlink ref="G3766" r:id="rId7534" xr:uid="{00000000-0004-0000-0200-00006D1D0000}"/>
    <hyperlink ref="I3766" r:id="rId7535" xr:uid="{00000000-0004-0000-0200-00006E1D0000}"/>
    <hyperlink ref="G3767" r:id="rId7536" xr:uid="{00000000-0004-0000-0200-00006F1D0000}"/>
    <hyperlink ref="I3767" r:id="rId7537" xr:uid="{00000000-0004-0000-0200-0000701D0000}"/>
    <hyperlink ref="G3768" r:id="rId7538" xr:uid="{00000000-0004-0000-0200-0000711D0000}"/>
    <hyperlink ref="I3768" r:id="rId7539" xr:uid="{00000000-0004-0000-0200-0000721D0000}"/>
    <hyperlink ref="G3769" r:id="rId7540" xr:uid="{00000000-0004-0000-0200-0000731D0000}"/>
    <hyperlink ref="I3769" r:id="rId7541" xr:uid="{00000000-0004-0000-0200-0000741D0000}"/>
    <hyperlink ref="G3770" r:id="rId7542" xr:uid="{00000000-0004-0000-0200-0000751D0000}"/>
    <hyperlink ref="I3770" r:id="rId7543" xr:uid="{00000000-0004-0000-0200-0000761D0000}"/>
    <hyperlink ref="G3771" r:id="rId7544" xr:uid="{00000000-0004-0000-0200-0000771D0000}"/>
    <hyperlink ref="I3771" r:id="rId7545" xr:uid="{00000000-0004-0000-0200-0000781D0000}"/>
    <hyperlink ref="G3772" r:id="rId7546" xr:uid="{00000000-0004-0000-0200-0000791D0000}"/>
    <hyperlink ref="I3772" r:id="rId7547" xr:uid="{00000000-0004-0000-0200-00007A1D0000}"/>
    <hyperlink ref="G3773" r:id="rId7548" xr:uid="{00000000-0004-0000-0200-00007B1D0000}"/>
    <hyperlink ref="I3773" r:id="rId7549" xr:uid="{00000000-0004-0000-0200-00007C1D0000}"/>
    <hyperlink ref="G3774" r:id="rId7550" xr:uid="{00000000-0004-0000-0200-00007D1D0000}"/>
    <hyperlink ref="I3774" r:id="rId7551" xr:uid="{00000000-0004-0000-0200-00007E1D0000}"/>
    <hyperlink ref="G3775" r:id="rId7552" xr:uid="{00000000-0004-0000-0200-00007F1D0000}"/>
    <hyperlink ref="I3775" r:id="rId7553" xr:uid="{00000000-0004-0000-0200-0000801D0000}"/>
    <hyperlink ref="G3776" r:id="rId7554" xr:uid="{00000000-0004-0000-0200-0000811D0000}"/>
    <hyperlink ref="I3776" r:id="rId7555" xr:uid="{00000000-0004-0000-0200-0000821D0000}"/>
    <hyperlink ref="G3777" r:id="rId7556" xr:uid="{00000000-0004-0000-0200-0000831D0000}"/>
    <hyperlink ref="I3777" r:id="rId7557" xr:uid="{00000000-0004-0000-0200-0000841D0000}"/>
    <hyperlink ref="G3778" r:id="rId7558" xr:uid="{00000000-0004-0000-0200-0000851D0000}"/>
    <hyperlink ref="I3778" r:id="rId7559" xr:uid="{00000000-0004-0000-0200-0000861D0000}"/>
    <hyperlink ref="G3779" r:id="rId7560" xr:uid="{00000000-0004-0000-0200-0000871D0000}"/>
    <hyperlink ref="I3779" r:id="rId7561" xr:uid="{00000000-0004-0000-0200-0000881D0000}"/>
    <hyperlink ref="G3780" r:id="rId7562" xr:uid="{00000000-0004-0000-0200-0000891D0000}"/>
    <hyperlink ref="I3780" r:id="rId7563" xr:uid="{00000000-0004-0000-0200-00008A1D0000}"/>
    <hyperlink ref="G3781" r:id="rId7564" xr:uid="{00000000-0004-0000-0200-00008B1D0000}"/>
    <hyperlink ref="I3781" r:id="rId7565" xr:uid="{00000000-0004-0000-0200-00008C1D0000}"/>
    <hyperlink ref="G3782" r:id="rId7566" xr:uid="{00000000-0004-0000-0200-00008D1D0000}"/>
    <hyperlink ref="I3782" r:id="rId7567" xr:uid="{00000000-0004-0000-0200-00008E1D0000}"/>
    <hyperlink ref="G3783" r:id="rId7568" xr:uid="{00000000-0004-0000-0200-00008F1D0000}"/>
    <hyperlink ref="I3783" r:id="rId7569" xr:uid="{00000000-0004-0000-0200-0000901D0000}"/>
    <hyperlink ref="G3784" r:id="rId7570" xr:uid="{00000000-0004-0000-0200-0000911D0000}"/>
    <hyperlink ref="I3784" r:id="rId7571" xr:uid="{00000000-0004-0000-0200-0000921D0000}"/>
    <hyperlink ref="G3785" r:id="rId7572" xr:uid="{00000000-0004-0000-0200-0000931D0000}"/>
    <hyperlink ref="I3785" r:id="rId7573" xr:uid="{00000000-0004-0000-0200-0000941D0000}"/>
    <hyperlink ref="G3786" r:id="rId7574" xr:uid="{00000000-0004-0000-0200-0000951D0000}"/>
    <hyperlink ref="I3786" r:id="rId7575" xr:uid="{00000000-0004-0000-0200-0000961D0000}"/>
    <hyperlink ref="G3787" r:id="rId7576" xr:uid="{00000000-0004-0000-0200-0000971D0000}"/>
    <hyperlink ref="I3787" r:id="rId7577" xr:uid="{00000000-0004-0000-0200-0000981D0000}"/>
    <hyperlink ref="G3788" r:id="rId7578" xr:uid="{00000000-0004-0000-0200-0000991D0000}"/>
    <hyperlink ref="I3788" r:id="rId7579" xr:uid="{00000000-0004-0000-0200-00009A1D0000}"/>
    <hyperlink ref="G3789" r:id="rId7580" xr:uid="{00000000-0004-0000-0200-00009B1D0000}"/>
    <hyperlink ref="I3789" r:id="rId7581" xr:uid="{00000000-0004-0000-0200-00009C1D0000}"/>
    <hyperlink ref="G3790" r:id="rId7582" xr:uid="{00000000-0004-0000-0200-00009D1D0000}"/>
    <hyperlink ref="I3790" r:id="rId7583" xr:uid="{00000000-0004-0000-0200-00009E1D0000}"/>
    <hyperlink ref="G3791" r:id="rId7584" xr:uid="{00000000-0004-0000-0200-00009F1D0000}"/>
    <hyperlink ref="I3791" r:id="rId7585" xr:uid="{00000000-0004-0000-0200-0000A01D0000}"/>
    <hyperlink ref="G3792" r:id="rId7586" xr:uid="{00000000-0004-0000-0200-0000A11D0000}"/>
    <hyperlink ref="I3792" r:id="rId7587" xr:uid="{00000000-0004-0000-0200-0000A21D0000}"/>
    <hyperlink ref="G3793" r:id="rId7588" xr:uid="{00000000-0004-0000-0200-0000A31D0000}"/>
    <hyperlink ref="I3793" r:id="rId7589" xr:uid="{00000000-0004-0000-0200-0000A41D0000}"/>
    <hyperlink ref="G3794" r:id="rId7590" xr:uid="{00000000-0004-0000-0200-0000A51D0000}"/>
    <hyperlink ref="I3794" r:id="rId7591" xr:uid="{00000000-0004-0000-0200-0000A61D0000}"/>
    <hyperlink ref="G3795" r:id="rId7592" xr:uid="{00000000-0004-0000-0200-0000A71D0000}"/>
    <hyperlink ref="I3795" r:id="rId7593" xr:uid="{00000000-0004-0000-0200-0000A81D0000}"/>
    <hyperlink ref="G3796" r:id="rId7594" xr:uid="{00000000-0004-0000-0200-0000A91D0000}"/>
    <hyperlink ref="I3796" r:id="rId7595" xr:uid="{00000000-0004-0000-0200-0000AA1D0000}"/>
    <hyperlink ref="G3797" r:id="rId7596" xr:uid="{00000000-0004-0000-0200-0000AB1D0000}"/>
    <hyperlink ref="I3797" r:id="rId7597" xr:uid="{00000000-0004-0000-0200-0000AC1D0000}"/>
    <hyperlink ref="G3798" r:id="rId7598" xr:uid="{00000000-0004-0000-0200-0000AD1D0000}"/>
    <hyperlink ref="I3798" r:id="rId7599" xr:uid="{00000000-0004-0000-0200-0000AE1D0000}"/>
    <hyperlink ref="G3799" r:id="rId7600" xr:uid="{00000000-0004-0000-0200-0000AF1D0000}"/>
    <hyperlink ref="I3799" r:id="rId7601" xr:uid="{00000000-0004-0000-0200-0000B01D0000}"/>
    <hyperlink ref="G3800" r:id="rId7602" xr:uid="{00000000-0004-0000-0200-0000B11D0000}"/>
    <hyperlink ref="I3800" r:id="rId7603" xr:uid="{00000000-0004-0000-0200-0000B21D0000}"/>
    <hyperlink ref="G3801" r:id="rId7604" xr:uid="{00000000-0004-0000-0200-0000B31D0000}"/>
    <hyperlink ref="I3801" r:id="rId7605" xr:uid="{00000000-0004-0000-0200-0000B41D0000}"/>
    <hyperlink ref="G3802" r:id="rId7606" xr:uid="{00000000-0004-0000-0200-0000B51D0000}"/>
    <hyperlink ref="I3802" r:id="rId7607" xr:uid="{00000000-0004-0000-0200-0000B61D0000}"/>
    <hyperlink ref="G3803" r:id="rId7608" xr:uid="{00000000-0004-0000-0200-0000B71D0000}"/>
    <hyperlink ref="I3803" r:id="rId7609" xr:uid="{00000000-0004-0000-0200-0000B81D0000}"/>
    <hyperlink ref="G3804" r:id="rId7610" xr:uid="{00000000-0004-0000-0200-0000B91D0000}"/>
    <hyperlink ref="I3804" r:id="rId7611" xr:uid="{00000000-0004-0000-0200-0000BA1D0000}"/>
    <hyperlink ref="G3805" r:id="rId7612" xr:uid="{00000000-0004-0000-0200-0000BB1D0000}"/>
    <hyperlink ref="I3805" r:id="rId7613" xr:uid="{00000000-0004-0000-0200-0000BC1D0000}"/>
    <hyperlink ref="G3806" r:id="rId7614" xr:uid="{00000000-0004-0000-0200-0000BD1D0000}"/>
    <hyperlink ref="I3806" r:id="rId7615" xr:uid="{00000000-0004-0000-0200-0000BE1D0000}"/>
    <hyperlink ref="G3807" r:id="rId7616" xr:uid="{00000000-0004-0000-0200-0000BF1D0000}"/>
    <hyperlink ref="I3807" r:id="rId7617" xr:uid="{00000000-0004-0000-0200-0000C01D0000}"/>
    <hyperlink ref="G3808" r:id="rId7618" xr:uid="{00000000-0004-0000-0200-0000C11D0000}"/>
    <hyperlink ref="I3808" r:id="rId7619" xr:uid="{00000000-0004-0000-0200-0000C21D0000}"/>
    <hyperlink ref="G3809" r:id="rId7620" xr:uid="{00000000-0004-0000-0200-0000C31D0000}"/>
    <hyperlink ref="I3809" r:id="rId7621" xr:uid="{00000000-0004-0000-0200-0000C41D0000}"/>
    <hyperlink ref="G3810" r:id="rId7622" xr:uid="{00000000-0004-0000-0200-0000C51D0000}"/>
    <hyperlink ref="I3810" r:id="rId7623" xr:uid="{00000000-0004-0000-0200-0000C61D0000}"/>
    <hyperlink ref="G3811" r:id="rId7624" xr:uid="{00000000-0004-0000-0200-0000C71D0000}"/>
    <hyperlink ref="I3811" r:id="rId7625" xr:uid="{00000000-0004-0000-0200-0000C81D0000}"/>
    <hyperlink ref="G3812" r:id="rId7626" xr:uid="{00000000-0004-0000-0200-0000C91D0000}"/>
    <hyperlink ref="I3812" r:id="rId7627" xr:uid="{00000000-0004-0000-0200-0000CA1D0000}"/>
    <hyperlink ref="G3813" r:id="rId7628" xr:uid="{00000000-0004-0000-0200-0000CB1D0000}"/>
    <hyperlink ref="I3813" r:id="rId7629" xr:uid="{00000000-0004-0000-0200-0000CC1D0000}"/>
    <hyperlink ref="G3814" r:id="rId7630" xr:uid="{00000000-0004-0000-0200-0000CD1D0000}"/>
    <hyperlink ref="I3814" r:id="rId7631" xr:uid="{00000000-0004-0000-0200-0000CE1D0000}"/>
    <hyperlink ref="G3815" r:id="rId7632" xr:uid="{00000000-0004-0000-0200-0000CF1D0000}"/>
    <hyperlink ref="I3815" r:id="rId7633" xr:uid="{00000000-0004-0000-0200-0000D01D0000}"/>
    <hyperlink ref="G3816" r:id="rId7634" xr:uid="{00000000-0004-0000-0200-0000D11D0000}"/>
    <hyperlink ref="I3816" r:id="rId7635" xr:uid="{00000000-0004-0000-0200-0000D21D0000}"/>
    <hyperlink ref="G3817" r:id="rId7636" xr:uid="{00000000-0004-0000-0200-0000D31D0000}"/>
    <hyperlink ref="I3817" r:id="rId7637" xr:uid="{00000000-0004-0000-0200-0000D41D0000}"/>
    <hyperlink ref="G3818" r:id="rId7638" xr:uid="{00000000-0004-0000-0200-0000D51D0000}"/>
    <hyperlink ref="I3818" r:id="rId7639" xr:uid="{00000000-0004-0000-0200-0000D61D0000}"/>
    <hyperlink ref="G3819" r:id="rId7640" xr:uid="{00000000-0004-0000-0200-0000D71D0000}"/>
    <hyperlink ref="I3819" r:id="rId7641" xr:uid="{00000000-0004-0000-0200-0000D81D0000}"/>
    <hyperlink ref="G3820" r:id="rId7642" xr:uid="{00000000-0004-0000-0200-0000D91D0000}"/>
    <hyperlink ref="I3820" r:id="rId7643" xr:uid="{00000000-0004-0000-0200-0000DA1D0000}"/>
    <hyperlink ref="G3821" r:id="rId7644" xr:uid="{00000000-0004-0000-0200-0000DB1D0000}"/>
    <hyperlink ref="I3821" r:id="rId7645" xr:uid="{00000000-0004-0000-0200-0000DC1D0000}"/>
    <hyperlink ref="G3822" r:id="rId7646" xr:uid="{00000000-0004-0000-0200-0000DD1D0000}"/>
    <hyperlink ref="I3822" r:id="rId7647" xr:uid="{00000000-0004-0000-0200-0000DE1D0000}"/>
    <hyperlink ref="G3823" r:id="rId7648" xr:uid="{00000000-0004-0000-0200-0000DF1D0000}"/>
    <hyperlink ref="I3823" r:id="rId7649" xr:uid="{00000000-0004-0000-0200-0000E01D0000}"/>
    <hyperlink ref="G3824" r:id="rId7650" xr:uid="{00000000-0004-0000-0200-0000E11D0000}"/>
    <hyperlink ref="I3824" r:id="rId7651" xr:uid="{00000000-0004-0000-0200-0000E21D0000}"/>
    <hyperlink ref="G3825" r:id="rId7652" xr:uid="{00000000-0004-0000-0200-0000E31D0000}"/>
    <hyperlink ref="I3825" r:id="rId7653" xr:uid="{00000000-0004-0000-0200-0000E41D0000}"/>
    <hyperlink ref="G3826" r:id="rId7654" xr:uid="{00000000-0004-0000-0200-0000E51D0000}"/>
    <hyperlink ref="I3826" r:id="rId7655" xr:uid="{00000000-0004-0000-0200-0000E61D0000}"/>
    <hyperlink ref="G3827" r:id="rId7656" xr:uid="{00000000-0004-0000-0200-0000E71D0000}"/>
    <hyperlink ref="I3827" r:id="rId7657" xr:uid="{00000000-0004-0000-0200-0000E81D0000}"/>
    <hyperlink ref="G3828" r:id="rId7658" xr:uid="{00000000-0004-0000-0200-0000E91D0000}"/>
    <hyperlink ref="I3828" r:id="rId7659" xr:uid="{00000000-0004-0000-0200-0000EA1D0000}"/>
    <hyperlink ref="G3829" r:id="rId7660" xr:uid="{00000000-0004-0000-0200-0000EB1D0000}"/>
    <hyperlink ref="I3829" r:id="rId7661" xr:uid="{00000000-0004-0000-0200-0000EC1D0000}"/>
    <hyperlink ref="G3830" r:id="rId7662" xr:uid="{00000000-0004-0000-0200-0000ED1D0000}"/>
    <hyperlink ref="I3830" r:id="rId7663" xr:uid="{00000000-0004-0000-0200-0000EE1D0000}"/>
    <hyperlink ref="G3831" r:id="rId7664" xr:uid="{00000000-0004-0000-0200-0000EF1D0000}"/>
    <hyperlink ref="I3831" r:id="rId7665" xr:uid="{00000000-0004-0000-0200-0000F01D0000}"/>
    <hyperlink ref="G3832" r:id="rId7666" xr:uid="{00000000-0004-0000-0200-0000F11D0000}"/>
    <hyperlink ref="I3832" r:id="rId7667" xr:uid="{00000000-0004-0000-0200-0000F21D0000}"/>
    <hyperlink ref="G3833" r:id="rId7668" xr:uid="{00000000-0004-0000-0200-0000F31D0000}"/>
    <hyperlink ref="I3833" r:id="rId7669" xr:uid="{00000000-0004-0000-0200-0000F41D0000}"/>
    <hyperlink ref="G3834" r:id="rId7670" xr:uid="{00000000-0004-0000-0200-0000F51D0000}"/>
    <hyperlink ref="I3834" r:id="rId7671" xr:uid="{00000000-0004-0000-0200-0000F61D0000}"/>
    <hyperlink ref="G3835" r:id="rId7672" xr:uid="{00000000-0004-0000-0200-0000F71D0000}"/>
    <hyperlink ref="I3835" r:id="rId7673" xr:uid="{00000000-0004-0000-0200-0000F81D0000}"/>
    <hyperlink ref="G3836" r:id="rId7674" xr:uid="{00000000-0004-0000-0200-0000F91D0000}"/>
    <hyperlink ref="I3836" r:id="rId7675" xr:uid="{00000000-0004-0000-0200-0000FA1D0000}"/>
    <hyperlink ref="G3837" r:id="rId7676" xr:uid="{00000000-0004-0000-0200-0000FB1D0000}"/>
    <hyperlink ref="I3837" r:id="rId7677" xr:uid="{00000000-0004-0000-0200-0000FC1D0000}"/>
    <hyperlink ref="G3838" r:id="rId7678" xr:uid="{00000000-0004-0000-0200-0000FD1D0000}"/>
    <hyperlink ref="I3838" r:id="rId7679" xr:uid="{00000000-0004-0000-0200-0000FE1D0000}"/>
    <hyperlink ref="G3839" r:id="rId7680" xr:uid="{00000000-0004-0000-0200-0000FF1D0000}"/>
    <hyperlink ref="I3839" r:id="rId7681" xr:uid="{00000000-0004-0000-0200-0000001E0000}"/>
    <hyperlink ref="G3840" r:id="rId7682" xr:uid="{00000000-0004-0000-0200-0000011E0000}"/>
    <hyperlink ref="I3840" r:id="rId7683" xr:uid="{00000000-0004-0000-0200-0000021E0000}"/>
    <hyperlink ref="G3841" r:id="rId7684" xr:uid="{00000000-0004-0000-0200-0000031E0000}"/>
    <hyperlink ref="I3841" r:id="rId7685" xr:uid="{00000000-0004-0000-0200-0000041E0000}"/>
    <hyperlink ref="G3842" r:id="rId7686" xr:uid="{00000000-0004-0000-0200-0000051E0000}"/>
    <hyperlink ref="I3842" r:id="rId7687" xr:uid="{00000000-0004-0000-0200-0000061E0000}"/>
    <hyperlink ref="G3843" r:id="rId7688" xr:uid="{00000000-0004-0000-0200-0000071E0000}"/>
    <hyperlink ref="I3843" r:id="rId7689" xr:uid="{00000000-0004-0000-0200-0000081E0000}"/>
    <hyperlink ref="G3844" r:id="rId7690" xr:uid="{00000000-0004-0000-0200-0000091E0000}"/>
    <hyperlink ref="I3844" r:id="rId7691" xr:uid="{00000000-0004-0000-0200-00000A1E0000}"/>
    <hyperlink ref="G3845" r:id="rId7692" xr:uid="{00000000-0004-0000-0200-00000B1E0000}"/>
    <hyperlink ref="I3845" r:id="rId7693" xr:uid="{00000000-0004-0000-0200-00000C1E0000}"/>
    <hyperlink ref="G3846" r:id="rId7694" xr:uid="{00000000-0004-0000-0200-00000D1E0000}"/>
    <hyperlink ref="I3846" r:id="rId7695" xr:uid="{00000000-0004-0000-0200-00000E1E0000}"/>
    <hyperlink ref="G3847" r:id="rId7696" xr:uid="{00000000-0004-0000-0200-00000F1E0000}"/>
    <hyperlink ref="I3847" r:id="rId7697" xr:uid="{00000000-0004-0000-0200-0000101E0000}"/>
    <hyperlink ref="G3848" r:id="rId7698" xr:uid="{00000000-0004-0000-0200-0000111E0000}"/>
    <hyperlink ref="I3848" r:id="rId7699" xr:uid="{00000000-0004-0000-0200-0000121E0000}"/>
    <hyperlink ref="G3849" r:id="rId7700" xr:uid="{00000000-0004-0000-0200-0000131E0000}"/>
    <hyperlink ref="I3849" r:id="rId7701" xr:uid="{00000000-0004-0000-0200-0000141E0000}"/>
    <hyperlink ref="G3850" r:id="rId7702" xr:uid="{00000000-0004-0000-0200-0000151E0000}"/>
    <hyperlink ref="I3850" r:id="rId7703" xr:uid="{00000000-0004-0000-0200-0000161E0000}"/>
    <hyperlink ref="G3851" r:id="rId7704" xr:uid="{00000000-0004-0000-0200-0000171E0000}"/>
    <hyperlink ref="I3851" r:id="rId7705" xr:uid="{00000000-0004-0000-0200-0000181E0000}"/>
    <hyperlink ref="G3852" r:id="rId7706" xr:uid="{00000000-0004-0000-0200-0000191E0000}"/>
    <hyperlink ref="I3852" r:id="rId7707" xr:uid="{00000000-0004-0000-0200-00001A1E0000}"/>
    <hyperlink ref="G3853" r:id="rId7708" xr:uid="{00000000-0004-0000-0200-00001B1E0000}"/>
    <hyperlink ref="I3853" r:id="rId7709" xr:uid="{00000000-0004-0000-0200-00001C1E0000}"/>
    <hyperlink ref="G3854" r:id="rId7710" xr:uid="{00000000-0004-0000-0200-00001D1E0000}"/>
    <hyperlink ref="I3854" r:id="rId7711" xr:uid="{00000000-0004-0000-0200-00001E1E0000}"/>
    <hyperlink ref="G3855" r:id="rId7712" xr:uid="{00000000-0004-0000-0200-00001F1E0000}"/>
    <hyperlink ref="I3855" r:id="rId7713" xr:uid="{00000000-0004-0000-0200-0000201E0000}"/>
    <hyperlink ref="G3856" r:id="rId7714" xr:uid="{00000000-0004-0000-0200-0000211E0000}"/>
    <hyperlink ref="I3856" r:id="rId7715" xr:uid="{00000000-0004-0000-0200-0000221E0000}"/>
    <hyperlink ref="G3857" r:id="rId7716" xr:uid="{00000000-0004-0000-0200-0000231E0000}"/>
    <hyperlink ref="I3857" r:id="rId7717" xr:uid="{00000000-0004-0000-0200-0000241E0000}"/>
    <hyperlink ref="G3858" r:id="rId7718" xr:uid="{00000000-0004-0000-0200-0000251E0000}"/>
    <hyperlink ref="I3858" r:id="rId7719" xr:uid="{00000000-0004-0000-0200-0000261E0000}"/>
    <hyperlink ref="G3859" r:id="rId7720" xr:uid="{00000000-0004-0000-0200-0000271E0000}"/>
    <hyperlink ref="I3859" r:id="rId7721" xr:uid="{00000000-0004-0000-0200-0000281E0000}"/>
    <hyperlink ref="G3860" r:id="rId7722" xr:uid="{00000000-0004-0000-0200-0000291E0000}"/>
    <hyperlink ref="I3860" r:id="rId7723" xr:uid="{00000000-0004-0000-0200-00002A1E0000}"/>
    <hyperlink ref="G3861" r:id="rId7724" xr:uid="{00000000-0004-0000-0200-00002B1E0000}"/>
    <hyperlink ref="I3861" r:id="rId7725" xr:uid="{00000000-0004-0000-0200-00002C1E0000}"/>
    <hyperlink ref="G3862" r:id="rId7726" xr:uid="{00000000-0004-0000-0200-00002D1E0000}"/>
    <hyperlink ref="I3862" r:id="rId7727" xr:uid="{00000000-0004-0000-0200-00002E1E0000}"/>
    <hyperlink ref="G3863" r:id="rId7728" xr:uid="{00000000-0004-0000-0200-00002F1E0000}"/>
    <hyperlink ref="I3863" r:id="rId7729" xr:uid="{00000000-0004-0000-0200-0000301E0000}"/>
    <hyperlink ref="G3864" r:id="rId7730" xr:uid="{00000000-0004-0000-0200-0000311E0000}"/>
    <hyperlink ref="I3864" r:id="rId7731" xr:uid="{00000000-0004-0000-0200-0000321E0000}"/>
    <hyperlink ref="G3865" r:id="rId7732" xr:uid="{00000000-0004-0000-0200-0000331E0000}"/>
    <hyperlink ref="I3865" r:id="rId7733" xr:uid="{00000000-0004-0000-0200-0000341E0000}"/>
    <hyperlink ref="G3866" r:id="rId7734" xr:uid="{00000000-0004-0000-0200-0000351E0000}"/>
    <hyperlink ref="I3866" r:id="rId7735" xr:uid="{00000000-0004-0000-0200-0000361E0000}"/>
    <hyperlink ref="G3867" r:id="rId7736" xr:uid="{00000000-0004-0000-0200-0000371E0000}"/>
    <hyperlink ref="I3867" r:id="rId7737" xr:uid="{00000000-0004-0000-0200-0000381E0000}"/>
    <hyperlink ref="G3868" r:id="rId7738" xr:uid="{00000000-0004-0000-0200-0000391E0000}"/>
    <hyperlink ref="I3868" r:id="rId7739" xr:uid="{00000000-0004-0000-0200-00003A1E0000}"/>
    <hyperlink ref="G3871" r:id="rId7740" xr:uid="{00000000-0004-0000-0200-00003B1E0000}"/>
    <hyperlink ref="G3872" r:id="rId7741" xr:uid="{00000000-0004-0000-0200-00003C1E0000}"/>
    <hyperlink ref="G3873" r:id="rId7742" xr:uid="{00000000-0004-0000-0200-00003D1E0000}"/>
    <hyperlink ref="G3874" r:id="rId7743" xr:uid="{00000000-0004-0000-0200-00003E1E0000}"/>
    <hyperlink ref="G3875" r:id="rId7744" xr:uid="{00000000-0004-0000-0200-00003F1E0000}"/>
    <hyperlink ref="G3876" r:id="rId7745" xr:uid="{00000000-0004-0000-0200-0000401E0000}"/>
    <hyperlink ref="G3877" r:id="rId7746" xr:uid="{00000000-0004-0000-0200-0000411E0000}"/>
    <hyperlink ref="G3878" r:id="rId7747" xr:uid="{00000000-0004-0000-0200-0000421E0000}"/>
    <hyperlink ref="G3879" r:id="rId7748" xr:uid="{00000000-0004-0000-0200-0000431E0000}"/>
    <hyperlink ref="G3880" r:id="rId7749" xr:uid="{00000000-0004-0000-0200-0000441E0000}"/>
    <hyperlink ref="G3881" r:id="rId7750" xr:uid="{00000000-0004-0000-0200-0000451E0000}"/>
    <hyperlink ref="G3882" r:id="rId7751" xr:uid="{00000000-0004-0000-0200-0000461E0000}"/>
    <hyperlink ref="G3883" r:id="rId7752" xr:uid="{00000000-0004-0000-0200-0000471E0000}"/>
    <hyperlink ref="G3884" r:id="rId7753" xr:uid="{00000000-0004-0000-0200-0000481E0000}"/>
    <hyperlink ref="G3885" r:id="rId7754" xr:uid="{00000000-0004-0000-0200-0000491E0000}"/>
    <hyperlink ref="G3886" r:id="rId7755" xr:uid="{00000000-0004-0000-0200-00004A1E0000}"/>
    <hyperlink ref="G3887" r:id="rId7756" xr:uid="{00000000-0004-0000-0200-00004B1E0000}"/>
    <hyperlink ref="G3888" r:id="rId7757" xr:uid="{00000000-0004-0000-0200-00004C1E0000}"/>
    <hyperlink ref="G3889" r:id="rId7758" xr:uid="{00000000-0004-0000-0200-00004D1E0000}"/>
    <hyperlink ref="G3890" r:id="rId7759" xr:uid="{00000000-0004-0000-0200-00004E1E0000}"/>
    <hyperlink ref="G3891" r:id="rId7760" xr:uid="{00000000-0004-0000-0200-00004F1E0000}"/>
    <hyperlink ref="G3892" r:id="rId7761" xr:uid="{00000000-0004-0000-0200-0000501E0000}"/>
    <hyperlink ref="G3893" r:id="rId7762" xr:uid="{00000000-0004-0000-0200-0000511E0000}"/>
    <hyperlink ref="G3894" r:id="rId7763" xr:uid="{00000000-0004-0000-0200-0000521E0000}"/>
    <hyperlink ref="G3895" r:id="rId7764" xr:uid="{00000000-0004-0000-0200-0000531E0000}"/>
    <hyperlink ref="G3896" r:id="rId7765" xr:uid="{00000000-0004-0000-0200-0000541E0000}"/>
    <hyperlink ref="G3897" r:id="rId7766" xr:uid="{00000000-0004-0000-0200-0000551E0000}"/>
    <hyperlink ref="G3898" r:id="rId7767" xr:uid="{00000000-0004-0000-0200-0000561E0000}"/>
    <hyperlink ref="G3899" r:id="rId7768" xr:uid="{00000000-0004-0000-0200-0000571E0000}"/>
    <hyperlink ref="G3900" r:id="rId7769" xr:uid="{00000000-0004-0000-0200-0000581E0000}"/>
    <hyperlink ref="G3901" r:id="rId7770" xr:uid="{00000000-0004-0000-0200-0000591E0000}"/>
    <hyperlink ref="G3902" r:id="rId7771" xr:uid="{00000000-0004-0000-0200-00005A1E0000}"/>
    <hyperlink ref="G3903" r:id="rId7772" xr:uid="{00000000-0004-0000-0200-00005B1E0000}"/>
    <hyperlink ref="G3904" r:id="rId7773" xr:uid="{00000000-0004-0000-0200-00005C1E0000}"/>
    <hyperlink ref="G3905" r:id="rId7774" xr:uid="{00000000-0004-0000-0200-00005D1E0000}"/>
    <hyperlink ref="G3906" r:id="rId7775" xr:uid="{00000000-0004-0000-0200-00005E1E0000}"/>
    <hyperlink ref="G3907" r:id="rId7776" xr:uid="{00000000-0004-0000-0200-00005F1E0000}"/>
    <hyperlink ref="G3908" r:id="rId7777" xr:uid="{00000000-0004-0000-0200-0000601E0000}"/>
    <hyperlink ref="G3909" r:id="rId7778" xr:uid="{00000000-0004-0000-0200-0000611E0000}"/>
    <hyperlink ref="G3910" r:id="rId7779" xr:uid="{00000000-0004-0000-0200-0000621E0000}"/>
    <hyperlink ref="G3911" r:id="rId7780" xr:uid="{00000000-0004-0000-0200-0000631E0000}"/>
    <hyperlink ref="G3912" r:id="rId7781" xr:uid="{00000000-0004-0000-0200-0000641E0000}"/>
    <hyperlink ref="G3913" r:id="rId7782" xr:uid="{00000000-0004-0000-0200-0000651E0000}"/>
    <hyperlink ref="G3914" r:id="rId7783" xr:uid="{00000000-0004-0000-0200-0000661E0000}"/>
    <hyperlink ref="G3915" r:id="rId7784" xr:uid="{00000000-0004-0000-0200-0000671E0000}"/>
    <hyperlink ref="G3916" r:id="rId7785" xr:uid="{00000000-0004-0000-0200-0000681E0000}"/>
    <hyperlink ref="G3917" r:id="rId7786" xr:uid="{00000000-0004-0000-0200-0000691E0000}"/>
    <hyperlink ref="G3918" r:id="rId7787" xr:uid="{00000000-0004-0000-0200-00006A1E0000}"/>
    <hyperlink ref="G3919" r:id="rId7788" xr:uid="{00000000-0004-0000-0200-00006B1E0000}"/>
    <hyperlink ref="G3920" r:id="rId7789" xr:uid="{00000000-0004-0000-0200-00006C1E0000}"/>
    <hyperlink ref="G3921" r:id="rId7790" xr:uid="{00000000-0004-0000-0200-00006D1E0000}"/>
    <hyperlink ref="G3922" r:id="rId7791" xr:uid="{00000000-0004-0000-0200-00006E1E0000}"/>
    <hyperlink ref="G3923" r:id="rId7792" xr:uid="{00000000-0004-0000-0200-00006F1E0000}"/>
    <hyperlink ref="G3924" r:id="rId7793" xr:uid="{00000000-0004-0000-0200-0000701E0000}"/>
    <hyperlink ref="G3925" r:id="rId7794" xr:uid="{00000000-0004-0000-0200-0000711E0000}"/>
    <hyperlink ref="G3926" r:id="rId7795" xr:uid="{00000000-0004-0000-0200-0000721E0000}"/>
    <hyperlink ref="G3927" r:id="rId7796" xr:uid="{00000000-0004-0000-0200-0000731E0000}"/>
    <hyperlink ref="G3928" r:id="rId7797" xr:uid="{00000000-0004-0000-0200-0000741E0000}"/>
    <hyperlink ref="G3929" r:id="rId7798" xr:uid="{00000000-0004-0000-0200-0000751E0000}"/>
    <hyperlink ref="G3930" r:id="rId7799" xr:uid="{00000000-0004-0000-0200-0000761E0000}"/>
    <hyperlink ref="G3931" r:id="rId7800" xr:uid="{00000000-0004-0000-0200-0000771E0000}"/>
    <hyperlink ref="G3932" r:id="rId7801" xr:uid="{00000000-0004-0000-0200-0000781E0000}"/>
    <hyperlink ref="G3933" r:id="rId7802" xr:uid="{00000000-0004-0000-0200-0000791E0000}"/>
    <hyperlink ref="G3934" r:id="rId7803" xr:uid="{00000000-0004-0000-0200-00007A1E0000}"/>
    <hyperlink ref="G3935" r:id="rId7804" xr:uid="{00000000-0004-0000-0200-00007B1E0000}"/>
    <hyperlink ref="G3936" r:id="rId7805" xr:uid="{00000000-0004-0000-0200-00007C1E0000}"/>
    <hyperlink ref="G3937" r:id="rId7806" xr:uid="{00000000-0004-0000-0200-00007D1E0000}"/>
    <hyperlink ref="G3938" r:id="rId7807" xr:uid="{00000000-0004-0000-0200-00007E1E0000}"/>
    <hyperlink ref="G3939" r:id="rId7808" xr:uid="{00000000-0004-0000-0200-00007F1E0000}"/>
    <hyperlink ref="G3940" r:id="rId7809" xr:uid="{00000000-0004-0000-0200-0000801E0000}"/>
    <hyperlink ref="G3941" r:id="rId7810" xr:uid="{00000000-0004-0000-0200-0000811E0000}"/>
    <hyperlink ref="G3942" r:id="rId7811" xr:uid="{00000000-0004-0000-0200-0000821E0000}"/>
    <hyperlink ref="G3943" r:id="rId7812" xr:uid="{00000000-0004-0000-0200-0000831E0000}"/>
    <hyperlink ref="G3944" r:id="rId7813" xr:uid="{00000000-0004-0000-0200-0000841E0000}"/>
    <hyperlink ref="G3945" r:id="rId7814" xr:uid="{00000000-0004-0000-0200-0000851E0000}"/>
    <hyperlink ref="G3946" r:id="rId7815" xr:uid="{00000000-0004-0000-0200-0000861E0000}"/>
    <hyperlink ref="G3947" r:id="rId7816" xr:uid="{00000000-0004-0000-0200-0000871E0000}"/>
    <hyperlink ref="G3948" r:id="rId7817" xr:uid="{00000000-0004-0000-0200-0000881E0000}"/>
    <hyperlink ref="G3949" r:id="rId7818" xr:uid="{00000000-0004-0000-0200-0000891E0000}"/>
    <hyperlink ref="G3950" r:id="rId7819" xr:uid="{00000000-0004-0000-0200-00008A1E0000}"/>
    <hyperlink ref="G3951" r:id="rId7820" xr:uid="{00000000-0004-0000-0200-00008B1E0000}"/>
    <hyperlink ref="G3952" r:id="rId7821" xr:uid="{00000000-0004-0000-0200-00008C1E0000}"/>
    <hyperlink ref="G3953" r:id="rId7822" xr:uid="{00000000-0004-0000-0200-00008D1E0000}"/>
    <hyperlink ref="G3954" r:id="rId7823" xr:uid="{00000000-0004-0000-0200-00008E1E0000}"/>
    <hyperlink ref="G3955" r:id="rId7824" xr:uid="{00000000-0004-0000-0200-00008F1E0000}"/>
    <hyperlink ref="G3956" r:id="rId7825" xr:uid="{00000000-0004-0000-0200-0000901E0000}"/>
    <hyperlink ref="G3957" r:id="rId7826" xr:uid="{00000000-0004-0000-0200-0000911E0000}"/>
    <hyperlink ref="G3958" r:id="rId7827" xr:uid="{00000000-0004-0000-0200-0000921E0000}"/>
    <hyperlink ref="G3959" r:id="rId7828" xr:uid="{00000000-0004-0000-0200-0000931E0000}"/>
    <hyperlink ref="G3960" r:id="rId7829" xr:uid="{00000000-0004-0000-0200-0000941E0000}"/>
    <hyperlink ref="G3961" r:id="rId7830" xr:uid="{00000000-0004-0000-0200-0000951E0000}"/>
    <hyperlink ref="G3962" r:id="rId7831" xr:uid="{00000000-0004-0000-0200-0000961E0000}"/>
    <hyperlink ref="G3963" r:id="rId7832" xr:uid="{00000000-0004-0000-0200-0000971E0000}"/>
    <hyperlink ref="G3964" r:id="rId7833" xr:uid="{00000000-0004-0000-0200-0000981E0000}"/>
    <hyperlink ref="G3965" r:id="rId7834" xr:uid="{00000000-0004-0000-0200-0000991E0000}"/>
    <hyperlink ref="G3966" r:id="rId7835" xr:uid="{00000000-0004-0000-0200-00009A1E0000}"/>
    <hyperlink ref="G3967" r:id="rId7836" xr:uid="{00000000-0004-0000-0200-00009B1E0000}"/>
    <hyperlink ref="G3968" r:id="rId7837" xr:uid="{00000000-0004-0000-0200-00009C1E0000}"/>
    <hyperlink ref="G3969" r:id="rId7838" xr:uid="{00000000-0004-0000-0200-00009D1E0000}"/>
    <hyperlink ref="G3970" r:id="rId7839" xr:uid="{00000000-0004-0000-0200-00009E1E0000}"/>
    <hyperlink ref="G3971" r:id="rId7840" xr:uid="{00000000-0004-0000-0200-00009F1E0000}"/>
    <hyperlink ref="G3972" r:id="rId7841" xr:uid="{00000000-0004-0000-0200-0000A01E0000}"/>
    <hyperlink ref="G3973" r:id="rId7842" xr:uid="{00000000-0004-0000-0200-0000A11E0000}"/>
    <hyperlink ref="G3974" r:id="rId7843" xr:uid="{00000000-0004-0000-0200-0000A21E0000}"/>
    <hyperlink ref="G3975" r:id="rId7844" xr:uid="{00000000-0004-0000-0200-0000A31E0000}"/>
    <hyperlink ref="G3976" r:id="rId7845" xr:uid="{00000000-0004-0000-0200-0000A41E0000}"/>
    <hyperlink ref="G3977" r:id="rId7846" xr:uid="{00000000-0004-0000-0200-0000A51E0000}"/>
    <hyperlink ref="G3978" r:id="rId7847" xr:uid="{00000000-0004-0000-0200-0000A61E0000}"/>
    <hyperlink ref="G3979" r:id="rId7848" xr:uid="{00000000-0004-0000-0200-0000A71E0000}"/>
    <hyperlink ref="G3980" r:id="rId7849" xr:uid="{00000000-0004-0000-0200-0000A81E0000}"/>
    <hyperlink ref="G3981" r:id="rId7850" xr:uid="{00000000-0004-0000-0200-0000A91E0000}"/>
    <hyperlink ref="G3982" r:id="rId7851" xr:uid="{00000000-0004-0000-0200-0000AA1E0000}"/>
    <hyperlink ref="G3983" r:id="rId7852" xr:uid="{00000000-0004-0000-0200-0000AB1E0000}"/>
    <hyperlink ref="G3984" r:id="rId7853" xr:uid="{00000000-0004-0000-0200-0000AC1E0000}"/>
    <hyperlink ref="G3985" r:id="rId7854" xr:uid="{00000000-0004-0000-0200-0000AD1E0000}"/>
    <hyperlink ref="G3986" r:id="rId7855" xr:uid="{00000000-0004-0000-0200-0000AE1E0000}"/>
    <hyperlink ref="G3987" r:id="rId7856" xr:uid="{00000000-0004-0000-0200-0000AF1E0000}"/>
    <hyperlink ref="G3988" r:id="rId7857" xr:uid="{00000000-0004-0000-0200-0000B01E0000}"/>
    <hyperlink ref="G3989" r:id="rId7858" xr:uid="{00000000-0004-0000-0200-0000B11E0000}"/>
    <hyperlink ref="G3990" r:id="rId7859" xr:uid="{00000000-0004-0000-0200-0000B21E0000}"/>
    <hyperlink ref="G3991" r:id="rId7860" xr:uid="{00000000-0004-0000-0200-0000B31E0000}"/>
    <hyperlink ref="G3992" r:id="rId7861" xr:uid="{00000000-0004-0000-0200-0000B41E0000}"/>
    <hyperlink ref="G3993" r:id="rId7862" xr:uid="{00000000-0004-0000-0200-0000B51E0000}"/>
    <hyperlink ref="G3994" r:id="rId7863" xr:uid="{00000000-0004-0000-0200-0000B61E0000}"/>
    <hyperlink ref="G3995" r:id="rId7864" xr:uid="{00000000-0004-0000-0200-0000B71E0000}"/>
    <hyperlink ref="G3996" r:id="rId7865" xr:uid="{00000000-0004-0000-0200-0000B81E0000}"/>
    <hyperlink ref="G3997" r:id="rId7866" xr:uid="{00000000-0004-0000-0200-0000B91E0000}"/>
    <hyperlink ref="G3998" r:id="rId7867" xr:uid="{00000000-0004-0000-0200-0000BA1E0000}"/>
    <hyperlink ref="G3999" r:id="rId7868" xr:uid="{00000000-0004-0000-0200-0000BB1E0000}"/>
    <hyperlink ref="G4000" r:id="rId7869" xr:uid="{00000000-0004-0000-0200-0000BC1E0000}"/>
    <hyperlink ref="G4001" r:id="rId7870" xr:uid="{00000000-0004-0000-0200-0000BD1E0000}"/>
    <hyperlink ref="G4002" r:id="rId7871" xr:uid="{00000000-0004-0000-0200-0000BE1E0000}"/>
    <hyperlink ref="G4003" r:id="rId7872" xr:uid="{00000000-0004-0000-0200-0000BF1E0000}"/>
    <hyperlink ref="G4004" r:id="rId7873" xr:uid="{00000000-0004-0000-0200-0000C01E0000}"/>
    <hyperlink ref="G4005" r:id="rId7874" xr:uid="{00000000-0004-0000-0200-0000C11E0000}"/>
    <hyperlink ref="G4006" r:id="rId7875" xr:uid="{00000000-0004-0000-0200-0000C21E0000}"/>
    <hyperlink ref="G4007" r:id="rId7876" xr:uid="{00000000-0004-0000-0200-0000C31E0000}"/>
    <hyperlink ref="G4008" r:id="rId7877" xr:uid="{00000000-0004-0000-0200-0000C41E0000}"/>
    <hyperlink ref="G4009" r:id="rId7878" xr:uid="{00000000-0004-0000-0200-0000C51E0000}"/>
    <hyperlink ref="G4010" r:id="rId7879" xr:uid="{00000000-0004-0000-0200-0000C61E0000}"/>
    <hyperlink ref="G4011" r:id="rId7880" xr:uid="{00000000-0004-0000-0200-0000C71E0000}"/>
    <hyperlink ref="G4012" r:id="rId7881" xr:uid="{00000000-0004-0000-0200-0000C81E0000}"/>
    <hyperlink ref="G4013" r:id="rId7882" xr:uid="{00000000-0004-0000-0200-0000C91E0000}"/>
    <hyperlink ref="G4014" r:id="rId7883" xr:uid="{00000000-0004-0000-0200-0000CA1E0000}"/>
    <hyperlink ref="G4015" r:id="rId7884" xr:uid="{00000000-0004-0000-0200-0000CB1E0000}"/>
    <hyperlink ref="G4016" r:id="rId7885" xr:uid="{00000000-0004-0000-0200-0000CC1E0000}"/>
    <hyperlink ref="G4017" r:id="rId7886" xr:uid="{00000000-0004-0000-0200-0000CD1E0000}"/>
    <hyperlink ref="G4018" r:id="rId7887" xr:uid="{00000000-0004-0000-0200-0000CE1E0000}"/>
    <hyperlink ref="G4019" r:id="rId7888" xr:uid="{00000000-0004-0000-0200-0000CF1E0000}"/>
    <hyperlink ref="G4020" r:id="rId7889" xr:uid="{00000000-0004-0000-0200-0000D01E0000}"/>
    <hyperlink ref="G4021" r:id="rId7890" xr:uid="{00000000-0004-0000-0200-0000D11E0000}"/>
    <hyperlink ref="G4022" r:id="rId7891" xr:uid="{00000000-0004-0000-0200-0000D21E0000}"/>
    <hyperlink ref="G4023" r:id="rId7892" xr:uid="{00000000-0004-0000-0200-0000D31E0000}"/>
    <hyperlink ref="G4024" r:id="rId7893" xr:uid="{00000000-0004-0000-0200-0000D41E0000}"/>
    <hyperlink ref="G4025" r:id="rId7894" xr:uid="{00000000-0004-0000-0200-0000D51E0000}"/>
    <hyperlink ref="G4026" r:id="rId7895" xr:uid="{00000000-0004-0000-0200-0000D61E0000}"/>
    <hyperlink ref="G4027" r:id="rId7896" xr:uid="{00000000-0004-0000-0200-0000D71E0000}"/>
    <hyperlink ref="G4028" r:id="rId7897" xr:uid="{00000000-0004-0000-0200-0000D81E0000}"/>
    <hyperlink ref="G4029" r:id="rId7898" xr:uid="{00000000-0004-0000-0200-0000D91E0000}"/>
    <hyperlink ref="G4030" r:id="rId7899" xr:uid="{00000000-0004-0000-0200-0000DA1E0000}"/>
    <hyperlink ref="G4031" r:id="rId7900" xr:uid="{00000000-0004-0000-0200-0000DB1E0000}"/>
    <hyperlink ref="G4032" r:id="rId7901" xr:uid="{00000000-0004-0000-0200-0000DC1E0000}"/>
    <hyperlink ref="G4033" r:id="rId7902" xr:uid="{00000000-0004-0000-0200-0000DD1E0000}"/>
    <hyperlink ref="G4034" r:id="rId7903" xr:uid="{00000000-0004-0000-0200-0000DE1E0000}"/>
    <hyperlink ref="G4035" r:id="rId7904" xr:uid="{00000000-0004-0000-0200-0000DF1E0000}"/>
    <hyperlink ref="G4036" r:id="rId7905" xr:uid="{00000000-0004-0000-0200-0000E01E0000}"/>
    <hyperlink ref="G4037" r:id="rId7906" xr:uid="{00000000-0004-0000-0200-0000E11E0000}"/>
    <hyperlink ref="G4038" r:id="rId7907" xr:uid="{00000000-0004-0000-0200-0000E21E0000}"/>
    <hyperlink ref="G4039" r:id="rId7908" xr:uid="{00000000-0004-0000-0200-0000E31E0000}"/>
    <hyperlink ref="G4040" r:id="rId7909" xr:uid="{00000000-0004-0000-0200-0000E41E0000}"/>
    <hyperlink ref="G4041" r:id="rId7910" xr:uid="{00000000-0004-0000-0200-0000E51E0000}"/>
    <hyperlink ref="G4042" r:id="rId7911" xr:uid="{00000000-0004-0000-0200-0000E61E0000}"/>
    <hyperlink ref="G4043" r:id="rId7912" xr:uid="{00000000-0004-0000-0200-0000E71E0000}"/>
    <hyperlink ref="G4044" r:id="rId7913" xr:uid="{00000000-0004-0000-0200-0000E81E0000}"/>
    <hyperlink ref="G4045" r:id="rId7914" xr:uid="{00000000-0004-0000-0200-0000E91E0000}"/>
    <hyperlink ref="G4046" r:id="rId7915" xr:uid="{00000000-0004-0000-0200-0000EA1E0000}"/>
    <hyperlink ref="G4047" r:id="rId7916" xr:uid="{00000000-0004-0000-0200-0000EB1E0000}"/>
    <hyperlink ref="G4048" r:id="rId7917" xr:uid="{00000000-0004-0000-0200-0000EC1E0000}"/>
    <hyperlink ref="G4049" r:id="rId7918" xr:uid="{00000000-0004-0000-0200-0000ED1E0000}"/>
    <hyperlink ref="G4050" r:id="rId7919" xr:uid="{00000000-0004-0000-0200-0000EE1E0000}"/>
    <hyperlink ref="G4051" r:id="rId7920" xr:uid="{00000000-0004-0000-0200-0000EF1E0000}"/>
    <hyperlink ref="G4052" r:id="rId7921" xr:uid="{00000000-0004-0000-0200-0000F01E0000}"/>
    <hyperlink ref="G4053" r:id="rId7922" xr:uid="{00000000-0004-0000-0200-0000F11E0000}"/>
    <hyperlink ref="G4054" r:id="rId7923" xr:uid="{00000000-0004-0000-0200-0000F21E0000}"/>
    <hyperlink ref="G4055" r:id="rId7924" xr:uid="{00000000-0004-0000-0200-0000F31E0000}"/>
    <hyperlink ref="G4056" r:id="rId7925" xr:uid="{00000000-0004-0000-0200-0000F41E0000}"/>
    <hyperlink ref="G4057" r:id="rId7926" xr:uid="{00000000-0004-0000-0200-0000F51E0000}"/>
    <hyperlink ref="G4058" r:id="rId7927" xr:uid="{00000000-0004-0000-0200-0000F61E0000}"/>
    <hyperlink ref="G4059" r:id="rId7928" xr:uid="{00000000-0004-0000-0200-0000F71E0000}"/>
    <hyperlink ref="G4060" r:id="rId7929" xr:uid="{00000000-0004-0000-0200-0000F81E0000}"/>
    <hyperlink ref="G4061" r:id="rId7930" xr:uid="{00000000-0004-0000-0200-0000F91E0000}"/>
    <hyperlink ref="G4062" r:id="rId7931" xr:uid="{00000000-0004-0000-0200-0000FA1E0000}"/>
    <hyperlink ref="G4063" r:id="rId7932" xr:uid="{00000000-0004-0000-0200-0000FB1E0000}"/>
    <hyperlink ref="G4064" r:id="rId7933" xr:uid="{00000000-0004-0000-0200-0000FC1E0000}"/>
    <hyperlink ref="G4065" r:id="rId7934" xr:uid="{00000000-0004-0000-0200-0000FD1E0000}"/>
    <hyperlink ref="G4066" r:id="rId7935" xr:uid="{00000000-0004-0000-0200-0000FE1E0000}"/>
    <hyperlink ref="G4067" r:id="rId7936" xr:uid="{00000000-0004-0000-0200-0000FF1E0000}"/>
    <hyperlink ref="G4068" r:id="rId7937" xr:uid="{00000000-0004-0000-0200-0000001F0000}"/>
    <hyperlink ref="G4069" r:id="rId7938" xr:uid="{00000000-0004-0000-0200-0000011F0000}"/>
    <hyperlink ref="G4070" r:id="rId7939" xr:uid="{00000000-0004-0000-0200-0000021F0000}"/>
    <hyperlink ref="G4071" r:id="rId7940" xr:uid="{00000000-0004-0000-0200-0000031F0000}"/>
    <hyperlink ref="G4072" r:id="rId7941" xr:uid="{00000000-0004-0000-0200-0000041F0000}"/>
    <hyperlink ref="G4073" r:id="rId7942" xr:uid="{00000000-0004-0000-0200-0000051F0000}"/>
    <hyperlink ref="G4074" r:id="rId7943" xr:uid="{00000000-0004-0000-0200-0000061F0000}"/>
    <hyperlink ref="G4075" r:id="rId7944" xr:uid="{00000000-0004-0000-0200-0000071F0000}"/>
    <hyperlink ref="G4076" r:id="rId7945" xr:uid="{00000000-0004-0000-0200-0000081F0000}"/>
    <hyperlink ref="G4077" r:id="rId7946" xr:uid="{00000000-0004-0000-0200-0000091F0000}"/>
    <hyperlink ref="G4078" r:id="rId7947" xr:uid="{00000000-0004-0000-0200-00000A1F0000}"/>
    <hyperlink ref="G4079" r:id="rId7948" xr:uid="{00000000-0004-0000-0200-00000B1F0000}"/>
    <hyperlink ref="G4080" r:id="rId7949" xr:uid="{00000000-0004-0000-0200-00000C1F0000}"/>
    <hyperlink ref="G4081" r:id="rId7950" xr:uid="{00000000-0004-0000-0200-00000D1F0000}"/>
    <hyperlink ref="G4082" r:id="rId7951" xr:uid="{00000000-0004-0000-0200-00000E1F0000}"/>
    <hyperlink ref="G4083" r:id="rId7952" xr:uid="{00000000-0004-0000-0200-00000F1F0000}"/>
    <hyperlink ref="G4084" r:id="rId7953" xr:uid="{00000000-0004-0000-0200-0000101F0000}"/>
    <hyperlink ref="G4085" r:id="rId7954" xr:uid="{00000000-0004-0000-0200-0000111F0000}"/>
    <hyperlink ref="G4086" r:id="rId7955" xr:uid="{00000000-0004-0000-0200-0000121F0000}"/>
    <hyperlink ref="G4087" r:id="rId7956" xr:uid="{00000000-0004-0000-0200-0000131F0000}"/>
    <hyperlink ref="G4088" r:id="rId7957" xr:uid="{00000000-0004-0000-0200-0000141F0000}"/>
    <hyperlink ref="G4089" r:id="rId7958" xr:uid="{00000000-0004-0000-0200-0000151F0000}"/>
    <hyperlink ref="G4090" r:id="rId7959" xr:uid="{00000000-0004-0000-0200-0000161F0000}"/>
    <hyperlink ref="G4091" r:id="rId7960" xr:uid="{00000000-0004-0000-0200-0000171F0000}"/>
    <hyperlink ref="G4092" r:id="rId7961" xr:uid="{00000000-0004-0000-0200-0000181F0000}"/>
    <hyperlink ref="G4093" r:id="rId7962" xr:uid="{00000000-0004-0000-0200-0000191F0000}"/>
    <hyperlink ref="G4094" r:id="rId7963" xr:uid="{00000000-0004-0000-0200-00001A1F0000}"/>
    <hyperlink ref="G4095" r:id="rId7964" xr:uid="{00000000-0004-0000-0200-00001B1F0000}"/>
    <hyperlink ref="G4096" r:id="rId7965" xr:uid="{00000000-0004-0000-0200-00001C1F0000}"/>
    <hyperlink ref="G4097" r:id="rId7966" xr:uid="{00000000-0004-0000-0200-00001D1F0000}"/>
    <hyperlink ref="G4098" r:id="rId7967" xr:uid="{00000000-0004-0000-0200-00001E1F0000}"/>
    <hyperlink ref="G4099" r:id="rId7968" xr:uid="{00000000-0004-0000-0200-00001F1F0000}"/>
    <hyperlink ref="G4100" r:id="rId7969" xr:uid="{00000000-0004-0000-0200-0000201F0000}"/>
    <hyperlink ref="G4101" r:id="rId7970" xr:uid="{00000000-0004-0000-0200-0000211F0000}"/>
    <hyperlink ref="G4102" r:id="rId7971" xr:uid="{00000000-0004-0000-0200-0000221F0000}"/>
    <hyperlink ref="G4103" r:id="rId7972" xr:uid="{00000000-0004-0000-0200-0000231F0000}"/>
    <hyperlink ref="G4104" r:id="rId7973" xr:uid="{00000000-0004-0000-0200-0000241F0000}"/>
    <hyperlink ref="G4105" r:id="rId7974" xr:uid="{00000000-0004-0000-0200-0000251F0000}"/>
    <hyperlink ref="G4106" r:id="rId7975" xr:uid="{00000000-0004-0000-0200-0000261F0000}"/>
    <hyperlink ref="G4107" r:id="rId7976" xr:uid="{00000000-0004-0000-0200-0000271F0000}"/>
    <hyperlink ref="G4108" r:id="rId7977" xr:uid="{00000000-0004-0000-0200-0000281F0000}"/>
    <hyperlink ref="G4109" r:id="rId7978" xr:uid="{00000000-0004-0000-0200-0000291F0000}"/>
    <hyperlink ref="G4110" r:id="rId7979" xr:uid="{00000000-0004-0000-0200-00002A1F0000}"/>
    <hyperlink ref="G4111" r:id="rId7980" xr:uid="{00000000-0004-0000-0200-00002B1F0000}"/>
    <hyperlink ref="G4112" r:id="rId7981" xr:uid="{00000000-0004-0000-0200-00002C1F0000}"/>
    <hyperlink ref="G4113" r:id="rId7982" xr:uid="{00000000-0004-0000-0200-00002D1F0000}"/>
    <hyperlink ref="G4114" r:id="rId7983" xr:uid="{00000000-0004-0000-0200-00002E1F0000}"/>
    <hyperlink ref="G4115" r:id="rId7984" xr:uid="{00000000-0004-0000-0200-00002F1F0000}"/>
    <hyperlink ref="G4116" r:id="rId7985" xr:uid="{00000000-0004-0000-0200-0000301F0000}"/>
    <hyperlink ref="G4117" r:id="rId7986" xr:uid="{00000000-0004-0000-0200-0000311F0000}"/>
    <hyperlink ref="G4118" r:id="rId7987" xr:uid="{00000000-0004-0000-0200-0000321F0000}"/>
    <hyperlink ref="G4119" r:id="rId7988" xr:uid="{00000000-0004-0000-0200-0000331F0000}"/>
    <hyperlink ref="G4120" r:id="rId7989" xr:uid="{00000000-0004-0000-0200-0000341F0000}"/>
    <hyperlink ref="G4121" r:id="rId7990" xr:uid="{00000000-0004-0000-0200-0000351F0000}"/>
    <hyperlink ref="G4122" r:id="rId7991" xr:uid="{00000000-0004-0000-0200-0000361F0000}"/>
    <hyperlink ref="G4123" r:id="rId7992" xr:uid="{00000000-0004-0000-0200-0000371F0000}"/>
    <hyperlink ref="G4124" r:id="rId7993" xr:uid="{00000000-0004-0000-0200-0000381F0000}"/>
    <hyperlink ref="G4125" r:id="rId7994" xr:uid="{00000000-0004-0000-0200-0000391F0000}"/>
    <hyperlink ref="G4126" r:id="rId7995" xr:uid="{00000000-0004-0000-0200-00003A1F0000}"/>
    <hyperlink ref="G4127" r:id="rId7996" xr:uid="{00000000-0004-0000-0200-00003B1F0000}"/>
    <hyperlink ref="G4128" r:id="rId7997" xr:uid="{00000000-0004-0000-0200-00003C1F0000}"/>
    <hyperlink ref="G4129" r:id="rId7998" xr:uid="{00000000-0004-0000-0200-00003D1F0000}"/>
    <hyperlink ref="G4130" r:id="rId7999" xr:uid="{00000000-0004-0000-0200-00003E1F0000}"/>
    <hyperlink ref="G4131" r:id="rId8000" xr:uid="{00000000-0004-0000-0200-00003F1F0000}"/>
    <hyperlink ref="G4132" r:id="rId8001" xr:uid="{00000000-0004-0000-0200-0000401F0000}"/>
    <hyperlink ref="G4133" r:id="rId8002" xr:uid="{00000000-0004-0000-0200-0000411F0000}"/>
    <hyperlink ref="G4134" r:id="rId8003" xr:uid="{00000000-0004-0000-0200-0000421F0000}"/>
    <hyperlink ref="G4135" r:id="rId8004" xr:uid="{00000000-0004-0000-0200-0000431F0000}"/>
    <hyperlink ref="G4136" r:id="rId8005" xr:uid="{00000000-0004-0000-0200-0000441F0000}"/>
    <hyperlink ref="G4137" r:id="rId8006" xr:uid="{00000000-0004-0000-0200-0000451F0000}"/>
    <hyperlink ref="G4138" r:id="rId8007" xr:uid="{00000000-0004-0000-0200-0000461F0000}"/>
    <hyperlink ref="G4139" r:id="rId8008" xr:uid="{00000000-0004-0000-0200-0000471F0000}"/>
    <hyperlink ref="G4140" r:id="rId8009" xr:uid="{00000000-0004-0000-0200-0000481F0000}"/>
    <hyperlink ref="G4141" r:id="rId8010" xr:uid="{00000000-0004-0000-0200-0000491F0000}"/>
    <hyperlink ref="G4142" r:id="rId8011" xr:uid="{00000000-0004-0000-0200-00004A1F0000}"/>
    <hyperlink ref="G4143" r:id="rId8012" xr:uid="{00000000-0004-0000-0200-00004B1F0000}"/>
    <hyperlink ref="G4144" r:id="rId8013" xr:uid="{00000000-0004-0000-0200-00004C1F0000}"/>
    <hyperlink ref="G4145" r:id="rId8014" xr:uid="{00000000-0004-0000-0200-00004D1F0000}"/>
    <hyperlink ref="G4146" r:id="rId8015" xr:uid="{00000000-0004-0000-0200-00004E1F0000}"/>
    <hyperlink ref="G4147" r:id="rId8016" xr:uid="{00000000-0004-0000-0200-00004F1F0000}"/>
    <hyperlink ref="G4148" r:id="rId8017" xr:uid="{00000000-0004-0000-0200-0000501F0000}"/>
    <hyperlink ref="G4149" r:id="rId8018" xr:uid="{00000000-0004-0000-0200-0000511F0000}"/>
    <hyperlink ref="G4150" r:id="rId8019" xr:uid="{00000000-0004-0000-0200-0000521F0000}"/>
    <hyperlink ref="G4151" r:id="rId8020" xr:uid="{00000000-0004-0000-0200-0000531F0000}"/>
    <hyperlink ref="G4152" r:id="rId8021" xr:uid="{00000000-0004-0000-0200-0000541F0000}"/>
    <hyperlink ref="G4153" r:id="rId8022" xr:uid="{00000000-0004-0000-0200-0000551F0000}"/>
    <hyperlink ref="G4154" r:id="rId8023" xr:uid="{00000000-0004-0000-0200-0000561F0000}"/>
    <hyperlink ref="G4155" r:id="rId8024" xr:uid="{00000000-0004-0000-0200-0000571F0000}"/>
    <hyperlink ref="G4156" r:id="rId8025" xr:uid="{00000000-0004-0000-0200-0000581F0000}"/>
    <hyperlink ref="G4157" r:id="rId8026" xr:uid="{00000000-0004-0000-0200-0000591F0000}"/>
    <hyperlink ref="G4158" r:id="rId8027" xr:uid="{00000000-0004-0000-0200-00005A1F0000}"/>
    <hyperlink ref="G4159" r:id="rId8028" xr:uid="{00000000-0004-0000-0200-00005B1F0000}"/>
    <hyperlink ref="G4160" r:id="rId8029" xr:uid="{00000000-0004-0000-0200-00005C1F0000}"/>
    <hyperlink ref="G4161" r:id="rId8030" xr:uid="{00000000-0004-0000-0200-00005D1F0000}"/>
    <hyperlink ref="G4162" r:id="rId8031" xr:uid="{00000000-0004-0000-0200-00005E1F0000}"/>
    <hyperlink ref="G4163" r:id="rId8032" xr:uid="{00000000-0004-0000-0200-00005F1F0000}"/>
    <hyperlink ref="G4164" r:id="rId8033" xr:uid="{00000000-0004-0000-0200-0000601F0000}"/>
    <hyperlink ref="G4165" r:id="rId8034" xr:uid="{00000000-0004-0000-0200-0000611F0000}"/>
    <hyperlink ref="G4166" r:id="rId8035" xr:uid="{00000000-0004-0000-0200-0000621F0000}"/>
    <hyperlink ref="G4167" r:id="rId8036" xr:uid="{00000000-0004-0000-0200-0000631F0000}"/>
    <hyperlink ref="G4168" r:id="rId8037" xr:uid="{00000000-0004-0000-0200-0000641F0000}"/>
    <hyperlink ref="G4169" r:id="rId8038" xr:uid="{00000000-0004-0000-0200-0000651F0000}"/>
    <hyperlink ref="G4170" r:id="rId8039" xr:uid="{00000000-0004-0000-0200-0000661F0000}"/>
    <hyperlink ref="G4171" r:id="rId8040" xr:uid="{00000000-0004-0000-0200-0000671F0000}"/>
    <hyperlink ref="G4172" r:id="rId8041" xr:uid="{00000000-0004-0000-0200-0000681F0000}"/>
    <hyperlink ref="G4173" r:id="rId8042" xr:uid="{00000000-0004-0000-0200-0000691F0000}"/>
    <hyperlink ref="G4174" r:id="rId8043" xr:uid="{00000000-0004-0000-0200-00006A1F0000}"/>
    <hyperlink ref="G4175" r:id="rId8044" xr:uid="{00000000-0004-0000-0200-00006B1F0000}"/>
    <hyperlink ref="G4176" r:id="rId8045" xr:uid="{00000000-0004-0000-0200-00006C1F0000}"/>
    <hyperlink ref="G4177" r:id="rId8046" xr:uid="{00000000-0004-0000-0200-00006D1F0000}"/>
    <hyperlink ref="G4178" r:id="rId8047" xr:uid="{00000000-0004-0000-0200-00006E1F0000}"/>
    <hyperlink ref="G4179" r:id="rId8048" xr:uid="{00000000-0004-0000-0200-00006F1F0000}"/>
    <hyperlink ref="G4180" r:id="rId8049" xr:uid="{00000000-0004-0000-0200-0000701F0000}"/>
    <hyperlink ref="G4181" r:id="rId8050" xr:uid="{00000000-0004-0000-0200-0000711F0000}"/>
    <hyperlink ref="G4182" r:id="rId8051" xr:uid="{00000000-0004-0000-0200-0000721F0000}"/>
    <hyperlink ref="G4183" r:id="rId8052" xr:uid="{00000000-0004-0000-0200-0000731F0000}"/>
    <hyperlink ref="G4184" r:id="rId8053" xr:uid="{00000000-0004-0000-0200-0000741F0000}"/>
    <hyperlink ref="G4185" r:id="rId8054" xr:uid="{00000000-0004-0000-0200-0000751F0000}"/>
    <hyperlink ref="G4186" r:id="rId8055" xr:uid="{00000000-0004-0000-0200-0000761F0000}"/>
    <hyperlink ref="G4187" r:id="rId8056" xr:uid="{00000000-0004-0000-0200-0000771F0000}"/>
    <hyperlink ref="G4188" r:id="rId8057" xr:uid="{00000000-0004-0000-0200-0000781F0000}"/>
    <hyperlink ref="G4189" r:id="rId8058" xr:uid="{00000000-0004-0000-0200-0000791F0000}"/>
    <hyperlink ref="G4190" r:id="rId8059" xr:uid="{00000000-0004-0000-0200-00007A1F0000}"/>
    <hyperlink ref="G4191" r:id="rId8060" xr:uid="{00000000-0004-0000-0200-00007B1F0000}"/>
    <hyperlink ref="G4192" r:id="rId8061" xr:uid="{00000000-0004-0000-0200-00007C1F0000}"/>
    <hyperlink ref="G4193" r:id="rId8062" xr:uid="{00000000-0004-0000-0200-00007D1F0000}"/>
    <hyperlink ref="G4194" r:id="rId8063" xr:uid="{00000000-0004-0000-0200-00007E1F0000}"/>
    <hyperlink ref="G4195" r:id="rId8064" xr:uid="{00000000-0004-0000-0200-00007F1F0000}"/>
    <hyperlink ref="G4196" r:id="rId8065" xr:uid="{00000000-0004-0000-0200-0000801F0000}"/>
    <hyperlink ref="G4197" r:id="rId8066" xr:uid="{00000000-0004-0000-0200-0000811F0000}"/>
    <hyperlink ref="G4198" r:id="rId8067" xr:uid="{00000000-0004-0000-0200-0000821F0000}"/>
    <hyperlink ref="G4199" r:id="rId8068" xr:uid="{00000000-0004-0000-0200-0000831F0000}"/>
    <hyperlink ref="G4200" r:id="rId8069" xr:uid="{00000000-0004-0000-0200-0000841F0000}"/>
    <hyperlink ref="G4201" r:id="rId8070" xr:uid="{00000000-0004-0000-0200-0000851F0000}"/>
    <hyperlink ref="G4202" r:id="rId8071" xr:uid="{00000000-0004-0000-0200-0000861F0000}"/>
    <hyperlink ref="G4203" r:id="rId8072" xr:uid="{00000000-0004-0000-0200-0000871F0000}"/>
    <hyperlink ref="G4204" r:id="rId8073" xr:uid="{00000000-0004-0000-0200-0000881F0000}"/>
    <hyperlink ref="G4205" r:id="rId8074" xr:uid="{00000000-0004-0000-0200-0000891F0000}"/>
    <hyperlink ref="G4206" r:id="rId8075" xr:uid="{00000000-0004-0000-0200-00008A1F0000}"/>
    <hyperlink ref="G4207" r:id="rId8076" xr:uid="{00000000-0004-0000-0200-00008B1F0000}"/>
    <hyperlink ref="G4208" r:id="rId8077" xr:uid="{00000000-0004-0000-0200-00008C1F0000}"/>
    <hyperlink ref="G4209" r:id="rId8078" xr:uid="{00000000-0004-0000-0200-00008D1F0000}"/>
    <hyperlink ref="G4210" r:id="rId8079" xr:uid="{00000000-0004-0000-0200-00008E1F0000}"/>
    <hyperlink ref="G4211" r:id="rId8080" xr:uid="{00000000-0004-0000-0200-00008F1F0000}"/>
    <hyperlink ref="G4212" r:id="rId8081" xr:uid="{00000000-0004-0000-0200-0000901F0000}"/>
    <hyperlink ref="G4213" r:id="rId8082" xr:uid="{00000000-0004-0000-0200-0000911F0000}"/>
    <hyperlink ref="G4214" r:id="rId8083" xr:uid="{00000000-0004-0000-0200-0000921F0000}"/>
    <hyperlink ref="G4215" r:id="rId8084" xr:uid="{00000000-0004-0000-0200-0000931F0000}"/>
    <hyperlink ref="G4216" r:id="rId8085" xr:uid="{00000000-0004-0000-0200-0000941F0000}"/>
    <hyperlink ref="G4217" r:id="rId8086" xr:uid="{00000000-0004-0000-0200-0000951F0000}"/>
    <hyperlink ref="G4218" r:id="rId8087" xr:uid="{00000000-0004-0000-0200-0000961F0000}"/>
    <hyperlink ref="G4219" r:id="rId8088" xr:uid="{00000000-0004-0000-0200-0000971F0000}"/>
    <hyperlink ref="G4220" r:id="rId8089" xr:uid="{00000000-0004-0000-0200-0000981F0000}"/>
    <hyperlink ref="G4221" r:id="rId8090" xr:uid="{00000000-0004-0000-0200-0000991F0000}"/>
    <hyperlink ref="G4222" r:id="rId8091" xr:uid="{00000000-0004-0000-0200-00009A1F0000}"/>
    <hyperlink ref="G4223" r:id="rId8092" xr:uid="{00000000-0004-0000-0200-00009B1F0000}"/>
    <hyperlink ref="G4224" r:id="rId8093" xr:uid="{00000000-0004-0000-0200-00009C1F0000}"/>
    <hyperlink ref="G4225" r:id="rId8094" xr:uid="{00000000-0004-0000-0200-00009D1F0000}"/>
    <hyperlink ref="G4226" r:id="rId8095" xr:uid="{00000000-0004-0000-0200-00009E1F0000}"/>
    <hyperlink ref="G4227" r:id="rId8096" xr:uid="{00000000-0004-0000-0200-00009F1F0000}"/>
    <hyperlink ref="G4228" r:id="rId8097" xr:uid="{00000000-0004-0000-0200-0000A01F0000}"/>
    <hyperlink ref="G4229" r:id="rId8098" xr:uid="{00000000-0004-0000-0200-0000A11F0000}"/>
    <hyperlink ref="G4230" r:id="rId8099" xr:uid="{00000000-0004-0000-0200-0000A21F0000}"/>
    <hyperlink ref="G4231" r:id="rId8100" xr:uid="{00000000-0004-0000-0200-0000A31F0000}"/>
    <hyperlink ref="G4232" r:id="rId8101" xr:uid="{00000000-0004-0000-0200-0000A41F0000}"/>
    <hyperlink ref="G4233" r:id="rId8102" xr:uid="{00000000-0004-0000-0200-0000A51F0000}"/>
    <hyperlink ref="G4234" r:id="rId8103" xr:uid="{00000000-0004-0000-0200-0000A61F0000}"/>
    <hyperlink ref="G4235" r:id="rId8104" xr:uid="{00000000-0004-0000-0200-0000A71F0000}"/>
    <hyperlink ref="G4236" r:id="rId8105" xr:uid="{00000000-0004-0000-0200-0000A81F0000}"/>
    <hyperlink ref="G4237" r:id="rId8106" xr:uid="{00000000-0004-0000-0200-0000A91F0000}"/>
    <hyperlink ref="G4238" r:id="rId8107" xr:uid="{00000000-0004-0000-0200-0000AA1F0000}"/>
    <hyperlink ref="G4239" r:id="rId8108" xr:uid="{00000000-0004-0000-0200-0000AB1F0000}"/>
    <hyperlink ref="G4240" r:id="rId8109" xr:uid="{00000000-0004-0000-0200-0000AC1F0000}"/>
    <hyperlink ref="G4241" r:id="rId8110" xr:uid="{00000000-0004-0000-0200-0000AD1F0000}"/>
    <hyperlink ref="G4242" r:id="rId8111" xr:uid="{00000000-0004-0000-0200-0000AE1F0000}"/>
    <hyperlink ref="G4243" r:id="rId8112" xr:uid="{00000000-0004-0000-0200-0000AF1F0000}"/>
    <hyperlink ref="G4244" r:id="rId8113" xr:uid="{00000000-0004-0000-0200-0000B01F0000}"/>
    <hyperlink ref="G4245" r:id="rId8114" xr:uid="{00000000-0004-0000-0200-0000B11F0000}"/>
    <hyperlink ref="G4246" r:id="rId8115" xr:uid="{00000000-0004-0000-0200-0000B21F0000}"/>
    <hyperlink ref="G4247" r:id="rId8116" xr:uid="{00000000-0004-0000-0200-0000B31F0000}"/>
    <hyperlink ref="G4248" r:id="rId8117" xr:uid="{00000000-0004-0000-0200-0000B41F0000}"/>
    <hyperlink ref="G4249" r:id="rId8118" xr:uid="{00000000-0004-0000-0200-0000B51F0000}"/>
    <hyperlink ref="G4250" r:id="rId8119" xr:uid="{00000000-0004-0000-0200-0000B61F0000}"/>
    <hyperlink ref="G4251" r:id="rId8120" xr:uid="{00000000-0004-0000-0200-0000B71F0000}"/>
    <hyperlink ref="G4252" r:id="rId8121" xr:uid="{00000000-0004-0000-0200-0000B81F0000}"/>
    <hyperlink ref="G4253" r:id="rId8122" xr:uid="{00000000-0004-0000-0200-0000B91F0000}"/>
    <hyperlink ref="G4254" r:id="rId8123" xr:uid="{00000000-0004-0000-0200-0000BA1F0000}"/>
    <hyperlink ref="G4255" r:id="rId8124" xr:uid="{00000000-0004-0000-0200-0000BB1F0000}"/>
    <hyperlink ref="G4256" r:id="rId8125" xr:uid="{00000000-0004-0000-0200-0000BC1F0000}"/>
    <hyperlink ref="G4257" r:id="rId8126" xr:uid="{00000000-0004-0000-0200-0000BD1F0000}"/>
    <hyperlink ref="G4258" r:id="rId8127" xr:uid="{00000000-0004-0000-0200-0000BE1F0000}"/>
    <hyperlink ref="G4259" r:id="rId8128" xr:uid="{00000000-0004-0000-0200-0000BF1F0000}"/>
    <hyperlink ref="G4260" r:id="rId8129" xr:uid="{00000000-0004-0000-0200-0000C01F0000}"/>
    <hyperlink ref="G4261" r:id="rId8130" xr:uid="{00000000-0004-0000-0200-0000C11F0000}"/>
    <hyperlink ref="G4262" r:id="rId8131" xr:uid="{00000000-0004-0000-0200-0000C21F0000}"/>
    <hyperlink ref="G4263" r:id="rId8132" xr:uid="{00000000-0004-0000-0200-0000C31F0000}"/>
    <hyperlink ref="G4264" r:id="rId8133" xr:uid="{00000000-0004-0000-0200-0000C41F0000}"/>
    <hyperlink ref="G4265" r:id="rId8134" xr:uid="{00000000-0004-0000-0200-0000C51F0000}"/>
    <hyperlink ref="G4266" r:id="rId8135" xr:uid="{00000000-0004-0000-0200-0000C61F0000}"/>
    <hyperlink ref="G4267" r:id="rId8136" xr:uid="{00000000-0004-0000-0200-0000C71F0000}"/>
    <hyperlink ref="G4268" r:id="rId8137" xr:uid="{00000000-0004-0000-0200-0000C81F0000}"/>
    <hyperlink ref="G4269" r:id="rId8138" xr:uid="{00000000-0004-0000-0200-0000C91F0000}"/>
    <hyperlink ref="G4270" r:id="rId8139" xr:uid="{00000000-0004-0000-0200-0000CA1F0000}"/>
    <hyperlink ref="G4271" r:id="rId8140" xr:uid="{00000000-0004-0000-0200-0000CB1F0000}"/>
    <hyperlink ref="G4272" r:id="rId8141" xr:uid="{00000000-0004-0000-0200-0000CC1F0000}"/>
    <hyperlink ref="G4273" r:id="rId8142" xr:uid="{00000000-0004-0000-0200-0000CD1F0000}"/>
    <hyperlink ref="G4274" r:id="rId8143" xr:uid="{00000000-0004-0000-0200-0000CE1F0000}"/>
    <hyperlink ref="G4275" r:id="rId8144" xr:uid="{00000000-0004-0000-0200-0000CF1F0000}"/>
    <hyperlink ref="G4276" r:id="rId8145" xr:uid="{00000000-0004-0000-0200-0000D01F0000}"/>
    <hyperlink ref="G4277" r:id="rId8146" xr:uid="{00000000-0004-0000-0200-0000D11F0000}"/>
    <hyperlink ref="G4278" r:id="rId8147" xr:uid="{00000000-0004-0000-0200-0000D21F0000}"/>
    <hyperlink ref="G4279" r:id="rId8148" xr:uid="{00000000-0004-0000-0200-0000D31F0000}"/>
    <hyperlink ref="G4280" r:id="rId8149" xr:uid="{00000000-0004-0000-0200-0000D41F0000}"/>
    <hyperlink ref="G4281" r:id="rId8150" xr:uid="{00000000-0004-0000-0200-0000D51F0000}"/>
    <hyperlink ref="G4282" r:id="rId8151" xr:uid="{00000000-0004-0000-0200-0000D61F0000}"/>
    <hyperlink ref="G4283" r:id="rId8152" xr:uid="{00000000-0004-0000-0200-0000D71F0000}"/>
    <hyperlink ref="G4284" r:id="rId8153" xr:uid="{00000000-0004-0000-0200-0000D81F0000}"/>
    <hyperlink ref="G4285" r:id="rId8154" xr:uid="{00000000-0004-0000-0200-0000D91F0000}"/>
    <hyperlink ref="G4286" r:id="rId8155" xr:uid="{00000000-0004-0000-0200-0000DA1F0000}"/>
    <hyperlink ref="G4287" r:id="rId8156" xr:uid="{00000000-0004-0000-0200-0000DB1F0000}"/>
    <hyperlink ref="G4288" r:id="rId8157" xr:uid="{00000000-0004-0000-0200-0000DC1F0000}"/>
    <hyperlink ref="G4289" r:id="rId8158" xr:uid="{00000000-0004-0000-0200-0000DD1F0000}"/>
    <hyperlink ref="G4290" r:id="rId8159" xr:uid="{00000000-0004-0000-0200-0000DE1F0000}"/>
    <hyperlink ref="G4291" r:id="rId8160" xr:uid="{00000000-0004-0000-0200-0000DF1F0000}"/>
    <hyperlink ref="G4292" r:id="rId8161" xr:uid="{00000000-0004-0000-0200-0000E01F0000}"/>
    <hyperlink ref="G4293" r:id="rId8162" xr:uid="{00000000-0004-0000-0200-0000E11F0000}"/>
    <hyperlink ref="G4294" r:id="rId8163" xr:uid="{00000000-0004-0000-0200-0000E21F0000}"/>
    <hyperlink ref="G4295" r:id="rId8164" xr:uid="{00000000-0004-0000-0200-0000E31F0000}"/>
    <hyperlink ref="G4296" r:id="rId8165" xr:uid="{00000000-0004-0000-0200-0000E41F0000}"/>
    <hyperlink ref="G4297" r:id="rId8166" xr:uid="{00000000-0004-0000-0200-0000E51F0000}"/>
    <hyperlink ref="G4298" r:id="rId8167" xr:uid="{00000000-0004-0000-0200-0000E61F0000}"/>
    <hyperlink ref="G4299" r:id="rId8168" xr:uid="{00000000-0004-0000-0200-0000E71F0000}"/>
    <hyperlink ref="G4300" r:id="rId8169" xr:uid="{00000000-0004-0000-0200-0000E81F0000}"/>
    <hyperlink ref="G4301" r:id="rId8170" xr:uid="{00000000-0004-0000-0200-0000E91F0000}"/>
    <hyperlink ref="G4302" r:id="rId8171" xr:uid="{00000000-0004-0000-0200-0000EA1F0000}"/>
    <hyperlink ref="G4303" r:id="rId8172" xr:uid="{00000000-0004-0000-0200-0000EB1F0000}"/>
    <hyperlink ref="G4304" r:id="rId8173" xr:uid="{00000000-0004-0000-0200-0000EC1F0000}"/>
    <hyperlink ref="G4305" r:id="rId8174" xr:uid="{00000000-0004-0000-0200-0000ED1F0000}"/>
    <hyperlink ref="G4306" r:id="rId8175" xr:uid="{00000000-0004-0000-0200-0000EE1F0000}"/>
    <hyperlink ref="G4307" r:id="rId8176" xr:uid="{00000000-0004-0000-0200-0000EF1F0000}"/>
    <hyperlink ref="G4308" r:id="rId8177" xr:uid="{00000000-0004-0000-0200-0000F01F0000}"/>
    <hyperlink ref="G4309" r:id="rId8178" xr:uid="{00000000-0004-0000-0200-0000F11F0000}"/>
    <hyperlink ref="G4310" r:id="rId8179" xr:uid="{00000000-0004-0000-0200-0000F21F0000}"/>
    <hyperlink ref="G4311" r:id="rId8180" xr:uid="{00000000-0004-0000-0200-0000F31F0000}"/>
    <hyperlink ref="G4312" r:id="rId8181" xr:uid="{00000000-0004-0000-0200-0000F41F0000}"/>
    <hyperlink ref="G4313" r:id="rId8182" xr:uid="{00000000-0004-0000-0200-0000F51F0000}"/>
    <hyperlink ref="G4314" r:id="rId8183" xr:uid="{00000000-0004-0000-0200-0000F61F0000}"/>
    <hyperlink ref="G4315" r:id="rId8184" xr:uid="{00000000-0004-0000-0200-0000F71F0000}"/>
    <hyperlink ref="G4316" r:id="rId8185" xr:uid="{00000000-0004-0000-0200-0000F81F0000}"/>
    <hyperlink ref="G4317" r:id="rId8186" xr:uid="{00000000-0004-0000-0200-0000F91F0000}"/>
    <hyperlink ref="G4318" r:id="rId8187" xr:uid="{00000000-0004-0000-0200-0000FA1F0000}"/>
    <hyperlink ref="G4319" r:id="rId8188" xr:uid="{00000000-0004-0000-0200-0000FB1F0000}"/>
    <hyperlink ref="G4320" r:id="rId8189" xr:uid="{00000000-0004-0000-0200-0000FC1F0000}"/>
    <hyperlink ref="G4321" r:id="rId8190" xr:uid="{00000000-0004-0000-0200-0000FD1F0000}"/>
    <hyperlink ref="G4322" r:id="rId8191" xr:uid="{00000000-0004-0000-0200-0000FE1F0000}"/>
    <hyperlink ref="G4323" r:id="rId8192" xr:uid="{00000000-0004-0000-0200-0000FF1F0000}"/>
    <hyperlink ref="G4324" r:id="rId8193" xr:uid="{00000000-0004-0000-0200-000000200000}"/>
    <hyperlink ref="G4325" r:id="rId8194" xr:uid="{00000000-0004-0000-0200-000001200000}"/>
    <hyperlink ref="G4326" r:id="rId8195" xr:uid="{00000000-0004-0000-0200-000002200000}"/>
    <hyperlink ref="G4327" r:id="rId8196" xr:uid="{00000000-0004-0000-0200-000003200000}"/>
    <hyperlink ref="G4328" r:id="rId8197" xr:uid="{00000000-0004-0000-0200-000004200000}"/>
    <hyperlink ref="G4329" r:id="rId8198" xr:uid="{00000000-0004-0000-0200-000005200000}"/>
    <hyperlink ref="G4330" r:id="rId8199" xr:uid="{00000000-0004-0000-0200-000006200000}"/>
    <hyperlink ref="G4331" r:id="rId8200" xr:uid="{00000000-0004-0000-0200-000007200000}"/>
    <hyperlink ref="G4332" r:id="rId8201" xr:uid="{00000000-0004-0000-0200-000008200000}"/>
    <hyperlink ref="G4333" r:id="rId8202" xr:uid="{00000000-0004-0000-0200-000009200000}"/>
    <hyperlink ref="G4334" r:id="rId8203" xr:uid="{00000000-0004-0000-0200-00000A200000}"/>
    <hyperlink ref="G4335" r:id="rId8204" xr:uid="{00000000-0004-0000-0200-00000B200000}"/>
    <hyperlink ref="G4336" r:id="rId8205" xr:uid="{00000000-0004-0000-0200-00000C200000}"/>
    <hyperlink ref="G4337" r:id="rId8206" xr:uid="{00000000-0004-0000-0200-00000D200000}"/>
    <hyperlink ref="G4338" r:id="rId8207" xr:uid="{00000000-0004-0000-0200-00000E200000}"/>
    <hyperlink ref="G4339" r:id="rId8208" xr:uid="{00000000-0004-0000-0200-00000F200000}"/>
    <hyperlink ref="G4340" r:id="rId8209" xr:uid="{00000000-0004-0000-0200-000010200000}"/>
    <hyperlink ref="G4341" r:id="rId8210" xr:uid="{00000000-0004-0000-0200-000011200000}"/>
    <hyperlink ref="G4342" r:id="rId8211" xr:uid="{00000000-0004-0000-0200-000012200000}"/>
    <hyperlink ref="G4343" r:id="rId8212" xr:uid="{00000000-0004-0000-0200-000013200000}"/>
    <hyperlink ref="G4344" r:id="rId8213" xr:uid="{00000000-0004-0000-0200-000014200000}"/>
    <hyperlink ref="G4345" r:id="rId8214" xr:uid="{00000000-0004-0000-0200-000015200000}"/>
    <hyperlink ref="G4346" r:id="rId8215" xr:uid="{00000000-0004-0000-0200-000016200000}"/>
    <hyperlink ref="G4347" r:id="rId8216" xr:uid="{00000000-0004-0000-0200-000017200000}"/>
    <hyperlink ref="G4348" r:id="rId8217" xr:uid="{00000000-0004-0000-0200-000018200000}"/>
    <hyperlink ref="G4349" r:id="rId8218" xr:uid="{00000000-0004-0000-0200-000019200000}"/>
    <hyperlink ref="G4350" r:id="rId8219" xr:uid="{00000000-0004-0000-0200-00001A200000}"/>
    <hyperlink ref="G4351" r:id="rId8220" xr:uid="{00000000-0004-0000-0200-00001B200000}"/>
    <hyperlink ref="G4352" r:id="rId8221" xr:uid="{00000000-0004-0000-0200-00001C200000}"/>
    <hyperlink ref="G4353" r:id="rId8222" xr:uid="{00000000-0004-0000-0200-00001D200000}"/>
    <hyperlink ref="G4354" r:id="rId8223" xr:uid="{00000000-0004-0000-0200-00001E200000}"/>
    <hyperlink ref="G4355" r:id="rId8224" xr:uid="{00000000-0004-0000-0200-00001F200000}"/>
    <hyperlink ref="G4356" r:id="rId8225" xr:uid="{00000000-0004-0000-0200-000020200000}"/>
    <hyperlink ref="G4357" r:id="rId8226" xr:uid="{00000000-0004-0000-0200-000021200000}"/>
    <hyperlink ref="G4358" r:id="rId8227" xr:uid="{00000000-0004-0000-0200-000022200000}"/>
    <hyperlink ref="G4359" r:id="rId8228" xr:uid="{00000000-0004-0000-0200-000023200000}"/>
    <hyperlink ref="G4360" r:id="rId8229" xr:uid="{00000000-0004-0000-0200-000024200000}"/>
    <hyperlink ref="G4361" r:id="rId8230" xr:uid="{00000000-0004-0000-0200-000025200000}"/>
    <hyperlink ref="G4362" r:id="rId8231" xr:uid="{00000000-0004-0000-0200-000026200000}"/>
    <hyperlink ref="G4363" r:id="rId8232" xr:uid="{00000000-0004-0000-0200-000027200000}"/>
    <hyperlink ref="G4364" r:id="rId8233" xr:uid="{00000000-0004-0000-0200-000028200000}"/>
    <hyperlink ref="G4365" r:id="rId8234" xr:uid="{00000000-0004-0000-0200-000029200000}"/>
    <hyperlink ref="G4366" r:id="rId8235" xr:uid="{00000000-0004-0000-0200-00002A200000}"/>
    <hyperlink ref="G4367" r:id="rId8236" xr:uid="{00000000-0004-0000-0200-00002B200000}"/>
    <hyperlink ref="G4368" r:id="rId8237" xr:uid="{00000000-0004-0000-0200-00002C200000}"/>
    <hyperlink ref="G4369" r:id="rId8238" xr:uid="{00000000-0004-0000-0200-00002D200000}"/>
    <hyperlink ref="G4370" r:id="rId8239" xr:uid="{00000000-0004-0000-0200-00002E200000}"/>
    <hyperlink ref="G4374" r:id="rId8240" xr:uid="{00000000-0004-0000-0200-00002F200000}"/>
    <hyperlink ref="J4374" r:id="rId8241" xr:uid="{00000000-0004-0000-0200-000030200000}"/>
    <hyperlink ref="G4375" r:id="rId8242" xr:uid="{00000000-0004-0000-0200-000031200000}"/>
    <hyperlink ref="J4375" r:id="rId8243" xr:uid="{00000000-0004-0000-0200-000032200000}"/>
    <hyperlink ref="G4376" r:id="rId8244" xr:uid="{00000000-0004-0000-0200-000033200000}"/>
    <hyperlink ref="J4376" r:id="rId8245" xr:uid="{00000000-0004-0000-0200-000034200000}"/>
    <hyperlink ref="G4377" r:id="rId8246" xr:uid="{00000000-0004-0000-0200-000035200000}"/>
    <hyperlink ref="J4377" r:id="rId8247" xr:uid="{00000000-0004-0000-0200-000036200000}"/>
    <hyperlink ref="G4378" r:id="rId8248" xr:uid="{00000000-0004-0000-0200-000037200000}"/>
    <hyperlink ref="J4378" r:id="rId8249" xr:uid="{00000000-0004-0000-0200-000038200000}"/>
    <hyperlink ref="G4379" r:id="rId8250" xr:uid="{00000000-0004-0000-0200-000039200000}"/>
    <hyperlink ref="J4379" r:id="rId8251" xr:uid="{00000000-0004-0000-0200-00003A200000}"/>
    <hyperlink ref="G4380" r:id="rId8252" xr:uid="{00000000-0004-0000-0200-00003B200000}"/>
    <hyperlink ref="J4380" r:id="rId8253" xr:uid="{00000000-0004-0000-0200-00003C200000}"/>
    <hyperlink ref="G4381" r:id="rId8254" xr:uid="{00000000-0004-0000-0200-00003D200000}"/>
    <hyperlink ref="J4381" r:id="rId8255" xr:uid="{00000000-0004-0000-0200-00003E200000}"/>
    <hyperlink ref="G4382" r:id="rId8256" xr:uid="{00000000-0004-0000-0200-00003F200000}"/>
    <hyperlink ref="J4382" r:id="rId8257" xr:uid="{00000000-0004-0000-0200-000040200000}"/>
    <hyperlink ref="G4383" r:id="rId8258" xr:uid="{00000000-0004-0000-0200-000041200000}"/>
    <hyperlink ref="J4383" r:id="rId8259" xr:uid="{00000000-0004-0000-0200-000042200000}"/>
    <hyperlink ref="G4384" r:id="rId8260" xr:uid="{00000000-0004-0000-0200-000043200000}"/>
    <hyperlink ref="J4384" r:id="rId8261" xr:uid="{00000000-0004-0000-0200-000044200000}"/>
    <hyperlink ref="G4385" r:id="rId8262" xr:uid="{00000000-0004-0000-0200-000045200000}"/>
    <hyperlink ref="J4385" r:id="rId8263" xr:uid="{00000000-0004-0000-0200-000046200000}"/>
    <hyperlink ref="G4386" r:id="rId8264" xr:uid="{00000000-0004-0000-0200-000047200000}"/>
    <hyperlink ref="J4386" r:id="rId8265" xr:uid="{00000000-0004-0000-0200-000048200000}"/>
    <hyperlink ref="G4387" r:id="rId8266" xr:uid="{00000000-0004-0000-0200-000049200000}"/>
    <hyperlink ref="J4387" r:id="rId8267" xr:uid="{00000000-0004-0000-0200-00004A200000}"/>
    <hyperlink ref="G4388" r:id="rId8268" xr:uid="{00000000-0004-0000-0200-00004B200000}"/>
    <hyperlink ref="J4388" r:id="rId8269" xr:uid="{00000000-0004-0000-0200-00004C200000}"/>
    <hyperlink ref="G4389" r:id="rId8270" xr:uid="{00000000-0004-0000-0200-00004D200000}"/>
    <hyperlink ref="J4389" r:id="rId8271" xr:uid="{00000000-0004-0000-0200-00004E200000}"/>
    <hyperlink ref="G4390" r:id="rId8272" xr:uid="{00000000-0004-0000-0200-00004F200000}"/>
    <hyperlink ref="J4390" r:id="rId8273" xr:uid="{00000000-0004-0000-0200-000050200000}"/>
    <hyperlink ref="G4391" r:id="rId8274" xr:uid="{00000000-0004-0000-0200-000051200000}"/>
    <hyperlink ref="J4391" r:id="rId8275" xr:uid="{00000000-0004-0000-0200-000052200000}"/>
    <hyperlink ref="G4392" r:id="rId8276" xr:uid="{00000000-0004-0000-0200-000053200000}"/>
    <hyperlink ref="J4392" r:id="rId8277" xr:uid="{00000000-0004-0000-0200-000054200000}"/>
    <hyperlink ref="G4393" r:id="rId8278" xr:uid="{00000000-0004-0000-0200-000055200000}"/>
    <hyperlink ref="J4393" r:id="rId8279" xr:uid="{00000000-0004-0000-0200-000056200000}"/>
    <hyperlink ref="G4394" r:id="rId8280" xr:uid="{00000000-0004-0000-0200-000057200000}"/>
    <hyperlink ref="J4394" r:id="rId8281" xr:uid="{00000000-0004-0000-0200-000058200000}"/>
    <hyperlink ref="G4395" r:id="rId8282" xr:uid="{00000000-0004-0000-0200-000059200000}"/>
    <hyperlink ref="J4395" r:id="rId8283" xr:uid="{00000000-0004-0000-0200-00005A200000}"/>
    <hyperlink ref="G4396" r:id="rId8284" xr:uid="{00000000-0004-0000-0200-00005B200000}"/>
    <hyperlink ref="J4396" r:id="rId8285" xr:uid="{00000000-0004-0000-0200-00005C200000}"/>
    <hyperlink ref="G4397" r:id="rId8286" xr:uid="{00000000-0004-0000-0200-00005D200000}"/>
    <hyperlink ref="J4397" r:id="rId8287" xr:uid="{00000000-0004-0000-0200-00005E200000}"/>
    <hyperlink ref="G4398" r:id="rId8288" xr:uid="{00000000-0004-0000-0200-00005F200000}"/>
    <hyperlink ref="J4398" r:id="rId8289" xr:uid="{00000000-0004-0000-0200-000060200000}"/>
    <hyperlink ref="G4399" r:id="rId8290" xr:uid="{00000000-0004-0000-0200-000061200000}"/>
    <hyperlink ref="J4399" r:id="rId8291" xr:uid="{00000000-0004-0000-0200-000062200000}"/>
    <hyperlink ref="G4400" r:id="rId8292" xr:uid="{00000000-0004-0000-0200-000063200000}"/>
    <hyperlink ref="J4400" r:id="rId8293" xr:uid="{00000000-0004-0000-0200-000064200000}"/>
    <hyperlink ref="G4401" r:id="rId8294" xr:uid="{00000000-0004-0000-0200-000065200000}"/>
    <hyperlink ref="J4401" r:id="rId8295" xr:uid="{00000000-0004-0000-0200-000066200000}"/>
    <hyperlink ref="G4402" r:id="rId8296" xr:uid="{00000000-0004-0000-0200-000067200000}"/>
    <hyperlink ref="J4402" r:id="rId8297" xr:uid="{00000000-0004-0000-0200-000068200000}"/>
    <hyperlink ref="G4403" r:id="rId8298" xr:uid="{00000000-0004-0000-0200-000069200000}"/>
    <hyperlink ref="J4403" r:id="rId8299" xr:uid="{00000000-0004-0000-0200-00006A200000}"/>
    <hyperlink ref="G4404" r:id="rId8300" xr:uid="{00000000-0004-0000-0200-00006B200000}"/>
    <hyperlink ref="J4404" r:id="rId8301" xr:uid="{00000000-0004-0000-0200-00006C200000}"/>
    <hyperlink ref="G4405" r:id="rId8302" xr:uid="{00000000-0004-0000-0200-00006D200000}"/>
    <hyperlink ref="J4405" r:id="rId8303" xr:uid="{00000000-0004-0000-0200-00006E200000}"/>
    <hyperlink ref="G4406" r:id="rId8304" xr:uid="{00000000-0004-0000-0200-00006F200000}"/>
    <hyperlink ref="J4406" r:id="rId8305" xr:uid="{00000000-0004-0000-0200-000070200000}"/>
    <hyperlink ref="G4407" r:id="rId8306" xr:uid="{00000000-0004-0000-0200-000071200000}"/>
    <hyperlink ref="J4407" r:id="rId8307" xr:uid="{00000000-0004-0000-0200-000072200000}"/>
    <hyperlink ref="G4408" r:id="rId8308" xr:uid="{00000000-0004-0000-0200-000073200000}"/>
    <hyperlink ref="J4408" r:id="rId8309" xr:uid="{00000000-0004-0000-0200-000074200000}"/>
    <hyperlink ref="G4409" r:id="rId8310" xr:uid="{00000000-0004-0000-0200-000075200000}"/>
    <hyperlink ref="J4409" r:id="rId8311" xr:uid="{00000000-0004-0000-0200-000076200000}"/>
    <hyperlink ref="G4410" r:id="rId8312" xr:uid="{00000000-0004-0000-0200-000077200000}"/>
    <hyperlink ref="J4410" r:id="rId8313" xr:uid="{00000000-0004-0000-0200-000078200000}"/>
    <hyperlink ref="G4411" r:id="rId8314" xr:uid="{00000000-0004-0000-0200-000079200000}"/>
    <hyperlink ref="J4411" r:id="rId8315" xr:uid="{00000000-0004-0000-0200-00007A200000}"/>
    <hyperlink ref="G4412" r:id="rId8316" xr:uid="{00000000-0004-0000-0200-00007B200000}"/>
    <hyperlink ref="J4412" r:id="rId8317" xr:uid="{00000000-0004-0000-0200-00007C200000}"/>
    <hyperlink ref="G4413" r:id="rId8318" xr:uid="{00000000-0004-0000-0200-00007D200000}"/>
    <hyperlink ref="J4413" r:id="rId8319" xr:uid="{00000000-0004-0000-0200-00007E200000}"/>
    <hyperlink ref="G4414" r:id="rId8320" xr:uid="{00000000-0004-0000-0200-00007F200000}"/>
    <hyperlink ref="J4414" r:id="rId8321" xr:uid="{00000000-0004-0000-0200-000080200000}"/>
    <hyperlink ref="G4415" r:id="rId8322" xr:uid="{00000000-0004-0000-0200-000081200000}"/>
    <hyperlink ref="J4415" r:id="rId8323" xr:uid="{00000000-0004-0000-0200-000082200000}"/>
    <hyperlink ref="G4416" r:id="rId8324" xr:uid="{00000000-0004-0000-0200-000083200000}"/>
    <hyperlink ref="J4416" r:id="rId8325" xr:uid="{00000000-0004-0000-0200-000084200000}"/>
    <hyperlink ref="G4417" r:id="rId8326" xr:uid="{00000000-0004-0000-0200-000085200000}"/>
    <hyperlink ref="J4417" r:id="rId8327" xr:uid="{00000000-0004-0000-0200-000086200000}"/>
    <hyperlink ref="G4418" r:id="rId8328" xr:uid="{00000000-0004-0000-0200-000087200000}"/>
    <hyperlink ref="J4418" r:id="rId8329" xr:uid="{00000000-0004-0000-0200-000088200000}"/>
    <hyperlink ref="G4419" r:id="rId8330" xr:uid="{00000000-0004-0000-0200-000089200000}"/>
    <hyperlink ref="J4419" r:id="rId8331" xr:uid="{00000000-0004-0000-0200-00008A200000}"/>
    <hyperlink ref="G4420" r:id="rId8332" xr:uid="{00000000-0004-0000-0200-00008B200000}"/>
    <hyperlink ref="J4420" r:id="rId8333" xr:uid="{00000000-0004-0000-0200-00008C200000}"/>
    <hyperlink ref="G4421" r:id="rId8334" xr:uid="{00000000-0004-0000-0200-00008D200000}"/>
    <hyperlink ref="J4421" r:id="rId8335" xr:uid="{00000000-0004-0000-0200-00008E200000}"/>
    <hyperlink ref="G4422" r:id="rId8336" xr:uid="{00000000-0004-0000-0200-00008F200000}"/>
    <hyperlink ref="J4422" r:id="rId8337" xr:uid="{00000000-0004-0000-0200-000090200000}"/>
    <hyperlink ref="G4423" r:id="rId8338" xr:uid="{00000000-0004-0000-0200-000091200000}"/>
    <hyperlink ref="J4423" r:id="rId8339" xr:uid="{00000000-0004-0000-0200-000092200000}"/>
    <hyperlink ref="G4424" r:id="rId8340" xr:uid="{00000000-0004-0000-0200-000093200000}"/>
    <hyperlink ref="J4424" r:id="rId8341" xr:uid="{00000000-0004-0000-0200-000094200000}"/>
    <hyperlink ref="G4425" r:id="rId8342" xr:uid="{00000000-0004-0000-0200-000095200000}"/>
    <hyperlink ref="J4425" r:id="rId8343" xr:uid="{00000000-0004-0000-0200-000096200000}"/>
    <hyperlink ref="G4426" r:id="rId8344" xr:uid="{00000000-0004-0000-0200-000097200000}"/>
    <hyperlink ref="J4426" r:id="rId8345" xr:uid="{00000000-0004-0000-0200-000098200000}"/>
    <hyperlink ref="G4427" r:id="rId8346" xr:uid="{00000000-0004-0000-0200-000099200000}"/>
    <hyperlink ref="J4427" r:id="rId8347" xr:uid="{00000000-0004-0000-0200-00009A200000}"/>
    <hyperlink ref="G4428" r:id="rId8348" xr:uid="{00000000-0004-0000-0200-00009B200000}"/>
    <hyperlink ref="J4428" r:id="rId8349" xr:uid="{00000000-0004-0000-0200-00009C200000}"/>
    <hyperlink ref="G4429" r:id="rId8350" xr:uid="{00000000-0004-0000-0200-00009D200000}"/>
    <hyperlink ref="J4429" r:id="rId8351" xr:uid="{00000000-0004-0000-0200-00009E200000}"/>
    <hyperlink ref="G4430" r:id="rId8352" xr:uid="{00000000-0004-0000-0200-00009F200000}"/>
    <hyperlink ref="J4430" r:id="rId8353" xr:uid="{00000000-0004-0000-0200-0000A0200000}"/>
    <hyperlink ref="G4431" r:id="rId8354" xr:uid="{00000000-0004-0000-0200-0000A1200000}"/>
    <hyperlink ref="J4431" r:id="rId8355" xr:uid="{00000000-0004-0000-0200-0000A2200000}"/>
    <hyperlink ref="G4432" r:id="rId8356" xr:uid="{00000000-0004-0000-0200-0000A3200000}"/>
    <hyperlink ref="J4432" r:id="rId8357" xr:uid="{00000000-0004-0000-0200-0000A4200000}"/>
    <hyperlink ref="G4433" r:id="rId8358" xr:uid="{00000000-0004-0000-0200-0000A5200000}"/>
    <hyperlink ref="J4433" r:id="rId8359" xr:uid="{00000000-0004-0000-0200-0000A6200000}"/>
    <hyperlink ref="G4434" r:id="rId8360" xr:uid="{00000000-0004-0000-0200-0000A7200000}"/>
    <hyperlink ref="J4434" r:id="rId8361" xr:uid="{00000000-0004-0000-0200-0000A8200000}"/>
    <hyperlink ref="G4435" r:id="rId8362" xr:uid="{00000000-0004-0000-0200-0000A9200000}"/>
    <hyperlink ref="J4435" r:id="rId8363" xr:uid="{00000000-0004-0000-0200-0000AA200000}"/>
    <hyperlink ref="G4436" r:id="rId8364" xr:uid="{00000000-0004-0000-0200-0000AB200000}"/>
    <hyperlink ref="J4436" r:id="rId8365" xr:uid="{00000000-0004-0000-0200-0000AC200000}"/>
    <hyperlink ref="G4437" r:id="rId8366" xr:uid="{00000000-0004-0000-0200-0000AD200000}"/>
    <hyperlink ref="J4437" r:id="rId8367" xr:uid="{00000000-0004-0000-0200-0000AE200000}"/>
    <hyperlink ref="G4438" r:id="rId8368" xr:uid="{00000000-0004-0000-0200-0000AF200000}"/>
    <hyperlink ref="J4438" r:id="rId8369" xr:uid="{00000000-0004-0000-0200-0000B0200000}"/>
    <hyperlink ref="G4439" r:id="rId8370" xr:uid="{00000000-0004-0000-0200-0000B1200000}"/>
    <hyperlink ref="J4439" r:id="rId8371" xr:uid="{00000000-0004-0000-0200-0000B2200000}"/>
    <hyperlink ref="G4440" r:id="rId8372" xr:uid="{00000000-0004-0000-0200-0000B3200000}"/>
    <hyperlink ref="J4440" r:id="rId8373" xr:uid="{00000000-0004-0000-0200-0000B4200000}"/>
    <hyperlink ref="G4441" r:id="rId8374" xr:uid="{00000000-0004-0000-0200-0000B5200000}"/>
    <hyperlink ref="J4441" r:id="rId8375" xr:uid="{00000000-0004-0000-0200-0000B6200000}"/>
    <hyperlink ref="G4442" r:id="rId8376" xr:uid="{00000000-0004-0000-0200-0000B7200000}"/>
    <hyperlink ref="J4442" r:id="rId8377" xr:uid="{00000000-0004-0000-0200-0000B8200000}"/>
    <hyperlink ref="G4443" r:id="rId8378" xr:uid="{00000000-0004-0000-0200-0000B9200000}"/>
    <hyperlink ref="J4443" r:id="rId8379" xr:uid="{00000000-0004-0000-0200-0000BA200000}"/>
    <hyperlink ref="G4444" r:id="rId8380" xr:uid="{00000000-0004-0000-0200-0000BB200000}"/>
    <hyperlink ref="J4444" r:id="rId8381" xr:uid="{00000000-0004-0000-0200-0000BC200000}"/>
    <hyperlink ref="G4445" r:id="rId8382" xr:uid="{00000000-0004-0000-0200-0000BD200000}"/>
    <hyperlink ref="J4445" r:id="rId8383" xr:uid="{00000000-0004-0000-0200-0000BE200000}"/>
    <hyperlink ref="G4446" r:id="rId8384" xr:uid="{00000000-0004-0000-0200-0000BF200000}"/>
    <hyperlink ref="J4446" r:id="rId8385" xr:uid="{00000000-0004-0000-0200-0000C0200000}"/>
    <hyperlink ref="G4447" r:id="rId8386" xr:uid="{00000000-0004-0000-0200-0000C1200000}"/>
    <hyperlink ref="J4447" r:id="rId8387" xr:uid="{00000000-0004-0000-0200-0000C2200000}"/>
    <hyperlink ref="G4448" r:id="rId8388" xr:uid="{00000000-0004-0000-0200-0000C3200000}"/>
    <hyperlink ref="J4448" r:id="rId8389" xr:uid="{00000000-0004-0000-0200-0000C4200000}"/>
    <hyperlink ref="G4449" r:id="rId8390" xr:uid="{00000000-0004-0000-0200-0000C5200000}"/>
    <hyperlink ref="J4449" r:id="rId8391" xr:uid="{00000000-0004-0000-0200-0000C6200000}"/>
    <hyperlink ref="G4450" r:id="rId8392" xr:uid="{00000000-0004-0000-0200-0000C7200000}"/>
    <hyperlink ref="J4450" r:id="rId8393" xr:uid="{00000000-0004-0000-0200-0000C8200000}"/>
    <hyperlink ref="G4451" r:id="rId8394" xr:uid="{00000000-0004-0000-0200-0000C9200000}"/>
    <hyperlink ref="J4451" r:id="rId8395" xr:uid="{00000000-0004-0000-0200-0000CA200000}"/>
    <hyperlink ref="G4452" r:id="rId8396" xr:uid="{00000000-0004-0000-0200-0000CB200000}"/>
    <hyperlink ref="J4452" r:id="rId8397" xr:uid="{00000000-0004-0000-0200-0000CC200000}"/>
    <hyperlink ref="G4453" r:id="rId8398" xr:uid="{00000000-0004-0000-0200-0000CD200000}"/>
    <hyperlink ref="J4453" r:id="rId8399" xr:uid="{00000000-0004-0000-0200-0000CE200000}"/>
    <hyperlink ref="G4454" r:id="rId8400" xr:uid="{00000000-0004-0000-0200-0000CF200000}"/>
    <hyperlink ref="J4454" r:id="rId8401" xr:uid="{00000000-0004-0000-0200-0000D0200000}"/>
    <hyperlink ref="G4455" r:id="rId8402" xr:uid="{00000000-0004-0000-0200-0000D1200000}"/>
    <hyperlink ref="J4455" r:id="rId8403" xr:uid="{00000000-0004-0000-0200-0000D2200000}"/>
    <hyperlink ref="G4456" r:id="rId8404" xr:uid="{00000000-0004-0000-0200-0000D3200000}"/>
    <hyperlink ref="J4456" r:id="rId8405" xr:uid="{00000000-0004-0000-0200-0000D4200000}"/>
    <hyperlink ref="G4457" r:id="rId8406" xr:uid="{00000000-0004-0000-0200-0000D5200000}"/>
    <hyperlink ref="J4457" r:id="rId8407" xr:uid="{00000000-0004-0000-0200-0000D6200000}"/>
    <hyperlink ref="G4458" r:id="rId8408" xr:uid="{00000000-0004-0000-0200-0000D7200000}"/>
    <hyperlink ref="J4458" r:id="rId8409" xr:uid="{00000000-0004-0000-0200-0000D8200000}"/>
    <hyperlink ref="G4459" r:id="rId8410" xr:uid="{00000000-0004-0000-0200-0000D9200000}"/>
    <hyperlink ref="J4459" r:id="rId8411" xr:uid="{00000000-0004-0000-0200-0000DA200000}"/>
    <hyperlink ref="G4460" r:id="rId8412" xr:uid="{00000000-0004-0000-0200-0000DB200000}"/>
    <hyperlink ref="J4460" r:id="rId8413" xr:uid="{00000000-0004-0000-0200-0000DC200000}"/>
    <hyperlink ref="G4461" r:id="rId8414" xr:uid="{00000000-0004-0000-0200-0000DD200000}"/>
    <hyperlink ref="J4461" r:id="rId8415" xr:uid="{00000000-0004-0000-0200-0000DE200000}"/>
    <hyperlink ref="G4462" r:id="rId8416" xr:uid="{00000000-0004-0000-0200-0000DF200000}"/>
    <hyperlink ref="J4462" r:id="rId8417" xr:uid="{00000000-0004-0000-0200-0000E0200000}"/>
    <hyperlink ref="G4463" r:id="rId8418" xr:uid="{00000000-0004-0000-0200-0000E1200000}"/>
    <hyperlink ref="J4463" r:id="rId8419" xr:uid="{00000000-0004-0000-0200-0000E2200000}"/>
    <hyperlink ref="G4464" r:id="rId8420" xr:uid="{00000000-0004-0000-0200-0000E3200000}"/>
    <hyperlink ref="J4464" r:id="rId8421" xr:uid="{00000000-0004-0000-0200-0000E4200000}"/>
    <hyperlink ref="G4465" r:id="rId8422" xr:uid="{00000000-0004-0000-0200-0000E5200000}"/>
    <hyperlink ref="J4465" r:id="rId8423" xr:uid="{00000000-0004-0000-0200-0000E6200000}"/>
    <hyperlink ref="G4466" r:id="rId8424" xr:uid="{00000000-0004-0000-0200-0000E7200000}"/>
    <hyperlink ref="J4466" r:id="rId8425" xr:uid="{00000000-0004-0000-0200-0000E8200000}"/>
    <hyperlink ref="G4467" r:id="rId8426" xr:uid="{00000000-0004-0000-0200-0000E9200000}"/>
    <hyperlink ref="J4467" r:id="rId8427" xr:uid="{00000000-0004-0000-0200-0000EA200000}"/>
    <hyperlink ref="G4468" r:id="rId8428" xr:uid="{00000000-0004-0000-0200-0000EB200000}"/>
    <hyperlink ref="J4468" r:id="rId8429" xr:uid="{00000000-0004-0000-0200-0000EC200000}"/>
    <hyperlink ref="G4469" r:id="rId8430" xr:uid="{00000000-0004-0000-0200-0000ED200000}"/>
    <hyperlink ref="J4469" r:id="rId8431" xr:uid="{00000000-0004-0000-0200-0000EE200000}"/>
    <hyperlink ref="G4470" r:id="rId8432" xr:uid="{00000000-0004-0000-0200-0000EF200000}"/>
    <hyperlink ref="J4470" r:id="rId8433" xr:uid="{00000000-0004-0000-0200-0000F0200000}"/>
    <hyperlink ref="G4471" r:id="rId8434" xr:uid="{00000000-0004-0000-0200-0000F1200000}"/>
    <hyperlink ref="J4471" r:id="rId8435" xr:uid="{00000000-0004-0000-0200-0000F2200000}"/>
    <hyperlink ref="G4472" r:id="rId8436" xr:uid="{00000000-0004-0000-0200-0000F3200000}"/>
    <hyperlink ref="J4472" r:id="rId8437" xr:uid="{00000000-0004-0000-0200-0000F4200000}"/>
    <hyperlink ref="G4473" r:id="rId8438" xr:uid="{00000000-0004-0000-0200-0000F5200000}"/>
    <hyperlink ref="J4473" r:id="rId8439" xr:uid="{00000000-0004-0000-0200-0000F6200000}"/>
    <hyperlink ref="G4474" r:id="rId8440" xr:uid="{00000000-0004-0000-0200-0000F7200000}"/>
    <hyperlink ref="J4474" r:id="rId8441" xr:uid="{00000000-0004-0000-0200-0000F8200000}"/>
    <hyperlink ref="G4475" r:id="rId8442" xr:uid="{00000000-0004-0000-0200-0000F9200000}"/>
    <hyperlink ref="J4475" r:id="rId8443" xr:uid="{00000000-0004-0000-0200-0000FA200000}"/>
    <hyperlink ref="G4476" r:id="rId8444" xr:uid="{00000000-0004-0000-0200-0000FB200000}"/>
    <hyperlink ref="J4476" r:id="rId8445" xr:uid="{00000000-0004-0000-0200-0000FC200000}"/>
    <hyperlink ref="G4477" r:id="rId8446" xr:uid="{00000000-0004-0000-0200-0000FD200000}"/>
    <hyperlink ref="J4477" r:id="rId8447" xr:uid="{00000000-0004-0000-0200-0000FE200000}"/>
    <hyperlink ref="G4478" r:id="rId8448" xr:uid="{00000000-0004-0000-0200-0000FF200000}"/>
    <hyperlink ref="J4478" r:id="rId8449" xr:uid="{00000000-0004-0000-0200-000000210000}"/>
    <hyperlink ref="G4479" r:id="rId8450" xr:uid="{00000000-0004-0000-0200-000001210000}"/>
    <hyperlink ref="J4479" r:id="rId8451" xr:uid="{00000000-0004-0000-0200-000002210000}"/>
    <hyperlink ref="G4480" r:id="rId8452" xr:uid="{00000000-0004-0000-0200-000003210000}"/>
    <hyperlink ref="J4480" r:id="rId8453" xr:uid="{00000000-0004-0000-0200-000004210000}"/>
    <hyperlink ref="G4481" r:id="rId8454" xr:uid="{00000000-0004-0000-0200-000005210000}"/>
    <hyperlink ref="J4481" r:id="rId8455" xr:uid="{00000000-0004-0000-0200-000006210000}"/>
    <hyperlink ref="G4482" r:id="rId8456" xr:uid="{00000000-0004-0000-0200-000007210000}"/>
    <hyperlink ref="J4482" r:id="rId8457" xr:uid="{00000000-0004-0000-0200-000008210000}"/>
    <hyperlink ref="G4483" r:id="rId8458" xr:uid="{00000000-0004-0000-0200-000009210000}"/>
    <hyperlink ref="J4483" r:id="rId8459" xr:uid="{00000000-0004-0000-0200-00000A210000}"/>
    <hyperlink ref="G4484" r:id="rId8460" xr:uid="{00000000-0004-0000-0200-00000B210000}"/>
    <hyperlink ref="J4484" r:id="rId8461" xr:uid="{00000000-0004-0000-0200-00000C210000}"/>
    <hyperlink ref="G4485" r:id="rId8462" xr:uid="{00000000-0004-0000-0200-00000D210000}"/>
    <hyperlink ref="J4485" r:id="rId8463" xr:uid="{00000000-0004-0000-0200-00000E210000}"/>
    <hyperlink ref="G4486" r:id="rId8464" xr:uid="{00000000-0004-0000-0200-00000F210000}"/>
    <hyperlink ref="J4486" r:id="rId8465" xr:uid="{00000000-0004-0000-0200-000010210000}"/>
    <hyperlink ref="G4487" r:id="rId8466" xr:uid="{00000000-0004-0000-0200-000011210000}"/>
    <hyperlink ref="J4487" r:id="rId8467" xr:uid="{00000000-0004-0000-0200-000012210000}"/>
    <hyperlink ref="G4488" r:id="rId8468" xr:uid="{00000000-0004-0000-0200-000013210000}"/>
    <hyperlink ref="J4488" r:id="rId8469" xr:uid="{00000000-0004-0000-0200-000014210000}"/>
    <hyperlink ref="G4489" r:id="rId8470" xr:uid="{00000000-0004-0000-0200-000015210000}"/>
    <hyperlink ref="J4489" r:id="rId8471" xr:uid="{00000000-0004-0000-0200-000016210000}"/>
    <hyperlink ref="G4490" r:id="rId8472" xr:uid="{00000000-0004-0000-0200-000017210000}"/>
    <hyperlink ref="J4490" r:id="rId8473" xr:uid="{00000000-0004-0000-0200-000018210000}"/>
    <hyperlink ref="G4491" r:id="rId8474" xr:uid="{00000000-0004-0000-0200-000019210000}"/>
    <hyperlink ref="J4491" r:id="rId8475" xr:uid="{00000000-0004-0000-0200-00001A210000}"/>
    <hyperlink ref="G4492" r:id="rId8476" xr:uid="{00000000-0004-0000-0200-00001B210000}"/>
    <hyperlink ref="J4492" r:id="rId8477" xr:uid="{00000000-0004-0000-0200-00001C210000}"/>
    <hyperlink ref="G4493" r:id="rId8478" xr:uid="{00000000-0004-0000-0200-00001D210000}"/>
    <hyperlink ref="J4493" r:id="rId8479" xr:uid="{00000000-0004-0000-0200-00001E210000}"/>
    <hyperlink ref="G4494" r:id="rId8480" xr:uid="{00000000-0004-0000-0200-00001F210000}"/>
    <hyperlink ref="J4494" r:id="rId8481" xr:uid="{00000000-0004-0000-0200-000020210000}"/>
    <hyperlink ref="G4495" r:id="rId8482" xr:uid="{00000000-0004-0000-0200-000021210000}"/>
    <hyperlink ref="J4495" r:id="rId8483" xr:uid="{00000000-0004-0000-0200-000022210000}"/>
    <hyperlink ref="G4496" r:id="rId8484" xr:uid="{00000000-0004-0000-0200-000023210000}"/>
    <hyperlink ref="J4496" r:id="rId8485" xr:uid="{00000000-0004-0000-0200-000024210000}"/>
    <hyperlink ref="G4497" r:id="rId8486" xr:uid="{00000000-0004-0000-0200-000025210000}"/>
    <hyperlink ref="J4497" r:id="rId8487" xr:uid="{00000000-0004-0000-0200-000026210000}"/>
    <hyperlink ref="G4498" r:id="rId8488" xr:uid="{00000000-0004-0000-0200-000027210000}"/>
    <hyperlink ref="J4498" r:id="rId8489" xr:uid="{00000000-0004-0000-0200-000028210000}"/>
    <hyperlink ref="G4499" r:id="rId8490" xr:uid="{00000000-0004-0000-0200-000029210000}"/>
    <hyperlink ref="J4499" r:id="rId8491" xr:uid="{00000000-0004-0000-0200-00002A210000}"/>
    <hyperlink ref="G4500" r:id="rId8492" xr:uid="{00000000-0004-0000-0200-00002B210000}"/>
    <hyperlink ref="J4500" r:id="rId8493" xr:uid="{00000000-0004-0000-0200-00002C210000}"/>
    <hyperlink ref="G4501" r:id="rId8494" xr:uid="{00000000-0004-0000-0200-00002D210000}"/>
    <hyperlink ref="J4501" r:id="rId8495" xr:uid="{00000000-0004-0000-0200-00002E210000}"/>
    <hyperlink ref="G4502" r:id="rId8496" xr:uid="{00000000-0004-0000-0200-00002F210000}"/>
    <hyperlink ref="J4502" r:id="rId8497" xr:uid="{00000000-0004-0000-0200-000030210000}"/>
    <hyperlink ref="G4503" r:id="rId8498" xr:uid="{00000000-0004-0000-0200-000031210000}"/>
    <hyperlink ref="J4503" r:id="rId8499" xr:uid="{00000000-0004-0000-0200-000032210000}"/>
    <hyperlink ref="G4504" r:id="rId8500" xr:uid="{00000000-0004-0000-0200-000033210000}"/>
    <hyperlink ref="J4504" r:id="rId8501" xr:uid="{00000000-0004-0000-0200-000034210000}"/>
    <hyperlink ref="G4505" r:id="rId8502" xr:uid="{00000000-0004-0000-0200-000035210000}"/>
    <hyperlink ref="J4505" r:id="rId8503" xr:uid="{00000000-0004-0000-0200-000036210000}"/>
    <hyperlink ref="G4506" r:id="rId8504" xr:uid="{00000000-0004-0000-0200-000037210000}"/>
    <hyperlink ref="J4506" r:id="rId8505" xr:uid="{00000000-0004-0000-0200-000038210000}"/>
    <hyperlink ref="G4507" r:id="rId8506" xr:uid="{00000000-0004-0000-0200-000039210000}"/>
    <hyperlink ref="J4507" r:id="rId8507" xr:uid="{00000000-0004-0000-0200-00003A210000}"/>
    <hyperlink ref="G4508" r:id="rId8508" xr:uid="{00000000-0004-0000-0200-00003B210000}"/>
    <hyperlink ref="J4508" r:id="rId8509" xr:uid="{00000000-0004-0000-0200-00003C210000}"/>
    <hyperlink ref="G4509" r:id="rId8510" xr:uid="{00000000-0004-0000-0200-00003D210000}"/>
    <hyperlink ref="J4509" r:id="rId8511" xr:uid="{00000000-0004-0000-0200-00003E210000}"/>
    <hyperlink ref="G4510" r:id="rId8512" xr:uid="{00000000-0004-0000-0200-00003F210000}"/>
    <hyperlink ref="J4510" r:id="rId8513" xr:uid="{00000000-0004-0000-0200-000040210000}"/>
    <hyperlink ref="G4511" r:id="rId8514" xr:uid="{00000000-0004-0000-0200-000041210000}"/>
    <hyperlink ref="J4511" r:id="rId8515" xr:uid="{00000000-0004-0000-0200-000042210000}"/>
    <hyperlink ref="G4512" r:id="rId8516" xr:uid="{00000000-0004-0000-0200-000043210000}"/>
    <hyperlink ref="J4512" r:id="rId8517" xr:uid="{00000000-0004-0000-0200-000044210000}"/>
    <hyperlink ref="G4513" r:id="rId8518" xr:uid="{00000000-0004-0000-0200-000045210000}"/>
    <hyperlink ref="J4513" r:id="rId8519" xr:uid="{00000000-0004-0000-0200-000046210000}"/>
    <hyperlink ref="G4514" r:id="rId8520" xr:uid="{00000000-0004-0000-0200-000047210000}"/>
    <hyperlink ref="J4514" r:id="rId8521" xr:uid="{00000000-0004-0000-0200-000048210000}"/>
    <hyperlink ref="G4515" r:id="rId8522" xr:uid="{00000000-0004-0000-0200-000049210000}"/>
    <hyperlink ref="J4515" r:id="rId8523" xr:uid="{00000000-0004-0000-0200-00004A210000}"/>
    <hyperlink ref="G4516" r:id="rId8524" xr:uid="{00000000-0004-0000-0200-00004B210000}"/>
    <hyperlink ref="J4516" r:id="rId8525" xr:uid="{00000000-0004-0000-0200-00004C210000}"/>
    <hyperlink ref="G4517" r:id="rId8526" xr:uid="{00000000-0004-0000-0200-00004D210000}"/>
    <hyperlink ref="J4517" r:id="rId8527" xr:uid="{00000000-0004-0000-0200-00004E210000}"/>
    <hyperlink ref="G4518" r:id="rId8528" xr:uid="{00000000-0004-0000-0200-00004F210000}"/>
    <hyperlink ref="J4518" r:id="rId8529" xr:uid="{00000000-0004-0000-0200-000050210000}"/>
    <hyperlink ref="G4519" r:id="rId8530" xr:uid="{00000000-0004-0000-0200-000051210000}"/>
    <hyperlink ref="J4519" r:id="rId8531" xr:uid="{00000000-0004-0000-0200-000052210000}"/>
    <hyperlink ref="G4520" r:id="rId8532" xr:uid="{00000000-0004-0000-0200-000053210000}"/>
    <hyperlink ref="J4520" r:id="rId8533" xr:uid="{00000000-0004-0000-0200-000054210000}"/>
    <hyperlink ref="G4521" r:id="rId8534" xr:uid="{00000000-0004-0000-0200-000055210000}"/>
    <hyperlink ref="J4521" r:id="rId8535" xr:uid="{00000000-0004-0000-0200-000056210000}"/>
    <hyperlink ref="G4522" r:id="rId8536" xr:uid="{00000000-0004-0000-0200-000057210000}"/>
    <hyperlink ref="J4522" r:id="rId8537" xr:uid="{00000000-0004-0000-0200-000058210000}"/>
    <hyperlink ref="G4523" r:id="rId8538" xr:uid="{00000000-0004-0000-0200-000059210000}"/>
    <hyperlink ref="J4523" r:id="rId8539" xr:uid="{00000000-0004-0000-0200-00005A210000}"/>
    <hyperlink ref="G4524" r:id="rId8540" xr:uid="{00000000-0004-0000-0200-00005B210000}"/>
    <hyperlink ref="J4524" r:id="rId8541" xr:uid="{00000000-0004-0000-0200-00005C210000}"/>
    <hyperlink ref="G4525" r:id="rId8542" xr:uid="{00000000-0004-0000-0200-00005D210000}"/>
    <hyperlink ref="J4525" r:id="rId8543" xr:uid="{00000000-0004-0000-0200-00005E210000}"/>
    <hyperlink ref="G4526" r:id="rId8544" xr:uid="{00000000-0004-0000-0200-00005F210000}"/>
    <hyperlink ref="J4526" r:id="rId8545" xr:uid="{00000000-0004-0000-0200-000060210000}"/>
    <hyperlink ref="G4527" r:id="rId8546" xr:uid="{00000000-0004-0000-0200-000061210000}"/>
    <hyperlink ref="J4527" r:id="rId8547" xr:uid="{00000000-0004-0000-0200-000062210000}"/>
    <hyperlink ref="G4528" r:id="rId8548" xr:uid="{00000000-0004-0000-0200-000063210000}"/>
    <hyperlink ref="J4528" r:id="rId8549" xr:uid="{00000000-0004-0000-0200-000064210000}"/>
    <hyperlink ref="G4529" r:id="rId8550" xr:uid="{00000000-0004-0000-0200-000065210000}"/>
    <hyperlink ref="J4529" r:id="rId8551" xr:uid="{00000000-0004-0000-0200-000066210000}"/>
    <hyperlink ref="G4530" r:id="rId8552" xr:uid="{00000000-0004-0000-0200-000067210000}"/>
    <hyperlink ref="J4530" r:id="rId8553" xr:uid="{00000000-0004-0000-0200-000068210000}"/>
    <hyperlink ref="G4531" r:id="rId8554" xr:uid="{00000000-0004-0000-0200-000069210000}"/>
    <hyperlink ref="J4531" r:id="rId8555" xr:uid="{00000000-0004-0000-0200-00006A210000}"/>
    <hyperlink ref="G4532" r:id="rId8556" xr:uid="{00000000-0004-0000-0200-00006B210000}"/>
    <hyperlink ref="J4532" r:id="rId8557" xr:uid="{00000000-0004-0000-0200-00006C210000}"/>
    <hyperlink ref="G4533" r:id="rId8558" xr:uid="{00000000-0004-0000-0200-00006D210000}"/>
    <hyperlink ref="J4533" r:id="rId8559" xr:uid="{00000000-0004-0000-0200-00006E210000}"/>
    <hyperlink ref="G4534" r:id="rId8560" xr:uid="{00000000-0004-0000-0200-00006F210000}"/>
    <hyperlink ref="J4534" r:id="rId8561" xr:uid="{00000000-0004-0000-0200-000070210000}"/>
    <hyperlink ref="G4535" r:id="rId8562" xr:uid="{00000000-0004-0000-0200-000071210000}"/>
    <hyperlink ref="J4535" r:id="rId8563" xr:uid="{00000000-0004-0000-0200-000072210000}"/>
    <hyperlink ref="G4536" r:id="rId8564" xr:uid="{00000000-0004-0000-0200-000073210000}"/>
    <hyperlink ref="J4536" r:id="rId8565" xr:uid="{00000000-0004-0000-0200-000074210000}"/>
    <hyperlink ref="G4537" r:id="rId8566" xr:uid="{00000000-0004-0000-0200-000075210000}"/>
    <hyperlink ref="J4537" r:id="rId8567" xr:uid="{00000000-0004-0000-0200-000076210000}"/>
    <hyperlink ref="G4538" r:id="rId8568" xr:uid="{00000000-0004-0000-0200-000077210000}"/>
    <hyperlink ref="J4538" r:id="rId8569" xr:uid="{00000000-0004-0000-0200-000078210000}"/>
    <hyperlink ref="G4539" r:id="rId8570" xr:uid="{00000000-0004-0000-0200-000079210000}"/>
    <hyperlink ref="J4539" r:id="rId8571" xr:uid="{00000000-0004-0000-0200-00007A210000}"/>
    <hyperlink ref="G4540" r:id="rId8572" xr:uid="{00000000-0004-0000-0200-00007B210000}"/>
    <hyperlink ref="J4540" r:id="rId8573" xr:uid="{00000000-0004-0000-0200-00007C210000}"/>
    <hyperlink ref="G4541" r:id="rId8574" xr:uid="{00000000-0004-0000-0200-00007D210000}"/>
    <hyperlink ref="J4541" r:id="rId8575" xr:uid="{00000000-0004-0000-0200-00007E210000}"/>
    <hyperlink ref="G4542" r:id="rId8576" xr:uid="{00000000-0004-0000-0200-00007F210000}"/>
    <hyperlink ref="J4542" r:id="rId8577" xr:uid="{00000000-0004-0000-0200-000080210000}"/>
    <hyperlink ref="G4543" r:id="rId8578" xr:uid="{00000000-0004-0000-0200-000081210000}"/>
    <hyperlink ref="J4543" r:id="rId8579" xr:uid="{00000000-0004-0000-0200-000082210000}"/>
    <hyperlink ref="G4544" r:id="rId8580" xr:uid="{00000000-0004-0000-0200-000083210000}"/>
    <hyperlink ref="J4544" r:id="rId8581" xr:uid="{00000000-0004-0000-0200-000084210000}"/>
    <hyperlink ref="G4545" r:id="rId8582" xr:uid="{00000000-0004-0000-0200-000085210000}"/>
    <hyperlink ref="J4545" r:id="rId8583" xr:uid="{00000000-0004-0000-0200-000086210000}"/>
    <hyperlink ref="G4546" r:id="rId8584" xr:uid="{00000000-0004-0000-0200-000087210000}"/>
    <hyperlink ref="J4546" r:id="rId8585" xr:uid="{00000000-0004-0000-0200-000088210000}"/>
    <hyperlink ref="G4547" r:id="rId8586" xr:uid="{00000000-0004-0000-0200-000089210000}"/>
    <hyperlink ref="J4547" r:id="rId8587" xr:uid="{00000000-0004-0000-0200-00008A210000}"/>
    <hyperlink ref="G4548" r:id="rId8588" xr:uid="{00000000-0004-0000-0200-00008B210000}"/>
    <hyperlink ref="J4548" r:id="rId8589" xr:uid="{00000000-0004-0000-0200-00008C210000}"/>
    <hyperlink ref="G4549" r:id="rId8590" xr:uid="{00000000-0004-0000-0200-00008D210000}"/>
    <hyperlink ref="J4549" r:id="rId8591" xr:uid="{00000000-0004-0000-0200-00008E210000}"/>
    <hyperlink ref="G4550" r:id="rId8592" xr:uid="{00000000-0004-0000-0200-00008F210000}"/>
    <hyperlink ref="J4550" r:id="rId8593" xr:uid="{00000000-0004-0000-0200-000090210000}"/>
    <hyperlink ref="G4551" r:id="rId8594" xr:uid="{00000000-0004-0000-0200-000091210000}"/>
    <hyperlink ref="J4551" r:id="rId8595" xr:uid="{00000000-0004-0000-0200-000092210000}"/>
    <hyperlink ref="G4552" r:id="rId8596" xr:uid="{00000000-0004-0000-0200-000093210000}"/>
    <hyperlink ref="J4552" r:id="rId8597" xr:uid="{00000000-0004-0000-0200-000094210000}"/>
    <hyperlink ref="G4553" r:id="rId8598" xr:uid="{00000000-0004-0000-0200-000095210000}"/>
    <hyperlink ref="J4553" r:id="rId8599" xr:uid="{00000000-0004-0000-0200-000096210000}"/>
    <hyperlink ref="G4554" r:id="rId8600" xr:uid="{00000000-0004-0000-0200-000097210000}"/>
    <hyperlink ref="J4554" r:id="rId8601" xr:uid="{00000000-0004-0000-0200-000098210000}"/>
    <hyperlink ref="G4555" r:id="rId8602" xr:uid="{00000000-0004-0000-0200-000099210000}"/>
    <hyperlink ref="J4555" r:id="rId8603" xr:uid="{00000000-0004-0000-0200-00009A210000}"/>
    <hyperlink ref="G4556" r:id="rId8604" xr:uid="{00000000-0004-0000-0200-00009B210000}"/>
    <hyperlink ref="J4556" r:id="rId8605" xr:uid="{00000000-0004-0000-0200-00009C210000}"/>
    <hyperlink ref="G4557" r:id="rId8606" xr:uid="{00000000-0004-0000-0200-00009D210000}"/>
    <hyperlink ref="J4557" r:id="rId8607" xr:uid="{00000000-0004-0000-0200-00009E210000}"/>
    <hyperlink ref="G4558" r:id="rId8608" xr:uid="{00000000-0004-0000-0200-00009F210000}"/>
    <hyperlink ref="J4558" r:id="rId8609" xr:uid="{00000000-0004-0000-0200-0000A0210000}"/>
    <hyperlink ref="G4559" r:id="rId8610" xr:uid="{00000000-0004-0000-0200-0000A1210000}"/>
    <hyperlink ref="J4559" r:id="rId8611" xr:uid="{00000000-0004-0000-0200-0000A2210000}"/>
    <hyperlink ref="G4560" r:id="rId8612" xr:uid="{00000000-0004-0000-0200-0000A3210000}"/>
    <hyperlink ref="J4560" r:id="rId8613" xr:uid="{00000000-0004-0000-0200-0000A4210000}"/>
    <hyperlink ref="G4561" r:id="rId8614" xr:uid="{00000000-0004-0000-0200-0000A5210000}"/>
    <hyperlink ref="J4561" r:id="rId8615" xr:uid="{00000000-0004-0000-0200-0000A6210000}"/>
    <hyperlink ref="G4562" r:id="rId8616" xr:uid="{00000000-0004-0000-0200-0000A7210000}"/>
    <hyperlink ref="J4562" r:id="rId8617" xr:uid="{00000000-0004-0000-0200-0000A8210000}"/>
    <hyperlink ref="G4563" r:id="rId8618" xr:uid="{00000000-0004-0000-0200-0000A9210000}"/>
    <hyperlink ref="J4563" r:id="rId8619" xr:uid="{00000000-0004-0000-0200-0000AA210000}"/>
    <hyperlink ref="G4564" r:id="rId8620" xr:uid="{00000000-0004-0000-0200-0000AB210000}"/>
    <hyperlink ref="J4564" r:id="rId8621" xr:uid="{00000000-0004-0000-0200-0000AC210000}"/>
    <hyperlink ref="G4565" r:id="rId8622" xr:uid="{00000000-0004-0000-0200-0000AD210000}"/>
    <hyperlink ref="J4565" r:id="rId8623" xr:uid="{00000000-0004-0000-0200-0000AE210000}"/>
    <hyperlink ref="G4566" r:id="rId8624" xr:uid="{00000000-0004-0000-0200-0000AF210000}"/>
    <hyperlink ref="J4566" r:id="rId8625" xr:uid="{00000000-0004-0000-0200-0000B0210000}"/>
    <hyperlink ref="G4567" r:id="rId8626" xr:uid="{00000000-0004-0000-0200-0000B1210000}"/>
    <hyperlink ref="J4567" r:id="rId8627" xr:uid="{00000000-0004-0000-0200-0000B2210000}"/>
    <hyperlink ref="G4568" r:id="rId8628" xr:uid="{00000000-0004-0000-0200-0000B3210000}"/>
    <hyperlink ref="J4568" r:id="rId8629" xr:uid="{00000000-0004-0000-0200-0000B4210000}"/>
    <hyperlink ref="G4569" r:id="rId8630" xr:uid="{00000000-0004-0000-0200-0000B5210000}"/>
    <hyperlink ref="J4569" r:id="rId8631" xr:uid="{00000000-0004-0000-0200-0000B6210000}"/>
    <hyperlink ref="G4570" r:id="rId8632" xr:uid="{00000000-0004-0000-0200-0000B7210000}"/>
    <hyperlink ref="J4570" r:id="rId8633" xr:uid="{00000000-0004-0000-0200-0000B8210000}"/>
    <hyperlink ref="G4571" r:id="rId8634" xr:uid="{00000000-0004-0000-0200-0000B9210000}"/>
    <hyperlink ref="J4571" r:id="rId8635" xr:uid="{00000000-0004-0000-0200-0000BA210000}"/>
    <hyperlink ref="G4572" r:id="rId8636" xr:uid="{00000000-0004-0000-0200-0000BB210000}"/>
    <hyperlink ref="J4572" r:id="rId8637" xr:uid="{00000000-0004-0000-0200-0000BC210000}"/>
    <hyperlink ref="G4573" r:id="rId8638" xr:uid="{00000000-0004-0000-0200-0000BD210000}"/>
    <hyperlink ref="J4573" r:id="rId8639" xr:uid="{00000000-0004-0000-0200-0000BE210000}"/>
    <hyperlink ref="G4574" r:id="rId8640" xr:uid="{00000000-0004-0000-0200-0000BF210000}"/>
    <hyperlink ref="J4574" r:id="rId8641" xr:uid="{00000000-0004-0000-0200-0000C0210000}"/>
    <hyperlink ref="G4575" r:id="rId8642" xr:uid="{00000000-0004-0000-0200-0000C1210000}"/>
    <hyperlink ref="J4575" r:id="rId8643" xr:uid="{00000000-0004-0000-0200-0000C2210000}"/>
    <hyperlink ref="G4576" r:id="rId8644" xr:uid="{00000000-0004-0000-0200-0000C3210000}"/>
    <hyperlink ref="J4576" r:id="rId8645" xr:uid="{00000000-0004-0000-0200-0000C4210000}"/>
    <hyperlink ref="G4577" r:id="rId8646" xr:uid="{00000000-0004-0000-0200-0000C5210000}"/>
    <hyperlink ref="J4577" r:id="rId8647" xr:uid="{00000000-0004-0000-0200-0000C6210000}"/>
    <hyperlink ref="G4578" r:id="rId8648" xr:uid="{00000000-0004-0000-0200-0000C7210000}"/>
    <hyperlink ref="J4578" r:id="rId8649" xr:uid="{00000000-0004-0000-0200-0000C8210000}"/>
    <hyperlink ref="G4579" r:id="rId8650" xr:uid="{00000000-0004-0000-0200-0000C9210000}"/>
    <hyperlink ref="J4579" r:id="rId8651" xr:uid="{00000000-0004-0000-0200-0000CA210000}"/>
    <hyperlink ref="G4580" r:id="rId8652" xr:uid="{00000000-0004-0000-0200-0000CB210000}"/>
    <hyperlink ref="J4580" r:id="rId8653" xr:uid="{00000000-0004-0000-0200-0000CC210000}"/>
    <hyperlink ref="G4581" r:id="rId8654" xr:uid="{00000000-0004-0000-0200-0000CD210000}"/>
    <hyperlink ref="J4581" r:id="rId8655" xr:uid="{00000000-0004-0000-0200-0000CE210000}"/>
    <hyperlink ref="G4582" r:id="rId8656" xr:uid="{00000000-0004-0000-0200-0000CF210000}"/>
    <hyperlink ref="J4582" r:id="rId8657" xr:uid="{00000000-0004-0000-0200-0000D0210000}"/>
    <hyperlink ref="G4583" r:id="rId8658" xr:uid="{00000000-0004-0000-0200-0000D1210000}"/>
    <hyperlink ref="J4583" r:id="rId8659" xr:uid="{00000000-0004-0000-0200-0000D2210000}"/>
    <hyperlink ref="G4584" r:id="rId8660" xr:uid="{00000000-0004-0000-0200-0000D3210000}"/>
    <hyperlink ref="J4584" r:id="rId8661" xr:uid="{00000000-0004-0000-0200-0000D4210000}"/>
    <hyperlink ref="G4585" r:id="rId8662" xr:uid="{00000000-0004-0000-0200-0000D5210000}"/>
    <hyperlink ref="J4585" r:id="rId8663" xr:uid="{00000000-0004-0000-0200-0000D6210000}"/>
    <hyperlink ref="G4586" r:id="rId8664" xr:uid="{00000000-0004-0000-0200-0000D7210000}"/>
    <hyperlink ref="J4586" r:id="rId8665" xr:uid="{00000000-0004-0000-0200-0000D8210000}"/>
    <hyperlink ref="G4587" r:id="rId8666" xr:uid="{00000000-0004-0000-0200-0000D9210000}"/>
    <hyperlink ref="J4587" r:id="rId8667" xr:uid="{00000000-0004-0000-0200-0000DA210000}"/>
    <hyperlink ref="G4588" r:id="rId8668" xr:uid="{00000000-0004-0000-0200-0000DB210000}"/>
    <hyperlink ref="J4588" r:id="rId8669" xr:uid="{00000000-0004-0000-0200-0000DC210000}"/>
    <hyperlink ref="G4589" r:id="rId8670" xr:uid="{00000000-0004-0000-0200-0000DD210000}"/>
    <hyperlink ref="J4589" r:id="rId8671" xr:uid="{00000000-0004-0000-0200-0000DE210000}"/>
    <hyperlink ref="G4590" r:id="rId8672" xr:uid="{00000000-0004-0000-0200-0000DF210000}"/>
    <hyperlink ref="J4590" r:id="rId8673" xr:uid="{00000000-0004-0000-0200-0000E0210000}"/>
    <hyperlink ref="G4591" r:id="rId8674" xr:uid="{00000000-0004-0000-0200-0000E1210000}"/>
    <hyperlink ref="J4591" r:id="rId8675" xr:uid="{00000000-0004-0000-0200-0000E2210000}"/>
    <hyperlink ref="G4592" r:id="rId8676" xr:uid="{00000000-0004-0000-0200-0000E3210000}"/>
    <hyperlink ref="J4592" r:id="rId8677" xr:uid="{00000000-0004-0000-0200-0000E4210000}"/>
    <hyperlink ref="G4593" r:id="rId8678" xr:uid="{00000000-0004-0000-0200-0000E5210000}"/>
    <hyperlink ref="J4593" r:id="rId8679" xr:uid="{00000000-0004-0000-0200-0000E6210000}"/>
    <hyperlink ref="G4594" r:id="rId8680" xr:uid="{00000000-0004-0000-0200-0000E7210000}"/>
    <hyperlink ref="J4594" r:id="rId8681" xr:uid="{00000000-0004-0000-0200-0000E8210000}"/>
    <hyperlink ref="G4595" r:id="rId8682" xr:uid="{00000000-0004-0000-0200-0000E9210000}"/>
    <hyperlink ref="J4595" r:id="rId8683" xr:uid="{00000000-0004-0000-0200-0000EA210000}"/>
    <hyperlink ref="G4596" r:id="rId8684" xr:uid="{00000000-0004-0000-0200-0000EB210000}"/>
    <hyperlink ref="J4596" r:id="rId8685" xr:uid="{00000000-0004-0000-0200-0000EC210000}"/>
    <hyperlink ref="G4597" r:id="rId8686" xr:uid="{00000000-0004-0000-0200-0000ED210000}"/>
    <hyperlink ref="J4597" r:id="rId8687" xr:uid="{00000000-0004-0000-0200-0000EE210000}"/>
    <hyperlink ref="G4598" r:id="rId8688" xr:uid="{00000000-0004-0000-0200-0000EF210000}"/>
    <hyperlink ref="J4598" r:id="rId8689" xr:uid="{00000000-0004-0000-0200-0000F0210000}"/>
    <hyperlink ref="G4599" r:id="rId8690" xr:uid="{00000000-0004-0000-0200-0000F1210000}"/>
    <hyperlink ref="J4599" r:id="rId8691" xr:uid="{00000000-0004-0000-0200-0000F2210000}"/>
    <hyperlink ref="G4600" r:id="rId8692" xr:uid="{00000000-0004-0000-0200-0000F3210000}"/>
    <hyperlink ref="J4600" r:id="rId8693" xr:uid="{00000000-0004-0000-0200-0000F4210000}"/>
    <hyperlink ref="G4601" r:id="rId8694" xr:uid="{00000000-0004-0000-0200-0000F5210000}"/>
    <hyperlink ref="J4601" r:id="rId8695" xr:uid="{00000000-0004-0000-0200-0000F6210000}"/>
    <hyperlink ref="G4602" r:id="rId8696" xr:uid="{00000000-0004-0000-0200-0000F7210000}"/>
    <hyperlink ref="J4602" r:id="rId8697" xr:uid="{00000000-0004-0000-0200-0000F8210000}"/>
    <hyperlink ref="G4603" r:id="rId8698" xr:uid="{00000000-0004-0000-0200-0000F9210000}"/>
    <hyperlink ref="J4603" r:id="rId8699" xr:uid="{00000000-0004-0000-0200-0000FA210000}"/>
    <hyperlink ref="G4604" r:id="rId8700" xr:uid="{00000000-0004-0000-0200-0000FB210000}"/>
    <hyperlink ref="J4604" r:id="rId8701" xr:uid="{00000000-0004-0000-0200-0000FC210000}"/>
    <hyperlink ref="G4605" r:id="rId8702" xr:uid="{00000000-0004-0000-0200-0000FD210000}"/>
    <hyperlink ref="J4605" r:id="rId8703" xr:uid="{00000000-0004-0000-0200-0000FE210000}"/>
    <hyperlink ref="G4606" r:id="rId8704" xr:uid="{00000000-0004-0000-0200-0000FF210000}"/>
    <hyperlink ref="J4606" r:id="rId8705" xr:uid="{00000000-0004-0000-0200-000000220000}"/>
    <hyperlink ref="G4607" r:id="rId8706" xr:uid="{00000000-0004-0000-0200-000001220000}"/>
    <hyperlink ref="J4607" r:id="rId8707" xr:uid="{00000000-0004-0000-0200-000002220000}"/>
    <hyperlink ref="G4608" r:id="rId8708" xr:uid="{00000000-0004-0000-0200-000003220000}"/>
    <hyperlink ref="J4608" r:id="rId8709" xr:uid="{00000000-0004-0000-0200-000004220000}"/>
    <hyperlink ref="G4609" r:id="rId8710" xr:uid="{00000000-0004-0000-0200-000005220000}"/>
    <hyperlink ref="J4609" r:id="rId8711" xr:uid="{00000000-0004-0000-0200-000006220000}"/>
    <hyperlink ref="G4610" r:id="rId8712" xr:uid="{00000000-0004-0000-0200-000007220000}"/>
    <hyperlink ref="J4610" r:id="rId8713" xr:uid="{00000000-0004-0000-0200-000008220000}"/>
    <hyperlink ref="G4611" r:id="rId8714" xr:uid="{00000000-0004-0000-0200-000009220000}"/>
    <hyperlink ref="J4611" r:id="rId8715" xr:uid="{00000000-0004-0000-0200-00000A220000}"/>
    <hyperlink ref="G4612" r:id="rId8716" xr:uid="{00000000-0004-0000-0200-00000B220000}"/>
    <hyperlink ref="J4612" r:id="rId8717" xr:uid="{00000000-0004-0000-0200-00000C220000}"/>
    <hyperlink ref="G4613" r:id="rId8718" xr:uid="{00000000-0004-0000-0200-00000D220000}"/>
    <hyperlink ref="J4613" r:id="rId8719" xr:uid="{00000000-0004-0000-0200-00000E220000}"/>
    <hyperlink ref="G4614" r:id="rId8720" xr:uid="{00000000-0004-0000-0200-00000F220000}"/>
    <hyperlink ref="J4614" r:id="rId8721" xr:uid="{00000000-0004-0000-0200-000010220000}"/>
    <hyperlink ref="G4615" r:id="rId8722" xr:uid="{00000000-0004-0000-0200-000011220000}"/>
    <hyperlink ref="J4615" r:id="rId8723" xr:uid="{00000000-0004-0000-0200-000012220000}"/>
    <hyperlink ref="G4616" r:id="rId8724" xr:uid="{00000000-0004-0000-0200-000013220000}"/>
    <hyperlink ref="J4616" r:id="rId8725" xr:uid="{00000000-0004-0000-0200-000014220000}"/>
    <hyperlink ref="G4617" r:id="rId8726" xr:uid="{00000000-0004-0000-0200-000015220000}"/>
    <hyperlink ref="J4617" r:id="rId8727" xr:uid="{00000000-0004-0000-0200-000016220000}"/>
    <hyperlink ref="G4618" r:id="rId8728" xr:uid="{00000000-0004-0000-0200-000017220000}"/>
    <hyperlink ref="J4618" r:id="rId8729" xr:uid="{00000000-0004-0000-0200-000018220000}"/>
    <hyperlink ref="G4619" r:id="rId8730" xr:uid="{00000000-0004-0000-0200-000019220000}"/>
    <hyperlink ref="J4619" r:id="rId8731" xr:uid="{00000000-0004-0000-0200-00001A220000}"/>
    <hyperlink ref="G4620" r:id="rId8732" xr:uid="{00000000-0004-0000-0200-00001B220000}"/>
    <hyperlink ref="J4620" r:id="rId8733" xr:uid="{00000000-0004-0000-0200-00001C220000}"/>
    <hyperlink ref="G4621" r:id="rId8734" xr:uid="{00000000-0004-0000-0200-00001D220000}"/>
    <hyperlink ref="J4621" r:id="rId8735" xr:uid="{00000000-0004-0000-0200-00001E220000}"/>
    <hyperlink ref="G4622" r:id="rId8736" xr:uid="{00000000-0004-0000-0200-00001F220000}"/>
    <hyperlink ref="J4622" r:id="rId8737" xr:uid="{00000000-0004-0000-0200-000020220000}"/>
    <hyperlink ref="G4623" r:id="rId8738" xr:uid="{00000000-0004-0000-0200-000021220000}"/>
    <hyperlink ref="J4623" r:id="rId8739" xr:uid="{00000000-0004-0000-0200-000022220000}"/>
    <hyperlink ref="G4624" r:id="rId8740" xr:uid="{00000000-0004-0000-0200-000023220000}"/>
    <hyperlink ref="J4624" r:id="rId8741" xr:uid="{00000000-0004-0000-0200-000024220000}"/>
    <hyperlink ref="G4625" r:id="rId8742" xr:uid="{00000000-0004-0000-0200-000025220000}"/>
    <hyperlink ref="J4625" r:id="rId8743" xr:uid="{00000000-0004-0000-0200-000026220000}"/>
    <hyperlink ref="G4626" r:id="rId8744" xr:uid="{00000000-0004-0000-0200-000027220000}"/>
    <hyperlink ref="J4626" r:id="rId8745" xr:uid="{00000000-0004-0000-0200-000028220000}"/>
    <hyperlink ref="G4627" r:id="rId8746" xr:uid="{00000000-0004-0000-0200-000029220000}"/>
    <hyperlink ref="J4627" r:id="rId8747" xr:uid="{00000000-0004-0000-0200-00002A220000}"/>
    <hyperlink ref="G4628" r:id="rId8748" xr:uid="{00000000-0004-0000-0200-00002B220000}"/>
    <hyperlink ref="J4628" r:id="rId8749" xr:uid="{00000000-0004-0000-0200-00002C220000}"/>
    <hyperlink ref="G4629" r:id="rId8750" xr:uid="{00000000-0004-0000-0200-00002D220000}"/>
    <hyperlink ref="J4629" r:id="rId8751" xr:uid="{00000000-0004-0000-0200-00002E220000}"/>
    <hyperlink ref="G4630" r:id="rId8752" xr:uid="{00000000-0004-0000-0200-00002F220000}"/>
    <hyperlink ref="J4630" r:id="rId8753" xr:uid="{00000000-0004-0000-0200-000030220000}"/>
    <hyperlink ref="G4631" r:id="rId8754" xr:uid="{00000000-0004-0000-0200-000031220000}"/>
    <hyperlink ref="J4631" r:id="rId8755" xr:uid="{00000000-0004-0000-0200-000032220000}"/>
    <hyperlink ref="G4632" r:id="rId8756" xr:uid="{00000000-0004-0000-0200-000033220000}"/>
    <hyperlink ref="J4632" r:id="rId8757" xr:uid="{00000000-0004-0000-0200-000034220000}"/>
    <hyperlink ref="G4633" r:id="rId8758" xr:uid="{00000000-0004-0000-0200-000035220000}"/>
    <hyperlink ref="J4633" r:id="rId8759" xr:uid="{00000000-0004-0000-0200-000036220000}"/>
    <hyperlink ref="G4634" r:id="rId8760" xr:uid="{00000000-0004-0000-0200-000037220000}"/>
    <hyperlink ref="J4634" r:id="rId8761" xr:uid="{00000000-0004-0000-0200-000038220000}"/>
    <hyperlink ref="G4635" r:id="rId8762" xr:uid="{00000000-0004-0000-0200-000039220000}"/>
    <hyperlink ref="J4635" r:id="rId8763" xr:uid="{00000000-0004-0000-0200-00003A220000}"/>
    <hyperlink ref="G4636" r:id="rId8764" xr:uid="{00000000-0004-0000-0200-00003B220000}"/>
    <hyperlink ref="J4636" r:id="rId8765" xr:uid="{00000000-0004-0000-0200-00003C220000}"/>
    <hyperlink ref="G4637" r:id="rId8766" xr:uid="{00000000-0004-0000-0200-00003D220000}"/>
    <hyperlink ref="J4637" r:id="rId8767" xr:uid="{00000000-0004-0000-0200-00003E220000}"/>
    <hyperlink ref="G4638" r:id="rId8768" xr:uid="{00000000-0004-0000-0200-00003F220000}"/>
    <hyperlink ref="J4638" r:id="rId8769" xr:uid="{00000000-0004-0000-0200-000040220000}"/>
    <hyperlink ref="G4639" r:id="rId8770" xr:uid="{00000000-0004-0000-0200-000041220000}"/>
    <hyperlink ref="J4639" r:id="rId8771" xr:uid="{00000000-0004-0000-0200-000042220000}"/>
    <hyperlink ref="G4640" r:id="rId8772" xr:uid="{00000000-0004-0000-0200-000043220000}"/>
    <hyperlink ref="J4640" r:id="rId8773" xr:uid="{00000000-0004-0000-0200-000044220000}"/>
    <hyperlink ref="G4641" r:id="rId8774" xr:uid="{00000000-0004-0000-0200-000045220000}"/>
    <hyperlink ref="J4641" r:id="rId8775" xr:uid="{00000000-0004-0000-0200-000046220000}"/>
    <hyperlink ref="G4642" r:id="rId8776" xr:uid="{00000000-0004-0000-0200-000047220000}"/>
    <hyperlink ref="J4642" r:id="rId8777" xr:uid="{00000000-0004-0000-0200-000048220000}"/>
    <hyperlink ref="G4643" r:id="rId8778" xr:uid="{00000000-0004-0000-0200-000049220000}"/>
    <hyperlink ref="J4643" r:id="rId8779" xr:uid="{00000000-0004-0000-0200-00004A220000}"/>
    <hyperlink ref="G4644" r:id="rId8780" xr:uid="{00000000-0004-0000-0200-00004B220000}"/>
    <hyperlink ref="J4644" r:id="rId8781" xr:uid="{00000000-0004-0000-0200-00004C220000}"/>
    <hyperlink ref="G4645" r:id="rId8782" xr:uid="{00000000-0004-0000-0200-00004D220000}"/>
    <hyperlink ref="J4645" r:id="rId8783" xr:uid="{00000000-0004-0000-0200-00004E220000}"/>
    <hyperlink ref="G4646" r:id="rId8784" xr:uid="{00000000-0004-0000-0200-00004F220000}"/>
    <hyperlink ref="J4646" r:id="rId8785" xr:uid="{00000000-0004-0000-0200-000050220000}"/>
    <hyperlink ref="G4647" r:id="rId8786" xr:uid="{00000000-0004-0000-0200-000051220000}"/>
    <hyperlink ref="J4647" r:id="rId8787" xr:uid="{00000000-0004-0000-0200-000052220000}"/>
    <hyperlink ref="G4648" r:id="rId8788" xr:uid="{00000000-0004-0000-0200-000053220000}"/>
    <hyperlink ref="J4648" r:id="rId8789" xr:uid="{00000000-0004-0000-0200-000054220000}"/>
    <hyperlink ref="G4649" r:id="rId8790" xr:uid="{00000000-0004-0000-0200-000055220000}"/>
    <hyperlink ref="J4649" r:id="rId8791" xr:uid="{00000000-0004-0000-0200-000056220000}"/>
    <hyperlink ref="G4650" r:id="rId8792" xr:uid="{00000000-0004-0000-0200-000057220000}"/>
    <hyperlink ref="J4650" r:id="rId8793" xr:uid="{00000000-0004-0000-0200-000058220000}"/>
    <hyperlink ref="G4651" r:id="rId8794" xr:uid="{00000000-0004-0000-0200-000059220000}"/>
    <hyperlink ref="J4651" r:id="rId8795" xr:uid="{00000000-0004-0000-0200-00005A220000}"/>
    <hyperlink ref="G4652" r:id="rId8796" xr:uid="{00000000-0004-0000-0200-00005B220000}"/>
    <hyperlink ref="J4652" r:id="rId8797" xr:uid="{00000000-0004-0000-0200-00005C220000}"/>
    <hyperlink ref="G4653" r:id="rId8798" xr:uid="{00000000-0004-0000-0200-00005D220000}"/>
    <hyperlink ref="J4653" r:id="rId8799" xr:uid="{00000000-0004-0000-0200-00005E220000}"/>
    <hyperlink ref="G4654" r:id="rId8800" xr:uid="{00000000-0004-0000-0200-00005F220000}"/>
    <hyperlink ref="J4654" r:id="rId8801" xr:uid="{00000000-0004-0000-0200-000060220000}"/>
    <hyperlink ref="G4655" r:id="rId8802" xr:uid="{00000000-0004-0000-0200-000061220000}"/>
    <hyperlink ref="J4655" r:id="rId8803" xr:uid="{00000000-0004-0000-0200-000062220000}"/>
    <hyperlink ref="G4656" r:id="rId8804" xr:uid="{00000000-0004-0000-0200-000063220000}"/>
    <hyperlink ref="J4656" r:id="rId8805" xr:uid="{00000000-0004-0000-0200-000064220000}"/>
    <hyperlink ref="G4657" r:id="rId8806" xr:uid="{00000000-0004-0000-0200-000065220000}"/>
    <hyperlink ref="J4657" r:id="rId8807" xr:uid="{00000000-0004-0000-0200-000066220000}"/>
    <hyperlink ref="G4658" r:id="rId8808" xr:uid="{00000000-0004-0000-0200-000067220000}"/>
    <hyperlink ref="J4658" r:id="rId8809" xr:uid="{00000000-0004-0000-0200-000068220000}"/>
    <hyperlink ref="G4659" r:id="rId8810" xr:uid="{00000000-0004-0000-0200-000069220000}"/>
    <hyperlink ref="J4659" r:id="rId8811" xr:uid="{00000000-0004-0000-0200-00006A220000}"/>
    <hyperlink ref="G4660" r:id="rId8812" xr:uid="{00000000-0004-0000-0200-00006B220000}"/>
    <hyperlink ref="J4660" r:id="rId8813" xr:uid="{00000000-0004-0000-0200-00006C220000}"/>
    <hyperlink ref="G4661" r:id="rId8814" xr:uid="{00000000-0004-0000-0200-00006D220000}"/>
    <hyperlink ref="J4661" r:id="rId8815" xr:uid="{00000000-0004-0000-0200-00006E220000}"/>
    <hyperlink ref="G4662" r:id="rId8816" xr:uid="{00000000-0004-0000-0200-00006F220000}"/>
    <hyperlink ref="J4662" r:id="rId8817" xr:uid="{00000000-0004-0000-0200-000070220000}"/>
    <hyperlink ref="G4663" r:id="rId8818" xr:uid="{00000000-0004-0000-0200-000071220000}"/>
    <hyperlink ref="J4663" r:id="rId8819" xr:uid="{00000000-0004-0000-0200-000072220000}"/>
    <hyperlink ref="G4664" r:id="rId8820" xr:uid="{00000000-0004-0000-0200-000073220000}"/>
    <hyperlink ref="J4664" r:id="rId8821" xr:uid="{00000000-0004-0000-0200-000074220000}"/>
    <hyperlink ref="G4665" r:id="rId8822" xr:uid="{00000000-0004-0000-0200-000075220000}"/>
    <hyperlink ref="J4665" r:id="rId8823" xr:uid="{00000000-0004-0000-0200-000076220000}"/>
    <hyperlink ref="G4666" r:id="rId8824" xr:uid="{00000000-0004-0000-0200-000077220000}"/>
    <hyperlink ref="J4666" r:id="rId8825" xr:uid="{00000000-0004-0000-0200-000078220000}"/>
    <hyperlink ref="G4667" r:id="rId8826" xr:uid="{00000000-0004-0000-0200-000079220000}"/>
    <hyperlink ref="J4667" r:id="rId8827" xr:uid="{00000000-0004-0000-0200-00007A220000}"/>
    <hyperlink ref="G4668" r:id="rId8828" xr:uid="{00000000-0004-0000-0200-00007B220000}"/>
    <hyperlink ref="J4668" r:id="rId8829" xr:uid="{00000000-0004-0000-0200-00007C220000}"/>
    <hyperlink ref="G4669" r:id="rId8830" xr:uid="{00000000-0004-0000-0200-00007D220000}"/>
    <hyperlink ref="J4669" r:id="rId8831" xr:uid="{00000000-0004-0000-0200-00007E220000}"/>
    <hyperlink ref="G4670" r:id="rId8832" xr:uid="{00000000-0004-0000-0200-00007F220000}"/>
    <hyperlink ref="J4670" r:id="rId8833" xr:uid="{00000000-0004-0000-0200-000080220000}"/>
    <hyperlink ref="G4671" r:id="rId8834" xr:uid="{00000000-0004-0000-0200-000081220000}"/>
    <hyperlink ref="J4671" r:id="rId8835" xr:uid="{00000000-0004-0000-0200-000082220000}"/>
    <hyperlink ref="G4672" r:id="rId8836" xr:uid="{00000000-0004-0000-0200-000083220000}"/>
    <hyperlink ref="J4672" r:id="rId8837" xr:uid="{00000000-0004-0000-0200-000084220000}"/>
    <hyperlink ref="G4673" r:id="rId8838" xr:uid="{00000000-0004-0000-0200-000085220000}"/>
    <hyperlink ref="J4673" r:id="rId8839" xr:uid="{00000000-0004-0000-0200-000086220000}"/>
    <hyperlink ref="G4674" r:id="rId8840" xr:uid="{00000000-0004-0000-0200-000087220000}"/>
    <hyperlink ref="J4674" r:id="rId8841" xr:uid="{00000000-0004-0000-0200-000088220000}"/>
    <hyperlink ref="G4675" r:id="rId8842" xr:uid="{00000000-0004-0000-0200-000089220000}"/>
    <hyperlink ref="J4675" r:id="rId8843" xr:uid="{00000000-0004-0000-0200-00008A220000}"/>
    <hyperlink ref="G4676" r:id="rId8844" xr:uid="{00000000-0004-0000-0200-00008B220000}"/>
    <hyperlink ref="J4676" r:id="rId8845" xr:uid="{00000000-0004-0000-0200-00008C220000}"/>
    <hyperlink ref="G4677" r:id="rId8846" xr:uid="{00000000-0004-0000-0200-00008D220000}"/>
    <hyperlink ref="J4677" r:id="rId8847" xr:uid="{00000000-0004-0000-0200-00008E220000}"/>
    <hyperlink ref="G4678" r:id="rId8848" xr:uid="{00000000-0004-0000-0200-00008F220000}"/>
    <hyperlink ref="J4678" r:id="rId8849" xr:uid="{00000000-0004-0000-0200-000090220000}"/>
    <hyperlink ref="G4679" r:id="rId8850" xr:uid="{00000000-0004-0000-0200-000091220000}"/>
    <hyperlink ref="J4679" r:id="rId8851" xr:uid="{00000000-0004-0000-0200-000092220000}"/>
    <hyperlink ref="G4680" r:id="rId8852" xr:uid="{00000000-0004-0000-0200-000093220000}"/>
    <hyperlink ref="J4680" r:id="rId8853" xr:uid="{00000000-0004-0000-0200-000094220000}"/>
    <hyperlink ref="G4681" r:id="rId8854" xr:uid="{00000000-0004-0000-0200-000095220000}"/>
    <hyperlink ref="J4681" r:id="rId8855" xr:uid="{00000000-0004-0000-0200-000096220000}"/>
    <hyperlink ref="G4682" r:id="rId8856" xr:uid="{00000000-0004-0000-0200-000097220000}"/>
    <hyperlink ref="J4682" r:id="rId8857" xr:uid="{00000000-0004-0000-0200-000098220000}"/>
    <hyperlink ref="G4683" r:id="rId8858" xr:uid="{00000000-0004-0000-0200-000099220000}"/>
    <hyperlink ref="J4683" r:id="rId8859" xr:uid="{00000000-0004-0000-0200-00009A220000}"/>
    <hyperlink ref="G4684" r:id="rId8860" xr:uid="{00000000-0004-0000-0200-00009B220000}"/>
    <hyperlink ref="J4684" r:id="rId8861" xr:uid="{00000000-0004-0000-0200-00009C220000}"/>
    <hyperlink ref="G4685" r:id="rId8862" xr:uid="{00000000-0004-0000-0200-00009D220000}"/>
    <hyperlink ref="J4685" r:id="rId8863" xr:uid="{00000000-0004-0000-0200-00009E220000}"/>
    <hyperlink ref="G4686" r:id="rId8864" xr:uid="{00000000-0004-0000-0200-00009F220000}"/>
    <hyperlink ref="J4686" r:id="rId8865" xr:uid="{00000000-0004-0000-0200-0000A0220000}"/>
    <hyperlink ref="G4687" r:id="rId8866" xr:uid="{00000000-0004-0000-0200-0000A1220000}"/>
    <hyperlink ref="J4687" r:id="rId8867" xr:uid="{00000000-0004-0000-0200-0000A2220000}"/>
    <hyperlink ref="G4688" r:id="rId8868" xr:uid="{00000000-0004-0000-0200-0000A3220000}"/>
    <hyperlink ref="J4688" r:id="rId8869" xr:uid="{00000000-0004-0000-0200-0000A4220000}"/>
    <hyperlink ref="G4689" r:id="rId8870" xr:uid="{00000000-0004-0000-0200-0000A5220000}"/>
    <hyperlink ref="J4689" r:id="rId8871" xr:uid="{00000000-0004-0000-0200-0000A6220000}"/>
    <hyperlink ref="G4690" r:id="rId8872" xr:uid="{00000000-0004-0000-0200-0000A7220000}"/>
    <hyperlink ref="J4690" r:id="rId8873" xr:uid="{00000000-0004-0000-0200-0000A8220000}"/>
    <hyperlink ref="G4691" r:id="rId8874" xr:uid="{00000000-0004-0000-0200-0000A9220000}"/>
    <hyperlink ref="J4691" r:id="rId8875" xr:uid="{00000000-0004-0000-0200-0000AA220000}"/>
    <hyperlink ref="G4692" r:id="rId8876" xr:uid="{00000000-0004-0000-0200-0000AB220000}"/>
    <hyperlink ref="J4692" r:id="rId8877" xr:uid="{00000000-0004-0000-0200-0000AC220000}"/>
    <hyperlink ref="G4693" r:id="rId8878" xr:uid="{00000000-0004-0000-0200-0000AD220000}"/>
    <hyperlink ref="J4693" r:id="rId8879" xr:uid="{00000000-0004-0000-0200-0000AE220000}"/>
    <hyperlink ref="G4694" r:id="rId8880" xr:uid="{00000000-0004-0000-0200-0000AF220000}"/>
    <hyperlink ref="J4694" r:id="rId8881" xr:uid="{00000000-0004-0000-0200-0000B0220000}"/>
    <hyperlink ref="G4695" r:id="rId8882" xr:uid="{00000000-0004-0000-0200-0000B1220000}"/>
    <hyperlink ref="J4695" r:id="rId8883" xr:uid="{00000000-0004-0000-0200-0000B2220000}"/>
    <hyperlink ref="G4696" r:id="rId8884" xr:uid="{00000000-0004-0000-0200-0000B3220000}"/>
    <hyperlink ref="J4696" r:id="rId8885" xr:uid="{00000000-0004-0000-0200-0000B4220000}"/>
    <hyperlink ref="G4697" r:id="rId8886" xr:uid="{00000000-0004-0000-0200-0000B5220000}"/>
    <hyperlink ref="J4697" r:id="rId8887" xr:uid="{00000000-0004-0000-0200-0000B6220000}"/>
    <hyperlink ref="G4698" r:id="rId8888" xr:uid="{00000000-0004-0000-0200-0000B7220000}"/>
    <hyperlink ref="J4698" r:id="rId8889" xr:uid="{00000000-0004-0000-0200-0000B8220000}"/>
    <hyperlink ref="G4699" r:id="rId8890" xr:uid="{00000000-0004-0000-0200-0000B9220000}"/>
    <hyperlink ref="J4699" r:id="rId8891" xr:uid="{00000000-0004-0000-0200-0000BA220000}"/>
    <hyperlink ref="G4700" r:id="rId8892" xr:uid="{00000000-0004-0000-0200-0000BB220000}"/>
    <hyperlink ref="J4700" r:id="rId8893" xr:uid="{00000000-0004-0000-0200-0000BC220000}"/>
    <hyperlink ref="G4701" r:id="rId8894" xr:uid="{00000000-0004-0000-0200-0000BD220000}"/>
    <hyperlink ref="J4701" r:id="rId8895" xr:uid="{00000000-0004-0000-0200-0000BE220000}"/>
    <hyperlink ref="G4702" r:id="rId8896" xr:uid="{00000000-0004-0000-0200-0000BF220000}"/>
    <hyperlink ref="J4702" r:id="rId8897" xr:uid="{00000000-0004-0000-0200-0000C0220000}"/>
    <hyperlink ref="G4703" r:id="rId8898" xr:uid="{00000000-0004-0000-0200-0000C1220000}"/>
    <hyperlink ref="J4703" r:id="rId8899" xr:uid="{00000000-0004-0000-0200-0000C2220000}"/>
    <hyperlink ref="G4704" r:id="rId8900" xr:uid="{00000000-0004-0000-0200-0000C3220000}"/>
    <hyperlink ref="J4704" r:id="rId8901" xr:uid="{00000000-0004-0000-0200-0000C4220000}"/>
    <hyperlink ref="G4705" r:id="rId8902" xr:uid="{00000000-0004-0000-0200-0000C5220000}"/>
    <hyperlink ref="J4705" r:id="rId8903" xr:uid="{00000000-0004-0000-0200-0000C6220000}"/>
    <hyperlink ref="G4706" r:id="rId8904" xr:uid="{00000000-0004-0000-0200-0000C7220000}"/>
    <hyperlink ref="J4706" r:id="rId8905" xr:uid="{00000000-0004-0000-0200-0000C8220000}"/>
    <hyperlink ref="G4707" r:id="rId8906" xr:uid="{00000000-0004-0000-0200-0000C9220000}"/>
    <hyperlink ref="J4707" r:id="rId8907" xr:uid="{00000000-0004-0000-0200-0000CA220000}"/>
    <hyperlink ref="G4708" r:id="rId8908" xr:uid="{00000000-0004-0000-0200-0000CB220000}"/>
    <hyperlink ref="J4708" r:id="rId8909" xr:uid="{00000000-0004-0000-0200-0000CC220000}"/>
    <hyperlink ref="G4709" r:id="rId8910" xr:uid="{00000000-0004-0000-0200-0000CD220000}"/>
    <hyperlink ref="J4709" r:id="rId8911" xr:uid="{00000000-0004-0000-0200-0000CE220000}"/>
    <hyperlink ref="G4710" r:id="rId8912" xr:uid="{00000000-0004-0000-0200-0000CF220000}"/>
    <hyperlink ref="J4710" r:id="rId8913" xr:uid="{00000000-0004-0000-0200-0000D0220000}"/>
    <hyperlink ref="G4711" r:id="rId8914" xr:uid="{00000000-0004-0000-0200-0000D1220000}"/>
    <hyperlink ref="J4711" r:id="rId8915" xr:uid="{00000000-0004-0000-0200-0000D2220000}"/>
    <hyperlink ref="G4712" r:id="rId8916" xr:uid="{00000000-0004-0000-0200-0000D3220000}"/>
    <hyperlink ref="J4712" r:id="rId8917" xr:uid="{00000000-0004-0000-0200-0000D4220000}"/>
    <hyperlink ref="G4713" r:id="rId8918" xr:uid="{00000000-0004-0000-0200-0000D5220000}"/>
    <hyperlink ref="J4713" r:id="rId8919" xr:uid="{00000000-0004-0000-0200-0000D6220000}"/>
    <hyperlink ref="G4714" r:id="rId8920" xr:uid="{00000000-0004-0000-0200-0000D7220000}"/>
    <hyperlink ref="J4714" r:id="rId8921" xr:uid="{00000000-0004-0000-0200-0000D8220000}"/>
    <hyperlink ref="G4715" r:id="rId8922" xr:uid="{00000000-0004-0000-0200-0000D9220000}"/>
    <hyperlink ref="J4715" r:id="rId8923" xr:uid="{00000000-0004-0000-0200-0000DA220000}"/>
    <hyperlink ref="G4716" r:id="rId8924" xr:uid="{00000000-0004-0000-0200-0000DB220000}"/>
    <hyperlink ref="J4716" r:id="rId8925" xr:uid="{00000000-0004-0000-0200-0000DC220000}"/>
    <hyperlink ref="G4717" r:id="rId8926" xr:uid="{00000000-0004-0000-0200-0000DD220000}"/>
    <hyperlink ref="J4717" r:id="rId8927" xr:uid="{00000000-0004-0000-0200-0000DE220000}"/>
    <hyperlink ref="G4718" r:id="rId8928" xr:uid="{00000000-0004-0000-0200-0000DF220000}"/>
    <hyperlink ref="J4718" r:id="rId8929" xr:uid="{00000000-0004-0000-0200-0000E0220000}"/>
    <hyperlink ref="G4719" r:id="rId8930" xr:uid="{00000000-0004-0000-0200-0000E1220000}"/>
    <hyperlink ref="J4719" r:id="rId8931" xr:uid="{00000000-0004-0000-0200-0000E2220000}"/>
    <hyperlink ref="G4720" r:id="rId8932" xr:uid="{00000000-0004-0000-0200-0000E3220000}"/>
    <hyperlink ref="J4720" r:id="rId8933" xr:uid="{00000000-0004-0000-0200-0000E4220000}"/>
    <hyperlink ref="G4721" r:id="rId8934" xr:uid="{00000000-0004-0000-0200-0000E5220000}"/>
    <hyperlink ref="J4721" r:id="rId8935" xr:uid="{00000000-0004-0000-0200-0000E6220000}"/>
    <hyperlink ref="G4722" r:id="rId8936" xr:uid="{00000000-0004-0000-0200-0000E7220000}"/>
    <hyperlink ref="J4722" r:id="rId8937" xr:uid="{00000000-0004-0000-0200-0000E8220000}"/>
    <hyperlink ref="G4723" r:id="rId8938" xr:uid="{00000000-0004-0000-0200-0000E9220000}"/>
    <hyperlink ref="J4723" r:id="rId8939" xr:uid="{00000000-0004-0000-0200-0000EA220000}"/>
    <hyperlink ref="G4724" r:id="rId8940" xr:uid="{00000000-0004-0000-0200-0000EB220000}"/>
    <hyperlink ref="J4724" r:id="rId8941" xr:uid="{00000000-0004-0000-0200-0000EC220000}"/>
    <hyperlink ref="G4725" r:id="rId8942" xr:uid="{00000000-0004-0000-0200-0000ED220000}"/>
    <hyperlink ref="J4725" r:id="rId8943" xr:uid="{00000000-0004-0000-0200-0000EE220000}"/>
    <hyperlink ref="G4726" r:id="rId8944" xr:uid="{00000000-0004-0000-0200-0000EF220000}"/>
    <hyperlink ref="J4726" r:id="rId8945" xr:uid="{00000000-0004-0000-0200-0000F0220000}"/>
    <hyperlink ref="G4727" r:id="rId8946" xr:uid="{00000000-0004-0000-0200-0000F1220000}"/>
    <hyperlink ref="J4727" r:id="rId8947" xr:uid="{00000000-0004-0000-0200-0000F2220000}"/>
    <hyperlink ref="G4728" r:id="rId8948" xr:uid="{00000000-0004-0000-0200-0000F3220000}"/>
    <hyperlink ref="J4728" r:id="rId8949" xr:uid="{00000000-0004-0000-0200-0000F4220000}"/>
    <hyperlink ref="G4729" r:id="rId8950" xr:uid="{00000000-0004-0000-0200-0000F5220000}"/>
    <hyperlink ref="J4729" r:id="rId8951" xr:uid="{00000000-0004-0000-0200-0000F6220000}"/>
    <hyperlink ref="G4730" r:id="rId8952" xr:uid="{00000000-0004-0000-0200-0000F7220000}"/>
    <hyperlink ref="J4730" r:id="rId8953" xr:uid="{00000000-0004-0000-0200-0000F8220000}"/>
    <hyperlink ref="G4731" r:id="rId8954" xr:uid="{00000000-0004-0000-0200-0000F9220000}"/>
    <hyperlink ref="J4731" r:id="rId8955" xr:uid="{00000000-0004-0000-0200-0000FA220000}"/>
    <hyperlink ref="G4732" r:id="rId8956" xr:uid="{00000000-0004-0000-0200-0000FB220000}"/>
    <hyperlink ref="J4732" r:id="rId8957" xr:uid="{00000000-0004-0000-0200-0000FC220000}"/>
    <hyperlink ref="G4733" r:id="rId8958" xr:uid="{00000000-0004-0000-0200-0000FD220000}"/>
    <hyperlink ref="J4733" r:id="rId8959" xr:uid="{00000000-0004-0000-0200-0000FE220000}"/>
    <hyperlink ref="G4734" r:id="rId8960" xr:uid="{00000000-0004-0000-0200-0000FF220000}"/>
    <hyperlink ref="J4734" r:id="rId8961" xr:uid="{00000000-0004-0000-0200-000000230000}"/>
    <hyperlink ref="G4735" r:id="rId8962" xr:uid="{00000000-0004-0000-0200-000001230000}"/>
    <hyperlink ref="J4735" r:id="rId8963" xr:uid="{00000000-0004-0000-0200-000002230000}"/>
    <hyperlink ref="G4736" r:id="rId8964" xr:uid="{00000000-0004-0000-0200-000003230000}"/>
    <hyperlink ref="J4736" r:id="rId8965" xr:uid="{00000000-0004-0000-0200-000004230000}"/>
    <hyperlink ref="G4737" r:id="rId8966" xr:uid="{00000000-0004-0000-0200-000005230000}"/>
    <hyperlink ref="J4737" r:id="rId8967" xr:uid="{00000000-0004-0000-0200-000006230000}"/>
    <hyperlink ref="G4738" r:id="rId8968" xr:uid="{00000000-0004-0000-0200-000007230000}"/>
    <hyperlink ref="J4738" r:id="rId8969" xr:uid="{00000000-0004-0000-0200-000008230000}"/>
    <hyperlink ref="G4739" r:id="rId8970" xr:uid="{00000000-0004-0000-0200-000009230000}"/>
    <hyperlink ref="J4739" r:id="rId8971" xr:uid="{00000000-0004-0000-0200-00000A230000}"/>
    <hyperlink ref="G4740" r:id="rId8972" xr:uid="{00000000-0004-0000-0200-00000B230000}"/>
    <hyperlink ref="J4740" r:id="rId8973" xr:uid="{00000000-0004-0000-0200-00000C230000}"/>
    <hyperlink ref="G4741" r:id="rId8974" xr:uid="{00000000-0004-0000-0200-00000D230000}"/>
    <hyperlink ref="J4741" r:id="rId8975" xr:uid="{00000000-0004-0000-0200-00000E230000}"/>
    <hyperlink ref="G4742" r:id="rId8976" xr:uid="{00000000-0004-0000-0200-00000F230000}"/>
    <hyperlink ref="J4742" r:id="rId8977" xr:uid="{00000000-0004-0000-0200-000010230000}"/>
    <hyperlink ref="G4743" r:id="rId8978" xr:uid="{00000000-0004-0000-0200-000011230000}"/>
    <hyperlink ref="J4743" r:id="rId8979" xr:uid="{00000000-0004-0000-0200-000012230000}"/>
    <hyperlink ref="G4744" r:id="rId8980" xr:uid="{00000000-0004-0000-0200-000013230000}"/>
    <hyperlink ref="J4744" r:id="rId8981" xr:uid="{00000000-0004-0000-0200-000014230000}"/>
    <hyperlink ref="G4745" r:id="rId8982" xr:uid="{00000000-0004-0000-0200-000015230000}"/>
    <hyperlink ref="J4745" r:id="rId8983" xr:uid="{00000000-0004-0000-0200-000016230000}"/>
    <hyperlink ref="G4746" r:id="rId8984" xr:uid="{00000000-0004-0000-0200-000017230000}"/>
    <hyperlink ref="J4746" r:id="rId8985" xr:uid="{00000000-0004-0000-0200-000018230000}"/>
    <hyperlink ref="G4747" r:id="rId8986" xr:uid="{00000000-0004-0000-0200-000019230000}"/>
    <hyperlink ref="J4747" r:id="rId8987" xr:uid="{00000000-0004-0000-0200-00001A230000}"/>
    <hyperlink ref="G4748" r:id="rId8988" xr:uid="{00000000-0004-0000-0200-00001B230000}"/>
    <hyperlink ref="J4748" r:id="rId8989" xr:uid="{00000000-0004-0000-0200-00001C230000}"/>
    <hyperlink ref="G4749" r:id="rId8990" xr:uid="{00000000-0004-0000-0200-00001D230000}"/>
    <hyperlink ref="J4749" r:id="rId8991" xr:uid="{00000000-0004-0000-0200-00001E230000}"/>
    <hyperlink ref="G4750" r:id="rId8992" xr:uid="{00000000-0004-0000-0200-00001F230000}"/>
    <hyperlink ref="J4750" r:id="rId8993" xr:uid="{00000000-0004-0000-0200-000020230000}"/>
    <hyperlink ref="G4751" r:id="rId8994" xr:uid="{00000000-0004-0000-0200-000021230000}"/>
    <hyperlink ref="J4751" r:id="rId8995" xr:uid="{00000000-0004-0000-0200-000022230000}"/>
    <hyperlink ref="G4752" r:id="rId8996" xr:uid="{00000000-0004-0000-0200-000023230000}"/>
    <hyperlink ref="J4752" r:id="rId8997" xr:uid="{00000000-0004-0000-0200-000024230000}"/>
    <hyperlink ref="G4753" r:id="rId8998" xr:uid="{00000000-0004-0000-0200-000025230000}"/>
    <hyperlink ref="J4753" r:id="rId8999" xr:uid="{00000000-0004-0000-0200-000026230000}"/>
    <hyperlink ref="G4754" r:id="rId9000" xr:uid="{00000000-0004-0000-0200-000027230000}"/>
    <hyperlink ref="J4754" r:id="rId9001" xr:uid="{00000000-0004-0000-0200-000028230000}"/>
    <hyperlink ref="G4755" r:id="rId9002" xr:uid="{00000000-0004-0000-0200-000029230000}"/>
    <hyperlink ref="J4755" r:id="rId9003" xr:uid="{00000000-0004-0000-0200-00002A230000}"/>
    <hyperlink ref="G4756" r:id="rId9004" xr:uid="{00000000-0004-0000-0200-00002B230000}"/>
    <hyperlink ref="J4756" r:id="rId9005" xr:uid="{00000000-0004-0000-0200-00002C230000}"/>
    <hyperlink ref="G4757" r:id="rId9006" xr:uid="{00000000-0004-0000-0200-00002D230000}"/>
    <hyperlink ref="J4757" r:id="rId9007" xr:uid="{00000000-0004-0000-0200-00002E230000}"/>
    <hyperlink ref="G4758" r:id="rId9008" xr:uid="{00000000-0004-0000-0200-00002F230000}"/>
    <hyperlink ref="J4758" r:id="rId9009" xr:uid="{00000000-0004-0000-0200-000030230000}"/>
    <hyperlink ref="G4759" r:id="rId9010" xr:uid="{00000000-0004-0000-0200-000031230000}"/>
    <hyperlink ref="J4759" r:id="rId9011" xr:uid="{00000000-0004-0000-0200-000032230000}"/>
    <hyperlink ref="G4760" r:id="rId9012" xr:uid="{00000000-0004-0000-0200-000033230000}"/>
    <hyperlink ref="J4760" r:id="rId9013" xr:uid="{00000000-0004-0000-0200-000034230000}"/>
    <hyperlink ref="G4761" r:id="rId9014" xr:uid="{00000000-0004-0000-0200-000035230000}"/>
    <hyperlink ref="J4761" r:id="rId9015" xr:uid="{00000000-0004-0000-0200-000036230000}"/>
    <hyperlink ref="G4762" r:id="rId9016" xr:uid="{00000000-0004-0000-0200-000037230000}"/>
    <hyperlink ref="J4762" r:id="rId9017" xr:uid="{00000000-0004-0000-0200-000038230000}"/>
    <hyperlink ref="G4763" r:id="rId9018" xr:uid="{00000000-0004-0000-0200-000039230000}"/>
    <hyperlink ref="J4763" r:id="rId9019" xr:uid="{00000000-0004-0000-0200-00003A230000}"/>
    <hyperlink ref="G4764" r:id="rId9020" xr:uid="{00000000-0004-0000-0200-00003B230000}"/>
    <hyperlink ref="J4764" r:id="rId9021" xr:uid="{00000000-0004-0000-0200-00003C230000}"/>
    <hyperlink ref="G4765" r:id="rId9022" xr:uid="{00000000-0004-0000-0200-00003D230000}"/>
    <hyperlink ref="J4765" r:id="rId9023" xr:uid="{00000000-0004-0000-0200-00003E230000}"/>
    <hyperlink ref="G4766" r:id="rId9024" xr:uid="{00000000-0004-0000-0200-00003F230000}"/>
    <hyperlink ref="J4766" r:id="rId9025" xr:uid="{00000000-0004-0000-0200-000040230000}"/>
    <hyperlink ref="G4767" r:id="rId9026" xr:uid="{00000000-0004-0000-0200-000041230000}"/>
    <hyperlink ref="J4767" r:id="rId9027" xr:uid="{00000000-0004-0000-0200-000042230000}"/>
    <hyperlink ref="G4768" r:id="rId9028" xr:uid="{00000000-0004-0000-0200-000043230000}"/>
    <hyperlink ref="J4768" r:id="rId9029" xr:uid="{00000000-0004-0000-0200-000044230000}"/>
    <hyperlink ref="G4769" r:id="rId9030" xr:uid="{00000000-0004-0000-0200-000045230000}"/>
    <hyperlink ref="J4769" r:id="rId9031" xr:uid="{00000000-0004-0000-0200-000046230000}"/>
    <hyperlink ref="G4770" r:id="rId9032" xr:uid="{00000000-0004-0000-0200-000047230000}"/>
    <hyperlink ref="J4770" r:id="rId9033" xr:uid="{00000000-0004-0000-0200-000048230000}"/>
    <hyperlink ref="G4771" r:id="rId9034" xr:uid="{00000000-0004-0000-0200-000049230000}"/>
    <hyperlink ref="J4771" r:id="rId9035" xr:uid="{00000000-0004-0000-0200-00004A230000}"/>
    <hyperlink ref="G4772" r:id="rId9036" xr:uid="{00000000-0004-0000-0200-00004B230000}"/>
    <hyperlink ref="J4772" r:id="rId9037" xr:uid="{00000000-0004-0000-0200-00004C230000}"/>
    <hyperlink ref="G4773" r:id="rId9038" xr:uid="{00000000-0004-0000-0200-00004D230000}"/>
    <hyperlink ref="J4773" r:id="rId9039" xr:uid="{00000000-0004-0000-0200-00004E230000}"/>
    <hyperlink ref="G4774" r:id="rId9040" xr:uid="{00000000-0004-0000-0200-00004F230000}"/>
    <hyperlink ref="J4774" r:id="rId9041" xr:uid="{00000000-0004-0000-0200-000050230000}"/>
    <hyperlink ref="G4775" r:id="rId9042" xr:uid="{00000000-0004-0000-0200-000051230000}"/>
    <hyperlink ref="J4775" r:id="rId9043" xr:uid="{00000000-0004-0000-0200-000052230000}"/>
    <hyperlink ref="G4776" r:id="rId9044" xr:uid="{00000000-0004-0000-0200-000053230000}"/>
    <hyperlink ref="J4776" r:id="rId9045" xr:uid="{00000000-0004-0000-0200-000054230000}"/>
    <hyperlink ref="G4777" r:id="rId9046" xr:uid="{00000000-0004-0000-0200-000055230000}"/>
    <hyperlink ref="J4777" r:id="rId9047" xr:uid="{00000000-0004-0000-0200-000056230000}"/>
    <hyperlink ref="G4778" r:id="rId9048" xr:uid="{00000000-0004-0000-0200-000057230000}"/>
    <hyperlink ref="J4778" r:id="rId9049" xr:uid="{00000000-0004-0000-0200-000058230000}"/>
    <hyperlink ref="G4779" r:id="rId9050" xr:uid="{00000000-0004-0000-0200-000059230000}"/>
    <hyperlink ref="J4779" r:id="rId9051" xr:uid="{00000000-0004-0000-0200-00005A230000}"/>
    <hyperlink ref="G4780" r:id="rId9052" xr:uid="{00000000-0004-0000-0200-00005B230000}"/>
    <hyperlink ref="J4780" r:id="rId9053" xr:uid="{00000000-0004-0000-0200-00005C230000}"/>
    <hyperlink ref="G4781" r:id="rId9054" xr:uid="{00000000-0004-0000-0200-00005D230000}"/>
    <hyperlink ref="J4781" r:id="rId9055" xr:uid="{00000000-0004-0000-0200-00005E230000}"/>
    <hyperlink ref="G4782" r:id="rId9056" xr:uid="{00000000-0004-0000-0200-00005F230000}"/>
    <hyperlink ref="J4782" r:id="rId9057" xr:uid="{00000000-0004-0000-0200-000060230000}"/>
    <hyperlink ref="G4783" r:id="rId9058" xr:uid="{00000000-0004-0000-0200-000061230000}"/>
    <hyperlink ref="J4783" r:id="rId9059" xr:uid="{00000000-0004-0000-0200-000062230000}"/>
    <hyperlink ref="G4784" r:id="rId9060" xr:uid="{00000000-0004-0000-0200-000063230000}"/>
    <hyperlink ref="J4784" r:id="rId9061" xr:uid="{00000000-0004-0000-0200-000064230000}"/>
    <hyperlink ref="G4785" r:id="rId9062" xr:uid="{00000000-0004-0000-0200-000065230000}"/>
    <hyperlink ref="J4785" r:id="rId9063" xr:uid="{00000000-0004-0000-0200-000066230000}"/>
    <hyperlink ref="G4786" r:id="rId9064" xr:uid="{00000000-0004-0000-0200-000067230000}"/>
    <hyperlink ref="J4786" r:id="rId9065" xr:uid="{00000000-0004-0000-0200-000068230000}"/>
    <hyperlink ref="G4787" r:id="rId9066" xr:uid="{00000000-0004-0000-0200-000069230000}"/>
    <hyperlink ref="J4787" r:id="rId9067" xr:uid="{00000000-0004-0000-0200-00006A230000}"/>
    <hyperlink ref="G4788" r:id="rId9068" xr:uid="{00000000-0004-0000-0200-00006B230000}"/>
    <hyperlink ref="J4788" r:id="rId9069" xr:uid="{00000000-0004-0000-0200-00006C230000}"/>
    <hyperlink ref="G4789" r:id="rId9070" xr:uid="{00000000-0004-0000-0200-00006D230000}"/>
    <hyperlink ref="J4789" r:id="rId9071" xr:uid="{00000000-0004-0000-0200-00006E230000}"/>
    <hyperlink ref="G4790" r:id="rId9072" xr:uid="{00000000-0004-0000-0200-00006F230000}"/>
    <hyperlink ref="J4790" r:id="rId9073" xr:uid="{00000000-0004-0000-0200-000070230000}"/>
    <hyperlink ref="G4791" r:id="rId9074" xr:uid="{00000000-0004-0000-0200-000071230000}"/>
    <hyperlink ref="J4791" r:id="rId9075" xr:uid="{00000000-0004-0000-0200-000072230000}"/>
    <hyperlink ref="G4792" r:id="rId9076" xr:uid="{00000000-0004-0000-0200-000073230000}"/>
    <hyperlink ref="J4792" r:id="rId9077" xr:uid="{00000000-0004-0000-0200-000074230000}"/>
    <hyperlink ref="G4793" r:id="rId9078" xr:uid="{00000000-0004-0000-0200-000075230000}"/>
    <hyperlink ref="J4793" r:id="rId9079" xr:uid="{00000000-0004-0000-0200-000076230000}"/>
    <hyperlink ref="G4794" r:id="rId9080" xr:uid="{00000000-0004-0000-0200-000077230000}"/>
    <hyperlink ref="J4794" r:id="rId9081" xr:uid="{00000000-0004-0000-0200-000078230000}"/>
    <hyperlink ref="G4795" r:id="rId9082" xr:uid="{00000000-0004-0000-0200-000079230000}"/>
    <hyperlink ref="J4795" r:id="rId9083" xr:uid="{00000000-0004-0000-0200-00007A230000}"/>
    <hyperlink ref="G4796" r:id="rId9084" xr:uid="{00000000-0004-0000-0200-00007B230000}"/>
    <hyperlink ref="J4796" r:id="rId9085" xr:uid="{00000000-0004-0000-0200-00007C230000}"/>
    <hyperlink ref="G4797" r:id="rId9086" xr:uid="{00000000-0004-0000-0200-00007D230000}"/>
    <hyperlink ref="J4797" r:id="rId9087" xr:uid="{00000000-0004-0000-0200-00007E230000}"/>
    <hyperlink ref="G4798" r:id="rId9088" xr:uid="{00000000-0004-0000-0200-00007F230000}"/>
    <hyperlink ref="J4798" r:id="rId9089" xr:uid="{00000000-0004-0000-0200-000080230000}"/>
    <hyperlink ref="G4799" r:id="rId9090" xr:uid="{00000000-0004-0000-0200-000081230000}"/>
    <hyperlink ref="J4799" r:id="rId9091" xr:uid="{00000000-0004-0000-0200-000082230000}"/>
    <hyperlink ref="G4800" r:id="rId9092" xr:uid="{00000000-0004-0000-0200-000083230000}"/>
    <hyperlink ref="J4800" r:id="rId9093" xr:uid="{00000000-0004-0000-0200-000084230000}"/>
    <hyperlink ref="G4801" r:id="rId9094" xr:uid="{00000000-0004-0000-0200-000085230000}"/>
    <hyperlink ref="J4801" r:id="rId9095" xr:uid="{00000000-0004-0000-0200-000086230000}"/>
    <hyperlink ref="G4802" r:id="rId9096" xr:uid="{00000000-0004-0000-0200-000087230000}"/>
    <hyperlink ref="J4802" r:id="rId9097" xr:uid="{00000000-0004-0000-0200-000088230000}"/>
    <hyperlink ref="G4803" r:id="rId9098" xr:uid="{00000000-0004-0000-0200-000089230000}"/>
    <hyperlink ref="J4803" r:id="rId9099" xr:uid="{00000000-0004-0000-0200-00008A230000}"/>
    <hyperlink ref="G4804" r:id="rId9100" xr:uid="{00000000-0004-0000-0200-00008B230000}"/>
    <hyperlink ref="J4804" r:id="rId9101" xr:uid="{00000000-0004-0000-0200-00008C230000}"/>
    <hyperlink ref="G4805" r:id="rId9102" xr:uid="{00000000-0004-0000-0200-00008D230000}"/>
    <hyperlink ref="J4805" r:id="rId9103" xr:uid="{00000000-0004-0000-0200-00008E230000}"/>
    <hyperlink ref="G4806" r:id="rId9104" xr:uid="{00000000-0004-0000-0200-00008F230000}"/>
    <hyperlink ref="J4806" r:id="rId9105" xr:uid="{00000000-0004-0000-0200-000090230000}"/>
    <hyperlink ref="G4807" r:id="rId9106" xr:uid="{00000000-0004-0000-0200-000091230000}"/>
    <hyperlink ref="J4807" r:id="rId9107" xr:uid="{00000000-0004-0000-0200-000092230000}"/>
    <hyperlink ref="G4808" r:id="rId9108" xr:uid="{00000000-0004-0000-0200-000093230000}"/>
    <hyperlink ref="J4808" r:id="rId9109" xr:uid="{00000000-0004-0000-0200-000094230000}"/>
    <hyperlink ref="G4809" r:id="rId9110" xr:uid="{00000000-0004-0000-0200-000095230000}"/>
    <hyperlink ref="J4809" r:id="rId9111" xr:uid="{00000000-0004-0000-0200-000096230000}"/>
    <hyperlink ref="G4810" r:id="rId9112" xr:uid="{00000000-0004-0000-0200-000097230000}"/>
    <hyperlink ref="J4810" r:id="rId9113" xr:uid="{00000000-0004-0000-0200-000098230000}"/>
    <hyperlink ref="G4811" r:id="rId9114" xr:uid="{00000000-0004-0000-0200-000099230000}"/>
    <hyperlink ref="J4811" r:id="rId9115" xr:uid="{00000000-0004-0000-0200-00009A230000}"/>
    <hyperlink ref="G4812" r:id="rId9116" xr:uid="{00000000-0004-0000-0200-00009B230000}"/>
    <hyperlink ref="J4812" r:id="rId9117" xr:uid="{00000000-0004-0000-0200-00009C230000}"/>
    <hyperlink ref="G4813" r:id="rId9118" xr:uid="{00000000-0004-0000-0200-00009D230000}"/>
    <hyperlink ref="J4813" r:id="rId9119" xr:uid="{00000000-0004-0000-0200-00009E230000}"/>
    <hyperlink ref="G4814" r:id="rId9120" xr:uid="{00000000-0004-0000-0200-00009F230000}"/>
    <hyperlink ref="J4814" r:id="rId9121" xr:uid="{00000000-0004-0000-0200-0000A0230000}"/>
    <hyperlink ref="G4815" r:id="rId9122" xr:uid="{00000000-0004-0000-0200-0000A1230000}"/>
    <hyperlink ref="J4815" r:id="rId9123" xr:uid="{00000000-0004-0000-0200-0000A2230000}"/>
    <hyperlink ref="G4816" r:id="rId9124" xr:uid="{00000000-0004-0000-0200-0000A3230000}"/>
    <hyperlink ref="J4816" r:id="rId9125" xr:uid="{00000000-0004-0000-0200-0000A4230000}"/>
    <hyperlink ref="G4817" r:id="rId9126" xr:uid="{00000000-0004-0000-0200-0000A5230000}"/>
    <hyperlink ref="J4817" r:id="rId9127" xr:uid="{00000000-0004-0000-0200-0000A6230000}"/>
    <hyperlink ref="G4818" r:id="rId9128" xr:uid="{00000000-0004-0000-0200-0000A7230000}"/>
    <hyperlink ref="J4818" r:id="rId9129" xr:uid="{00000000-0004-0000-0200-0000A8230000}"/>
    <hyperlink ref="G4819" r:id="rId9130" xr:uid="{00000000-0004-0000-0200-0000A9230000}"/>
    <hyperlink ref="J4819" r:id="rId9131" xr:uid="{00000000-0004-0000-0200-0000AA230000}"/>
    <hyperlink ref="G4820" r:id="rId9132" xr:uid="{00000000-0004-0000-0200-0000AB230000}"/>
    <hyperlink ref="J4820" r:id="rId9133" xr:uid="{00000000-0004-0000-0200-0000AC230000}"/>
    <hyperlink ref="G4821" r:id="rId9134" xr:uid="{00000000-0004-0000-0200-0000AD230000}"/>
    <hyperlink ref="J4821" r:id="rId9135" xr:uid="{00000000-0004-0000-0200-0000AE230000}"/>
    <hyperlink ref="G4822" r:id="rId9136" xr:uid="{00000000-0004-0000-0200-0000AF230000}"/>
    <hyperlink ref="J4822" r:id="rId9137" xr:uid="{00000000-0004-0000-0200-0000B0230000}"/>
    <hyperlink ref="G4823" r:id="rId9138" xr:uid="{00000000-0004-0000-0200-0000B1230000}"/>
    <hyperlink ref="J4823" r:id="rId9139" xr:uid="{00000000-0004-0000-0200-0000B2230000}"/>
    <hyperlink ref="G4824" r:id="rId9140" xr:uid="{00000000-0004-0000-0200-0000B3230000}"/>
    <hyperlink ref="J4824" r:id="rId9141" xr:uid="{00000000-0004-0000-0200-0000B4230000}"/>
    <hyperlink ref="G4825" r:id="rId9142" xr:uid="{00000000-0004-0000-0200-0000B5230000}"/>
    <hyperlink ref="J4825" r:id="rId9143" xr:uid="{00000000-0004-0000-0200-0000B6230000}"/>
    <hyperlink ref="G4826" r:id="rId9144" xr:uid="{00000000-0004-0000-0200-0000B7230000}"/>
    <hyperlink ref="J4826" r:id="rId9145" xr:uid="{00000000-0004-0000-0200-0000B8230000}"/>
    <hyperlink ref="G4827" r:id="rId9146" xr:uid="{00000000-0004-0000-0200-0000B9230000}"/>
    <hyperlink ref="J4827" r:id="rId9147" xr:uid="{00000000-0004-0000-0200-0000BA230000}"/>
    <hyperlink ref="G4828" r:id="rId9148" xr:uid="{00000000-0004-0000-0200-0000BB230000}"/>
    <hyperlink ref="J4828" r:id="rId9149" xr:uid="{00000000-0004-0000-0200-0000BC230000}"/>
    <hyperlink ref="G4829" r:id="rId9150" xr:uid="{00000000-0004-0000-0200-0000BD230000}"/>
    <hyperlink ref="J4829" r:id="rId9151" xr:uid="{00000000-0004-0000-0200-0000BE230000}"/>
    <hyperlink ref="G4830" r:id="rId9152" xr:uid="{00000000-0004-0000-0200-0000BF230000}"/>
    <hyperlink ref="J4830" r:id="rId9153" xr:uid="{00000000-0004-0000-0200-0000C0230000}"/>
    <hyperlink ref="G4831" r:id="rId9154" xr:uid="{00000000-0004-0000-0200-0000C1230000}"/>
    <hyperlink ref="J4831" r:id="rId9155" xr:uid="{00000000-0004-0000-0200-0000C2230000}"/>
    <hyperlink ref="G4832" r:id="rId9156" xr:uid="{00000000-0004-0000-0200-0000C3230000}"/>
    <hyperlink ref="J4832" r:id="rId9157" xr:uid="{00000000-0004-0000-0200-0000C4230000}"/>
    <hyperlink ref="G4833" r:id="rId9158" xr:uid="{00000000-0004-0000-0200-0000C5230000}"/>
    <hyperlink ref="J4833" r:id="rId9159" xr:uid="{00000000-0004-0000-0200-0000C6230000}"/>
    <hyperlink ref="G4834" r:id="rId9160" xr:uid="{00000000-0004-0000-0200-0000C7230000}"/>
    <hyperlink ref="J4834" r:id="rId9161" xr:uid="{00000000-0004-0000-0200-0000C8230000}"/>
    <hyperlink ref="G4835" r:id="rId9162" xr:uid="{00000000-0004-0000-0200-0000C9230000}"/>
    <hyperlink ref="J4835" r:id="rId9163" xr:uid="{00000000-0004-0000-0200-0000CA230000}"/>
    <hyperlink ref="G4836" r:id="rId9164" xr:uid="{00000000-0004-0000-0200-0000CB230000}"/>
    <hyperlink ref="J4836" r:id="rId9165" xr:uid="{00000000-0004-0000-0200-0000CC230000}"/>
    <hyperlink ref="G4837" r:id="rId9166" xr:uid="{00000000-0004-0000-0200-0000CD230000}"/>
    <hyperlink ref="J4837" r:id="rId9167" xr:uid="{00000000-0004-0000-0200-0000CE230000}"/>
    <hyperlink ref="G4838" r:id="rId9168" xr:uid="{00000000-0004-0000-0200-0000CF230000}"/>
    <hyperlink ref="J4838" r:id="rId9169" xr:uid="{00000000-0004-0000-0200-0000D0230000}"/>
    <hyperlink ref="G4839" r:id="rId9170" xr:uid="{00000000-0004-0000-0200-0000D1230000}"/>
    <hyperlink ref="J4839" r:id="rId9171" xr:uid="{00000000-0004-0000-0200-0000D2230000}"/>
    <hyperlink ref="G4840" r:id="rId9172" xr:uid="{00000000-0004-0000-0200-0000D3230000}"/>
    <hyperlink ref="J4840" r:id="rId9173" xr:uid="{00000000-0004-0000-0200-0000D4230000}"/>
    <hyperlink ref="G4841" r:id="rId9174" xr:uid="{00000000-0004-0000-0200-0000D5230000}"/>
    <hyperlink ref="J4841" r:id="rId9175" xr:uid="{00000000-0004-0000-0200-0000D6230000}"/>
    <hyperlink ref="G4842" r:id="rId9176" xr:uid="{00000000-0004-0000-0200-0000D7230000}"/>
    <hyperlink ref="J4842" r:id="rId9177" xr:uid="{00000000-0004-0000-0200-0000D8230000}"/>
    <hyperlink ref="G4843" r:id="rId9178" xr:uid="{00000000-0004-0000-0200-0000D9230000}"/>
    <hyperlink ref="J4843" r:id="rId9179" xr:uid="{00000000-0004-0000-0200-0000DA230000}"/>
    <hyperlink ref="G4844" r:id="rId9180" xr:uid="{00000000-0004-0000-0200-0000DB230000}"/>
    <hyperlink ref="J4844" r:id="rId9181" xr:uid="{00000000-0004-0000-0200-0000DC230000}"/>
    <hyperlink ref="G4845" r:id="rId9182" xr:uid="{00000000-0004-0000-0200-0000DD230000}"/>
    <hyperlink ref="J4845" r:id="rId9183" xr:uid="{00000000-0004-0000-0200-0000DE230000}"/>
    <hyperlink ref="G4846" r:id="rId9184" xr:uid="{00000000-0004-0000-0200-0000DF230000}"/>
    <hyperlink ref="J4846" r:id="rId9185" xr:uid="{00000000-0004-0000-0200-0000E0230000}"/>
    <hyperlink ref="G4847" r:id="rId9186" xr:uid="{00000000-0004-0000-0200-0000E1230000}"/>
    <hyperlink ref="J4847" r:id="rId9187" xr:uid="{00000000-0004-0000-0200-0000E2230000}"/>
    <hyperlink ref="G4848" r:id="rId9188" xr:uid="{00000000-0004-0000-0200-0000E3230000}"/>
    <hyperlink ref="J4848" r:id="rId9189" xr:uid="{00000000-0004-0000-0200-0000E4230000}"/>
    <hyperlink ref="G4849" r:id="rId9190" xr:uid="{00000000-0004-0000-0200-0000E5230000}"/>
    <hyperlink ref="J4849" r:id="rId9191" xr:uid="{00000000-0004-0000-0200-0000E6230000}"/>
    <hyperlink ref="G4850" r:id="rId9192" xr:uid="{00000000-0004-0000-0200-0000E7230000}"/>
    <hyperlink ref="J4850" r:id="rId9193" xr:uid="{00000000-0004-0000-0200-0000E8230000}"/>
    <hyperlink ref="G4851" r:id="rId9194" xr:uid="{00000000-0004-0000-0200-0000E9230000}"/>
    <hyperlink ref="J4851" r:id="rId9195" xr:uid="{00000000-0004-0000-0200-0000EA230000}"/>
    <hyperlink ref="G4852" r:id="rId9196" xr:uid="{00000000-0004-0000-0200-0000EB230000}"/>
    <hyperlink ref="J4852" r:id="rId9197" xr:uid="{00000000-0004-0000-0200-0000EC230000}"/>
    <hyperlink ref="G4853" r:id="rId9198" xr:uid="{00000000-0004-0000-0200-0000ED230000}"/>
    <hyperlink ref="J4853" r:id="rId9199" xr:uid="{00000000-0004-0000-0200-0000EE230000}"/>
    <hyperlink ref="G4854" r:id="rId9200" xr:uid="{00000000-0004-0000-0200-0000EF230000}"/>
    <hyperlink ref="J4854" r:id="rId9201" xr:uid="{00000000-0004-0000-0200-0000F0230000}"/>
    <hyperlink ref="G4855" r:id="rId9202" xr:uid="{00000000-0004-0000-0200-0000F1230000}"/>
    <hyperlink ref="J4855" r:id="rId9203" xr:uid="{00000000-0004-0000-0200-0000F2230000}"/>
    <hyperlink ref="G4856" r:id="rId9204" xr:uid="{00000000-0004-0000-0200-0000F3230000}"/>
    <hyperlink ref="J4856" r:id="rId9205" xr:uid="{00000000-0004-0000-0200-0000F4230000}"/>
    <hyperlink ref="G4857" r:id="rId9206" xr:uid="{00000000-0004-0000-0200-0000F5230000}"/>
    <hyperlink ref="J4857" r:id="rId9207" xr:uid="{00000000-0004-0000-0200-0000F6230000}"/>
    <hyperlink ref="G4858" r:id="rId9208" xr:uid="{00000000-0004-0000-0200-0000F7230000}"/>
    <hyperlink ref="J4858" r:id="rId9209" xr:uid="{00000000-0004-0000-0200-0000F8230000}"/>
    <hyperlink ref="G4859" r:id="rId9210" xr:uid="{00000000-0004-0000-0200-0000F9230000}"/>
    <hyperlink ref="J4859" r:id="rId9211" xr:uid="{00000000-0004-0000-0200-0000FA230000}"/>
    <hyperlink ref="G4860" r:id="rId9212" xr:uid="{00000000-0004-0000-0200-0000FB230000}"/>
    <hyperlink ref="J4860" r:id="rId9213" xr:uid="{00000000-0004-0000-0200-0000FC230000}"/>
    <hyperlink ref="G4861" r:id="rId9214" xr:uid="{00000000-0004-0000-0200-0000FD230000}"/>
    <hyperlink ref="J4861" r:id="rId9215" xr:uid="{00000000-0004-0000-0200-0000FE230000}"/>
    <hyperlink ref="G4862" r:id="rId9216" xr:uid="{00000000-0004-0000-0200-0000FF230000}"/>
    <hyperlink ref="J4862" r:id="rId9217" xr:uid="{00000000-0004-0000-0200-000000240000}"/>
    <hyperlink ref="G4863" r:id="rId9218" xr:uid="{00000000-0004-0000-0200-000001240000}"/>
    <hyperlink ref="J4863" r:id="rId9219" xr:uid="{00000000-0004-0000-0200-000002240000}"/>
    <hyperlink ref="G4864" r:id="rId9220" xr:uid="{00000000-0004-0000-0200-000003240000}"/>
    <hyperlink ref="J4864" r:id="rId9221" xr:uid="{00000000-0004-0000-0200-000004240000}"/>
    <hyperlink ref="G4865" r:id="rId9222" xr:uid="{00000000-0004-0000-0200-000005240000}"/>
    <hyperlink ref="J4865" r:id="rId9223" xr:uid="{00000000-0004-0000-0200-000006240000}"/>
    <hyperlink ref="G4866" r:id="rId9224" xr:uid="{00000000-0004-0000-0200-000007240000}"/>
    <hyperlink ref="J4866" r:id="rId9225" xr:uid="{00000000-0004-0000-0200-000008240000}"/>
    <hyperlink ref="G4867" r:id="rId9226" xr:uid="{00000000-0004-0000-0200-000009240000}"/>
    <hyperlink ref="J4867" r:id="rId9227" xr:uid="{00000000-0004-0000-0200-00000A240000}"/>
    <hyperlink ref="G4868" r:id="rId9228" xr:uid="{00000000-0004-0000-0200-00000B240000}"/>
    <hyperlink ref="J4868" r:id="rId9229" xr:uid="{00000000-0004-0000-0200-00000C240000}"/>
    <hyperlink ref="G4869" r:id="rId9230" xr:uid="{00000000-0004-0000-0200-00000D240000}"/>
    <hyperlink ref="J4869" r:id="rId9231" xr:uid="{00000000-0004-0000-0200-00000E240000}"/>
    <hyperlink ref="G4870" r:id="rId9232" xr:uid="{00000000-0004-0000-0200-00000F240000}"/>
    <hyperlink ref="J4870" r:id="rId9233" xr:uid="{00000000-0004-0000-0200-000010240000}"/>
    <hyperlink ref="G4871" r:id="rId9234" xr:uid="{00000000-0004-0000-0200-000011240000}"/>
    <hyperlink ref="J4871" r:id="rId9235" xr:uid="{00000000-0004-0000-0200-000012240000}"/>
    <hyperlink ref="G4872" r:id="rId9236" xr:uid="{00000000-0004-0000-0200-000013240000}"/>
    <hyperlink ref="J4872" r:id="rId9237" xr:uid="{00000000-0004-0000-0200-000014240000}"/>
    <hyperlink ref="G4873" r:id="rId9238" xr:uid="{00000000-0004-0000-0200-000015240000}"/>
    <hyperlink ref="J4873" r:id="rId9239" xr:uid="{00000000-0004-0000-0200-000016240000}"/>
    <hyperlink ref="G4877" r:id="rId9240" xr:uid="{00000000-0004-0000-0200-000017240000}"/>
    <hyperlink ref="J4877" r:id="rId9241" xr:uid="{00000000-0004-0000-0200-000018240000}"/>
    <hyperlink ref="G4878" r:id="rId9242" xr:uid="{00000000-0004-0000-0200-000019240000}"/>
    <hyperlink ref="J4878" r:id="rId9243" xr:uid="{00000000-0004-0000-0200-00001A240000}"/>
    <hyperlink ref="G4879" r:id="rId9244" xr:uid="{00000000-0004-0000-0200-00001B240000}"/>
    <hyperlink ref="J4879" r:id="rId9245" xr:uid="{00000000-0004-0000-0200-00001C240000}"/>
    <hyperlink ref="G4880" r:id="rId9246" xr:uid="{00000000-0004-0000-0200-00001D240000}"/>
    <hyperlink ref="J4880" r:id="rId9247" xr:uid="{00000000-0004-0000-0200-00001E240000}"/>
    <hyperlink ref="G4881" r:id="rId9248" xr:uid="{00000000-0004-0000-0200-00001F240000}"/>
    <hyperlink ref="J4881" r:id="rId9249" xr:uid="{00000000-0004-0000-0200-000020240000}"/>
    <hyperlink ref="G4882" r:id="rId9250" xr:uid="{00000000-0004-0000-0200-000021240000}"/>
    <hyperlink ref="J4882" r:id="rId9251" xr:uid="{00000000-0004-0000-0200-000022240000}"/>
    <hyperlink ref="G4883" r:id="rId9252" xr:uid="{00000000-0004-0000-0200-000023240000}"/>
    <hyperlink ref="J4883" r:id="rId9253" xr:uid="{00000000-0004-0000-0200-000024240000}"/>
    <hyperlink ref="G4884" r:id="rId9254" xr:uid="{00000000-0004-0000-0200-000025240000}"/>
    <hyperlink ref="J4884" r:id="rId9255" xr:uid="{00000000-0004-0000-0200-000026240000}"/>
    <hyperlink ref="G4885" r:id="rId9256" xr:uid="{00000000-0004-0000-0200-000027240000}"/>
    <hyperlink ref="J4885" r:id="rId9257" xr:uid="{00000000-0004-0000-0200-000028240000}"/>
    <hyperlink ref="G4886" r:id="rId9258" xr:uid="{00000000-0004-0000-0200-000029240000}"/>
    <hyperlink ref="J4886" r:id="rId9259" xr:uid="{00000000-0004-0000-0200-00002A240000}"/>
    <hyperlink ref="G4887" r:id="rId9260" xr:uid="{00000000-0004-0000-0200-00002B240000}"/>
    <hyperlink ref="J4887" r:id="rId9261" xr:uid="{00000000-0004-0000-0200-00002C240000}"/>
    <hyperlink ref="G4888" r:id="rId9262" xr:uid="{00000000-0004-0000-0200-00002D240000}"/>
    <hyperlink ref="J4888" r:id="rId9263" xr:uid="{00000000-0004-0000-0200-00002E240000}"/>
    <hyperlink ref="G4889" r:id="rId9264" xr:uid="{00000000-0004-0000-0200-00002F240000}"/>
    <hyperlink ref="J4889" r:id="rId9265" xr:uid="{00000000-0004-0000-0200-000030240000}"/>
    <hyperlink ref="G4890" r:id="rId9266" xr:uid="{00000000-0004-0000-0200-000031240000}"/>
    <hyperlink ref="J4890" r:id="rId9267" xr:uid="{00000000-0004-0000-0200-000032240000}"/>
    <hyperlink ref="G4891" r:id="rId9268" xr:uid="{00000000-0004-0000-0200-000033240000}"/>
    <hyperlink ref="J4891" r:id="rId9269" xr:uid="{00000000-0004-0000-0200-000034240000}"/>
    <hyperlink ref="G4892" r:id="rId9270" xr:uid="{00000000-0004-0000-0200-000035240000}"/>
    <hyperlink ref="J4892" r:id="rId9271" xr:uid="{00000000-0004-0000-0200-000036240000}"/>
    <hyperlink ref="G4893" r:id="rId9272" xr:uid="{00000000-0004-0000-0200-000037240000}"/>
    <hyperlink ref="J4893" r:id="rId9273" xr:uid="{00000000-0004-0000-0200-000038240000}"/>
    <hyperlink ref="G4894" r:id="rId9274" xr:uid="{00000000-0004-0000-0200-000039240000}"/>
    <hyperlink ref="J4894" r:id="rId9275" xr:uid="{00000000-0004-0000-0200-00003A240000}"/>
    <hyperlink ref="G4895" r:id="rId9276" xr:uid="{00000000-0004-0000-0200-00003B240000}"/>
    <hyperlink ref="J4895" r:id="rId9277" xr:uid="{00000000-0004-0000-0200-00003C240000}"/>
    <hyperlink ref="G4896" r:id="rId9278" xr:uid="{00000000-0004-0000-0200-00003D240000}"/>
    <hyperlink ref="J4896" r:id="rId9279" xr:uid="{00000000-0004-0000-0200-00003E240000}"/>
    <hyperlink ref="G4897" r:id="rId9280" xr:uid="{00000000-0004-0000-0200-00003F240000}"/>
    <hyperlink ref="J4897" r:id="rId9281" xr:uid="{00000000-0004-0000-0200-000040240000}"/>
    <hyperlink ref="G4898" r:id="rId9282" xr:uid="{00000000-0004-0000-0200-000041240000}"/>
    <hyperlink ref="J4898" r:id="rId9283" xr:uid="{00000000-0004-0000-0200-000042240000}"/>
    <hyperlink ref="G4899" r:id="rId9284" xr:uid="{00000000-0004-0000-0200-000043240000}"/>
    <hyperlink ref="J4899" r:id="rId9285" xr:uid="{00000000-0004-0000-0200-000044240000}"/>
    <hyperlink ref="G4900" r:id="rId9286" xr:uid="{00000000-0004-0000-0200-000045240000}"/>
    <hyperlink ref="J4900" r:id="rId9287" xr:uid="{00000000-0004-0000-0200-000046240000}"/>
    <hyperlink ref="G4901" r:id="rId9288" xr:uid="{00000000-0004-0000-0200-000047240000}"/>
    <hyperlink ref="J4901" r:id="rId9289" xr:uid="{00000000-0004-0000-0200-000048240000}"/>
    <hyperlink ref="G4902" r:id="rId9290" xr:uid="{00000000-0004-0000-0200-000049240000}"/>
    <hyperlink ref="J4902" r:id="rId9291" xr:uid="{00000000-0004-0000-0200-00004A240000}"/>
    <hyperlink ref="G4903" r:id="rId9292" xr:uid="{00000000-0004-0000-0200-00004B240000}"/>
    <hyperlink ref="J4903" r:id="rId9293" xr:uid="{00000000-0004-0000-0200-00004C240000}"/>
    <hyperlink ref="G4904" r:id="rId9294" xr:uid="{00000000-0004-0000-0200-00004D240000}"/>
    <hyperlink ref="J4904" r:id="rId9295" xr:uid="{00000000-0004-0000-0200-00004E240000}"/>
    <hyperlink ref="G4905" r:id="rId9296" xr:uid="{00000000-0004-0000-0200-00004F240000}"/>
    <hyperlink ref="J4905" r:id="rId9297" xr:uid="{00000000-0004-0000-0200-000050240000}"/>
    <hyperlink ref="G4906" r:id="rId9298" xr:uid="{00000000-0004-0000-0200-000051240000}"/>
    <hyperlink ref="J4906" r:id="rId9299" xr:uid="{00000000-0004-0000-0200-000052240000}"/>
    <hyperlink ref="G4907" r:id="rId9300" xr:uid="{00000000-0004-0000-0200-000053240000}"/>
    <hyperlink ref="J4907" r:id="rId9301" xr:uid="{00000000-0004-0000-0200-000054240000}"/>
    <hyperlink ref="G4908" r:id="rId9302" xr:uid="{00000000-0004-0000-0200-000055240000}"/>
    <hyperlink ref="J4908" r:id="rId9303" xr:uid="{00000000-0004-0000-0200-000056240000}"/>
    <hyperlink ref="G4909" r:id="rId9304" xr:uid="{00000000-0004-0000-0200-000057240000}"/>
    <hyperlink ref="J4909" r:id="rId9305" xr:uid="{00000000-0004-0000-0200-000058240000}"/>
    <hyperlink ref="G4910" r:id="rId9306" xr:uid="{00000000-0004-0000-0200-000059240000}"/>
    <hyperlink ref="J4910" r:id="rId9307" xr:uid="{00000000-0004-0000-0200-00005A240000}"/>
    <hyperlink ref="G4911" r:id="rId9308" xr:uid="{00000000-0004-0000-0200-00005B240000}"/>
    <hyperlink ref="J4911" r:id="rId9309" xr:uid="{00000000-0004-0000-0200-00005C240000}"/>
    <hyperlink ref="G4912" r:id="rId9310" xr:uid="{00000000-0004-0000-0200-00005D240000}"/>
    <hyperlink ref="J4912" r:id="rId9311" xr:uid="{00000000-0004-0000-0200-00005E240000}"/>
    <hyperlink ref="G4913" r:id="rId9312" xr:uid="{00000000-0004-0000-0200-00005F240000}"/>
    <hyperlink ref="J4913" r:id="rId9313" xr:uid="{00000000-0004-0000-0200-000060240000}"/>
    <hyperlink ref="G4914" r:id="rId9314" xr:uid="{00000000-0004-0000-0200-000061240000}"/>
    <hyperlink ref="J4914" r:id="rId9315" xr:uid="{00000000-0004-0000-0200-000062240000}"/>
    <hyperlink ref="G4915" r:id="rId9316" xr:uid="{00000000-0004-0000-0200-000063240000}"/>
    <hyperlink ref="J4915" r:id="rId9317" xr:uid="{00000000-0004-0000-0200-000064240000}"/>
    <hyperlink ref="G4916" r:id="rId9318" xr:uid="{00000000-0004-0000-0200-000065240000}"/>
    <hyperlink ref="J4916" r:id="rId9319" xr:uid="{00000000-0004-0000-0200-000066240000}"/>
    <hyperlink ref="G4917" r:id="rId9320" xr:uid="{00000000-0004-0000-0200-000067240000}"/>
    <hyperlink ref="J4917" r:id="rId9321" xr:uid="{00000000-0004-0000-0200-000068240000}"/>
    <hyperlink ref="G4918" r:id="rId9322" xr:uid="{00000000-0004-0000-0200-000069240000}"/>
    <hyperlink ref="J4918" r:id="rId9323" xr:uid="{00000000-0004-0000-0200-00006A240000}"/>
    <hyperlink ref="G4919" r:id="rId9324" xr:uid="{00000000-0004-0000-0200-00006B240000}"/>
    <hyperlink ref="J4919" r:id="rId9325" xr:uid="{00000000-0004-0000-0200-00006C240000}"/>
    <hyperlink ref="G4920" r:id="rId9326" xr:uid="{00000000-0004-0000-0200-00006D240000}"/>
    <hyperlink ref="J4920" r:id="rId9327" xr:uid="{00000000-0004-0000-0200-00006E240000}"/>
    <hyperlink ref="G4921" r:id="rId9328" xr:uid="{00000000-0004-0000-0200-00006F240000}"/>
    <hyperlink ref="J4921" r:id="rId9329" xr:uid="{00000000-0004-0000-0200-000070240000}"/>
    <hyperlink ref="G4922" r:id="rId9330" xr:uid="{00000000-0004-0000-0200-000071240000}"/>
    <hyperlink ref="J4922" r:id="rId9331" xr:uid="{00000000-0004-0000-0200-000072240000}"/>
    <hyperlink ref="G4923" r:id="rId9332" xr:uid="{00000000-0004-0000-0200-000073240000}"/>
    <hyperlink ref="J4923" r:id="rId9333" xr:uid="{00000000-0004-0000-0200-000074240000}"/>
    <hyperlink ref="G4924" r:id="rId9334" xr:uid="{00000000-0004-0000-0200-000075240000}"/>
    <hyperlink ref="J4924" r:id="rId9335" xr:uid="{00000000-0004-0000-0200-000076240000}"/>
    <hyperlink ref="G4925" r:id="rId9336" xr:uid="{00000000-0004-0000-0200-000077240000}"/>
    <hyperlink ref="J4925" r:id="rId9337" xr:uid="{00000000-0004-0000-0200-000078240000}"/>
    <hyperlink ref="G4926" r:id="rId9338" xr:uid="{00000000-0004-0000-0200-000079240000}"/>
    <hyperlink ref="J4926" r:id="rId9339" xr:uid="{00000000-0004-0000-0200-00007A240000}"/>
    <hyperlink ref="G4927" r:id="rId9340" xr:uid="{00000000-0004-0000-0200-00007B240000}"/>
    <hyperlink ref="J4927" r:id="rId9341" xr:uid="{00000000-0004-0000-0200-00007C240000}"/>
    <hyperlink ref="G4928" r:id="rId9342" xr:uid="{00000000-0004-0000-0200-00007D240000}"/>
    <hyperlink ref="J4928" r:id="rId9343" xr:uid="{00000000-0004-0000-0200-00007E240000}"/>
    <hyperlink ref="G4929" r:id="rId9344" xr:uid="{00000000-0004-0000-0200-00007F240000}"/>
    <hyperlink ref="J4929" r:id="rId9345" xr:uid="{00000000-0004-0000-0200-000080240000}"/>
    <hyperlink ref="G4930" r:id="rId9346" xr:uid="{00000000-0004-0000-0200-000081240000}"/>
    <hyperlink ref="J4930" r:id="rId9347" xr:uid="{00000000-0004-0000-0200-000082240000}"/>
    <hyperlink ref="G4931" r:id="rId9348" xr:uid="{00000000-0004-0000-0200-000083240000}"/>
    <hyperlink ref="J4931" r:id="rId9349" xr:uid="{00000000-0004-0000-0200-000084240000}"/>
    <hyperlink ref="G4932" r:id="rId9350" xr:uid="{00000000-0004-0000-0200-000085240000}"/>
    <hyperlink ref="J4932" r:id="rId9351" xr:uid="{00000000-0004-0000-0200-000086240000}"/>
    <hyperlink ref="G4933" r:id="rId9352" xr:uid="{00000000-0004-0000-0200-000087240000}"/>
    <hyperlink ref="J4933" r:id="rId9353" xr:uid="{00000000-0004-0000-0200-000088240000}"/>
    <hyperlink ref="G4934" r:id="rId9354" xr:uid="{00000000-0004-0000-0200-000089240000}"/>
    <hyperlink ref="J4934" r:id="rId9355" xr:uid="{00000000-0004-0000-0200-00008A240000}"/>
    <hyperlink ref="G4935" r:id="rId9356" xr:uid="{00000000-0004-0000-0200-00008B240000}"/>
    <hyperlink ref="J4935" r:id="rId9357" xr:uid="{00000000-0004-0000-0200-00008C240000}"/>
    <hyperlink ref="G4936" r:id="rId9358" xr:uid="{00000000-0004-0000-0200-00008D240000}"/>
    <hyperlink ref="J4936" r:id="rId9359" xr:uid="{00000000-0004-0000-0200-00008E240000}"/>
    <hyperlink ref="G4937" r:id="rId9360" xr:uid="{00000000-0004-0000-0200-00008F240000}"/>
    <hyperlink ref="J4937" r:id="rId9361" xr:uid="{00000000-0004-0000-0200-000090240000}"/>
    <hyperlink ref="G4938" r:id="rId9362" xr:uid="{00000000-0004-0000-0200-000091240000}"/>
    <hyperlink ref="J4938" r:id="rId9363" xr:uid="{00000000-0004-0000-0200-000092240000}"/>
    <hyperlink ref="G4939" r:id="rId9364" xr:uid="{00000000-0004-0000-0200-000093240000}"/>
    <hyperlink ref="J4939" r:id="rId9365" xr:uid="{00000000-0004-0000-0200-000094240000}"/>
    <hyperlink ref="G4940" r:id="rId9366" xr:uid="{00000000-0004-0000-0200-000095240000}"/>
    <hyperlink ref="J4940" r:id="rId9367" xr:uid="{00000000-0004-0000-0200-000096240000}"/>
    <hyperlink ref="G4941" r:id="rId9368" xr:uid="{00000000-0004-0000-0200-000097240000}"/>
    <hyperlink ref="J4941" r:id="rId9369" xr:uid="{00000000-0004-0000-0200-000098240000}"/>
    <hyperlink ref="G4942" r:id="rId9370" xr:uid="{00000000-0004-0000-0200-000099240000}"/>
    <hyperlink ref="J4942" r:id="rId9371" xr:uid="{00000000-0004-0000-0200-00009A240000}"/>
    <hyperlink ref="G4943" r:id="rId9372" xr:uid="{00000000-0004-0000-0200-00009B240000}"/>
    <hyperlink ref="J4943" r:id="rId9373" xr:uid="{00000000-0004-0000-0200-00009C240000}"/>
    <hyperlink ref="G4944" r:id="rId9374" xr:uid="{00000000-0004-0000-0200-00009D240000}"/>
    <hyperlink ref="J4944" r:id="rId9375" xr:uid="{00000000-0004-0000-0200-00009E240000}"/>
    <hyperlink ref="G4945" r:id="rId9376" xr:uid="{00000000-0004-0000-0200-00009F240000}"/>
    <hyperlink ref="J4945" r:id="rId9377" xr:uid="{00000000-0004-0000-0200-0000A0240000}"/>
    <hyperlink ref="G4946" r:id="rId9378" xr:uid="{00000000-0004-0000-0200-0000A1240000}"/>
    <hyperlink ref="J4946" r:id="rId9379" xr:uid="{00000000-0004-0000-0200-0000A2240000}"/>
    <hyperlink ref="G4947" r:id="rId9380" xr:uid="{00000000-0004-0000-0200-0000A3240000}"/>
    <hyperlink ref="J4947" r:id="rId9381" xr:uid="{00000000-0004-0000-0200-0000A4240000}"/>
    <hyperlink ref="G4948" r:id="rId9382" xr:uid="{00000000-0004-0000-0200-0000A5240000}"/>
    <hyperlink ref="J4948" r:id="rId9383" xr:uid="{00000000-0004-0000-0200-0000A6240000}"/>
    <hyperlink ref="G4949" r:id="rId9384" xr:uid="{00000000-0004-0000-0200-0000A7240000}"/>
    <hyperlink ref="J4949" r:id="rId9385" xr:uid="{00000000-0004-0000-0200-0000A8240000}"/>
    <hyperlink ref="G4950" r:id="rId9386" xr:uid="{00000000-0004-0000-0200-0000A9240000}"/>
    <hyperlink ref="J4950" r:id="rId9387" xr:uid="{00000000-0004-0000-0200-0000AA240000}"/>
    <hyperlink ref="G4951" r:id="rId9388" xr:uid="{00000000-0004-0000-0200-0000AB240000}"/>
    <hyperlink ref="J4951" r:id="rId9389" xr:uid="{00000000-0004-0000-0200-0000AC240000}"/>
    <hyperlink ref="G4952" r:id="rId9390" xr:uid="{00000000-0004-0000-0200-0000AD240000}"/>
    <hyperlink ref="J4952" r:id="rId9391" xr:uid="{00000000-0004-0000-0200-0000AE240000}"/>
    <hyperlink ref="G4953" r:id="rId9392" xr:uid="{00000000-0004-0000-0200-0000AF240000}"/>
    <hyperlink ref="J4953" r:id="rId9393" xr:uid="{00000000-0004-0000-0200-0000B0240000}"/>
    <hyperlink ref="G4954" r:id="rId9394" xr:uid="{00000000-0004-0000-0200-0000B1240000}"/>
    <hyperlink ref="J4954" r:id="rId9395" xr:uid="{00000000-0004-0000-0200-0000B2240000}"/>
    <hyperlink ref="G4955" r:id="rId9396" xr:uid="{00000000-0004-0000-0200-0000B3240000}"/>
    <hyperlink ref="J4955" r:id="rId9397" xr:uid="{00000000-0004-0000-0200-0000B4240000}"/>
    <hyperlink ref="G4956" r:id="rId9398" xr:uid="{00000000-0004-0000-0200-0000B5240000}"/>
    <hyperlink ref="J4956" r:id="rId9399" xr:uid="{00000000-0004-0000-0200-0000B6240000}"/>
    <hyperlink ref="G4957" r:id="rId9400" xr:uid="{00000000-0004-0000-0200-0000B7240000}"/>
    <hyperlink ref="J4957" r:id="rId9401" xr:uid="{00000000-0004-0000-0200-0000B8240000}"/>
    <hyperlink ref="G4958" r:id="rId9402" xr:uid="{00000000-0004-0000-0200-0000B9240000}"/>
    <hyperlink ref="J4958" r:id="rId9403" xr:uid="{00000000-0004-0000-0200-0000BA240000}"/>
    <hyperlink ref="G4959" r:id="rId9404" xr:uid="{00000000-0004-0000-0200-0000BB240000}"/>
    <hyperlink ref="J4959" r:id="rId9405" xr:uid="{00000000-0004-0000-0200-0000BC240000}"/>
    <hyperlink ref="G4960" r:id="rId9406" xr:uid="{00000000-0004-0000-0200-0000BD240000}"/>
    <hyperlink ref="J4960" r:id="rId9407" xr:uid="{00000000-0004-0000-0200-0000BE240000}"/>
    <hyperlink ref="G4961" r:id="rId9408" xr:uid="{00000000-0004-0000-0200-0000BF240000}"/>
    <hyperlink ref="J4961" r:id="rId9409" xr:uid="{00000000-0004-0000-0200-0000C0240000}"/>
    <hyperlink ref="G4962" r:id="rId9410" xr:uid="{00000000-0004-0000-0200-0000C1240000}"/>
    <hyperlink ref="J4962" r:id="rId9411" xr:uid="{00000000-0004-0000-0200-0000C2240000}"/>
    <hyperlink ref="G4963" r:id="rId9412" xr:uid="{00000000-0004-0000-0200-0000C3240000}"/>
    <hyperlink ref="J4963" r:id="rId9413" xr:uid="{00000000-0004-0000-0200-0000C4240000}"/>
    <hyperlink ref="G4964" r:id="rId9414" xr:uid="{00000000-0004-0000-0200-0000C5240000}"/>
    <hyperlink ref="J4964" r:id="rId9415" xr:uid="{00000000-0004-0000-0200-0000C6240000}"/>
    <hyperlink ref="G4965" r:id="rId9416" xr:uid="{00000000-0004-0000-0200-0000C7240000}"/>
    <hyperlink ref="J4965" r:id="rId9417" xr:uid="{00000000-0004-0000-0200-0000C8240000}"/>
    <hyperlink ref="G4966" r:id="rId9418" xr:uid="{00000000-0004-0000-0200-0000C9240000}"/>
    <hyperlink ref="J4966" r:id="rId9419" xr:uid="{00000000-0004-0000-0200-0000CA240000}"/>
    <hyperlink ref="G4967" r:id="rId9420" xr:uid="{00000000-0004-0000-0200-0000CB240000}"/>
    <hyperlink ref="J4967" r:id="rId9421" xr:uid="{00000000-0004-0000-0200-0000CC240000}"/>
    <hyperlink ref="G4968" r:id="rId9422" xr:uid="{00000000-0004-0000-0200-0000CD240000}"/>
    <hyperlink ref="J4968" r:id="rId9423" xr:uid="{00000000-0004-0000-0200-0000CE240000}"/>
    <hyperlink ref="G4969" r:id="rId9424" xr:uid="{00000000-0004-0000-0200-0000CF240000}"/>
    <hyperlink ref="J4969" r:id="rId9425" xr:uid="{00000000-0004-0000-0200-0000D0240000}"/>
    <hyperlink ref="G4970" r:id="rId9426" xr:uid="{00000000-0004-0000-0200-0000D1240000}"/>
    <hyperlink ref="J4970" r:id="rId9427" xr:uid="{00000000-0004-0000-0200-0000D2240000}"/>
    <hyperlink ref="G4971" r:id="rId9428" xr:uid="{00000000-0004-0000-0200-0000D3240000}"/>
    <hyperlink ref="J4971" r:id="rId9429" xr:uid="{00000000-0004-0000-0200-0000D4240000}"/>
    <hyperlink ref="G4972" r:id="rId9430" xr:uid="{00000000-0004-0000-0200-0000D5240000}"/>
    <hyperlink ref="J4972" r:id="rId9431" xr:uid="{00000000-0004-0000-0200-0000D6240000}"/>
    <hyperlink ref="G4973" r:id="rId9432" xr:uid="{00000000-0004-0000-0200-0000D7240000}"/>
    <hyperlink ref="J4973" r:id="rId9433" xr:uid="{00000000-0004-0000-0200-0000D8240000}"/>
    <hyperlink ref="G4974" r:id="rId9434" xr:uid="{00000000-0004-0000-0200-0000D9240000}"/>
    <hyperlink ref="J4974" r:id="rId9435" xr:uid="{00000000-0004-0000-0200-0000DA240000}"/>
    <hyperlink ref="G4975" r:id="rId9436" xr:uid="{00000000-0004-0000-0200-0000DB240000}"/>
    <hyperlink ref="J4975" r:id="rId9437" xr:uid="{00000000-0004-0000-0200-0000DC240000}"/>
    <hyperlink ref="G4976" r:id="rId9438" xr:uid="{00000000-0004-0000-0200-0000DD240000}"/>
    <hyperlink ref="J4976" r:id="rId9439" xr:uid="{00000000-0004-0000-0200-0000DE240000}"/>
    <hyperlink ref="G4977" r:id="rId9440" xr:uid="{00000000-0004-0000-0200-0000DF240000}"/>
    <hyperlink ref="J4977" r:id="rId9441" xr:uid="{00000000-0004-0000-0200-0000E0240000}"/>
    <hyperlink ref="G4978" r:id="rId9442" xr:uid="{00000000-0004-0000-0200-0000E1240000}"/>
    <hyperlink ref="J4978" r:id="rId9443" xr:uid="{00000000-0004-0000-0200-0000E2240000}"/>
    <hyperlink ref="G4979" r:id="rId9444" xr:uid="{00000000-0004-0000-0200-0000E3240000}"/>
    <hyperlink ref="J4979" r:id="rId9445" xr:uid="{00000000-0004-0000-0200-0000E4240000}"/>
    <hyperlink ref="G4980" r:id="rId9446" xr:uid="{00000000-0004-0000-0200-0000E5240000}"/>
    <hyperlink ref="J4980" r:id="rId9447" xr:uid="{00000000-0004-0000-0200-0000E6240000}"/>
    <hyperlink ref="G4981" r:id="rId9448" xr:uid="{00000000-0004-0000-0200-0000E7240000}"/>
    <hyperlink ref="J4981" r:id="rId9449" xr:uid="{00000000-0004-0000-0200-0000E8240000}"/>
    <hyperlink ref="G4982" r:id="rId9450" xr:uid="{00000000-0004-0000-0200-0000E9240000}"/>
    <hyperlink ref="J4982" r:id="rId9451" xr:uid="{00000000-0004-0000-0200-0000EA240000}"/>
    <hyperlink ref="G4983" r:id="rId9452" xr:uid="{00000000-0004-0000-0200-0000EB240000}"/>
    <hyperlink ref="J4983" r:id="rId9453" xr:uid="{00000000-0004-0000-0200-0000EC240000}"/>
    <hyperlink ref="G4984" r:id="rId9454" xr:uid="{00000000-0004-0000-0200-0000ED240000}"/>
    <hyperlink ref="J4984" r:id="rId9455" xr:uid="{00000000-0004-0000-0200-0000EE240000}"/>
    <hyperlink ref="G4985" r:id="rId9456" xr:uid="{00000000-0004-0000-0200-0000EF240000}"/>
    <hyperlink ref="J4985" r:id="rId9457" xr:uid="{00000000-0004-0000-0200-0000F0240000}"/>
    <hyperlink ref="G4986" r:id="rId9458" xr:uid="{00000000-0004-0000-0200-0000F1240000}"/>
    <hyperlink ref="J4986" r:id="rId9459" xr:uid="{00000000-0004-0000-0200-0000F2240000}"/>
    <hyperlink ref="G4987" r:id="rId9460" xr:uid="{00000000-0004-0000-0200-0000F3240000}"/>
    <hyperlink ref="J4987" r:id="rId9461" xr:uid="{00000000-0004-0000-0200-0000F4240000}"/>
    <hyperlink ref="G4988" r:id="rId9462" xr:uid="{00000000-0004-0000-0200-0000F5240000}"/>
    <hyperlink ref="J4988" r:id="rId9463" xr:uid="{00000000-0004-0000-0200-0000F6240000}"/>
    <hyperlink ref="G4989" r:id="rId9464" xr:uid="{00000000-0004-0000-0200-0000F7240000}"/>
    <hyperlink ref="J4989" r:id="rId9465" xr:uid="{00000000-0004-0000-0200-0000F8240000}"/>
    <hyperlink ref="G4990" r:id="rId9466" xr:uid="{00000000-0004-0000-0200-0000F9240000}"/>
    <hyperlink ref="J4990" r:id="rId9467" xr:uid="{00000000-0004-0000-0200-0000FA240000}"/>
    <hyperlink ref="G4991" r:id="rId9468" xr:uid="{00000000-0004-0000-0200-0000FB240000}"/>
    <hyperlink ref="J4991" r:id="rId9469" xr:uid="{00000000-0004-0000-0200-0000FC240000}"/>
    <hyperlink ref="G4992" r:id="rId9470" xr:uid="{00000000-0004-0000-0200-0000FD240000}"/>
    <hyperlink ref="J4992" r:id="rId9471" xr:uid="{00000000-0004-0000-0200-0000FE240000}"/>
    <hyperlink ref="G4993" r:id="rId9472" xr:uid="{00000000-0004-0000-0200-0000FF240000}"/>
    <hyperlink ref="J4993" r:id="rId9473" xr:uid="{00000000-0004-0000-0200-000000250000}"/>
    <hyperlink ref="G4994" r:id="rId9474" xr:uid="{00000000-0004-0000-0200-000001250000}"/>
    <hyperlink ref="J4994" r:id="rId9475" xr:uid="{00000000-0004-0000-0200-000002250000}"/>
    <hyperlink ref="G4995" r:id="rId9476" xr:uid="{00000000-0004-0000-0200-000003250000}"/>
    <hyperlink ref="J4995" r:id="rId9477" xr:uid="{00000000-0004-0000-0200-000004250000}"/>
    <hyperlink ref="G4996" r:id="rId9478" xr:uid="{00000000-0004-0000-0200-000005250000}"/>
    <hyperlink ref="J4996" r:id="rId9479" xr:uid="{00000000-0004-0000-0200-000006250000}"/>
    <hyperlink ref="G4997" r:id="rId9480" xr:uid="{00000000-0004-0000-0200-000007250000}"/>
    <hyperlink ref="J4997" r:id="rId9481" xr:uid="{00000000-0004-0000-0200-000008250000}"/>
    <hyperlink ref="G4998" r:id="rId9482" xr:uid="{00000000-0004-0000-0200-000009250000}"/>
    <hyperlink ref="J4998" r:id="rId9483" xr:uid="{00000000-0004-0000-0200-00000A250000}"/>
    <hyperlink ref="G4999" r:id="rId9484" xr:uid="{00000000-0004-0000-0200-00000B250000}"/>
    <hyperlink ref="J4999" r:id="rId9485" xr:uid="{00000000-0004-0000-0200-00000C250000}"/>
    <hyperlink ref="G5000" r:id="rId9486" xr:uid="{00000000-0004-0000-0200-00000D250000}"/>
    <hyperlink ref="J5000" r:id="rId9487" xr:uid="{00000000-0004-0000-0200-00000E250000}"/>
    <hyperlink ref="G5001" r:id="rId9488" xr:uid="{00000000-0004-0000-0200-00000F250000}"/>
    <hyperlink ref="J5001" r:id="rId9489" xr:uid="{00000000-0004-0000-0200-000010250000}"/>
    <hyperlink ref="G5002" r:id="rId9490" xr:uid="{00000000-0004-0000-0200-000011250000}"/>
    <hyperlink ref="J5002" r:id="rId9491" xr:uid="{00000000-0004-0000-0200-000012250000}"/>
    <hyperlink ref="G5003" r:id="rId9492" xr:uid="{00000000-0004-0000-0200-000013250000}"/>
    <hyperlink ref="J5003" r:id="rId9493" xr:uid="{00000000-0004-0000-0200-000014250000}"/>
    <hyperlink ref="G5004" r:id="rId9494" xr:uid="{00000000-0004-0000-0200-000015250000}"/>
    <hyperlink ref="J5004" r:id="rId9495" xr:uid="{00000000-0004-0000-0200-000016250000}"/>
    <hyperlink ref="G5005" r:id="rId9496" xr:uid="{00000000-0004-0000-0200-000017250000}"/>
    <hyperlink ref="J5005" r:id="rId9497" xr:uid="{00000000-0004-0000-0200-000018250000}"/>
    <hyperlink ref="G5006" r:id="rId9498" xr:uid="{00000000-0004-0000-0200-000019250000}"/>
    <hyperlink ref="J5006" r:id="rId9499" xr:uid="{00000000-0004-0000-0200-00001A250000}"/>
    <hyperlink ref="G5007" r:id="rId9500" xr:uid="{00000000-0004-0000-0200-00001B250000}"/>
    <hyperlink ref="J5007" r:id="rId9501" xr:uid="{00000000-0004-0000-0200-00001C250000}"/>
    <hyperlink ref="G5008" r:id="rId9502" xr:uid="{00000000-0004-0000-0200-00001D250000}"/>
    <hyperlink ref="J5008" r:id="rId9503" xr:uid="{00000000-0004-0000-0200-00001E250000}"/>
    <hyperlink ref="G5009" r:id="rId9504" xr:uid="{00000000-0004-0000-0200-00001F250000}"/>
    <hyperlink ref="J5009" r:id="rId9505" xr:uid="{00000000-0004-0000-0200-000020250000}"/>
    <hyperlink ref="G5010" r:id="rId9506" xr:uid="{00000000-0004-0000-0200-000021250000}"/>
    <hyperlink ref="J5010" r:id="rId9507" xr:uid="{00000000-0004-0000-0200-000022250000}"/>
    <hyperlink ref="G5011" r:id="rId9508" xr:uid="{00000000-0004-0000-0200-000023250000}"/>
    <hyperlink ref="J5011" r:id="rId9509" xr:uid="{00000000-0004-0000-0200-000024250000}"/>
    <hyperlink ref="G5012" r:id="rId9510" xr:uid="{00000000-0004-0000-0200-000025250000}"/>
    <hyperlink ref="J5012" r:id="rId9511" xr:uid="{00000000-0004-0000-0200-000026250000}"/>
    <hyperlink ref="G5013" r:id="rId9512" xr:uid="{00000000-0004-0000-0200-000027250000}"/>
    <hyperlink ref="J5013" r:id="rId9513" xr:uid="{00000000-0004-0000-0200-000028250000}"/>
    <hyperlink ref="G5014" r:id="rId9514" xr:uid="{00000000-0004-0000-0200-000029250000}"/>
    <hyperlink ref="J5014" r:id="rId9515" xr:uid="{00000000-0004-0000-0200-00002A250000}"/>
    <hyperlink ref="G5015" r:id="rId9516" xr:uid="{00000000-0004-0000-0200-00002B250000}"/>
    <hyperlink ref="J5015" r:id="rId9517" xr:uid="{00000000-0004-0000-0200-00002C250000}"/>
    <hyperlink ref="G5016" r:id="rId9518" xr:uid="{00000000-0004-0000-0200-00002D250000}"/>
    <hyperlink ref="J5016" r:id="rId9519" xr:uid="{00000000-0004-0000-0200-00002E250000}"/>
    <hyperlink ref="G5017" r:id="rId9520" xr:uid="{00000000-0004-0000-0200-00002F250000}"/>
    <hyperlink ref="J5017" r:id="rId9521" xr:uid="{00000000-0004-0000-0200-000030250000}"/>
    <hyperlink ref="G5018" r:id="rId9522" xr:uid="{00000000-0004-0000-0200-000031250000}"/>
    <hyperlink ref="J5018" r:id="rId9523" xr:uid="{00000000-0004-0000-0200-000032250000}"/>
    <hyperlink ref="G5019" r:id="rId9524" xr:uid="{00000000-0004-0000-0200-000033250000}"/>
    <hyperlink ref="J5019" r:id="rId9525" xr:uid="{00000000-0004-0000-0200-000034250000}"/>
    <hyperlink ref="G5020" r:id="rId9526" xr:uid="{00000000-0004-0000-0200-000035250000}"/>
    <hyperlink ref="J5020" r:id="rId9527" xr:uid="{00000000-0004-0000-0200-000036250000}"/>
    <hyperlink ref="G5021" r:id="rId9528" xr:uid="{00000000-0004-0000-0200-000037250000}"/>
    <hyperlink ref="J5021" r:id="rId9529" xr:uid="{00000000-0004-0000-0200-000038250000}"/>
    <hyperlink ref="G5022" r:id="rId9530" xr:uid="{00000000-0004-0000-0200-000039250000}"/>
    <hyperlink ref="J5022" r:id="rId9531" xr:uid="{00000000-0004-0000-0200-00003A250000}"/>
    <hyperlink ref="G5023" r:id="rId9532" xr:uid="{00000000-0004-0000-0200-00003B250000}"/>
    <hyperlink ref="J5023" r:id="rId9533" xr:uid="{00000000-0004-0000-0200-00003C250000}"/>
    <hyperlink ref="G5024" r:id="rId9534" xr:uid="{00000000-0004-0000-0200-00003D250000}"/>
    <hyperlink ref="J5024" r:id="rId9535" xr:uid="{00000000-0004-0000-0200-00003E250000}"/>
    <hyperlink ref="G5025" r:id="rId9536" xr:uid="{00000000-0004-0000-0200-00003F250000}"/>
    <hyperlink ref="J5025" r:id="rId9537" xr:uid="{00000000-0004-0000-0200-000040250000}"/>
    <hyperlink ref="G5026" r:id="rId9538" xr:uid="{00000000-0004-0000-0200-000041250000}"/>
    <hyperlink ref="J5026" r:id="rId9539" xr:uid="{00000000-0004-0000-0200-000042250000}"/>
    <hyperlink ref="G5027" r:id="rId9540" xr:uid="{00000000-0004-0000-0200-000043250000}"/>
    <hyperlink ref="J5027" r:id="rId9541" xr:uid="{00000000-0004-0000-0200-000044250000}"/>
    <hyperlink ref="G5028" r:id="rId9542" xr:uid="{00000000-0004-0000-0200-000045250000}"/>
    <hyperlink ref="J5028" r:id="rId9543" xr:uid="{00000000-0004-0000-0200-000046250000}"/>
    <hyperlink ref="G5029" r:id="rId9544" xr:uid="{00000000-0004-0000-0200-000047250000}"/>
    <hyperlink ref="J5029" r:id="rId9545" xr:uid="{00000000-0004-0000-0200-000048250000}"/>
    <hyperlink ref="G5030" r:id="rId9546" xr:uid="{00000000-0004-0000-0200-000049250000}"/>
    <hyperlink ref="J5030" r:id="rId9547" xr:uid="{00000000-0004-0000-0200-00004A250000}"/>
    <hyperlink ref="G5031" r:id="rId9548" xr:uid="{00000000-0004-0000-0200-00004B250000}"/>
    <hyperlink ref="J5031" r:id="rId9549" xr:uid="{00000000-0004-0000-0200-00004C250000}"/>
    <hyperlink ref="G5032" r:id="rId9550" xr:uid="{00000000-0004-0000-0200-00004D250000}"/>
    <hyperlink ref="J5032" r:id="rId9551" xr:uid="{00000000-0004-0000-0200-00004E250000}"/>
    <hyperlink ref="G5033" r:id="rId9552" xr:uid="{00000000-0004-0000-0200-00004F250000}"/>
    <hyperlink ref="J5033" r:id="rId9553" xr:uid="{00000000-0004-0000-0200-000050250000}"/>
    <hyperlink ref="G5034" r:id="rId9554" xr:uid="{00000000-0004-0000-0200-000051250000}"/>
    <hyperlink ref="J5034" r:id="rId9555" xr:uid="{00000000-0004-0000-0200-000052250000}"/>
    <hyperlink ref="G5035" r:id="rId9556" xr:uid="{00000000-0004-0000-0200-000053250000}"/>
    <hyperlink ref="J5035" r:id="rId9557" xr:uid="{00000000-0004-0000-0200-000054250000}"/>
    <hyperlink ref="G5036" r:id="rId9558" xr:uid="{00000000-0004-0000-0200-000055250000}"/>
    <hyperlink ref="J5036" r:id="rId9559" xr:uid="{00000000-0004-0000-0200-000056250000}"/>
    <hyperlink ref="G5037" r:id="rId9560" xr:uid="{00000000-0004-0000-0200-000057250000}"/>
    <hyperlink ref="J5037" r:id="rId9561" xr:uid="{00000000-0004-0000-0200-000058250000}"/>
    <hyperlink ref="G5038" r:id="rId9562" xr:uid="{00000000-0004-0000-0200-000059250000}"/>
    <hyperlink ref="J5038" r:id="rId9563" xr:uid="{00000000-0004-0000-0200-00005A250000}"/>
    <hyperlink ref="G5039" r:id="rId9564" xr:uid="{00000000-0004-0000-0200-00005B250000}"/>
    <hyperlink ref="J5039" r:id="rId9565" xr:uid="{00000000-0004-0000-0200-00005C250000}"/>
    <hyperlink ref="G5040" r:id="rId9566" xr:uid="{00000000-0004-0000-0200-00005D250000}"/>
    <hyperlink ref="J5040" r:id="rId9567" xr:uid="{00000000-0004-0000-0200-00005E250000}"/>
    <hyperlink ref="G5041" r:id="rId9568" xr:uid="{00000000-0004-0000-0200-00005F250000}"/>
    <hyperlink ref="J5041" r:id="rId9569" xr:uid="{00000000-0004-0000-0200-000060250000}"/>
    <hyperlink ref="G5042" r:id="rId9570" xr:uid="{00000000-0004-0000-0200-000061250000}"/>
    <hyperlink ref="J5042" r:id="rId9571" xr:uid="{00000000-0004-0000-0200-000062250000}"/>
    <hyperlink ref="G5043" r:id="rId9572" xr:uid="{00000000-0004-0000-0200-000063250000}"/>
    <hyperlink ref="J5043" r:id="rId9573" xr:uid="{00000000-0004-0000-0200-000064250000}"/>
    <hyperlink ref="G5044" r:id="rId9574" xr:uid="{00000000-0004-0000-0200-000065250000}"/>
    <hyperlink ref="J5044" r:id="rId9575" xr:uid="{00000000-0004-0000-0200-000066250000}"/>
    <hyperlink ref="G5045" r:id="rId9576" xr:uid="{00000000-0004-0000-0200-000067250000}"/>
    <hyperlink ref="J5045" r:id="rId9577" xr:uid="{00000000-0004-0000-0200-000068250000}"/>
    <hyperlink ref="G5046" r:id="rId9578" xr:uid="{00000000-0004-0000-0200-000069250000}"/>
    <hyperlink ref="J5046" r:id="rId9579" xr:uid="{00000000-0004-0000-0200-00006A250000}"/>
    <hyperlink ref="G5047" r:id="rId9580" xr:uid="{00000000-0004-0000-0200-00006B250000}"/>
    <hyperlink ref="J5047" r:id="rId9581" xr:uid="{00000000-0004-0000-0200-00006C250000}"/>
    <hyperlink ref="G5048" r:id="rId9582" xr:uid="{00000000-0004-0000-0200-00006D250000}"/>
    <hyperlink ref="J5048" r:id="rId9583" xr:uid="{00000000-0004-0000-0200-00006E250000}"/>
    <hyperlink ref="G5049" r:id="rId9584" xr:uid="{00000000-0004-0000-0200-00006F250000}"/>
    <hyperlink ref="J5049" r:id="rId9585" xr:uid="{00000000-0004-0000-0200-000070250000}"/>
    <hyperlink ref="G5050" r:id="rId9586" xr:uid="{00000000-0004-0000-0200-000071250000}"/>
    <hyperlink ref="J5050" r:id="rId9587" xr:uid="{00000000-0004-0000-0200-000072250000}"/>
    <hyperlink ref="G5051" r:id="rId9588" xr:uid="{00000000-0004-0000-0200-000073250000}"/>
    <hyperlink ref="J5051" r:id="rId9589" xr:uid="{00000000-0004-0000-0200-000074250000}"/>
    <hyperlink ref="G5052" r:id="rId9590" xr:uid="{00000000-0004-0000-0200-000075250000}"/>
    <hyperlink ref="J5052" r:id="rId9591" xr:uid="{00000000-0004-0000-0200-000076250000}"/>
    <hyperlink ref="G5053" r:id="rId9592" xr:uid="{00000000-0004-0000-0200-000077250000}"/>
    <hyperlink ref="J5053" r:id="rId9593" xr:uid="{00000000-0004-0000-0200-000078250000}"/>
    <hyperlink ref="G5054" r:id="rId9594" xr:uid="{00000000-0004-0000-0200-000079250000}"/>
    <hyperlink ref="J5054" r:id="rId9595" xr:uid="{00000000-0004-0000-0200-00007A250000}"/>
    <hyperlink ref="G5055" r:id="rId9596" xr:uid="{00000000-0004-0000-0200-00007B250000}"/>
    <hyperlink ref="J5055" r:id="rId9597" xr:uid="{00000000-0004-0000-0200-00007C250000}"/>
    <hyperlink ref="G5056" r:id="rId9598" xr:uid="{00000000-0004-0000-0200-00007D250000}"/>
    <hyperlink ref="J5056" r:id="rId9599" xr:uid="{00000000-0004-0000-0200-00007E250000}"/>
    <hyperlink ref="G5057" r:id="rId9600" xr:uid="{00000000-0004-0000-0200-00007F250000}"/>
    <hyperlink ref="J5057" r:id="rId9601" xr:uid="{00000000-0004-0000-0200-000080250000}"/>
    <hyperlink ref="G5058" r:id="rId9602" xr:uid="{00000000-0004-0000-0200-000081250000}"/>
    <hyperlink ref="J5058" r:id="rId9603" xr:uid="{00000000-0004-0000-0200-000082250000}"/>
    <hyperlink ref="G5059" r:id="rId9604" xr:uid="{00000000-0004-0000-0200-000083250000}"/>
    <hyperlink ref="J5059" r:id="rId9605" xr:uid="{00000000-0004-0000-0200-000084250000}"/>
    <hyperlink ref="G5060" r:id="rId9606" xr:uid="{00000000-0004-0000-0200-000085250000}"/>
    <hyperlink ref="J5060" r:id="rId9607" xr:uid="{00000000-0004-0000-0200-000086250000}"/>
    <hyperlink ref="G5061" r:id="rId9608" xr:uid="{00000000-0004-0000-0200-000087250000}"/>
    <hyperlink ref="J5061" r:id="rId9609" xr:uid="{00000000-0004-0000-0200-000088250000}"/>
    <hyperlink ref="G5062" r:id="rId9610" xr:uid="{00000000-0004-0000-0200-000089250000}"/>
    <hyperlink ref="J5062" r:id="rId9611" xr:uid="{00000000-0004-0000-0200-00008A250000}"/>
    <hyperlink ref="G5063" r:id="rId9612" xr:uid="{00000000-0004-0000-0200-00008B250000}"/>
    <hyperlink ref="J5063" r:id="rId9613" xr:uid="{00000000-0004-0000-0200-00008C250000}"/>
    <hyperlink ref="G5064" r:id="rId9614" xr:uid="{00000000-0004-0000-0200-00008D250000}"/>
    <hyperlink ref="J5064" r:id="rId9615" xr:uid="{00000000-0004-0000-0200-00008E250000}"/>
    <hyperlink ref="G5065" r:id="rId9616" xr:uid="{00000000-0004-0000-0200-00008F250000}"/>
    <hyperlink ref="J5065" r:id="rId9617" xr:uid="{00000000-0004-0000-0200-000090250000}"/>
    <hyperlink ref="G5066" r:id="rId9618" xr:uid="{00000000-0004-0000-0200-000091250000}"/>
    <hyperlink ref="J5066" r:id="rId9619" xr:uid="{00000000-0004-0000-0200-000092250000}"/>
    <hyperlink ref="G5067" r:id="rId9620" xr:uid="{00000000-0004-0000-0200-000093250000}"/>
    <hyperlink ref="J5067" r:id="rId9621" xr:uid="{00000000-0004-0000-0200-000094250000}"/>
    <hyperlink ref="G5068" r:id="rId9622" xr:uid="{00000000-0004-0000-0200-000095250000}"/>
    <hyperlink ref="J5068" r:id="rId9623" xr:uid="{00000000-0004-0000-0200-000096250000}"/>
    <hyperlink ref="G5069" r:id="rId9624" xr:uid="{00000000-0004-0000-0200-000097250000}"/>
    <hyperlink ref="J5069" r:id="rId9625" xr:uid="{00000000-0004-0000-0200-000098250000}"/>
    <hyperlink ref="G5070" r:id="rId9626" xr:uid="{00000000-0004-0000-0200-000099250000}"/>
    <hyperlink ref="J5070" r:id="rId9627" xr:uid="{00000000-0004-0000-0200-00009A250000}"/>
    <hyperlink ref="G5071" r:id="rId9628" xr:uid="{00000000-0004-0000-0200-00009B250000}"/>
    <hyperlink ref="J5071" r:id="rId9629" xr:uid="{00000000-0004-0000-0200-00009C250000}"/>
    <hyperlink ref="G5072" r:id="rId9630" xr:uid="{00000000-0004-0000-0200-00009D250000}"/>
    <hyperlink ref="J5072" r:id="rId9631" xr:uid="{00000000-0004-0000-0200-00009E250000}"/>
    <hyperlink ref="G5073" r:id="rId9632" xr:uid="{00000000-0004-0000-0200-00009F250000}"/>
    <hyperlink ref="J5073" r:id="rId9633" xr:uid="{00000000-0004-0000-0200-0000A0250000}"/>
    <hyperlink ref="G5074" r:id="rId9634" xr:uid="{00000000-0004-0000-0200-0000A1250000}"/>
    <hyperlink ref="J5074" r:id="rId9635" xr:uid="{00000000-0004-0000-0200-0000A2250000}"/>
    <hyperlink ref="G5075" r:id="rId9636" xr:uid="{00000000-0004-0000-0200-0000A3250000}"/>
    <hyperlink ref="J5075" r:id="rId9637" xr:uid="{00000000-0004-0000-0200-0000A4250000}"/>
    <hyperlink ref="G5076" r:id="rId9638" xr:uid="{00000000-0004-0000-0200-0000A5250000}"/>
    <hyperlink ref="J5076" r:id="rId9639" xr:uid="{00000000-0004-0000-0200-0000A6250000}"/>
    <hyperlink ref="G5077" r:id="rId9640" xr:uid="{00000000-0004-0000-0200-0000A7250000}"/>
    <hyperlink ref="J5077" r:id="rId9641" xr:uid="{00000000-0004-0000-0200-0000A8250000}"/>
    <hyperlink ref="G5078" r:id="rId9642" xr:uid="{00000000-0004-0000-0200-0000A9250000}"/>
    <hyperlink ref="J5078" r:id="rId9643" xr:uid="{00000000-0004-0000-0200-0000AA250000}"/>
    <hyperlink ref="G5079" r:id="rId9644" xr:uid="{00000000-0004-0000-0200-0000AB250000}"/>
    <hyperlink ref="J5079" r:id="rId9645" xr:uid="{00000000-0004-0000-0200-0000AC250000}"/>
    <hyperlink ref="G5080" r:id="rId9646" xr:uid="{00000000-0004-0000-0200-0000AD250000}"/>
    <hyperlink ref="J5080" r:id="rId9647" xr:uid="{00000000-0004-0000-0200-0000AE250000}"/>
    <hyperlink ref="G5081" r:id="rId9648" xr:uid="{00000000-0004-0000-0200-0000AF250000}"/>
    <hyperlink ref="J5081" r:id="rId9649" xr:uid="{00000000-0004-0000-0200-0000B0250000}"/>
    <hyperlink ref="G5082" r:id="rId9650" xr:uid="{00000000-0004-0000-0200-0000B1250000}"/>
    <hyperlink ref="J5082" r:id="rId9651" xr:uid="{00000000-0004-0000-0200-0000B2250000}"/>
    <hyperlink ref="G5083" r:id="rId9652" xr:uid="{00000000-0004-0000-0200-0000B3250000}"/>
    <hyperlink ref="J5083" r:id="rId9653" xr:uid="{00000000-0004-0000-0200-0000B4250000}"/>
    <hyperlink ref="G5084" r:id="rId9654" xr:uid="{00000000-0004-0000-0200-0000B5250000}"/>
    <hyperlink ref="J5084" r:id="rId9655" xr:uid="{00000000-0004-0000-0200-0000B6250000}"/>
    <hyperlink ref="G5085" r:id="rId9656" xr:uid="{00000000-0004-0000-0200-0000B7250000}"/>
    <hyperlink ref="J5085" r:id="rId9657" xr:uid="{00000000-0004-0000-0200-0000B8250000}"/>
    <hyperlink ref="G5086" r:id="rId9658" xr:uid="{00000000-0004-0000-0200-0000B9250000}"/>
    <hyperlink ref="J5086" r:id="rId9659" xr:uid="{00000000-0004-0000-0200-0000BA250000}"/>
    <hyperlink ref="G5087" r:id="rId9660" xr:uid="{00000000-0004-0000-0200-0000BB250000}"/>
    <hyperlink ref="J5087" r:id="rId9661" xr:uid="{00000000-0004-0000-0200-0000BC250000}"/>
    <hyperlink ref="G5088" r:id="rId9662" xr:uid="{00000000-0004-0000-0200-0000BD250000}"/>
    <hyperlink ref="J5088" r:id="rId9663" xr:uid="{00000000-0004-0000-0200-0000BE250000}"/>
    <hyperlink ref="G5089" r:id="rId9664" xr:uid="{00000000-0004-0000-0200-0000BF250000}"/>
    <hyperlink ref="J5089" r:id="rId9665" xr:uid="{00000000-0004-0000-0200-0000C0250000}"/>
    <hyperlink ref="G5090" r:id="rId9666" xr:uid="{00000000-0004-0000-0200-0000C1250000}"/>
    <hyperlink ref="J5090" r:id="rId9667" xr:uid="{00000000-0004-0000-0200-0000C2250000}"/>
    <hyperlink ref="G5091" r:id="rId9668" xr:uid="{00000000-0004-0000-0200-0000C3250000}"/>
    <hyperlink ref="J5091" r:id="rId9669" xr:uid="{00000000-0004-0000-0200-0000C4250000}"/>
    <hyperlink ref="G5092" r:id="rId9670" xr:uid="{00000000-0004-0000-0200-0000C5250000}"/>
    <hyperlink ref="J5092" r:id="rId9671" xr:uid="{00000000-0004-0000-0200-0000C6250000}"/>
    <hyperlink ref="G5093" r:id="rId9672" xr:uid="{00000000-0004-0000-0200-0000C7250000}"/>
    <hyperlink ref="J5093" r:id="rId9673" xr:uid="{00000000-0004-0000-0200-0000C8250000}"/>
    <hyperlink ref="G5094" r:id="rId9674" xr:uid="{00000000-0004-0000-0200-0000C9250000}"/>
    <hyperlink ref="J5094" r:id="rId9675" xr:uid="{00000000-0004-0000-0200-0000CA250000}"/>
    <hyperlink ref="G5095" r:id="rId9676" xr:uid="{00000000-0004-0000-0200-0000CB250000}"/>
    <hyperlink ref="J5095" r:id="rId9677" xr:uid="{00000000-0004-0000-0200-0000CC250000}"/>
    <hyperlink ref="G5096" r:id="rId9678" xr:uid="{00000000-0004-0000-0200-0000CD250000}"/>
    <hyperlink ref="J5096" r:id="rId9679" xr:uid="{00000000-0004-0000-0200-0000CE250000}"/>
    <hyperlink ref="G5097" r:id="rId9680" xr:uid="{00000000-0004-0000-0200-0000CF250000}"/>
    <hyperlink ref="J5097" r:id="rId9681" xr:uid="{00000000-0004-0000-0200-0000D0250000}"/>
    <hyperlink ref="G5098" r:id="rId9682" xr:uid="{00000000-0004-0000-0200-0000D1250000}"/>
    <hyperlink ref="J5098" r:id="rId9683" xr:uid="{00000000-0004-0000-0200-0000D2250000}"/>
    <hyperlink ref="G5099" r:id="rId9684" xr:uid="{00000000-0004-0000-0200-0000D3250000}"/>
    <hyperlink ref="J5099" r:id="rId9685" xr:uid="{00000000-0004-0000-0200-0000D4250000}"/>
    <hyperlink ref="G5100" r:id="rId9686" xr:uid="{00000000-0004-0000-0200-0000D5250000}"/>
    <hyperlink ref="J5100" r:id="rId9687" xr:uid="{00000000-0004-0000-0200-0000D6250000}"/>
    <hyperlink ref="G5101" r:id="rId9688" xr:uid="{00000000-0004-0000-0200-0000D7250000}"/>
    <hyperlink ref="J5101" r:id="rId9689" xr:uid="{00000000-0004-0000-0200-0000D8250000}"/>
    <hyperlink ref="G5102" r:id="rId9690" xr:uid="{00000000-0004-0000-0200-0000D9250000}"/>
    <hyperlink ref="J5102" r:id="rId9691" xr:uid="{00000000-0004-0000-0200-0000DA250000}"/>
    <hyperlink ref="G5103" r:id="rId9692" xr:uid="{00000000-0004-0000-0200-0000DB250000}"/>
    <hyperlink ref="J5103" r:id="rId9693" xr:uid="{00000000-0004-0000-0200-0000DC250000}"/>
    <hyperlink ref="G5104" r:id="rId9694" xr:uid="{00000000-0004-0000-0200-0000DD250000}"/>
    <hyperlink ref="J5104" r:id="rId9695" xr:uid="{00000000-0004-0000-0200-0000DE250000}"/>
    <hyperlink ref="G5105" r:id="rId9696" xr:uid="{00000000-0004-0000-0200-0000DF250000}"/>
    <hyperlink ref="J5105" r:id="rId9697" xr:uid="{00000000-0004-0000-0200-0000E0250000}"/>
    <hyperlink ref="G5106" r:id="rId9698" xr:uid="{00000000-0004-0000-0200-0000E1250000}"/>
    <hyperlink ref="J5106" r:id="rId9699" xr:uid="{00000000-0004-0000-0200-0000E2250000}"/>
    <hyperlink ref="G5107" r:id="rId9700" xr:uid="{00000000-0004-0000-0200-0000E3250000}"/>
    <hyperlink ref="J5107" r:id="rId9701" xr:uid="{00000000-0004-0000-0200-0000E4250000}"/>
    <hyperlink ref="G5108" r:id="rId9702" xr:uid="{00000000-0004-0000-0200-0000E5250000}"/>
    <hyperlink ref="J5108" r:id="rId9703" xr:uid="{00000000-0004-0000-0200-0000E6250000}"/>
    <hyperlink ref="G5109" r:id="rId9704" xr:uid="{00000000-0004-0000-0200-0000E7250000}"/>
    <hyperlink ref="J5109" r:id="rId9705" xr:uid="{00000000-0004-0000-0200-0000E8250000}"/>
    <hyperlink ref="G5110" r:id="rId9706" xr:uid="{00000000-0004-0000-0200-0000E9250000}"/>
    <hyperlink ref="J5110" r:id="rId9707" xr:uid="{00000000-0004-0000-0200-0000EA250000}"/>
    <hyperlink ref="G5111" r:id="rId9708" xr:uid="{00000000-0004-0000-0200-0000EB250000}"/>
    <hyperlink ref="J5111" r:id="rId9709" xr:uid="{00000000-0004-0000-0200-0000EC250000}"/>
    <hyperlink ref="G5112" r:id="rId9710" xr:uid="{00000000-0004-0000-0200-0000ED250000}"/>
    <hyperlink ref="J5112" r:id="rId9711" xr:uid="{00000000-0004-0000-0200-0000EE250000}"/>
    <hyperlink ref="G5113" r:id="rId9712" xr:uid="{00000000-0004-0000-0200-0000EF250000}"/>
    <hyperlink ref="J5113" r:id="rId9713" xr:uid="{00000000-0004-0000-0200-0000F0250000}"/>
    <hyperlink ref="G5114" r:id="rId9714" xr:uid="{00000000-0004-0000-0200-0000F1250000}"/>
    <hyperlink ref="J5114" r:id="rId9715" xr:uid="{00000000-0004-0000-0200-0000F2250000}"/>
    <hyperlink ref="G5115" r:id="rId9716" xr:uid="{00000000-0004-0000-0200-0000F3250000}"/>
    <hyperlink ref="J5115" r:id="rId9717" xr:uid="{00000000-0004-0000-0200-0000F4250000}"/>
    <hyperlink ref="G5116" r:id="rId9718" xr:uid="{00000000-0004-0000-0200-0000F5250000}"/>
    <hyperlink ref="J5116" r:id="rId9719" xr:uid="{00000000-0004-0000-0200-0000F6250000}"/>
    <hyperlink ref="G5117" r:id="rId9720" xr:uid="{00000000-0004-0000-0200-0000F7250000}"/>
    <hyperlink ref="J5117" r:id="rId9721" xr:uid="{00000000-0004-0000-0200-0000F8250000}"/>
    <hyperlink ref="G5118" r:id="rId9722" xr:uid="{00000000-0004-0000-0200-0000F9250000}"/>
    <hyperlink ref="J5118" r:id="rId9723" xr:uid="{00000000-0004-0000-0200-0000FA250000}"/>
    <hyperlink ref="G5119" r:id="rId9724" xr:uid="{00000000-0004-0000-0200-0000FB250000}"/>
    <hyperlink ref="J5119" r:id="rId9725" xr:uid="{00000000-0004-0000-0200-0000FC250000}"/>
    <hyperlink ref="G5120" r:id="rId9726" xr:uid="{00000000-0004-0000-0200-0000FD250000}"/>
    <hyperlink ref="J5120" r:id="rId9727" xr:uid="{00000000-0004-0000-0200-0000FE250000}"/>
    <hyperlink ref="G5121" r:id="rId9728" xr:uid="{00000000-0004-0000-0200-0000FF250000}"/>
    <hyperlink ref="J5121" r:id="rId9729" xr:uid="{00000000-0004-0000-0200-000000260000}"/>
    <hyperlink ref="G5122" r:id="rId9730" xr:uid="{00000000-0004-0000-0200-000001260000}"/>
    <hyperlink ref="J5122" r:id="rId9731" xr:uid="{00000000-0004-0000-0200-000002260000}"/>
    <hyperlink ref="G5123" r:id="rId9732" xr:uid="{00000000-0004-0000-0200-000003260000}"/>
    <hyperlink ref="J5123" r:id="rId9733" xr:uid="{00000000-0004-0000-0200-000004260000}"/>
    <hyperlink ref="G5124" r:id="rId9734" xr:uid="{00000000-0004-0000-0200-000005260000}"/>
    <hyperlink ref="J5124" r:id="rId9735" xr:uid="{00000000-0004-0000-0200-000006260000}"/>
    <hyperlink ref="G5125" r:id="rId9736" xr:uid="{00000000-0004-0000-0200-000007260000}"/>
    <hyperlink ref="J5125" r:id="rId9737" xr:uid="{00000000-0004-0000-0200-000008260000}"/>
    <hyperlink ref="G5126" r:id="rId9738" xr:uid="{00000000-0004-0000-0200-000009260000}"/>
    <hyperlink ref="J5126" r:id="rId9739" xr:uid="{00000000-0004-0000-0200-00000A260000}"/>
    <hyperlink ref="G5127" r:id="rId9740" xr:uid="{00000000-0004-0000-0200-00000B260000}"/>
    <hyperlink ref="J5127" r:id="rId9741" xr:uid="{00000000-0004-0000-0200-00000C260000}"/>
    <hyperlink ref="G5128" r:id="rId9742" xr:uid="{00000000-0004-0000-0200-00000D260000}"/>
    <hyperlink ref="J5128" r:id="rId9743" xr:uid="{00000000-0004-0000-0200-00000E260000}"/>
    <hyperlink ref="G5129" r:id="rId9744" xr:uid="{00000000-0004-0000-0200-00000F260000}"/>
    <hyperlink ref="J5129" r:id="rId9745" xr:uid="{00000000-0004-0000-0200-000010260000}"/>
    <hyperlink ref="G5130" r:id="rId9746" xr:uid="{00000000-0004-0000-0200-000011260000}"/>
    <hyperlink ref="J5130" r:id="rId9747" xr:uid="{00000000-0004-0000-0200-000012260000}"/>
    <hyperlink ref="G5131" r:id="rId9748" xr:uid="{00000000-0004-0000-0200-000013260000}"/>
    <hyperlink ref="J5131" r:id="rId9749" xr:uid="{00000000-0004-0000-0200-000014260000}"/>
    <hyperlink ref="G5132" r:id="rId9750" xr:uid="{00000000-0004-0000-0200-000015260000}"/>
    <hyperlink ref="J5132" r:id="rId9751" xr:uid="{00000000-0004-0000-0200-000016260000}"/>
    <hyperlink ref="G5133" r:id="rId9752" xr:uid="{00000000-0004-0000-0200-000017260000}"/>
    <hyperlink ref="J5133" r:id="rId9753" xr:uid="{00000000-0004-0000-0200-000018260000}"/>
    <hyperlink ref="G5134" r:id="rId9754" xr:uid="{00000000-0004-0000-0200-000019260000}"/>
    <hyperlink ref="J5134" r:id="rId9755" xr:uid="{00000000-0004-0000-0200-00001A260000}"/>
    <hyperlink ref="G5135" r:id="rId9756" xr:uid="{00000000-0004-0000-0200-00001B260000}"/>
    <hyperlink ref="J5135" r:id="rId9757" xr:uid="{00000000-0004-0000-0200-00001C260000}"/>
    <hyperlink ref="G5136" r:id="rId9758" xr:uid="{00000000-0004-0000-0200-00001D260000}"/>
    <hyperlink ref="J5136" r:id="rId9759" xr:uid="{00000000-0004-0000-0200-00001E260000}"/>
    <hyperlink ref="G5137" r:id="rId9760" xr:uid="{00000000-0004-0000-0200-00001F260000}"/>
    <hyperlink ref="J5137" r:id="rId9761" xr:uid="{00000000-0004-0000-0200-000020260000}"/>
    <hyperlink ref="G5138" r:id="rId9762" xr:uid="{00000000-0004-0000-0200-000021260000}"/>
    <hyperlink ref="J5138" r:id="rId9763" xr:uid="{00000000-0004-0000-0200-000022260000}"/>
    <hyperlink ref="G5139" r:id="rId9764" xr:uid="{00000000-0004-0000-0200-000023260000}"/>
    <hyperlink ref="J5139" r:id="rId9765" xr:uid="{00000000-0004-0000-0200-000024260000}"/>
    <hyperlink ref="G5140" r:id="rId9766" xr:uid="{00000000-0004-0000-0200-000025260000}"/>
    <hyperlink ref="J5140" r:id="rId9767" xr:uid="{00000000-0004-0000-0200-000026260000}"/>
    <hyperlink ref="G5141" r:id="rId9768" xr:uid="{00000000-0004-0000-0200-000027260000}"/>
    <hyperlink ref="J5141" r:id="rId9769" xr:uid="{00000000-0004-0000-0200-000028260000}"/>
    <hyperlink ref="G5142" r:id="rId9770" xr:uid="{00000000-0004-0000-0200-000029260000}"/>
    <hyperlink ref="J5142" r:id="rId9771" xr:uid="{00000000-0004-0000-0200-00002A260000}"/>
    <hyperlink ref="G5143" r:id="rId9772" xr:uid="{00000000-0004-0000-0200-00002B260000}"/>
    <hyperlink ref="J5143" r:id="rId9773" xr:uid="{00000000-0004-0000-0200-00002C260000}"/>
    <hyperlink ref="G5144" r:id="rId9774" xr:uid="{00000000-0004-0000-0200-00002D260000}"/>
    <hyperlink ref="J5144" r:id="rId9775" xr:uid="{00000000-0004-0000-0200-00002E260000}"/>
    <hyperlink ref="G5145" r:id="rId9776" xr:uid="{00000000-0004-0000-0200-00002F260000}"/>
    <hyperlink ref="J5145" r:id="rId9777" xr:uid="{00000000-0004-0000-0200-000030260000}"/>
    <hyperlink ref="G5146" r:id="rId9778" xr:uid="{00000000-0004-0000-0200-000031260000}"/>
    <hyperlink ref="J5146" r:id="rId9779" xr:uid="{00000000-0004-0000-0200-000032260000}"/>
    <hyperlink ref="G5147" r:id="rId9780" xr:uid="{00000000-0004-0000-0200-000033260000}"/>
    <hyperlink ref="J5147" r:id="rId9781" xr:uid="{00000000-0004-0000-0200-000034260000}"/>
    <hyperlink ref="G5148" r:id="rId9782" xr:uid="{00000000-0004-0000-0200-000035260000}"/>
    <hyperlink ref="J5148" r:id="rId9783" xr:uid="{00000000-0004-0000-0200-000036260000}"/>
    <hyperlink ref="G5149" r:id="rId9784" xr:uid="{00000000-0004-0000-0200-000037260000}"/>
    <hyperlink ref="J5149" r:id="rId9785" xr:uid="{00000000-0004-0000-0200-000038260000}"/>
    <hyperlink ref="G5150" r:id="rId9786" xr:uid="{00000000-0004-0000-0200-000039260000}"/>
    <hyperlink ref="J5150" r:id="rId9787" xr:uid="{00000000-0004-0000-0200-00003A260000}"/>
    <hyperlink ref="G5151" r:id="rId9788" xr:uid="{00000000-0004-0000-0200-00003B260000}"/>
    <hyperlink ref="J5151" r:id="rId9789" xr:uid="{00000000-0004-0000-0200-00003C260000}"/>
    <hyperlink ref="G5152" r:id="rId9790" xr:uid="{00000000-0004-0000-0200-00003D260000}"/>
    <hyperlink ref="J5152" r:id="rId9791" xr:uid="{00000000-0004-0000-0200-00003E260000}"/>
    <hyperlink ref="G5153" r:id="rId9792" xr:uid="{00000000-0004-0000-0200-00003F260000}"/>
    <hyperlink ref="J5153" r:id="rId9793" xr:uid="{00000000-0004-0000-0200-000040260000}"/>
    <hyperlink ref="G5154" r:id="rId9794" xr:uid="{00000000-0004-0000-0200-000041260000}"/>
    <hyperlink ref="J5154" r:id="rId9795" xr:uid="{00000000-0004-0000-0200-000042260000}"/>
    <hyperlink ref="G5155" r:id="rId9796" xr:uid="{00000000-0004-0000-0200-000043260000}"/>
    <hyperlink ref="J5155" r:id="rId9797" xr:uid="{00000000-0004-0000-0200-000044260000}"/>
    <hyperlink ref="G5156" r:id="rId9798" xr:uid="{00000000-0004-0000-0200-000045260000}"/>
    <hyperlink ref="J5156" r:id="rId9799" xr:uid="{00000000-0004-0000-0200-000046260000}"/>
    <hyperlink ref="G5157" r:id="rId9800" xr:uid="{00000000-0004-0000-0200-000047260000}"/>
    <hyperlink ref="J5157" r:id="rId9801" xr:uid="{00000000-0004-0000-0200-000048260000}"/>
    <hyperlink ref="G5158" r:id="rId9802" xr:uid="{00000000-0004-0000-0200-000049260000}"/>
    <hyperlink ref="J5158" r:id="rId9803" xr:uid="{00000000-0004-0000-0200-00004A260000}"/>
    <hyperlink ref="G5159" r:id="rId9804" xr:uid="{00000000-0004-0000-0200-00004B260000}"/>
    <hyperlink ref="J5159" r:id="rId9805" xr:uid="{00000000-0004-0000-0200-00004C260000}"/>
    <hyperlink ref="G5160" r:id="rId9806" xr:uid="{00000000-0004-0000-0200-00004D260000}"/>
    <hyperlink ref="J5160" r:id="rId9807" xr:uid="{00000000-0004-0000-0200-00004E260000}"/>
    <hyperlink ref="G5161" r:id="rId9808" xr:uid="{00000000-0004-0000-0200-00004F260000}"/>
    <hyperlink ref="J5161" r:id="rId9809" xr:uid="{00000000-0004-0000-0200-000050260000}"/>
    <hyperlink ref="G5162" r:id="rId9810" xr:uid="{00000000-0004-0000-0200-000051260000}"/>
    <hyperlink ref="J5162" r:id="rId9811" xr:uid="{00000000-0004-0000-0200-000052260000}"/>
    <hyperlink ref="G5163" r:id="rId9812" xr:uid="{00000000-0004-0000-0200-000053260000}"/>
    <hyperlink ref="J5163" r:id="rId9813" xr:uid="{00000000-0004-0000-0200-000054260000}"/>
    <hyperlink ref="G5164" r:id="rId9814" xr:uid="{00000000-0004-0000-0200-000055260000}"/>
    <hyperlink ref="J5164" r:id="rId9815" xr:uid="{00000000-0004-0000-0200-000056260000}"/>
    <hyperlink ref="G5165" r:id="rId9816" xr:uid="{00000000-0004-0000-0200-000057260000}"/>
    <hyperlink ref="J5165" r:id="rId9817" xr:uid="{00000000-0004-0000-0200-000058260000}"/>
    <hyperlink ref="G5166" r:id="rId9818" xr:uid="{00000000-0004-0000-0200-000059260000}"/>
    <hyperlink ref="J5166" r:id="rId9819" xr:uid="{00000000-0004-0000-0200-00005A260000}"/>
    <hyperlink ref="G5167" r:id="rId9820" xr:uid="{00000000-0004-0000-0200-00005B260000}"/>
    <hyperlink ref="J5167" r:id="rId9821" xr:uid="{00000000-0004-0000-0200-00005C260000}"/>
    <hyperlink ref="G5168" r:id="rId9822" xr:uid="{00000000-0004-0000-0200-00005D260000}"/>
    <hyperlink ref="J5168" r:id="rId9823" xr:uid="{00000000-0004-0000-0200-00005E260000}"/>
    <hyperlink ref="G5169" r:id="rId9824" xr:uid="{00000000-0004-0000-0200-00005F260000}"/>
    <hyperlink ref="J5169" r:id="rId9825" xr:uid="{00000000-0004-0000-0200-000060260000}"/>
    <hyperlink ref="G5170" r:id="rId9826" xr:uid="{00000000-0004-0000-0200-000061260000}"/>
    <hyperlink ref="J5170" r:id="rId9827" xr:uid="{00000000-0004-0000-0200-000062260000}"/>
    <hyperlink ref="G5171" r:id="rId9828" xr:uid="{00000000-0004-0000-0200-000063260000}"/>
    <hyperlink ref="J5171" r:id="rId9829" xr:uid="{00000000-0004-0000-0200-000064260000}"/>
    <hyperlink ref="G5172" r:id="rId9830" xr:uid="{00000000-0004-0000-0200-000065260000}"/>
    <hyperlink ref="J5172" r:id="rId9831" xr:uid="{00000000-0004-0000-0200-000066260000}"/>
    <hyperlink ref="G5173" r:id="rId9832" xr:uid="{00000000-0004-0000-0200-000067260000}"/>
    <hyperlink ref="J5173" r:id="rId9833" xr:uid="{00000000-0004-0000-0200-000068260000}"/>
    <hyperlink ref="G5174" r:id="rId9834" xr:uid="{00000000-0004-0000-0200-000069260000}"/>
    <hyperlink ref="J5174" r:id="rId9835" xr:uid="{00000000-0004-0000-0200-00006A260000}"/>
    <hyperlink ref="G5175" r:id="rId9836" xr:uid="{00000000-0004-0000-0200-00006B260000}"/>
    <hyperlink ref="J5175" r:id="rId9837" xr:uid="{00000000-0004-0000-0200-00006C260000}"/>
    <hyperlink ref="G5176" r:id="rId9838" xr:uid="{00000000-0004-0000-0200-00006D260000}"/>
    <hyperlink ref="J5176" r:id="rId9839" xr:uid="{00000000-0004-0000-0200-00006E260000}"/>
    <hyperlink ref="G5177" r:id="rId9840" xr:uid="{00000000-0004-0000-0200-00006F260000}"/>
    <hyperlink ref="J5177" r:id="rId9841" xr:uid="{00000000-0004-0000-0200-000070260000}"/>
    <hyperlink ref="G5178" r:id="rId9842" xr:uid="{00000000-0004-0000-0200-000071260000}"/>
    <hyperlink ref="J5178" r:id="rId9843" xr:uid="{00000000-0004-0000-0200-000072260000}"/>
    <hyperlink ref="G5179" r:id="rId9844" xr:uid="{00000000-0004-0000-0200-000073260000}"/>
    <hyperlink ref="J5179" r:id="rId9845" xr:uid="{00000000-0004-0000-0200-000074260000}"/>
    <hyperlink ref="G5180" r:id="rId9846" xr:uid="{00000000-0004-0000-0200-000075260000}"/>
    <hyperlink ref="J5180" r:id="rId9847" xr:uid="{00000000-0004-0000-0200-000076260000}"/>
    <hyperlink ref="G5181" r:id="rId9848" xr:uid="{00000000-0004-0000-0200-000077260000}"/>
    <hyperlink ref="J5181" r:id="rId9849" xr:uid="{00000000-0004-0000-0200-000078260000}"/>
    <hyperlink ref="G5182" r:id="rId9850" xr:uid="{00000000-0004-0000-0200-000079260000}"/>
    <hyperlink ref="J5182" r:id="rId9851" xr:uid="{00000000-0004-0000-0200-00007A260000}"/>
    <hyperlink ref="G5183" r:id="rId9852" xr:uid="{00000000-0004-0000-0200-00007B260000}"/>
    <hyperlink ref="J5183" r:id="rId9853" xr:uid="{00000000-0004-0000-0200-00007C260000}"/>
    <hyperlink ref="G5184" r:id="rId9854" xr:uid="{00000000-0004-0000-0200-00007D260000}"/>
    <hyperlink ref="J5184" r:id="rId9855" xr:uid="{00000000-0004-0000-0200-00007E260000}"/>
    <hyperlink ref="G5185" r:id="rId9856" xr:uid="{00000000-0004-0000-0200-00007F260000}"/>
    <hyperlink ref="J5185" r:id="rId9857" xr:uid="{00000000-0004-0000-0200-000080260000}"/>
    <hyperlink ref="G5186" r:id="rId9858" xr:uid="{00000000-0004-0000-0200-000081260000}"/>
    <hyperlink ref="J5186" r:id="rId9859" xr:uid="{00000000-0004-0000-0200-000082260000}"/>
    <hyperlink ref="G5187" r:id="rId9860" xr:uid="{00000000-0004-0000-0200-000083260000}"/>
    <hyperlink ref="J5187" r:id="rId9861" xr:uid="{00000000-0004-0000-0200-000084260000}"/>
    <hyperlink ref="G5188" r:id="rId9862" xr:uid="{00000000-0004-0000-0200-000085260000}"/>
    <hyperlink ref="J5188" r:id="rId9863" xr:uid="{00000000-0004-0000-0200-000086260000}"/>
    <hyperlink ref="G5189" r:id="rId9864" xr:uid="{00000000-0004-0000-0200-000087260000}"/>
    <hyperlink ref="J5189" r:id="rId9865" xr:uid="{00000000-0004-0000-0200-000088260000}"/>
    <hyperlink ref="G5190" r:id="rId9866" xr:uid="{00000000-0004-0000-0200-000089260000}"/>
    <hyperlink ref="J5190" r:id="rId9867" xr:uid="{00000000-0004-0000-0200-00008A260000}"/>
    <hyperlink ref="G5191" r:id="rId9868" xr:uid="{00000000-0004-0000-0200-00008B260000}"/>
    <hyperlink ref="J5191" r:id="rId9869" xr:uid="{00000000-0004-0000-0200-00008C260000}"/>
    <hyperlink ref="G5192" r:id="rId9870" xr:uid="{00000000-0004-0000-0200-00008D260000}"/>
    <hyperlink ref="J5192" r:id="rId9871" xr:uid="{00000000-0004-0000-0200-00008E260000}"/>
    <hyperlink ref="G5193" r:id="rId9872" xr:uid="{00000000-0004-0000-0200-00008F260000}"/>
    <hyperlink ref="J5193" r:id="rId9873" xr:uid="{00000000-0004-0000-0200-000090260000}"/>
    <hyperlink ref="G5194" r:id="rId9874" xr:uid="{00000000-0004-0000-0200-000091260000}"/>
    <hyperlink ref="J5194" r:id="rId9875" xr:uid="{00000000-0004-0000-0200-000092260000}"/>
    <hyperlink ref="G5195" r:id="rId9876" xr:uid="{00000000-0004-0000-0200-000093260000}"/>
    <hyperlink ref="J5195" r:id="rId9877" xr:uid="{00000000-0004-0000-0200-000094260000}"/>
    <hyperlink ref="G5196" r:id="rId9878" xr:uid="{00000000-0004-0000-0200-000095260000}"/>
    <hyperlink ref="J5196" r:id="rId9879" xr:uid="{00000000-0004-0000-0200-000096260000}"/>
    <hyperlink ref="G5197" r:id="rId9880" xr:uid="{00000000-0004-0000-0200-000097260000}"/>
    <hyperlink ref="J5197" r:id="rId9881" xr:uid="{00000000-0004-0000-0200-000098260000}"/>
    <hyperlink ref="G5198" r:id="rId9882" xr:uid="{00000000-0004-0000-0200-000099260000}"/>
    <hyperlink ref="J5198" r:id="rId9883" xr:uid="{00000000-0004-0000-0200-00009A260000}"/>
    <hyperlink ref="G5199" r:id="rId9884" xr:uid="{00000000-0004-0000-0200-00009B260000}"/>
    <hyperlink ref="J5199" r:id="rId9885" xr:uid="{00000000-0004-0000-0200-00009C260000}"/>
    <hyperlink ref="G5200" r:id="rId9886" xr:uid="{00000000-0004-0000-0200-00009D260000}"/>
    <hyperlink ref="J5200" r:id="rId9887" xr:uid="{00000000-0004-0000-0200-00009E260000}"/>
    <hyperlink ref="G5201" r:id="rId9888" xr:uid="{00000000-0004-0000-0200-00009F260000}"/>
    <hyperlink ref="J5201" r:id="rId9889" xr:uid="{00000000-0004-0000-0200-0000A0260000}"/>
    <hyperlink ref="G5202" r:id="rId9890" xr:uid="{00000000-0004-0000-0200-0000A1260000}"/>
    <hyperlink ref="J5202" r:id="rId9891" xr:uid="{00000000-0004-0000-0200-0000A2260000}"/>
    <hyperlink ref="G5203" r:id="rId9892" xr:uid="{00000000-0004-0000-0200-0000A3260000}"/>
    <hyperlink ref="J5203" r:id="rId9893" xr:uid="{00000000-0004-0000-0200-0000A4260000}"/>
    <hyperlink ref="G5204" r:id="rId9894" xr:uid="{00000000-0004-0000-0200-0000A5260000}"/>
    <hyperlink ref="J5204" r:id="rId9895" xr:uid="{00000000-0004-0000-0200-0000A6260000}"/>
    <hyperlink ref="G5205" r:id="rId9896" xr:uid="{00000000-0004-0000-0200-0000A7260000}"/>
    <hyperlink ref="J5205" r:id="rId9897" xr:uid="{00000000-0004-0000-0200-0000A8260000}"/>
    <hyperlink ref="G5206" r:id="rId9898" xr:uid="{00000000-0004-0000-0200-0000A9260000}"/>
    <hyperlink ref="J5206" r:id="rId9899" xr:uid="{00000000-0004-0000-0200-0000AA260000}"/>
    <hyperlink ref="G5207" r:id="rId9900" xr:uid="{00000000-0004-0000-0200-0000AB260000}"/>
    <hyperlink ref="J5207" r:id="rId9901" xr:uid="{00000000-0004-0000-0200-0000AC260000}"/>
    <hyperlink ref="G5208" r:id="rId9902" xr:uid="{00000000-0004-0000-0200-0000AD260000}"/>
    <hyperlink ref="J5208" r:id="rId9903" xr:uid="{00000000-0004-0000-0200-0000AE260000}"/>
    <hyperlink ref="G5209" r:id="rId9904" xr:uid="{00000000-0004-0000-0200-0000AF260000}"/>
    <hyperlink ref="J5209" r:id="rId9905" xr:uid="{00000000-0004-0000-0200-0000B0260000}"/>
    <hyperlink ref="G5210" r:id="rId9906" xr:uid="{00000000-0004-0000-0200-0000B1260000}"/>
    <hyperlink ref="J5210" r:id="rId9907" xr:uid="{00000000-0004-0000-0200-0000B2260000}"/>
    <hyperlink ref="G5211" r:id="rId9908" xr:uid="{00000000-0004-0000-0200-0000B3260000}"/>
    <hyperlink ref="J5211" r:id="rId9909" xr:uid="{00000000-0004-0000-0200-0000B4260000}"/>
    <hyperlink ref="G5212" r:id="rId9910" xr:uid="{00000000-0004-0000-0200-0000B5260000}"/>
    <hyperlink ref="J5212" r:id="rId9911" xr:uid="{00000000-0004-0000-0200-0000B6260000}"/>
    <hyperlink ref="G5213" r:id="rId9912" xr:uid="{00000000-0004-0000-0200-0000B7260000}"/>
    <hyperlink ref="J5213" r:id="rId9913" xr:uid="{00000000-0004-0000-0200-0000B8260000}"/>
    <hyperlink ref="G5214" r:id="rId9914" xr:uid="{00000000-0004-0000-0200-0000B9260000}"/>
    <hyperlink ref="J5214" r:id="rId9915" xr:uid="{00000000-0004-0000-0200-0000BA260000}"/>
    <hyperlink ref="G5215" r:id="rId9916" xr:uid="{00000000-0004-0000-0200-0000BB260000}"/>
    <hyperlink ref="J5215" r:id="rId9917" xr:uid="{00000000-0004-0000-0200-0000BC260000}"/>
    <hyperlink ref="G5216" r:id="rId9918" xr:uid="{00000000-0004-0000-0200-0000BD260000}"/>
    <hyperlink ref="J5216" r:id="rId9919" xr:uid="{00000000-0004-0000-0200-0000BE260000}"/>
    <hyperlink ref="G5217" r:id="rId9920" xr:uid="{00000000-0004-0000-0200-0000BF260000}"/>
    <hyperlink ref="J5217" r:id="rId9921" xr:uid="{00000000-0004-0000-0200-0000C0260000}"/>
    <hyperlink ref="G5218" r:id="rId9922" xr:uid="{00000000-0004-0000-0200-0000C1260000}"/>
    <hyperlink ref="J5218" r:id="rId9923" xr:uid="{00000000-0004-0000-0200-0000C2260000}"/>
    <hyperlink ref="G5219" r:id="rId9924" xr:uid="{00000000-0004-0000-0200-0000C3260000}"/>
    <hyperlink ref="J5219" r:id="rId9925" xr:uid="{00000000-0004-0000-0200-0000C4260000}"/>
    <hyperlink ref="G5220" r:id="rId9926" xr:uid="{00000000-0004-0000-0200-0000C5260000}"/>
    <hyperlink ref="J5220" r:id="rId9927" xr:uid="{00000000-0004-0000-0200-0000C6260000}"/>
    <hyperlink ref="G5221" r:id="rId9928" xr:uid="{00000000-0004-0000-0200-0000C7260000}"/>
    <hyperlink ref="J5221" r:id="rId9929" xr:uid="{00000000-0004-0000-0200-0000C8260000}"/>
    <hyperlink ref="G5222" r:id="rId9930" xr:uid="{00000000-0004-0000-0200-0000C9260000}"/>
    <hyperlink ref="J5222" r:id="rId9931" xr:uid="{00000000-0004-0000-0200-0000CA260000}"/>
    <hyperlink ref="G5223" r:id="rId9932" xr:uid="{00000000-0004-0000-0200-0000CB260000}"/>
    <hyperlink ref="J5223" r:id="rId9933" xr:uid="{00000000-0004-0000-0200-0000CC260000}"/>
    <hyperlink ref="G5224" r:id="rId9934" xr:uid="{00000000-0004-0000-0200-0000CD260000}"/>
    <hyperlink ref="J5224" r:id="rId9935" xr:uid="{00000000-0004-0000-0200-0000CE260000}"/>
    <hyperlink ref="G5225" r:id="rId9936" xr:uid="{00000000-0004-0000-0200-0000CF260000}"/>
    <hyperlink ref="J5225" r:id="rId9937" xr:uid="{00000000-0004-0000-0200-0000D0260000}"/>
    <hyperlink ref="G5226" r:id="rId9938" xr:uid="{00000000-0004-0000-0200-0000D1260000}"/>
    <hyperlink ref="J5226" r:id="rId9939" xr:uid="{00000000-0004-0000-0200-0000D2260000}"/>
    <hyperlink ref="G5227" r:id="rId9940" xr:uid="{00000000-0004-0000-0200-0000D3260000}"/>
    <hyperlink ref="J5227" r:id="rId9941" xr:uid="{00000000-0004-0000-0200-0000D4260000}"/>
    <hyperlink ref="G5228" r:id="rId9942" xr:uid="{00000000-0004-0000-0200-0000D5260000}"/>
    <hyperlink ref="J5228" r:id="rId9943" xr:uid="{00000000-0004-0000-0200-0000D6260000}"/>
    <hyperlink ref="G5229" r:id="rId9944" xr:uid="{00000000-0004-0000-0200-0000D7260000}"/>
    <hyperlink ref="J5229" r:id="rId9945" xr:uid="{00000000-0004-0000-0200-0000D8260000}"/>
    <hyperlink ref="G5230" r:id="rId9946" xr:uid="{00000000-0004-0000-0200-0000D9260000}"/>
    <hyperlink ref="J5230" r:id="rId9947" xr:uid="{00000000-0004-0000-0200-0000DA260000}"/>
    <hyperlink ref="G5231" r:id="rId9948" xr:uid="{00000000-0004-0000-0200-0000DB260000}"/>
    <hyperlink ref="J5231" r:id="rId9949" xr:uid="{00000000-0004-0000-0200-0000DC260000}"/>
    <hyperlink ref="G5232" r:id="rId9950" xr:uid="{00000000-0004-0000-0200-0000DD260000}"/>
    <hyperlink ref="J5232" r:id="rId9951" xr:uid="{00000000-0004-0000-0200-0000DE260000}"/>
    <hyperlink ref="G5233" r:id="rId9952" xr:uid="{00000000-0004-0000-0200-0000DF260000}"/>
    <hyperlink ref="J5233" r:id="rId9953" xr:uid="{00000000-0004-0000-0200-0000E0260000}"/>
    <hyperlink ref="G5234" r:id="rId9954" xr:uid="{00000000-0004-0000-0200-0000E1260000}"/>
    <hyperlink ref="J5234" r:id="rId9955" xr:uid="{00000000-0004-0000-0200-0000E2260000}"/>
    <hyperlink ref="G5235" r:id="rId9956" xr:uid="{00000000-0004-0000-0200-0000E3260000}"/>
    <hyperlink ref="J5235" r:id="rId9957" xr:uid="{00000000-0004-0000-0200-0000E4260000}"/>
    <hyperlink ref="G5236" r:id="rId9958" xr:uid="{00000000-0004-0000-0200-0000E5260000}"/>
    <hyperlink ref="J5236" r:id="rId9959" xr:uid="{00000000-0004-0000-0200-0000E6260000}"/>
    <hyperlink ref="G5237" r:id="rId9960" xr:uid="{00000000-0004-0000-0200-0000E7260000}"/>
    <hyperlink ref="J5237" r:id="rId9961" xr:uid="{00000000-0004-0000-0200-0000E8260000}"/>
    <hyperlink ref="G5238" r:id="rId9962" xr:uid="{00000000-0004-0000-0200-0000E9260000}"/>
    <hyperlink ref="J5238" r:id="rId9963" xr:uid="{00000000-0004-0000-0200-0000EA260000}"/>
    <hyperlink ref="G5239" r:id="rId9964" xr:uid="{00000000-0004-0000-0200-0000EB260000}"/>
    <hyperlink ref="J5239" r:id="rId9965" xr:uid="{00000000-0004-0000-0200-0000EC260000}"/>
    <hyperlink ref="G5240" r:id="rId9966" xr:uid="{00000000-0004-0000-0200-0000ED260000}"/>
    <hyperlink ref="J5240" r:id="rId9967" xr:uid="{00000000-0004-0000-0200-0000EE260000}"/>
    <hyperlink ref="G5241" r:id="rId9968" xr:uid="{00000000-0004-0000-0200-0000EF260000}"/>
    <hyperlink ref="J5241" r:id="rId9969" xr:uid="{00000000-0004-0000-0200-0000F0260000}"/>
    <hyperlink ref="G5242" r:id="rId9970" xr:uid="{00000000-0004-0000-0200-0000F1260000}"/>
    <hyperlink ref="J5242" r:id="rId9971" xr:uid="{00000000-0004-0000-0200-0000F2260000}"/>
    <hyperlink ref="G5243" r:id="rId9972" xr:uid="{00000000-0004-0000-0200-0000F3260000}"/>
    <hyperlink ref="J5243" r:id="rId9973" xr:uid="{00000000-0004-0000-0200-0000F4260000}"/>
    <hyperlink ref="G5244" r:id="rId9974" xr:uid="{00000000-0004-0000-0200-0000F5260000}"/>
    <hyperlink ref="J5244" r:id="rId9975" xr:uid="{00000000-0004-0000-0200-0000F6260000}"/>
    <hyperlink ref="G5245" r:id="rId9976" xr:uid="{00000000-0004-0000-0200-0000F7260000}"/>
    <hyperlink ref="J5245" r:id="rId9977" xr:uid="{00000000-0004-0000-0200-0000F8260000}"/>
    <hyperlink ref="G5246" r:id="rId9978" xr:uid="{00000000-0004-0000-0200-0000F9260000}"/>
    <hyperlink ref="J5246" r:id="rId9979" xr:uid="{00000000-0004-0000-0200-0000FA260000}"/>
    <hyperlink ref="G5247" r:id="rId9980" xr:uid="{00000000-0004-0000-0200-0000FB260000}"/>
    <hyperlink ref="J5247" r:id="rId9981" xr:uid="{00000000-0004-0000-0200-0000FC260000}"/>
    <hyperlink ref="G5248" r:id="rId9982" xr:uid="{00000000-0004-0000-0200-0000FD260000}"/>
    <hyperlink ref="J5248" r:id="rId9983" xr:uid="{00000000-0004-0000-0200-0000FE260000}"/>
    <hyperlink ref="G5249" r:id="rId9984" xr:uid="{00000000-0004-0000-0200-0000FF260000}"/>
    <hyperlink ref="J5249" r:id="rId9985" xr:uid="{00000000-0004-0000-0200-000000270000}"/>
    <hyperlink ref="G5250" r:id="rId9986" xr:uid="{00000000-0004-0000-0200-000001270000}"/>
    <hyperlink ref="J5250" r:id="rId9987" xr:uid="{00000000-0004-0000-0200-000002270000}"/>
    <hyperlink ref="G5251" r:id="rId9988" xr:uid="{00000000-0004-0000-0200-000003270000}"/>
    <hyperlink ref="J5251" r:id="rId9989" xr:uid="{00000000-0004-0000-0200-000004270000}"/>
    <hyperlink ref="G5252" r:id="rId9990" xr:uid="{00000000-0004-0000-0200-000005270000}"/>
    <hyperlink ref="J5252" r:id="rId9991" xr:uid="{00000000-0004-0000-0200-000006270000}"/>
    <hyperlink ref="G5253" r:id="rId9992" xr:uid="{00000000-0004-0000-0200-000007270000}"/>
    <hyperlink ref="J5253" r:id="rId9993" xr:uid="{00000000-0004-0000-0200-000008270000}"/>
    <hyperlink ref="G5254" r:id="rId9994" xr:uid="{00000000-0004-0000-0200-000009270000}"/>
    <hyperlink ref="J5254" r:id="rId9995" xr:uid="{00000000-0004-0000-0200-00000A270000}"/>
    <hyperlink ref="G5255" r:id="rId9996" xr:uid="{00000000-0004-0000-0200-00000B270000}"/>
    <hyperlink ref="J5255" r:id="rId9997" xr:uid="{00000000-0004-0000-0200-00000C270000}"/>
    <hyperlink ref="G5256" r:id="rId9998" xr:uid="{00000000-0004-0000-0200-00000D270000}"/>
    <hyperlink ref="J5256" r:id="rId9999" xr:uid="{00000000-0004-0000-0200-00000E270000}"/>
    <hyperlink ref="G5257" r:id="rId10000" xr:uid="{00000000-0004-0000-0200-00000F270000}"/>
    <hyperlink ref="J5257" r:id="rId10001" xr:uid="{00000000-0004-0000-0200-000010270000}"/>
    <hyperlink ref="G5258" r:id="rId10002" xr:uid="{00000000-0004-0000-0200-000011270000}"/>
    <hyperlink ref="J5258" r:id="rId10003" xr:uid="{00000000-0004-0000-0200-000012270000}"/>
    <hyperlink ref="G5259" r:id="rId10004" xr:uid="{00000000-0004-0000-0200-000013270000}"/>
    <hyperlink ref="J5259" r:id="rId10005" xr:uid="{00000000-0004-0000-0200-000014270000}"/>
    <hyperlink ref="G5260" r:id="rId10006" xr:uid="{00000000-0004-0000-0200-000015270000}"/>
    <hyperlink ref="J5260" r:id="rId10007" xr:uid="{00000000-0004-0000-0200-000016270000}"/>
    <hyperlink ref="G5261" r:id="rId10008" xr:uid="{00000000-0004-0000-0200-000017270000}"/>
    <hyperlink ref="J5261" r:id="rId10009" xr:uid="{00000000-0004-0000-0200-000018270000}"/>
    <hyperlink ref="G5262" r:id="rId10010" xr:uid="{00000000-0004-0000-0200-000019270000}"/>
    <hyperlink ref="J5262" r:id="rId10011" xr:uid="{00000000-0004-0000-0200-00001A270000}"/>
    <hyperlink ref="G5263" r:id="rId10012" xr:uid="{00000000-0004-0000-0200-00001B270000}"/>
    <hyperlink ref="J5263" r:id="rId10013" xr:uid="{00000000-0004-0000-0200-00001C270000}"/>
    <hyperlink ref="G5264" r:id="rId10014" xr:uid="{00000000-0004-0000-0200-00001D270000}"/>
    <hyperlink ref="J5264" r:id="rId10015" xr:uid="{00000000-0004-0000-0200-00001E270000}"/>
    <hyperlink ref="G5265" r:id="rId10016" xr:uid="{00000000-0004-0000-0200-00001F270000}"/>
    <hyperlink ref="J5265" r:id="rId10017" xr:uid="{00000000-0004-0000-0200-000020270000}"/>
    <hyperlink ref="G5266" r:id="rId10018" xr:uid="{00000000-0004-0000-0200-000021270000}"/>
    <hyperlink ref="J5266" r:id="rId10019" xr:uid="{00000000-0004-0000-0200-000022270000}"/>
    <hyperlink ref="G5267" r:id="rId10020" xr:uid="{00000000-0004-0000-0200-000023270000}"/>
    <hyperlink ref="J5267" r:id="rId10021" xr:uid="{00000000-0004-0000-0200-000024270000}"/>
    <hyperlink ref="G5268" r:id="rId10022" xr:uid="{00000000-0004-0000-0200-000025270000}"/>
    <hyperlink ref="J5268" r:id="rId10023" xr:uid="{00000000-0004-0000-0200-000026270000}"/>
    <hyperlink ref="G5269" r:id="rId10024" xr:uid="{00000000-0004-0000-0200-000027270000}"/>
    <hyperlink ref="J5269" r:id="rId10025" xr:uid="{00000000-0004-0000-0200-000028270000}"/>
    <hyperlink ref="G5270" r:id="rId10026" xr:uid="{00000000-0004-0000-0200-000029270000}"/>
    <hyperlink ref="J5270" r:id="rId10027" xr:uid="{00000000-0004-0000-0200-00002A270000}"/>
    <hyperlink ref="G5271" r:id="rId10028" xr:uid="{00000000-0004-0000-0200-00002B270000}"/>
    <hyperlink ref="J5271" r:id="rId10029" xr:uid="{00000000-0004-0000-0200-00002C270000}"/>
    <hyperlink ref="G5272" r:id="rId10030" xr:uid="{00000000-0004-0000-0200-00002D270000}"/>
    <hyperlink ref="J5272" r:id="rId10031" xr:uid="{00000000-0004-0000-0200-00002E270000}"/>
    <hyperlink ref="G5273" r:id="rId10032" xr:uid="{00000000-0004-0000-0200-00002F270000}"/>
    <hyperlink ref="J5273" r:id="rId10033" xr:uid="{00000000-0004-0000-0200-000030270000}"/>
    <hyperlink ref="G5274" r:id="rId10034" xr:uid="{00000000-0004-0000-0200-000031270000}"/>
    <hyperlink ref="J5274" r:id="rId10035" xr:uid="{00000000-0004-0000-0200-000032270000}"/>
    <hyperlink ref="G5275" r:id="rId10036" xr:uid="{00000000-0004-0000-0200-000033270000}"/>
    <hyperlink ref="J5275" r:id="rId10037" xr:uid="{00000000-0004-0000-0200-000034270000}"/>
    <hyperlink ref="G5276" r:id="rId10038" xr:uid="{00000000-0004-0000-0200-000035270000}"/>
    <hyperlink ref="J5276" r:id="rId10039" xr:uid="{00000000-0004-0000-0200-000036270000}"/>
    <hyperlink ref="G5277" r:id="rId10040" xr:uid="{00000000-0004-0000-0200-000037270000}"/>
    <hyperlink ref="J5277" r:id="rId10041" xr:uid="{00000000-0004-0000-0200-000038270000}"/>
    <hyperlink ref="G5278" r:id="rId10042" xr:uid="{00000000-0004-0000-0200-000039270000}"/>
    <hyperlink ref="J5278" r:id="rId10043" xr:uid="{00000000-0004-0000-0200-00003A270000}"/>
    <hyperlink ref="G5279" r:id="rId10044" xr:uid="{00000000-0004-0000-0200-00003B270000}"/>
    <hyperlink ref="J5279" r:id="rId10045" xr:uid="{00000000-0004-0000-0200-00003C270000}"/>
    <hyperlink ref="G5280" r:id="rId10046" xr:uid="{00000000-0004-0000-0200-00003D270000}"/>
    <hyperlink ref="J5280" r:id="rId10047" xr:uid="{00000000-0004-0000-0200-00003E270000}"/>
    <hyperlink ref="G5281" r:id="rId10048" xr:uid="{00000000-0004-0000-0200-00003F270000}"/>
    <hyperlink ref="J5281" r:id="rId10049" xr:uid="{00000000-0004-0000-0200-000040270000}"/>
    <hyperlink ref="G5282" r:id="rId10050" xr:uid="{00000000-0004-0000-0200-000041270000}"/>
    <hyperlink ref="J5282" r:id="rId10051" xr:uid="{00000000-0004-0000-0200-000042270000}"/>
    <hyperlink ref="G5283" r:id="rId10052" xr:uid="{00000000-0004-0000-0200-000043270000}"/>
    <hyperlink ref="J5283" r:id="rId10053" xr:uid="{00000000-0004-0000-0200-000044270000}"/>
    <hyperlink ref="G5284" r:id="rId10054" xr:uid="{00000000-0004-0000-0200-000045270000}"/>
    <hyperlink ref="J5284" r:id="rId10055" xr:uid="{00000000-0004-0000-0200-000046270000}"/>
    <hyperlink ref="G5285" r:id="rId10056" xr:uid="{00000000-0004-0000-0200-000047270000}"/>
    <hyperlink ref="J5285" r:id="rId10057" xr:uid="{00000000-0004-0000-0200-000048270000}"/>
    <hyperlink ref="G5286" r:id="rId10058" xr:uid="{00000000-0004-0000-0200-000049270000}"/>
    <hyperlink ref="J5286" r:id="rId10059" xr:uid="{00000000-0004-0000-0200-00004A270000}"/>
    <hyperlink ref="G5287" r:id="rId10060" xr:uid="{00000000-0004-0000-0200-00004B270000}"/>
    <hyperlink ref="J5287" r:id="rId10061" xr:uid="{00000000-0004-0000-0200-00004C270000}"/>
    <hyperlink ref="G5288" r:id="rId10062" xr:uid="{00000000-0004-0000-0200-00004D270000}"/>
    <hyperlink ref="J5288" r:id="rId10063" xr:uid="{00000000-0004-0000-0200-00004E270000}"/>
    <hyperlink ref="G5289" r:id="rId10064" xr:uid="{00000000-0004-0000-0200-00004F270000}"/>
    <hyperlink ref="J5289" r:id="rId10065" xr:uid="{00000000-0004-0000-0200-000050270000}"/>
    <hyperlink ref="G5290" r:id="rId10066" xr:uid="{00000000-0004-0000-0200-000051270000}"/>
    <hyperlink ref="J5290" r:id="rId10067" xr:uid="{00000000-0004-0000-0200-000052270000}"/>
    <hyperlink ref="G5291" r:id="rId10068" xr:uid="{00000000-0004-0000-0200-000053270000}"/>
    <hyperlink ref="J5291" r:id="rId10069" xr:uid="{00000000-0004-0000-0200-000054270000}"/>
    <hyperlink ref="G5292" r:id="rId10070" xr:uid="{00000000-0004-0000-0200-000055270000}"/>
    <hyperlink ref="J5292" r:id="rId10071" xr:uid="{00000000-0004-0000-0200-000056270000}"/>
    <hyperlink ref="G5293" r:id="rId10072" xr:uid="{00000000-0004-0000-0200-000057270000}"/>
    <hyperlink ref="J5293" r:id="rId10073" xr:uid="{00000000-0004-0000-0200-000058270000}"/>
    <hyperlink ref="G5294" r:id="rId10074" xr:uid="{00000000-0004-0000-0200-000059270000}"/>
    <hyperlink ref="J5294" r:id="rId10075" xr:uid="{00000000-0004-0000-0200-00005A270000}"/>
    <hyperlink ref="G5295" r:id="rId10076" xr:uid="{00000000-0004-0000-0200-00005B270000}"/>
    <hyperlink ref="J5295" r:id="rId10077" xr:uid="{00000000-0004-0000-0200-00005C270000}"/>
    <hyperlink ref="G5296" r:id="rId10078" xr:uid="{00000000-0004-0000-0200-00005D270000}"/>
    <hyperlink ref="J5296" r:id="rId10079" xr:uid="{00000000-0004-0000-0200-00005E270000}"/>
    <hyperlink ref="G5297" r:id="rId10080" xr:uid="{00000000-0004-0000-0200-00005F270000}"/>
    <hyperlink ref="J5297" r:id="rId10081" xr:uid="{00000000-0004-0000-0200-000060270000}"/>
    <hyperlink ref="G5298" r:id="rId10082" xr:uid="{00000000-0004-0000-0200-000061270000}"/>
    <hyperlink ref="J5298" r:id="rId10083" xr:uid="{00000000-0004-0000-0200-000062270000}"/>
    <hyperlink ref="G5299" r:id="rId10084" xr:uid="{00000000-0004-0000-0200-000063270000}"/>
    <hyperlink ref="J5299" r:id="rId10085" xr:uid="{00000000-0004-0000-0200-000064270000}"/>
    <hyperlink ref="G5300" r:id="rId10086" xr:uid="{00000000-0004-0000-0200-000065270000}"/>
    <hyperlink ref="J5300" r:id="rId10087" xr:uid="{00000000-0004-0000-0200-000066270000}"/>
    <hyperlink ref="G5301" r:id="rId10088" xr:uid="{00000000-0004-0000-0200-000067270000}"/>
    <hyperlink ref="J5301" r:id="rId10089" xr:uid="{00000000-0004-0000-0200-000068270000}"/>
    <hyperlink ref="G5302" r:id="rId10090" xr:uid="{00000000-0004-0000-0200-000069270000}"/>
    <hyperlink ref="J5302" r:id="rId10091" xr:uid="{00000000-0004-0000-0200-00006A270000}"/>
    <hyperlink ref="G5303" r:id="rId10092" xr:uid="{00000000-0004-0000-0200-00006B270000}"/>
    <hyperlink ref="J5303" r:id="rId10093" xr:uid="{00000000-0004-0000-0200-00006C270000}"/>
    <hyperlink ref="G5304" r:id="rId10094" xr:uid="{00000000-0004-0000-0200-00006D270000}"/>
    <hyperlink ref="J5304" r:id="rId10095" xr:uid="{00000000-0004-0000-0200-00006E270000}"/>
    <hyperlink ref="G5305" r:id="rId10096" xr:uid="{00000000-0004-0000-0200-00006F270000}"/>
    <hyperlink ref="J5305" r:id="rId10097" xr:uid="{00000000-0004-0000-0200-000070270000}"/>
    <hyperlink ref="G5306" r:id="rId10098" xr:uid="{00000000-0004-0000-0200-000071270000}"/>
    <hyperlink ref="J5306" r:id="rId10099" xr:uid="{00000000-0004-0000-0200-000072270000}"/>
    <hyperlink ref="G5307" r:id="rId10100" xr:uid="{00000000-0004-0000-0200-000073270000}"/>
    <hyperlink ref="J5307" r:id="rId10101" xr:uid="{00000000-0004-0000-0200-000074270000}"/>
    <hyperlink ref="G5308" r:id="rId10102" xr:uid="{00000000-0004-0000-0200-000075270000}"/>
    <hyperlink ref="J5308" r:id="rId10103" xr:uid="{00000000-0004-0000-0200-000076270000}"/>
    <hyperlink ref="G5309" r:id="rId10104" xr:uid="{00000000-0004-0000-0200-000077270000}"/>
    <hyperlink ref="J5309" r:id="rId10105" xr:uid="{00000000-0004-0000-0200-000078270000}"/>
    <hyperlink ref="G5310" r:id="rId10106" xr:uid="{00000000-0004-0000-0200-000079270000}"/>
    <hyperlink ref="J5310" r:id="rId10107" xr:uid="{00000000-0004-0000-0200-00007A270000}"/>
    <hyperlink ref="G5311" r:id="rId10108" xr:uid="{00000000-0004-0000-0200-00007B270000}"/>
    <hyperlink ref="J5311" r:id="rId10109" xr:uid="{00000000-0004-0000-0200-00007C270000}"/>
    <hyperlink ref="G5312" r:id="rId10110" xr:uid="{00000000-0004-0000-0200-00007D270000}"/>
    <hyperlink ref="J5312" r:id="rId10111" xr:uid="{00000000-0004-0000-0200-00007E270000}"/>
    <hyperlink ref="G5313" r:id="rId10112" xr:uid="{00000000-0004-0000-0200-00007F270000}"/>
    <hyperlink ref="J5313" r:id="rId10113" xr:uid="{00000000-0004-0000-0200-000080270000}"/>
    <hyperlink ref="G5314" r:id="rId10114" xr:uid="{00000000-0004-0000-0200-000081270000}"/>
    <hyperlink ref="J5314" r:id="rId10115" xr:uid="{00000000-0004-0000-0200-000082270000}"/>
    <hyperlink ref="G5315" r:id="rId10116" xr:uid="{00000000-0004-0000-0200-000083270000}"/>
    <hyperlink ref="J5315" r:id="rId10117" xr:uid="{00000000-0004-0000-0200-000084270000}"/>
    <hyperlink ref="G5316" r:id="rId10118" xr:uid="{00000000-0004-0000-0200-000085270000}"/>
    <hyperlink ref="J5316" r:id="rId10119" xr:uid="{00000000-0004-0000-0200-000086270000}"/>
    <hyperlink ref="G5317" r:id="rId10120" xr:uid="{00000000-0004-0000-0200-000087270000}"/>
    <hyperlink ref="J5317" r:id="rId10121" xr:uid="{00000000-0004-0000-0200-000088270000}"/>
    <hyperlink ref="G5318" r:id="rId10122" xr:uid="{00000000-0004-0000-0200-000089270000}"/>
    <hyperlink ref="J5318" r:id="rId10123" xr:uid="{00000000-0004-0000-0200-00008A270000}"/>
    <hyperlink ref="G5319" r:id="rId10124" xr:uid="{00000000-0004-0000-0200-00008B270000}"/>
    <hyperlink ref="J5319" r:id="rId10125" xr:uid="{00000000-0004-0000-0200-00008C270000}"/>
    <hyperlink ref="G5320" r:id="rId10126" xr:uid="{00000000-0004-0000-0200-00008D270000}"/>
    <hyperlink ref="J5320" r:id="rId10127" xr:uid="{00000000-0004-0000-0200-00008E270000}"/>
    <hyperlink ref="G5321" r:id="rId10128" xr:uid="{00000000-0004-0000-0200-00008F270000}"/>
    <hyperlink ref="J5321" r:id="rId10129" xr:uid="{00000000-0004-0000-0200-000090270000}"/>
    <hyperlink ref="G5322" r:id="rId10130" xr:uid="{00000000-0004-0000-0200-000091270000}"/>
    <hyperlink ref="J5322" r:id="rId10131" xr:uid="{00000000-0004-0000-0200-000092270000}"/>
    <hyperlink ref="G5323" r:id="rId10132" xr:uid="{00000000-0004-0000-0200-000093270000}"/>
    <hyperlink ref="J5323" r:id="rId10133" xr:uid="{00000000-0004-0000-0200-000094270000}"/>
    <hyperlink ref="G5324" r:id="rId10134" xr:uid="{00000000-0004-0000-0200-000095270000}"/>
    <hyperlink ref="J5324" r:id="rId10135" xr:uid="{00000000-0004-0000-0200-000096270000}"/>
    <hyperlink ref="G5325" r:id="rId10136" xr:uid="{00000000-0004-0000-0200-000097270000}"/>
    <hyperlink ref="J5325" r:id="rId10137" xr:uid="{00000000-0004-0000-0200-000098270000}"/>
    <hyperlink ref="G5326" r:id="rId10138" xr:uid="{00000000-0004-0000-0200-000099270000}"/>
    <hyperlink ref="J5326" r:id="rId10139" xr:uid="{00000000-0004-0000-0200-00009A270000}"/>
    <hyperlink ref="G5327" r:id="rId10140" xr:uid="{00000000-0004-0000-0200-00009B270000}"/>
    <hyperlink ref="J5327" r:id="rId10141" xr:uid="{00000000-0004-0000-0200-00009C270000}"/>
    <hyperlink ref="G5328" r:id="rId10142" xr:uid="{00000000-0004-0000-0200-00009D270000}"/>
    <hyperlink ref="J5328" r:id="rId10143" xr:uid="{00000000-0004-0000-0200-00009E270000}"/>
    <hyperlink ref="G5329" r:id="rId10144" xr:uid="{00000000-0004-0000-0200-00009F270000}"/>
    <hyperlink ref="J5329" r:id="rId10145" xr:uid="{00000000-0004-0000-0200-0000A0270000}"/>
    <hyperlink ref="G5330" r:id="rId10146" xr:uid="{00000000-0004-0000-0200-0000A1270000}"/>
    <hyperlink ref="J5330" r:id="rId10147" xr:uid="{00000000-0004-0000-0200-0000A2270000}"/>
    <hyperlink ref="G5331" r:id="rId10148" xr:uid="{00000000-0004-0000-0200-0000A3270000}"/>
    <hyperlink ref="J5331" r:id="rId10149" xr:uid="{00000000-0004-0000-0200-0000A4270000}"/>
    <hyperlink ref="G5332" r:id="rId10150" xr:uid="{00000000-0004-0000-0200-0000A5270000}"/>
    <hyperlink ref="J5332" r:id="rId10151" xr:uid="{00000000-0004-0000-0200-0000A6270000}"/>
    <hyperlink ref="G5333" r:id="rId10152" xr:uid="{00000000-0004-0000-0200-0000A7270000}"/>
    <hyperlink ref="J5333" r:id="rId10153" xr:uid="{00000000-0004-0000-0200-0000A8270000}"/>
    <hyperlink ref="G5334" r:id="rId10154" xr:uid="{00000000-0004-0000-0200-0000A9270000}"/>
    <hyperlink ref="J5334" r:id="rId10155" xr:uid="{00000000-0004-0000-0200-0000AA270000}"/>
    <hyperlink ref="G5335" r:id="rId10156" xr:uid="{00000000-0004-0000-0200-0000AB270000}"/>
    <hyperlink ref="J5335" r:id="rId10157" xr:uid="{00000000-0004-0000-0200-0000AC270000}"/>
    <hyperlink ref="G5336" r:id="rId10158" xr:uid="{00000000-0004-0000-0200-0000AD270000}"/>
    <hyperlink ref="J5336" r:id="rId10159" xr:uid="{00000000-0004-0000-0200-0000AE270000}"/>
    <hyperlink ref="G5337" r:id="rId10160" xr:uid="{00000000-0004-0000-0200-0000AF270000}"/>
    <hyperlink ref="J5337" r:id="rId10161" xr:uid="{00000000-0004-0000-0200-0000B0270000}"/>
    <hyperlink ref="G5338" r:id="rId10162" xr:uid="{00000000-0004-0000-0200-0000B1270000}"/>
    <hyperlink ref="J5338" r:id="rId10163" xr:uid="{00000000-0004-0000-0200-0000B2270000}"/>
    <hyperlink ref="G5339" r:id="rId10164" xr:uid="{00000000-0004-0000-0200-0000B3270000}"/>
    <hyperlink ref="J5339" r:id="rId10165" xr:uid="{00000000-0004-0000-0200-0000B4270000}"/>
    <hyperlink ref="G5340" r:id="rId10166" xr:uid="{00000000-0004-0000-0200-0000B5270000}"/>
    <hyperlink ref="J5340" r:id="rId10167" xr:uid="{00000000-0004-0000-0200-0000B6270000}"/>
    <hyperlink ref="G5341" r:id="rId10168" xr:uid="{00000000-0004-0000-0200-0000B7270000}"/>
    <hyperlink ref="J5341" r:id="rId10169" xr:uid="{00000000-0004-0000-0200-0000B8270000}"/>
    <hyperlink ref="G5342" r:id="rId10170" xr:uid="{00000000-0004-0000-0200-0000B9270000}"/>
    <hyperlink ref="J5342" r:id="rId10171" xr:uid="{00000000-0004-0000-0200-0000BA270000}"/>
    <hyperlink ref="G5343" r:id="rId10172" xr:uid="{00000000-0004-0000-0200-0000BB270000}"/>
    <hyperlink ref="J5343" r:id="rId10173" xr:uid="{00000000-0004-0000-0200-0000BC270000}"/>
    <hyperlink ref="G5344" r:id="rId10174" xr:uid="{00000000-0004-0000-0200-0000BD270000}"/>
    <hyperlink ref="J5344" r:id="rId10175" xr:uid="{00000000-0004-0000-0200-0000BE270000}"/>
    <hyperlink ref="G5345" r:id="rId10176" xr:uid="{00000000-0004-0000-0200-0000BF270000}"/>
    <hyperlink ref="J5345" r:id="rId10177" xr:uid="{00000000-0004-0000-0200-0000C0270000}"/>
    <hyperlink ref="G5346" r:id="rId10178" xr:uid="{00000000-0004-0000-0200-0000C1270000}"/>
    <hyperlink ref="J5346" r:id="rId10179" xr:uid="{00000000-0004-0000-0200-0000C2270000}"/>
    <hyperlink ref="G5347" r:id="rId10180" xr:uid="{00000000-0004-0000-0200-0000C3270000}"/>
    <hyperlink ref="J5347" r:id="rId10181" xr:uid="{00000000-0004-0000-0200-0000C4270000}"/>
    <hyperlink ref="G5348" r:id="rId10182" xr:uid="{00000000-0004-0000-0200-0000C5270000}"/>
    <hyperlink ref="J5348" r:id="rId10183" xr:uid="{00000000-0004-0000-0200-0000C6270000}"/>
    <hyperlink ref="G5349" r:id="rId10184" xr:uid="{00000000-0004-0000-0200-0000C7270000}"/>
    <hyperlink ref="J5349" r:id="rId10185" xr:uid="{00000000-0004-0000-0200-0000C8270000}"/>
    <hyperlink ref="G5350" r:id="rId10186" xr:uid="{00000000-0004-0000-0200-0000C9270000}"/>
    <hyperlink ref="J5350" r:id="rId10187" xr:uid="{00000000-0004-0000-0200-0000CA270000}"/>
    <hyperlink ref="G5351" r:id="rId10188" xr:uid="{00000000-0004-0000-0200-0000CB270000}"/>
    <hyperlink ref="J5351" r:id="rId10189" xr:uid="{00000000-0004-0000-0200-0000CC270000}"/>
    <hyperlink ref="G5352" r:id="rId10190" xr:uid="{00000000-0004-0000-0200-0000CD270000}"/>
    <hyperlink ref="J5352" r:id="rId10191" xr:uid="{00000000-0004-0000-0200-0000CE270000}"/>
    <hyperlink ref="G5353" r:id="rId10192" xr:uid="{00000000-0004-0000-0200-0000CF270000}"/>
    <hyperlink ref="J5353" r:id="rId10193" xr:uid="{00000000-0004-0000-0200-0000D0270000}"/>
    <hyperlink ref="G5354" r:id="rId10194" xr:uid="{00000000-0004-0000-0200-0000D1270000}"/>
    <hyperlink ref="J5354" r:id="rId10195" xr:uid="{00000000-0004-0000-0200-0000D2270000}"/>
    <hyperlink ref="G5355" r:id="rId10196" xr:uid="{00000000-0004-0000-0200-0000D3270000}"/>
    <hyperlink ref="J5355" r:id="rId10197" xr:uid="{00000000-0004-0000-0200-0000D4270000}"/>
    <hyperlink ref="G5356" r:id="rId10198" xr:uid="{00000000-0004-0000-0200-0000D5270000}"/>
    <hyperlink ref="J5356" r:id="rId10199" xr:uid="{00000000-0004-0000-0200-0000D6270000}"/>
    <hyperlink ref="G5357" r:id="rId10200" xr:uid="{00000000-0004-0000-0200-0000D7270000}"/>
    <hyperlink ref="J5357" r:id="rId10201" xr:uid="{00000000-0004-0000-0200-0000D8270000}"/>
    <hyperlink ref="G5358" r:id="rId10202" xr:uid="{00000000-0004-0000-0200-0000D9270000}"/>
    <hyperlink ref="J5358" r:id="rId10203" xr:uid="{00000000-0004-0000-0200-0000DA270000}"/>
    <hyperlink ref="G5359" r:id="rId10204" xr:uid="{00000000-0004-0000-0200-0000DB270000}"/>
    <hyperlink ref="J5359" r:id="rId10205" xr:uid="{00000000-0004-0000-0200-0000DC270000}"/>
    <hyperlink ref="G5360" r:id="rId10206" xr:uid="{00000000-0004-0000-0200-0000DD270000}"/>
    <hyperlink ref="J5360" r:id="rId10207" xr:uid="{00000000-0004-0000-0200-0000DE270000}"/>
    <hyperlink ref="G5361" r:id="rId10208" xr:uid="{00000000-0004-0000-0200-0000DF270000}"/>
    <hyperlink ref="J5361" r:id="rId10209" xr:uid="{00000000-0004-0000-0200-0000E0270000}"/>
    <hyperlink ref="G5362" r:id="rId10210" xr:uid="{00000000-0004-0000-0200-0000E1270000}"/>
    <hyperlink ref="J5362" r:id="rId10211" xr:uid="{00000000-0004-0000-0200-0000E2270000}"/>
    <hyperlink ref="G5363" r:id="rId10212" xr:uid="{00000000-0004-0000-0200-0000E3270000}"/>
    <hyperlink ref="J5363" r:id="rId10213" xr:uid="{00000000-0004-0000-0200-0000E4270000}"/>
    <hyperlink ref="G5364" r:id="rId10214" xr:uid="{00000000-0004-0000-0200-0000E5270000}"/>
    <hyperlink ref="J5364" r:id="rId10215" xr:uid="{00000000-0004-0000-0200-0000E6270000}"/>
    <hyperlink ref="G5365" r:id="rId10216" xr:uid="{00000000-0004-0000-0200-0000E7270000}"/>
    <hyperlink ref="J5365" r:id="rId10217" xr:uid="{00000000-0004-0000-0200-0000E8270000}"/>
    <hyperlink ref="G5366" r:id="rId10218" xr:uid="{00000000-0004-0000-0200-0000E9270000}"/>
    <hyperlink ref="J5366" r:id="rId10219" xr:uid="{00000000-0004-0000-0200-0000EA270000}"/>
    <hyperlink ref="G5367" r:id="rId10220" xr:uid="{00000000-0004-0000-0200-0000EB270000}"/>
    <hyperlink ref="J5367" r:id="rId10221" xr:uid="{00000000-0004-0000-0200-0000EC270000}"/>
    <hyperlink ref="G5368" r:id="rId10222" xr:uid="{00000000-0004-0000-0200-0000ED270000}"/>
    <hyperlink ref="J5368" r:id="rId10223" xr:uid="{00000000-0004-0000-0200-0000EE270000}"/>
    <hyperlink ref="G5369" r:id="rId10224" xr:uid="{00000000-0004-0000-0200-0000EF270000}"/>
    <hyperlink ref="J5369" r:id="rId10225" xr:uid="{00000000-0004-0000-0200-0000F0270000}"/>
    <hyperlink ref="G5370" r:id="rId10226" xr:uid="{00000000-0004-0000-0200-0000F1270000}"/>
    <hyperlink ref="J5370" r:id="rId10227" xr:uid="{00000000-0004-0000-0200-0000F2270000}"/>
    <hyperlink ref="G5371" r:id="rId10228" xr:uid="{00000000-0004-0000-0200-0000F3270000}"/>
    <hyperlink ref="J5371" r:id="rId10229" xr:uid="{00000000-0004-0000-0200-0000F4270000}"/>
    <hyperlink ref="G5372" r:id="rId10230" xr:uid="{00000000-0004-0000-0200-0000F5270000}"/>
    <hyperlink ref="J5372" r:id="rId10231" xr:uid="{00000000-0004-0000-0200-0000F6270000}"/>
    <hyperlink ref="G5373" r:id="rId10232" xr:uid="{00000000-0004-0000-0200-0000F7270000}"/>
    <hyperlink ref="J5373" r:id="rId10233" xr:uid="{00000000-0004-0000-0200-0000F8270000}"/>
    <hyperlink ref="G5374" r:id="rId10234" xr:uid="{00000000-0004-0000-0200-0000F9270000}"/>
    <hyperlink ref="J5374" r:id="rId10235" xr:uid="{00000000-0004-0000-0200-0000FA270000}"/>
    <hyperlink ref="G5375" r:id="rId10236" xr:uid="{00000000-0004-0000-0200-0000FB270000}"/>
    <hyperlink ref="J5375" r:id="rId10237" xr:uid="{00000000-0004-0000-0200-0000FC270000}"/>
    <hyperlink ref="G5376" r:id="rId10238" xr:uid="{00000000-0004-0000-0200-0000FD270000}"/>
    <hyperlink ref="J5376" r:id="rId10239" xr:uid="{00000000-0004-0000-0200-0000FE270000}"/>
    <hyperlink ref="G6001" r:id="rId10240" xr:uid="{00000000-0004-0000-0200-0000FF270000}"/>
    <hyperlink ref="J6001" r:id="rId10241" xr:uid="{00000000-0004-0000-0200-000000280000}"/>
    <hyperlink ref="G6002" r:id="rId10242" xr:uid="{00000000-0004-0000-0200-000001280000}"/>
    <hyperlink ref="J6002" r:id="rId10243" xr:uid="{00000000-0004-0000-0200-000002280000}"/>
    <hyperlink ref="G6003" r:id="rId10244" xr:uid="{00000000-0004-0000-0200-000003280000}"/>
    <hyperlink ref="J6003" r:id="rId10245" xr:uid="{00000000-0004-0000-0200-000004280000}"/>
    <hyperlink ref="G6004" r:id="rId10246" xr:uid="{00000000-0004-0000-0200-000005280000}"/>
    <hyperlink ref="J6004" r:id="rId10247" xr:uid="{00000000-0004-0000-0200-000006280000}"/>
    <hyperlink ref="G6005" r:id="rId10248" xr:uid="{00000000-0004-0000-0200-000007280000}"/>
    <hyperlink ref="J6005" r:id="rId10249" xr:uid="{00000000-0004-0000-0200-000008280000}"/>
    <hyperlink ref="G6006" r:id="rId10250" xr:uid="{00000000-0004-0000-0200-000009280000}"/>
    <hyperlink ref="J6006" r:id="rId10251" xr:uid="{00000000-0004-0000-0200-00000A280000}"/>
    <hyperlink ref="G6007" r:id="rId10252" xr:uid="{00000000-0004-0000-0200-00000B280000}"/>
    <hyperlink ref="J6007" r:id="rId10253" xr:uid="{00000000-0004-0000-0200-00000C280000}"/>
    <hyperlink ref="G6008" r:id="rId10254" xr:uid="{00000000-0004-0000-0200-00000D280000}"/>
    <hyperlink ref="J6008" r:id="rId10255" xr:uid="{00000000-0004-0000-0200-00000E280000}"/>
    <hyperlink ref="G6009" r:id="rId10256" xr:uid="{00000000-0004-0000-0200-00000F280000}"/>
    <hyperlink ref="J6009" r:id="rId10257" xr:uid="{00000000-0004-0000-0200-000010280000}"/>
    <hyperlink ref="G6010" r:id="rId10258" xr:uid="{00000000-0004-0000-0200-000011280000}"/>
    <hyperlink ref="J6010" r:id="rId10259" xr:uid="{00000000-0004-0000-0200-000012280000}"/>
    <hyperlink ref="G6011" r:id="rId10260" xr:uid="{00000000-0004-0000-0200-000013280000}"/>
    <hyperlink ref="J6011" r:id="rId10261" xr:uid="{00000000-0004-0000-0200-000014280000}"/>
    <hyperlink ref="G6012" r:id="rId10262" xr:uid="{00000000-0004-0000-0200-000015280000}"/>
    <hyperlink ref="J6012" r:id="rId10263" xr:uid="{00000000-0004-0000-0200-000016280000}"/>
    <hyperlink ref="G6013" r:id="rId10264" xr:uid="{00000000-0004-0000-0200-000017280000}"/>
    <hyperlink ref="J6013" r:id="rId10265" xr:uid="{00000000-0004-0000-0200-000018280000}"/>
    <hyperlink ref="G6014" r:id="rId10266" xr:uid="{00000000-0004-0000-0200-000019280000}"/>
    <hyperlink ref="J6014" r:id="rId10267" xr:uid="{00000000-0004-0000-0200-00001A280000}"/>
    <hyperlink ref="G6015" r:id="rId10268" xr:uid="{00000000-0004-0000-0200-00001B280000}"/>
    <hyperlink ref="J6015" r:id="rId10269" xr:uid="{00000000-0004-0000-0200-00001C280000}"/>
    <hyperlink ref="G6016" r:id="rId10270" xr:uid="{00000000-0004-0000-0200-00001D280000}"/>
    <hyperlink ref="J6016" r:id="rId10271" xr:uid="{00000000-0004-0000-0200-00001E280000}"/>
    <hyperlink ref="G6017" r:id="rId10272" xr:uid="{00000000-0004-0000-0200-00001F280000}"/>
    <hyperlink ref="J6017" r:id="rId10273" xr:uid="{00000000-0004-0000-0200-000020280000}"/>
    <hyperlink ref="G6018" r:id="rId10274" xr:uid="{00000000-0004-0000-0200-000021280000}"/>
    <hyperlink ref="J6018" r:id="rId10275" xr:uid="{00000000-0004-0000-0200-000022280000}"/>
    <hyperlink ref="G6019" r:id="rId10276" xr:uid="{00000000-0004-0000-0200-000023280000}"/>
    <hyperlink ref="J6019" r:id="rId10277" xr:uid="{00000000-0004-0000-0200-000024280000}"/>
    <hyperlink ref="G6020" r:id="rId10278" xr:uid="{00000000-0004-0000-0200-000025280000}"/>
    <hyperlink ref="J6020" r:id="rId10279" xr:uid="{00000000-0004-0000-0200-000026280000}"/>
    <hyperlink ref="G6021" r:id="rId10280" xr:uid="{00000000-0004-0000-0200-000027280000}"/>
    <hyperlink ref="J6021" r:id="rId10281" xr:uid="{00000000-0004-0000-0200-000028280000}"/>
    <hyperlink ref="G6022" r:id="rId10282" xr:uid="{00000000-0004-0000-0200-000029280000}"/>
    <hyperlink ref="J6022" r:id="rId10283" xr:uid="{00000000-0004-0000-0200-00002A280000}"/>
    <hyperlink ref="G6023" r:id="rId10284" xr:uid="{00000000-0004-0000-0200-00002B280000}"/>
    <hyperlink ref="J6023" r:id="rId10285" xr:uid="{00000000-0004-0000-0200-00002C280000}"/>
    <hyperlink ref="G6024" r:id="rId10286" xr:uid="{00000000-0004-0000-0200-00002D280000}"/>
    <hyperlink ref="J6024" r:id="rId10287" xr:uid="{00000000-0004-0000-0200-00002E280000}"/>
    <hyperlink ref="G6025" r:id="rId10288" xr:uid="{00000000-0004-0000-0200-00002F280000}"/>
    <hyperlink ref="J6025" r:id="rId10289" xr:uid="{00000000-0004-0000-0200-000030280000}"/>
    <hyperlink ref="G6026" r:id="rId10290" xr:uid="{00000000-0004-0000-0200-000031280000}"/>
    <hyperlink ref="J6026" r:id="rId10291" xr:uid="{00000000-0004-0000-0200-000032280000}"/>
    <hyperlink ref="G6027" r:id="rId10292" xr:uid="{00000000-0004-0000-0200-000033280000}"/>
    <hyperlink ref="J6027" r:id="rId10293" xr:uid="{00000000-0004-0000-0200-000034280000}"/>
    <hyperlink ref="G6028" r:id="rId10294" xr:uid="{00000000-0004-0000-0200-000035280000}"/>
    <hyperlink ref="J6028" r:id="rId10295" xr:uid="{00000000-0004-0000-0200-000036280000}"/>
    <hyperlink ref="G6029" r:id="rId10296" xr:uid="{00000000-0004-0000-0200-000037280000}"/>
    <hyperlink ref="J6029" r:id="rId10297" xr:uid="{00000000-0004-0000-0200-000038280000}"/>
    <hyperlink ref="G6030" r:id="rId10298" xr:uid="{00000000-0004-0000-0200-000039280000}"/>
    <hyperlink ref="J6030" r:id="rId10299" xr:uid="{00000000-0004-0000-0200-00003A280000}"/>
    <hyperlink ref="G6031" r:id="rId10300" xr:uid="{00000000-0004-0000-0200-00003B280000}"/>
    <hyperlink ref="J6031" r:id="rId10301" xr:uid="{00000000-0004-0000-0200-00003C280000}"/>
    <hyperlink ref="G6032" r:id="rId10302" xr:uid="{00000000-0004-0000-0200-00003D280000}"/>
    <hyperlink ref="J6032" r:id="rId10303" xr:uid="{00000000-0004-0000-0200-00003E280000}"/>
    <hyperlink ref="G6033" r:id="rId10304" xr:uid="{00000000-0004-0000-0200-00003F280000}"/>
    <hyperlink ref="J6033" r:id="rId10305" xr:uid="{00000000-0004-0000-0200-000040280000}"/>
    <hyperlink ref="G6034" r:id="rId10306" xr:uid="{00000000-0004-0000-0200-000041280000}"/>
    <hyperlink ref="J6034" r:id="rId10307" xr:uid="{00000000-0004-0000-0200-000042280000}"/>
    <hyperlink ref="G6035" r:id="rId10308" xr:uid="{00000000-0004-0000-0200-000043280000}"/>
    <hyperlink ref="J6035" r:id="rId10309" xr:uid="{00000000-0004-0000-0200-000044280000}"/>
    <hyperlink ref="G6036" r:id="rId10310" xr:uid="{00000000-0004-0000-0200-000045280000}"/>
    <hyperlink ref="J6036" r:id="rId10311" xr:uid="{00000000-0004-0000-0200-000046280000}"/>
    <hyperlink ref="G6037" r:id="rId10312" xr:uid="{00000000-0004-0000-0200-000047280000}"/>
    <hyperlink ref="J6037" r:id="rId10313" xr:uid="{00000000-0004-0000-0200-000048280000}"/>
    <hyperlink ref="G6038" r:id="rId10314" xr:uid="{00000000-0004-0000-0200-000049280000}"/>
    <hyperlink ref="J6038" r:id="rId10315" xr:uid="{00000000-0004-0000-0200-00004A280000}"/>
    <hyperlink ref="G6039" r:id="rId10316" xr:uid="{00000000-0004-0000-0200-00004B280000}"/>
    <hyperlink ref="J6039" r:id="rId10317" xr:uid="{00000000-0004-0000-0200-00004C280000}"/>
    <hyperlink ref="G6040" r:id="rId10318" xr:uid="{00000000-0004-0000-0200-00004D280000}"/>
    <hyperlink ref="J6040" r:id="rId10319" xr:uid="{00000000-0004-0000-0200-00004E280000}"/>
    <hyperlink ref="G6041" r:id="rId10320" xr:uid="{00000000-0004-0000-0200-00004F280000}"/>
    <hyperlink ref="J6041" r:id="rId10321" xr:uid="{00000000-0004-0000-0200-000050280000}"/>
    <hyperlink ref="G6042" r:id="rId10322" xr:uid="{00000000-0004-0000-0200-000051280000}"/>
    <hyperlink ref="J6042" r:id="rId10323" xr:uid="{00000000-0004-0000-0200-000052280000}"/>
    <hyperlink ref="G6043" r:id="rId10324" xr:uid="{00000000-0004-0000-0200-000053280000}"/>
    <hyperlink ref="J6043" r:id="rId10325" xr:uid="{00000000-0004-0000-0200-000054280000}"/>
    <hyperlink ref="G6044" r:id="rId10326" xr:uid="{00000000-0004-0000-0200-000055280000}"/>
    <hyperlink ref="J6044" r:id="rId10327" xr:uid="{00000000-0004-0000-0200-000056280000}"/>
    <hyperlink ref="G6045" r:id="rId10328" xr:uid="{00000000-0004-0000-0200-000057280000}"/>
    <hyperlink ref="J6045" r:id="rId10329" xr:uid="{00000000-0004-0000-0200-000058280000}"/>
    <hyperlink ref="G6046" r:id="rId10330" xr:uid="{00000000-0004-0000-0200-000059280000}"/>
    <hyperlink ref="J6046" r:id="rId10331" xr:uid="{00000000-0004-0000-0200-00005A280000}"/>
    <hyperlink ref="G6047" r:id="rId10332" xr:uid="{00000000-0004-0000-0200-00005B280000}"/>
    <hyperlink ref="J6047" r:id="rId10333" xr:uid="{00000000-0004-0000-0200-00005C280000}"/>
    <hyperlink ref="G6048" r:id="rId10334" xr:uid="{00000000-0004-0000-0200-00005D280000}"/>
    <hyperlink ref="J6048" r:id="rId10335" xr:uid="{00000000-0004-0000-0200-00005E280000}"/>
    <hyperlink ref="G6049" r:id="rId10336" xr:uid="{00000000-0004-0000-0200-00005F280000}"/>
    <hyperlink ref="J6049" r:id="rId10337" xr:uid="{00000000-0004-0000-0200-000060280000}"/>
    <hyperlink ref="G6050" r:id="rId10338" xr:uid="{00000000-0004-0000-0200-000061280000}"/>
    <hyperlink ref="J6050" r:id="rId10339" xr:uid="{00000000-0004-0000-0200-000062280000}"/>
    <hyperlink ref="G6051" r:id="rId10340" xr:uid="{00000000-0004-0000-0200-000063280000}"/>
    <hyperlink ref="J6051" r:id="rId10341" xr:uid="{00000000-0004-0000-0200-000064280000}"/>
    <hyperlink ref="G6052" r:id="rId10342" xr:uid="{00000000-0004-0000-0200-000065280000}"/>
    <hyperlink ref="J6052" r:id="rId10343" xr:uid="{00000000-0004-0000-0200-000066280000}"/>
    <hyperlink ref="G6053" r:id="rId10344" xr:uid="{00000000-0004-0000-0200-000067280000}"/>
    <hyperlink ref="J6053" r:id="rId10345" xr:uid="{00000000-0004-0000-0200-000068280000}"/>
    <hyperlink ref="G6054" r:id="rId10346" xr:uid="{00000000-0004-0000-0200-000069280000}"/>
    <hyperlink ref="J6054" r:id="rId10347" xr:uid="{00000000-0004-0000-0200-00006A280000}"/>
    <hyperlink ref="G6055" r:id="rId10348" xr:uid="{00000000-0004-0000-0200-00006B280000}"/>
    <hyperlink ref="J6055" r:id="rId10349" xr:uid="{00000000-0004-0000-0200-00006C280000}"/>
    <hyperlink ref="G6056" r:id="rId10350" xr:uid="{00000000-0004-0000-0200-00006D280000}"/>
    <hyperlink ref="J6056" r:id="rId10351" xr:uid="{00000000-0004-0000-0200-00006E280000}"/>
    <hyperlink ref="G6057" r:id="rId10352" xr:uid="{00000000-0004-0000-0200-00006F280000}"/>
    <hyperlink ref="J6057" r:id="rId10353" xr:uid="{00000000-0004-0000-0200-000070280000}"/>
    <hyperlink ref="G6058" r:id="rId10354" xr:uid="{00000000-0004-0000-0200-000071280000}"/>
    <hyperlink ref="J6058" r:id="rId10355" xr:uid="{00000000-0004-0000-0200-000072280000}"/>
    <hyperlink ref="G6059" r:id="rId10356" xr:uid="{00000000-0004-0000-0200-000073280000}"/>
    <hyperlink ref="J6059" r:id="rId10357" xr:uid="{00000000-0004-0000-0200-000074280000}"/>
    <hyperlink ref="G6060" r:id="rId10358" xr:uid="{00000000-0004-0000-0200-000075280000}"/>
    <hyperlink ref="J6060" r:id="rId10359" xr:uid="{00000000-0004-0000-0200-000076280000}"/>
    <hyperlink ref="G6061" r:id="rId10360" xr:uid="{00000000-0004-0000-0200-000077280000}"/>
    <hyperlink ref="J6061" r:id="rId10361" xr:uid="{00000000-0004-0000-0200-000078280000}"/>
    <hyperlink ref="G6062" r:id="rId10362" xr:uid="{00000000-0004-0000-0200-000079280000}"/>
    <hyperlink ref="J6062" r:id="rId10363" xr:uid="{00000000-0004-0000-0200-00007A280000}"/>
    <hyperlink ref="G6063" r:id="rId10364" xr:uid="{00000000-0004-0000-0200-00007B280000}"/>
    <hyperlink ref="J6063" r:id="rId10365" xr:uid="{00000000-0004-0000-0200-00007C280000}"/>
    <hyperlink ref="G6064" r:id="rId10366" xr:uid="{00000000-0004-0000-0200-00007D280000}"/>
    <hyperlink ref="J6064" r:id="rId10367" xr:uid="{00000000-0004-0000-0200-00007E280000}"/>
    <hyperlink ref="G6065" r:id="rId10368" xr:uid="{00000000-0004-0000-0200-00007F280000}"/>
    <hyperlink ref="J6065" r:id="rId10369" xr:uid="{00000000-0004-0000-0200-000080280000}"/>
    <hyperlink ref="G6066" r:id="rId10370" xr:uid="{00000000-0004-0000-0200-000081280000}"/>
    <hyperlink ref="J6066" r:id="rId10371" xr:uid="{00000000-0004-0000-0200-000082280000}"/>
    <hyperlink ref="G6067" r:id="rId10372" xr:uid="{00000000-0004-0000-0200-000083280000}"/>
    <hyperlink ref="J6067" r:id="rId10373" xr:uid="{00000000-0004-0000-0200-000084280000}"/>
    <hyperlink ref="G6068" r:id="rId10374" xr:uid="{00000000-0004-0000-0200-000085280000}"/>
    <hyperlink ref="J6068" r:id="rId10375" xr:uid="{00000000-0004-0000-0200-000086280000}"/>
    <hyperlink ref="G6069" r:id="rId10376" xr:uid="{00000000-0004-0000-0200-000087280000}"/>
    <hyperlink ref="J6069" r:id="rId10377" xr:uid="{00000000-0004-0000-0200-000088280000}"/>
    <hyperlink ref="G6070" r:id="rId10378" xr:uid="{00000000-0004-0000-0200-000089280000}"/>
    <hyperlink ref="J6070" r:id="rId10379" xr:uid="{00000000-0004-0000-0200-00008A280000}"/>
    <hyperlink ref="G6071" r:id="rId10380" xr:uid="{00000000-0004-0000-0200-00008B280000}"/>
    <hyperlink ref="J6071" r:id="rId10381" xr:uid="{00000000-0004-0000-0200-00008C280000}"/>
    <hyperlink ref="G6072" r:id="rId10382" xr:uid="{00000000-0004-0000-0200-00008D280000}"/>
    <hyperlink ref="J6072" r:id="rId10383" xr:uid="{00000000-0004-0000-0200-00008E280000}"/>
    <hyperlink ref="G6073" r:id="rId10384" xr:uid="{00000000-0004-0000-0200-00008F280000}"/>
    <hyperlink ref="J6073" r:id="rId10385" xr:uid="{00000000-0004-0000-0200-000090280000}"/>
    <hyperlink ref="G6074" r:id="rId10386" xr:uid="{00000000-0004-0000-0200-000091280000}"/>
    <hyperlink ref="J6074" r:id="rId10387" xr:uid="{00000000-0004-0000-0200-000092280000}"/>
    <hyperlink ref="G6075" r:id="rId10388" xr:uid="{00000000-0004-0000-0200-000093280000}"/>
    <hyperlink ref="J6075" r:id="rId10389" xr:uid="{00000000-0004-0000-0200-000094280000}"/>
    <hyperlink ref="G6076" r:id="rId10390" xr:uid="{00000000-0004-0000-0200-000095280000}"/>
    <hyperlink ref="J6076" r:id="rId10391" xr:uid="{00000000-0004-0000-0200-000096280000}"/>
    <hyperlink ref="G6077" r:id="rId10392" xr:uid="{00000000-0004-0000-0200-000097280000}"/>
    <hyperlink ref="J6077" r:id="rId10393" xr:uid="{00000000-0004-0000-0200-000098280000}"/>
    <hyperlink ref="G6078" r:id="rId10394" xr:uid="{00000000-0004-0000-0200-000099280000}"/>
    <hyperlink ref="J6078" r:id="rId10395" xr:uid="{00000000-0004-0000-0200-00009A280000}"/>
    <hyperlink ref="G6079" r:id="rId10396" xr:uid="{00000000-0004-0000-0200-00009B280000}"/>
    <hyperlink ref="J6079" r:id="rId10397" xr:uid="{00000000-0004-0000-0200-00009C280000}"/>
    <hyperlink ref="G6080" r:id="rId10398" xr:uid="{00000000-0004-0000-0200-00009D280000}"/>
    <hyperlink ref="J6080" r:id="rId10399" xr:uid="{00000000-0004-0000-0200-00009E280000}"/>
    <hyperlink ref="G6081" r:id="rId10400" xr:uid="{00000000-0004-0000-0200-00009F280000}"/>
    <hyperlink ref="J6081" r:id="rId10401" xr:uid="{00000000-0004-0000-0200-0000A0280000}"/>
    <hyperlink ref="G6082" r:id="rId10402" xr:uid="{00000000-0004-0000-0200-0000A1280000}"/>
    <hyperlink ref="J6082" r:id="rId10403" xr:uid="{00000000-0004-0000-0200-0000A2280000}"/>
    <hyperlink ref="G6083" r:id="rId10404" xr:uid="{00000000-0004-0000-0200-0000A3280000}"/>
    <hyperlink ref="J6083" r:id="rId10405" xr:uid="{00000000-0004-0000-0200-0000A4280000}"/>
    <hyperlink ref="G6084" r:id="rId10406" xr:uid="{00000000-0004-0000-0200-0000A5280000}"/>
    <hyperlink ref="J6084" r:id="rId10407" xr:uid="{00000000-0004-0000-0200-0000A6280000}"/>
    <hyperlink ref="G6085" r:id="rId10408" xr:uid="{00000000-0004-0000-0200-0000A7280000}"/>
    <hyperlink ref="J6085" r:id="rId10409" xr:uid="{00000000-0004-0000-0200-0000A8280000}"/>
    <hyperlink ref="G6086" r:id="rId10410" xr:uid="{00000000-0004-0000-0200-0000A9280000}"/>
    <hyperlink ref="J6086" r:id="rId10411" xr:uid="{00000000-0004-0000-0200-0000AA280000}"/>
    <hyperlink ref="G6087" r:id="rId10412" xr:uid="{00000000-0004-0000-0200-0000AB280000}"/>
    <hyperlink ref="J6087" r:id="rId10413" xr:uid="{00000000-0004-0000-0200-0000AC280000}"/>
    <hyperlink ref="G6088" r:id="rId10414" xr:uid="{00000000-0004-0000-0200-0000AD280000}"/>
    <hyperlink ref="J6088" r:id="rId10415" xr:uid="{00000000-0004-0000-0200-0000AE280000}"/>
    <hyperlink ref="G6089" r:id="rId10416" xr:uid="{00000000-0004-0000-0200-0000AF280000}"/>
    <hyperlink ref="J6089" r:id="rId10417" xr:uid="{00000000-0004-0000-0200-0000B0280000}"/>
    <hyperlink ref="G6090" r:id="rId10418" xr:uid="{00000000-0004-0000-0200-0000B1280000}"/>
    <hyperlink ref="J6090" r:id="rId10419" xr:uid="{00000000-0004-0000-0200-0000B2280000}"/>
    <hyperlink ref="G6091" r:id="rId10420" xr:uid="{00000000-0004-0000-0200-0000B3280000}"/>
    <hyperlink ref="J6091" r:id="rId10421" xr:uid="{00000000-0004-0000-0200-0000B4280000}"/>
    <hyperlink ref="G6092" r:id="rId10422" xr:uid="{00000000-0004-0000-0200-0000B5280000}"/>
    <hyperlink ref="J6092" r:id="rId10423" xr:uid="{00000000-0004-0000-0200-0000B6280000}"/>
    <hyperlink ref="G6093" r:id="rId10424" xr:uid="{00000000-0004-0000-0200-0000B7280000}"/>
    <hyperlink ref="J6093" r:id="rId10425" xr:uid="{00000000-0004-0000-0200-0000B8280000}"/>
    <hyperlink ref="G6094" r:id="rId10426" xr:uid="{00000000-0004-0000-0200-0000B9280000}"/>
    <hyperlink ref="J6094" r:id="rId10427" xr:uid="{00000000-0004-0000-0200-0000BA280000}"/>
    <hyperlink ref="G6095" r:id="rId10428" xr:uid="{00000000-0004-0000-0200-0000BB280000}"/>
    <hyperlink ref="J6095" r:id="rId10429" xr:uid="{00000000-0004-0000-0200-0000BC280000}"/>
    <hyperlink ref="G6096" r:id="rId10430" xr:uid="{00000000-0004-0000-0200-0000BD280000}"/>
    <hyperlink ref="J6096" r:id="rId10431" xr:uid="{00000000-0004-0000-0200-0000BE280000}"/>
    <hyperlink ref="G6097" r:id="rId10432" xr:uid="{00000000-0004-0000-0200-0000BF280000}"/>
    <hyperlink ref="J6097" r:id="rId10433" xr:uid="{00000000-0004-0000-0200-0000C0280000}"/>
    <hyperlink ref="G6098" r:id="rId10434" xr:uid="{00000000-0004-0000-0200-0000C1280000}"/>
    <hyperlink ref="J6098" r:id="rId10435" xr:uid="{00000000-0004-0000-0200-0000C2280000}"/>
    <hyperlink ref="G6099" r:id="rId10436" xr:uid="{00000000-0004-0000-0200-0000C3280000}"/>
    <hyperlink ref="J6099" r:id="rId10437" xr:uid="{00000000-0004-0000-0200-0000C4280000}"/>
    <hyperlink ref="G6100" r:id="rId10438" xr:uid="{00000000-0004-0000-0200-0000C5280000}"/>
    <hyperlink ref="J6100" r:id="rId10439" xr:uid="{00000000-0004-0000-0200-0000C6280000}"/>
    <hyperlink ref="G6101" r:id="rId10440" xr:uid="{00000000-0004-0000-0200-0000C7280000}"/>
    <hyperlink ref="J6101" r:id="rId10441" xr:uid="{00000000-0004-0000-0200-0000C8280000}"/>
    <hyperlink ref="G6102" r:id="rId10442" xr:uid="{00000000-0004-0000-0200-0000C9280000}"/>
    <hyperlink ref="J6102" r:id="rId10443" xr:uid="{00000000-0004-0000-0200-0000CA280000}"/>
    <hyperlink ref="G6103" r:id="rId10444" xr:uid="{00000000-0004-0000-0200-0000CB280000}"/>
    <hyperlink ref="J6103" r:id="rId10445" xr:uid="{00000000-0004-0000-0200-0000CC280000}"/>
    <hyperlink ref="G6104" r:id="rId10446" xr:uid="{00000000-0004-0000-0200-0000CD280000}"/>
    <hyperlink ref="J6104" r:id="rId10447" xr:uid="{00000000-0004-0000-0200-0000CE280000}"/>
    <hyperlink ref="G6105" r:id="rId10448" xr:uid="{00000000-0004-0000-0200-0000CF280000}"/>
    <hyperlink ref="J6105" r:id="rId10449" xr:uid="{00000000-0004-0000-0200-0000D0280000}"/>
    <hyperlink ref="G6106" r:id="rId10450" xr:uid="{00000000-0004-0000-0200-0000D1280000}"/>
    <hyperlink ref="J6106" r:id="rId10451" xr:uid="{00000000-0004-0000-0200-0000D2280000}"/>
    <hyperlink ref="G6107" r:id="rId10452" xr:uid="{00000000-0004-0000-0200-0000D3280000}"/>
    <hyperlink ref="J6107" r:id="rId10453" xr:uid="{00000000-0004-0000-0200-0000D4280000}"/>
    <hyperlink ref="G6108" r:id="rId10454" xr:uid="{00000000-0004-0000-0200-0000D5280000}"/>
    <hyperlink ref="J6108" r:id="rId10455" xr:uid="{00000000-0004-0000-0200-0000D6280000}"/>
    <hyperlink ref="G6109" r:id="rId10456" xr:uid="{00000000-0004-0000-0200-0000D7280000}"/>
    <hyperlink ref="J6109" r:id="rId10457" xr:uid="{00000000-0004-0000-0200-0000D8280000}"/>
    <hyperlink ref="G6110" r:id="rId10458" xr:uid="{00000000-0004-0000-0200-0000D9280000}"/>
    <hyperlink ref="J6110" r:id="rId10459" xr:uid="{00000000-0004-0000-0200-0000DA280000}"/>
    <hyperlink ref="G6111" r:id="rId10460" xr:uid="{00000000-0004-0000-0200-0000DB280000}"/>
    <hyperlink ref="J6111" r:id="rId10461" xr:uid="{00000000-0004-0000-0200-0000DC280000}"/>
    <hyperlink ref="G6112" r:id="rId10462" xr:uid="{00000000-0004-0000-0200-0000DD280000}"/>
    <hyperlink ref="J6112" r:id="rId10463" xr:uid="{00000000-0004-0000-0200-0000DE280000}"/>
    <hyperlink ref="G6113" r:id="rId10464" xr:uid="{00000000-0004-0000-0200-0000DF280000}"/>
    <hyperlink ref="J6113" r:id="rId10465" xr:uid="{00000000-0004-0000-0200-0000E0280000}"/>
    <hyperlink ref="G6114" r:id="rId10466" xr:uid="{00000000-0004-0000-0200-0000E1280000}"/>
    <hyperlink ref="J6114" r:id="rId10467" xr:uid="{00000000-0004-0000-0200-0000E2280000}"/>
    <hyperlink ref="G6115" r:id="rId10468" xr:uid="{00000000-0004-0000-0200-0000E3280000}"/>
    <hyperlink ref="J6115" r:id="rId10469" xr:uid="{00000000-0004-0000-0200-0000E4280000}"/>
    <hyperlink ref="G6116" r:id="rId10470" xr:uid="{00000000-0004-0000-0200-0000E5280000}"/>
    <hyperlink ref="J6116" r:id="rId10471" xr:uid="{00000000-0004-0000-0200-0000E6280000}"/>
    <hyperlink ref="G6117" r:id="rId10472" xr:uid="{00000000-0004-0000-0200-0000E7280000}"/>
    <hyperlink ref="J6117" r:id="rId10473" xr:uid="{00000000-0004-0000-0200-0000E8280000}"/>
    <hyperlink ref="G6118" r:id="rId10474" xr:uid="{00000000-0004-0000-0200-0000E9280000}"/>
    <hyperlink ref="J6118" r:id="rId10475" xr:uid="{00000000-0004-0000-0200-0000EA280000}"/>
    <hyperlink ref="G6119" r:id="rId10476" xr:uid="{00000000-0004-0000-0200-0000EB280000}"/>
    <hyperlink ref="J6119" r:id="rId10477" xr:uid="{00000000-0004-0000-0200-0000EC280000}"/>
    <hyperlink ref="G6120" r:id="rId10478" xr:uid="{00000000-0004-0000-0200-0000ED280000}"/>
    <hyperlink ref="J6120" r:id="rId10479" xr:uid="{00000000-0004-0000-0200-0000EE280000}"/>
    <hyperlink ref="G6121" r:id="rId10480" xr:uid="{00000000-0004-0000-0200-0000EF280000}"/>
    <hyperlink ref="J6121" r:id="rId10481" xr:uid="{00000000-0004-0000-0200-0000F0280000}"/>
    <hyperlink ref="G6122" r:id="rId10482" xr:uid="{00000000-0004-0000-0200-0000F1280000}"/>
    <hyperlink ref="J6122" r:id="rId10483" xr:uid="{00000000-0004-0000-0200-0000F2280000}"/>
    <hyperlink ref="G6123" r:id="rId10484" xr:uid="{00000000-0004-0000-0200-0000F3280000}"/>
    <hyperlink ref="J6123" r:id="rId10485" xr:uid="{00000000-0004-0000-0200-0000F4280000}"/>
    <hyperlink ref="G6124" r:id="rId10486" xr:uid="{00000000-0004-0000-0200-0000F5280000}"/>
    <hyperlink ref="J6124" r:id="rId10487" xr:uid="{00000000-0004-0000-0200-0000F6280000}"/>
    <hyperlink ref="G6125" r:id="rId10488" xr:uid="{00000000-0004-0000-0200-0000F7280000}"/>
    <hyperlink ref="J6125" r:id="rId10489" xr:uid="{00000000-0004-0000-0200-0000F8280000}"/>
    <hyperlink ref="G6126" r:id="rId10490" xr:uid="{00000000-0004-0000-0200-0000F9280000}"/>
    <hyperlink ref="J6126" r:id="rId10491" xr:uid="{00000000-0004-0000-0200-0000FA280000}"/>
    <hyperlink ref="G6127" r:id="rId10492" xr:uid="{00000000-0004-0000-0200-0000FB280000}"/>
    <hyperlink ref="J6127" r:id="rId10493" xr:uid="{00000000-0004-0000-0200-0000FC280000}"/>
    <hyperlink ref="G6128" r:id="rId10494" xr:uid="{00000000-0004-0000-0200-0000FD280000}"/>
    <hyperlink ref="J6128" r:id="rId10495" xr:uid="{00000000-0004-0000-0200-0000FE280000}"/>
    <hyperlink ref="G6129" r:id="rId10496" xr:uid="{00000000-0004-0000-0200-0000FF280000}"/>
    <hyperlink ref="J6129" r:id="rId10497" xr:uid="{00000000-0004-0000-0200-000000290000}"/>
    <hyperlink ref="G6130" r:id="rId10498" xr:uid="{00000000-0004-0000-0200-000001290000}"/>
    <hyperlink ref="J6130" r:id="rId10499" xr:uid="{00000000-0004-0000-0200-000002290000}"/>
    <hyperlink ref="G6131" r:id="rId10500" xr:uid="{00000000-0004-0000-0200-000003290000}"/>
    <hyperlink ref="J6131" r:id="rId10501" xr:uid="{00000000-0004-0000-0200-000004290000}"/>
    <hyperlink ref="G6132" r:id="rId10502" xr:uid="{00000000-0004-0000-0200-000005290000}"/>
    <hyperlink ref="J6132" r:id="rId10503" xr:uid="{00000000-0004-0000-0200-000006290000}"/>
    <hyperlink ref="G6133" r:id="rId10504" xr:uid="{00000000-0004-0000-0200-000007290000}"/>
    <hyperlink ref="J6133" r:id="rId10505" xr:uid="{00000000-0004-0000-0200-000008290000}"/>
    <hyperlink ref="G6134" r:id="rId10506" xr:uid="{00000000-0004-0000-0200-000009290000}"/>
    <hyperlink ref="J6134" r:id="rId10507" xr:uid="{00000000-0004-0000-0200-00000A290000}"/>
    <hyperlink ref="G6135" r:id="rId10508" xr:uid="{00000000-0004-0000-0200-00000B290000}"/>
    <hyperlink ref="J6135" r:id="rId10509" xr:uid="{00000000-0004-0000-0200-00000C290000}"/>
    <hyperlink ref="G6136" r:id="rId10510" xr:uid="{00000000-0004-0000-0200-00000D290000}"/>
    <hyperlink ref="J6136" r:id="rId10511" xr:uid="{00000000-0004-0000-0200-00000E290000}"/>
    <hyperlink ref="G6137" r:id="rId10512" xr:uid="{00000000-0004-0000-0200-00000F290000}"/>
    <hyperlink ref="J6137" r:id="rId10513" xr:uid="{00000000-0004-0000-0200-000010290000}"/>
    <hyperlink ref="G6138" r:id="rId10514" xr:uid="{00000000-0004-0000-0200-000011290000}"/>
    <hyperlink ref="J6138" r:id="rId10515" xr:uid="{00000000-0004-0000-0200-000012290000}"/>
    <hyperlink ref="G6139" r:id="rId10516" xr:uid="{00000000-0004-0000-0200-000013290000}"/>
    <hyperlink ref="J6139" r:id="rId10517" xr:uid="{00000000-0004-0000-0200-000014290000}"/>
    <hyperlink ref="G6140" r:id="rId10518" xr:uid="{00000000-0004-0000-0200-000015290000}"/>
    <hyperlink ref="J6140" r:id="rId10519" xr:uid="{00000000-0004-0000-0200-000016290000}"/>
    <hyperlink ref="G6141" r:id="rId10520" xr:uid="{00000000-0004-0000-0200-000017290000}"/>
    <hyperlink ref="J6141" r:id="rId10521" xr:uid="{00000000-0004-0000-0200-000018290000}"/>
    <hyperlink ref="G6142" r:id="rId10522" xr:uid="{00000000-0004-0000-0200-000019290000}"/>
    <hyperlink ref="J6142" r:id="rId10523" xr:uid="{00000000-0004-0000-0200-00001A290000}"/>
    <hyperlink ref="G6143" r:id="rId10524" xr:uid="{00000000-0004-0000-0200-00001B290000}"/>
    <hyperlink ref="J6143" r:id="rId10525" xr:uid="{00000000-0004-0000-0200-00001C290000}"/>
    <hyperlink ref="G6144" r:id="rId10526" xr:uid="{00000000-0004-0000-0200-00001D290000}"/>
    <hyperlink ref="J6144" r:id="rId10527" xr:uid="{00000000-0004-0000-0200-00001E290000}"/>
    <hyperlink ref="G6145" r:id="rId10528" xr:uid="{00000000-0004-0000-0200-00001F290000}"/>
    <hyperlink ref="J6145" r:id="rId10529" xr:uid="{00000000-0004-0000-0200-000020290000}"/>
    <hyperlink ref="G6146" r:id="rId10530" xr:uid="{00000000-0004-0000-0200-000021290000}"/>
    <hyperlink ref="J6146" r:id="rId10531" xr:uid="{00000000-0004-0000-0200-000022290000}"/>
    <hyperlink ref="G6147" r:id="rId10532" xr:uid="{00000000-0004-0000-0200-000023290000}"/>
    <hyperlink ref="J6147" r:id="rId10533" xr:uid="{00000000-0004-0000-0200-000024290000}"/>
    <hyperlink ref="G6148" r:id="rId10534" xr:uid="{00000000-0004-0000-0200-000025290000}"/>
    <hyperlink ref="J6148" r:id="rId10535" xr:uid="{00000000-0004-0000-0200-000026290000}"/>
    <hyperlink ref="G6149" r:id="rId10536" xr:uid="{00000000-0004-0000-0200-000027290000}"/>
    <hyperlink ref="J6149" r:id="rId10537" xr:uid="{00000000-0004-0000-0200-000028290000}"/>
    <hyperlink ref="G6150" r:id="rId10538" xr:uid="{00000000-0004-0000-0200-000029290000}"/>
    <hyperlink ref="J6150" r:id="rId10539" xr:uid="{00000000-0004-0000-0200-00002A290000}"/>
    <hyperlink ref="G6151" r:id="rId10540" xr:uid="{00000000-0004-0000-0200-00002B290000}"/>
    <hyperlink ref="J6151" r:id="rId10541" xr:uid="{00000000-0004-0000-0200-00002C290000}"/>
    <hyperlink ref="G6152" r:id="rId10542" xr:uid="{00000000-0004-0000-0200-00002D290000}"/>
    <hyperlink ref="J6152" r:id="rId10543" xr:uid="{00000000-0004-0000-0200-00002E290000}"/>
    <hyperlink ref="G6153" r:id="rId10544" xr:uid="{00000000-0004-0000-0200-00002F290000}"/>
    <hyperlink ref="J6153" r:id="rId10545" xr:uid="{00000000-0004-0000-0200-000030290000}"/>
    <hyperlink ref="G6154" r:id="rId10546" xr:uid="{00000000-0004-0000-0200-000031290000}"/>
    <hyperlink ref="J6154" r:id="rId10547" xr:uid="{00000000-0004-0000-0200-000032290000}"/>
    <hyperlink ref="G6155" r:id="rId10548" xr:uid="{00000000-0004-0000-0200-000033290000}"/>
    <hyperlink ref="J6155" r:id="rId10549" xr:uid="{00000000-0004-0000-0200-000034290000}"/>
    <hyperlink ref="G6156" r:id="rId10550" xr:uid="{00000000-0004-0000-0200-000035290000}"/>
    <hyperlink ref="J6156" r:id="rId10551" xr:uid="{00000000-0004-0000-0200-000036290000}"/>
    <hyperlink ref="G6157" r:id="rId10552" xr:uid="{00000000-0004-0000-0200-000037290000}"/>
    <hyperlink ref="J6157" r:id="rId10553" xr:uid="{00000000-0004-0000-0200-000038290000}"/>
    <hyperlink ref="G6160" r:id="rId10554" xr:uid="{00000000-0004-0000-0200-000039290000}"/>
    <hyperlink ref="I6160" r:id="rId10555" xr:uid="{00000000-0004-0000-0200-00003A290000}"/>
    <hyperlink ref="G6161" r:id="rId10556" xr:uid="{00000000-0004-0000-0200-00003B290000}"/>
    <hyperlink ref="I6161" r:id="rId10557" xr:uid="{00000000-0004-0000-0200-00003C290000}"/>
    <hyperlink ref="G6162" r:id="rId10558" xr:uid="{00000000-0004-0000-0200-00003D290000}"/>
    <hyperlink ref="I6162" r:id="rId10559" xr:uid="{00000000-0004-0000-0200-00003E290000}"/>
    <hyperlink ref="G6163" r:id="rId10560" xr:uid="{00000000-0004-0000-0200-00003F290000}"/>
    <hyperlink ref="I6163" r:id="rId10561" xr:uid="{00000000-0004-0000-0200-000040290000}"/>
    <hyperlink ref="G6164" r:id="rId10562" xr:uid="{00000000-0004-0000-0200-000041290000}"/>
    <hyperlink ref="I6164" r:id="rId10563" xr:uid="{00000000-0004-0000-0200-000042290000}"/>
    <hyperlink ref="G6165" r:id="rId10564" xr:uid="{00000000-0004-0000-0200-000043290000}"/>
    <hyperlink ref="I6165" r:id="rId10565" xr:uid="{00000000-0004-0000-0200-000044290000}"/>
    <hyperlink ref="G6166" r:id="rId10566" xr:uid="{00000000-0004-0000-0200-000045290000}"/>
    <hyperlink ref="I6166" r:id="rId10567" xr:uid="{00000000-0004-0000-0200-000046290000}"/>
    <hyperlink ref="G6167" r:id="rId10568" xr:uid="{00000000-0004-0000-0200-000047290000}"/>
    <hyperlink ref="I6167" r:id="rId10569" xr:uid="{00000000-0004-0000-0200-000048290000}"/>
    <hyperlink ref="G6168" r:id="rId10570" xr:uid="{00000000-0004-0000-0200-000049290000}"/>
    <hyperlink ref="I6168" r:id="rId10571" xr:uid="{00000000-0004-0000-0200-00004A290000}"/>
    <hyperlink ref="G6169" r:id="rId10572" xr:uid="{00000000-0004-0000-0200-00004B290000}"/>
    <hyperlink ref="I6169" r:id="rId10573" xr:uid="{00000000-0004-0000-0200-00004C290000}"/>
    <hyperlink ref="G6170" r:id="rId10574" xr:uid="{00000000-0004-0000-0200-00004D290000}"/>
    <hyperlink ref="I6170" r:id="rId10575" xr:uid="{00000000-0004-0000-0200-00004E290000}"/>
    <hyperlink ref="G6171" r:id="rId10576" xr:uid="{00000000-0004-0000-0200-00004F290000}"/>
    <hyperlink ref="I6171" r:id="rId10577" xr:uid="{00000000-0004-0000-0200-000050290000}"/>
    <hyperlink ref="G6172" r:id="rId10578" xr:uid="{00000000-0004-0000-0200-000051290000}"/>
    <hyperlink ref="I6172" r:id="rId10579" xr:uid="{00000000-0004-0000-0200-000052290000}"/>
    <hyperlink ref="G6173" r:id="rId10580" xr:uid="{00000000-0004-0000-0200-000053290000}"/>
    <hyperlink ref="I6173" r:id="rId10581" xr:uid="{00000000-0004-0000-0200-000054290000}"/>
    <hyperlink ref="G6174" r:id="rId10582" xr:uid="{00000000-0004-0000-0200-000055290000}"/>
    <hyperlink ref="I6174" r:id="rId10583" xr:uid="{00000000-0004-0000-0200-000056290000}"/>
    <hyperlink ref="G6175" r:id="rId10584" xr:uid="{00000000-0004-0000-0200-000057290000}"/>
    <hyperlink ref="I6175" r:id="rId10585" xr:uid="{00000000-0004-0000-0200-000058290000}"/>
    <hyperlink ref="G6176" r:id="rId10586" xr:uid="{00000000-0004-0000-0200-000059290000}"/>
    <hyperlink ref="I6176" r:id="rId10587" xr:uid="{00000000-0004-0000-0200-00005A290000}"/>
    <hyperlink ref="G6177" r:id="rId10588" xr:uid="{00000000-0004-0000-0200-00005B290000}"/>
    <hyperlink ref="I6177" r:id="rId10589" xr:uid="{00000000-0004-0000-0200-00005C290000}"/>
    <hyperlink ref="G6178" r:id="rId10590" xr:uid="{00000000-0004-0000-0200-00005D290000}"/>
    <hyperlink ref="I6178" r:id="rId10591" xr:uid="{00000000-0004-0000-0200-00005E290000}"/>
    <hyperlink ref="G6179" r:id="rId10592" xr:uid="{00000000-0004-0000-0200-00005F290000}"/>
    <hyperlink ref="I6179" r:id="rId10593" xr:uid="{00000000-0004-0000-0200-000060290000}"/>
    <hyperlink ref="G6180" r:id="rId10594" xr:uid="{00000000-0004-0000-0200-000061290000}"/>
    <hyperlink ref="I6180" r:id="rId10595" xr:uid="{00000000-0004-0000-0200-000062290000}"/>
    <hyperlink ref="G6181" r:id="rId10596" xr:uid="{00000000-0004-0000-0200-000063290000}"/>
    <hyperlink ref="I6181" r:id="rId10597" xr:uid="{00000000-0004-0000-0200-000064290000}"/>
    <hyperlink ref="G6182" r:id="rId10598" xr:uid="{00000000-0004-0000-0200-000065290000}"/>
    <hyperlink ref="I6182" r:id="rId10599" xr:uid="{00000000-0004-0000-0200-000066290000}"/>
    <hyperlink ref="G6183" r:id="rId10600" xr:uid="{00000000-0004-0000-0200-000067290000}"/>
    <hyperlink ref="I6183" r:id="rId10601" xr:uid="{00000000-0004-0000-0200-000068290000}"/>
    <hyperlink ref="G6184" r:id="rId10602" xr:uid="{00000000-0004-0000-0200-000069290000}"/>
    <hyperlink ref="I6184" r:id="rId10603" xr:uid="{00000000-0004-0000-0200-00006A290000}"/>
    <hyperlink ref="G6185" r:id="rId10604" xr:uid="{00000000-0004-0000-0200-00006B290000}"/>
    <hyperlink ref="I6185" r:id="rId10605" xr:uid="{00000000-0004-0000-0200-00006C290000}"/>
    <hyperlink ref="G6186" r:id="rId10606" xr:uid="{00000000-0004-0000-0200-00006D290000}"/>
    <hyperlink ref="I6186" r:id="rId10607" xr:uid="{00000000-0004-0000-0200-00006E290000}"/>
    <hyperlink ref="G6187" r:id="rId10608" xr:uid="{00000000-0004-0000-0200-00006F290000}"/>
    <hyperlink ref="I6187" r:id="rId10609" xr:uid="{00000000-0004-0000-0200-000070290000}"/>
    <hyperlink ref="G6188" r:id="rId10610" xr:uid="{00000000-0004-0000-0200-000071290000}"/>
    <hyperlink ref="I6188" r:id="rId10611" xr:uid="{00000000-0004-0000-0200-000072290000}"/>
    <hyperlink ref="G6189" r:id="rId10612" xr:uid="{00000000-0004-0000-0200-000073290000}"/>
    <hyperlink ref="I6189" r:id="rId10613" xr:uid="{00000000-0004-0000-0200-000074290000}"/>
    <hyperlink ref="G6190" r:id="rId10614" xr:uid="{00000000-0004-0000-0200-000075290000}"/>
    <hyperlink ref="I6190" r:id="rId10615" xr:uid="{00000000-0004-0000-0200-000076290000}"/>
    <hyperlink ref="G6191" r:id="rId10616" xr:uid="{00000000-0004-0000-0200-000077290000}"/>
    <hyperlink ref="I6191" r:id="rId10617" xr:uid="{00000000-0004-0000-0200-000078290000}"/>
    <hyperlink ref="G6192" r:id="rId10618" xr:uid="{00000000-0004-0000-0200-000079290000}"/>
    <hyperlink ref="I6192" r:id="rId10619" xr:uid="{00000000-0004-0000-0200-00007A290000}"/>
    <hyperlink ref="G6193" r:id="rId10620" xr:uid="{00000000-0004-0000-0200-00007B290000}"/>
    <hyperlink ref="I6193" r:id="rId10621" xr:uid="{00000000-0004-0000-0200-00007C290000}"/>
    <hyperlink ref="G6194" r:id="rId10622" xr:uid="{00000000-0004-0000-0200-00007D290000}"/>
    <hyperlink ref="I6194" r:id="rId10623" xr:uid="{00000000-0004-0000-0200-00007E290000}"/>
    <hyperlink ref="G6195" r:id="rId10624" xr:uid="{00000000-0004-0000-0200-00007F290000}"/>
    <hyperlink ref="I6195" r:id="rId10625" xr:uid="{00000000-0004-0000-0200-000080290000}"/>
    <hyperlink ref="G6196" r:id="rId10626" xr:uid="{00000000-0004-0000-0200-000081290000}"/>
    <hyperlink ref="I6196" r:id="rId10627" xr:uid="{00000000-0004-0000-0200-000082290000}"/>
    <hyperlink ref="G6197" r:id="rId10628" xr:uid="{00000000-0004-0000-0200-000083290000}"/>
    <hyperlink ref="I6197" r:id="rId10629" xr:uid="{00000000-0004-0000-0200-000084290000}"/>
    <hyperlink ref="G6198" r:id="rId10630" xr:uid="{00000000-0004-0000-0200-000085290000}"/>
    <hyperlink ref="I6198" r:id="rId10631" xr:uid="{00000000-0004-0000-0200-000086290000}"/>
    <hyperlink ref="G6199" r:id="rId10632" xr:uid="{00000000-0004-0000-0200-000087290000}"/>
    <hyperlink ref="I6199" r:id="rId10633" xr:uid="{00000000-0004-0000-0200-000088290000}"/>
    <hyperlink ref="G6200" r:id="rId10634" xr:uid="{00000000-0004-0000-0200-000089290000}"/>
    <hyperlink ref="I6200" r:id="rId10635" xr:uid="{00000000-0004-0000-0200-00008A290000}"/>
    <hyperlink ref="G6201" r:id="rId10636" xr:uid="{00000000-0004-0000-0200-00008B290000}"/>
    <hyperlink ref="I6201" r:id="rId10637" xr:uid="{00000000-0004-0000-0200-00008C290000}"/>
    <hyperlink ref="G6202" r:id="rId10638" xr:uid="{00000000-0004-0000-0200-00008D290000}"/>
    <hyperlink ref="I6202" r:id="rId10639" xr:uid="{00000000-0004-0000-0200-00008E290000}"/>
    <hyperlink ref="G6203" r:id="rId10640" xr:uid="{00000000-0004-0000-0200-00008F290000}"/>
    <hyperlink ref="I6203" r:id="rId10641" xr:uid="{00000000-0004-0000-0200-000090290000}"/>
    <hyperlink ref="G6204" r:id="rId10642" xr:uid="{00000000-0004-0000-0200-000091290000}"/>
    <hyperlink ref="I6204" r:id="rId10643" xr:uid="{00000000-0004-0000-0200-000092290000}"/>
    <hyperlink ref="G6205" r:id="rId10644" xr:uid="{00000000-0004-0000-0200-000093290000}"/>
    <hyperlink ref="I6205" r:id="rId10645" xr:uid="{00000000-0004-0000-0200-000094290000}"/>
    <hyperlink ref="G6206" r:id="rId10646" xr:uid="{00000000-0004-0000-0200-000095290000}"/>
    <hyperlink ref="I6206" r:id="rId10647" xr:uid="{00000000-0004-0000-0200-000096290000}"/>
    <hyperlink ref="G6207" r:id="rId10648" xr:uid="{00000000-0004-0000-0200-000097290000}"/>
    <hyperlink ref="I6207" r:id="rId10649" xr:uid="{00000000-0004-0000-0200-000098290000}"/>
    <hyperlink ref="G6208" r:id="rId10650" xr:uid="{00000000-0004-0000-0200-000099290000}"/>
    <hyperlink ref="I6208" r:id="rId10651" xr:uid="{00000000-0004-0000-0200-00009A290000}"/>
    <hyperlink ref="G6209" r:id="rId10652" xr:uid="{00000000-0004-0000-0200-00009B290000}"/>
    <hyperlink ref="I6209" r:id="rId10653" xr:uid="{00000000-0004-0000-0200-00009C290000}"/>
    <hyperlink ref="G6210" r:id="rId10654" xr:uid="{00000000-0004-0000-0200-00009D290000}"/>
    <hyperlink ref="I6210" r:id="rId10655" xr:uid="{00000000-0004-0000-0200-00009E290000}"/>
    <hyperlink ref="G6211" r:id="rId10656" xr:uid="{00000000-0004-0000-0200-00009F290000}"/>
    <hyperlink ref="I6211" r:id="rId10657" xr:uid="{00000000-0004-0000-0200-0000A0290000}"/>
    <hyperlink ref="G6212" r:id="rId10658" xr:uid="{00000000-0004-0000-0200-0000A1290000}"/>
    <hyperlink ref="I6212" r:id="rId10659" xr:uid="{00000000-0004-0000-0200-0000A2290000}"/>
    <hyperlink ref="G6213" r:id="rId10660" xr:uid="{00000000-0004-0000-0200-0000A3290000}"/>
    <hyperlink ref="I6213" r:id="rId10661" xr:uid="{00000000-0004-0000-0200-0000A4290000}"/>
    <hyperlink ref="G6214" r:id="rId10662" xr:uid="{00000000-0004-0000-0200-0000A5290000}"/>
    <hyperlink ref="I6214" r:id="rId10663" xr:uid="{00000000-0004-0000-0200-0000A6290000}"/>
    <hyperlink ref="G6215" r:id="rId10664" xr:uid="{00000000-0004-0000-0200-0000A7290000}"/>
    <hyperlink ref="I6215" r:id="rId10665" xr:uid="{00000000-0004-0000-0200-0000A8290000}"/>
    <hyperlink ref="G6216" r:id="rId10666" xr:uid="{00000000-0004-0000-0200-0000A9290000}"/>
    <hyperlink ref="I6216" r:id="rId10667" xr:uid="{00000000-0004-0000-0200-0000AA290000}"/>
    <hyperlink ref="G6217" r:id="rId10668" xr:uid="{00000000-0004-0000-0200-0000AB290000}"/>
    <hyperlink ref="I6217" r:id="rId10669" xr:uid="{00000000-0004-0000-0200-0000AC290000}"/>
    <hyperlink ref="G6218" r:id="rId10670" xr:uid="{00000000-0004-0000-0200-0000AD290000}"/>
    <hyperlink ref="I6218" r:id="rId10671" xr:uid="{00000000-0004-0000-0200-0000AE290000}"/>
    <hyperlink ref="G6219" r:id="rId10672" xr:uid="{00000000-0004-0000-0200-0000AF290000}"/>
    <hyperlink ref="I6219" r:id="rId10673" xr:uid="{00000000-0004-0000-0200-0000B0290000}"/>
    <hyperlink ref="G6220" r:id="rId10674" xr:uid="{00000000-0004-0000-0200-0000B1290000}"/>
    <hyperlink ref="I6220" r:id="rId10675" xr:uid="{00000000-0004-0000-0200-0000B2290000}"/>
    <hyperlink ref="G6221" r:id="rId10676" xr:uid="{00000000-0004-0000-0200-0000B3290000}"/>
    <hyperlink ref="I6221" r:id="rId10677" xr:uid="{00000000-0004-0000-0200-0000B4290000}"/>
    <hyperlink ref="G6222" r:id="rId10678" xr:uid="{00000000-0004-0000-0200-0000B5290000}"/>
    <hyperlink ref="I6222" r:id="rId10679" xr:uid="{00000000-0004-0000-0200-0000B6290000}"/>
    <hyperlink ref="G6223" r:id="rId10680" xr:uid="{00000000-0004-0000-0200-0000B7290000}"/>
    <hyperlink ref="I6223" r:id="rId10681" xr:uid="{00000000-0004-0000-0200-0000B8290000}"/>
    <hyperlink ref="G6224" r:id="rId10682" xr:uid="{00000000-0004-0000-0200-0000B9290000}"/>
    <hyperlink ref="I6224" r:id="rId10683" xr:uid="{00000000-0004-0000-0200-0000BA290000}"/>
    <hyperlink ref="G6225" r:id="rId10684" xr:uid="{00000000-0004-0000-0200-0000BB290000}"/>
    <hyperlink ref="I6225" r:id="rId10685" xr:uid="{00000000-0004-0000-0200-0000BC290000}"/>
    <hyperlink ref="G6226" r:id="rId10686" xr:uid="{00000000-0004-0000-0200-0000BD290000}"/>
    <hyperlink ref="I6226" r:id="rId10687" xr:uid="{00000000-0004-0000-0200-0000BE290000}"/>
    <hyperlink ref="G6227" r:id="rId10688" xr:uid="{00000000-0004-0000-0200-0000BF290000}"/>
    <hyperlink ref="I6227" r:id="rId10689" xr:uid="{00000000-0004-0000-0200-0000C0290000}"/>
    <hyperlink ref="G6228" r:id="rId10690" xr:uid="{00000000-0004-0000-0200-0000C1290000}"/>
    <hyperlink ref="I6228" r:id="rId10691" xr:uid="{00000000-0004-0000-0200-0000C2290000}"/>
    <hyperlink ref="G6229" r:id="rId10692" xr:uid="{00000000-0004-0000-0200-0000C3290000}"/>
    <hyperlink ref="I6229" r:id="rId10693" xr:uid="{00000000-0004-0000-0200-0000C4290000}"/>
    <hyperlink ref="G6230" r:id="rId10694" xr:uid="{00000000-0004-0000-0200-0000C5290000}"/>
    <hyperlink ref="I6230" r:id="rId10695" xr:uid="{00000000-0004-0000-0200-0000C6290000}"/>
    <hyperlink ref="G6231" r:id="rId10696" xr:uid="{00000000-0004-0000-0200-0000C7290000}"/>
    <hyperlink ref="I6231" r:id="rId10697" xr:uid="{00000000-0004-0000-0200-0000C8290000}"/>
    <hyperlink ref="G6232" r:id="rId10698" xr:uid="{00000000-0004-0000-0200-0000C9290000}"/>
    <hyperlink ref="I6232" r:id="rId10699" xr:uid="{00000000-0004-0000-0200-0000CA290000}"/>
    <hyperlink ref="G6233" r:id="rId10700" xr:uid="{00000000-0004-0000-0200-0000CB290000}"/>
    <hyperlink ref="I6233" r:id="rId10701" xr:uid="{00000000-0004-0000-0200-0000CC290000}"/>
    <hyperlink ref="G6234" r:id="rId10702" xr:uid="{00000000-0004-0000-0200-0000CD290000}"/>
    <hyperlink ref="I6234" r:id="rId10703" xr:uid="{00000000-0004-0000-0200-0000CE290000}"/>
    <hyperlink ref="G6235" r:id="rId10704" xr:uid="{00000000-0004-0000-0200-0000CF290000}"/>
    <hyperlink ref="I6235" r:id="rId10705" xr:uid="{00000000-0004-0000-0200-0000D0290000}"/>
    <hyperlink ref="G6236" r:id="rId10706" xr:uid="{00000000-0004-0000-0200-0000D1290000}"/>
    <hyperlink ref="I6236" r:id="rId10707" xr:uid="{00000000-0004-0000-0200-0000D2290000}"/>
    <hyperlink ref="G6237" r:id="rId10708" xr:uid="{00000000-0004-0000-0200-0000D3290000}"/>
    <hyperlink ref="I6237" r:id="rId10709" xr:uid="{00000000-0004-0000-0200-0000D4290000}"/>
    <hyperlink ref="G6238" r:id="rId10710" xr:uid="{00000000-0004-0000-0200-0000D5290000}"/>
    <hyperlink ref="I6238" r:id="rId10711" xr:uid="{00000000-0004-0000-0200-0000D6290000}"/>
    <hyperlink ref="G6239" r:id="rId10712" xr:uid="{00000000-0004-0000-0200-0000D7290000}"/>
    <hyperlink ref="I6239" r:id="rId10713" xr:uid="{00000000-0004-0000-0200-0000D8290000}"/>
    <hyperlink ref="G6240" r:id="rId10714" xr:uid="{00000000-0004-0000-0200-0000D9290000}"/>
    <hyperlink ref="I6240" r:id="rId10715" xr:uid="{00000000-0004-0000-0200-0000DA290000}"/>
    <hyperlink ref="G6241" r:id="rId10716" xr:uid="{00000000-0004-0000-0200-0000DB290000}"/>
    <hyperlink ref="I6241" r:id="rId10717" xr:uid="{00000000-0004-0000-0200-0000DC290000}"/>
    <hyperlink ref="G6242" r:id="rId10718" xr:uid="{00000000-0004-0000-0200-0000DD290000}"/>
    <hyperlink ref="I6242" r:id="rId10719" xr:uid="{00000000-0004-0000-0200-0000DE290000}"/>
    <hyperlink ref="G6243" r:id="rId10720" xr:uid="{00000000-0004-0000-0200-0000DF290000}"/>
    <hyperlink ref="I6243" r:id="rId10721" xr:uid="{00000000-0004-0000-0200-0000E0290000}"/>
    <hyperlink ref="G6244" r:id="rId10722" xr:uid="{00000000-0004-0000-0200-0000E1290000}"/>
    <hyperlink ref="I6244" r:id="rId10723" xr:uid="{00000000-0004-0000-0200-0000E2290000}"/>
    <hyperlink ref="G6245" r:id="rId10724" xr:uid="{00000000-0004-0000-0200-0000E3290000}"/>
    <hyperlink ref="I6245" r:id="rId10725" xr:uid="{00000000-0004-0000-0200-0000E4290000}"/>
    <hyperlink ref="G6246" r:id="rId10726" xr:uid="{00000000-0004-0000-0200-0000E5290000}"/>
    <hyperlink ref="I6246" r:id="rId10727" xr:uid="{00000000-0004-0000-0200-0000E6290000}"/>
    <hyperlink ref="G6247" r:id="rId10728" xr:uid="{00000000-0004-0000-0200-0000E7290000}"/>
    <hyperlink ref="I6247" r:id="rId10729" xr:uid="{00000000-0004-0000-0200-0000E8290000}"/>
    <hyperlink ref="G6248" r:id="rId10730" xr:uid="{00000000-0004-0000-0200-0000E9290000}"/>
    <hyperlink ref="I6248" r:id="rId10731" xr:uid="{00000000-0004-0000-0200-0000EA290000}"/>
    <hyperlink ref="G6249" r:id="rId10732" xr:uid="{00000000-0004-0000-0200-0000EB290000}"/>
    <hyperlink ref="I6249" r:id="rId10733" xr:uid="{00000000-0004-0000-0200-0000EC290000}"/>
    <hyperlink ref="G6250" r:id="rId10734" xr:uid="{00000000-0004-0000-0200-0000ED290000}"/>
    <hyperlink ref="I6250" r:id="rId10735" xr:uid="{00000000-0004-0000-0200-0000EE290000}"/>
    <hyperlink ref="G6251" r:id="rId10736" xr:uid="{00000000-0004-0000-0200-0000EF290000}"/>
    <hyperlink ref="I6251" r:id="rId10737" xr:uid="{00000000-0004-0000-0200-0000F0290000}"/>
    <hyperlink ref="G6252" r:id="rId10738" xr:uid="{00000000-0004-0000-0200-0000F1290000}"/>
    <hyperlink ref="I6252" r:id="rId10739" xr:uid="{00000000-0004-0000-0200-0000F2290000}"/>
    <hyperlink ref="G6253" r:id="rId10740" xr:uid="{00000000-0004-0000-0200-0000F3290000}"/>
    <hyperlink ref="I6253" r:id="rId10741" xr:uid="{00000000-0004-0000-0200-0000F4290000}"/>
    <hyperlink ref="G6254" r:id="rId10742" xr:uid="{00000000-0004-0000-0200-0000F5290000}"/>
    <hyperlink ref="I6254" r:id="rId10743" xr:uid="{00000000-0004-0000-0200-0000F6290000}"/>
    <hyperlink ref="G6255" r:id="rId10744" xr:uid="{00000000-0004-0000-0200-0000F7290000}"/>
    <hyperlink ref="I6255" r:id="rId10745" xr:uid="{00000000-0004-0000-0200-0000F8290000}"/>
    <hyperlink ref="G6256" r:id="rId10746" xr:uid="{00000000-0004-0000-0200-0000F9290000}"/>
    <hyperlink ref="I6256" r:id="rId10747" xr:uid="{00000000-0004-0000-0200-0000FA290000}"/>
    <hyperlink ref="G6257" r:id="rId10748" xr:uid="{00000000-0004-0000-0200-0000FB290000}"/>
    <hyperlink ref="I6257" r:id="rId10749" xr:uid="{00000000-0004-0000-0200-0000FC290000}"/>
    <hyperlink ref="G6258" r:id="rId10750" xr:uid="{00000000-0004-0000-0200-0000FD290000}"/>
    <hyperlink ref="I6258" r:id="rId10751" xr:uid="{00000000-0004-0000-0200-0000FE290000}"/>
    <hyperlink ref="G6259" r:id="rId10752" xr:uid="{00000000-0004-0000-0200-0000FF290000}"/>
    <hyperlink ref="I6259" r:id="rId10753" xr:uid="{00000000-0004-0000-0200-0000002A0000}"/>
    <hyperlink ref="G6260" r:id="rId10754" xr:uid="{00000000-0004-0000-0200-0000012A0000}"/>
    <hyperlink ref="I6260" r:id="rId10755" xr:uid="{00000000-0004-0000-0200-0000022A0000}"/>
    <hyperlink ref="G6261" r:id="rId10756" xr:uid="{00000000-0004-0000-0200-0000032A0000}"/>
    <hyperlink ref="I6261" r:id="rId10757" xr:uid="{00000000-0004-0000-0200-0000042A0000}"/>
    <hyperlink ref="G6262" r:id="rId10758" xr:uid="{00000000-0004-0000-0200-0000052A0000}"/>
    <hyperlink ref="I6262" r:id="rId10759" xr:uid="{00000000-0004-0000-0200-0000062A0000}"/>
    <hyperlink ref="G6263" r:id="rId10760" xr:uid="{00000000-0004-0000-0200-0000072A0000}"/>
    <hyperlink ref="I6263" r:id="rId10761" xr:uid="{00000000-0004-0000-0200-0000082A0000}"/>
    <hyperlink ref="G6264" r:id="rId10762" xr:uid="{00000000-0004-0000-0200-0000092A0000}"/>
    <hyperlink ref="I6264" r:id="rId10763" xr:uid="{00000000-0004-0000-0200-00000A2A0000}"/>
    <hyperlink ref="G6265" r:id="rId10764" xr:uid="{00000000-0004-0000-0200-00000B2A0000}"/>
    <hyperlink ref="I6265" r:id="rId10765" xr:uid="{00000000-0004-0000-0200-00000C2A0000}"/>
    <hyperlink ref="G6266" r:id="rId10766" xr:uid="{00000000-0004-0000-0200-00000D2A0000}"/>
    <hyperlink ref="I6266" r:id="rId10767" xr:uid="{00000000-0004-0000-0200-00000E2A0000}"/>
    <hyperlink ref="G6267" r:id="rId10768" xr:uid="{00000000-0004-0000-0200-00000F2A0000}"/>
    <hyperlink ref="I6267" r:id="rId10769" xr:uid="{00000000-0004-0000-0200-0000102A0000}"/>
    <hyperlink ref="G6268" r:id="rId10770" xr:uid="{00000000-0004-0000-0200-0000112A0000}"/>
    <hyperlink ref="I6268" r:id="rId10771" xr:uid="{00000000-0004-0000-0200-0000122A0000}"/>
    <hyperlink ref="G6271" r:id="rId10772" xr:uid="{00000000-0004-0000-0200-0000132A0000}"/>
    <hyperlink ref="I6271" r:id="rId10773" xr:uid="{00000000-0004-0000-0200-0000142A0000}"/>
    <hyperlink ref="G6272" r:id="rId10774" xr:uid="{00000000-0004-0000-0200-0000152A0000}"/>
    <hyperlink ref="I6272" r:id="rId10775" xr:uid="{00000000-0004-0000-0200-0000162A0000}"/>
    <hyperlink ref="G6273" r:id="rId10776" xr:uid="{00000000-0004-0000-0200-0000172A0000}"/>
    <hyperlink ref="I6273" r:id="rId10777" xr:uid="{00000000-0004-0000-0200-0000182A0000}"/>
    <hyperlink ref="G6274" r:id="rId10778" xr:uid="{00000000-0004-0000-0200-0000192A0000}"/>
    <hyperlink ref="I6274" r:id="rId10779" xr:uid="{00000000-0004-0000-0200-00001A2A0000}"/>
    <hyperlink ref="G6275" r:id="rId10780" xr:uid="{00000000-0004-0000-0200-00001B2A0000}"/>
    <hyperlink ref="I6275" r:id="rId10781" xr:uid="{00000000-0004-0000-0200-00001C2A0000}"/>
    <hyperlink ref="G6276" r:id="rId10782" xr:uid="{00000000-0004-0000-0200-00001D2A0000}"/>
    <hyperlink ref="I6276" r:id="rId10783" xr:uid="{00000000-0004-0000-0200-00001E2A0000}"/>
    <hyperlink ref="G6277" r:id="rId10784" xr:uid="{00000000-0004-0000-0200-00001F2A0000}"/>
    <hyperlink ref="I6277" r:id="rId10785" xr:uid="{00000000-0004-0000-0200-0000202A0000}"/>
    <hyperlink ref="G6278" r:id="rId10786" xr:uid="{00000000-0004-0000-0200-0000212A0000}"/>
    <hyperlink ref="I6278" r:id="rId10787" xr:uid="{00000000-0004-0000-0200-0000222A0000}"/>
    <hyperlink ref="G6279" r:id="rId10788" xr:uid="{00000000-0004-0000-0200-0000232A0000}"/>
    <hyperlink ref="I6279" r:id="rId10789" xr:uid="{00000000-0004-0000-0200-0000242A0000}"/>
    <hyperlink ref="G6280" r:id="rId10790" xr:uid="{00000000-0004-0000-0200-0000252A0000}"/>
    <hyperlink ref="I6280" r:id="rId10791" xr:uid="{00000000-0004-0000-0200-0000262A0000}"/>
    <hyperlink ref="G6281" r:id="rId10792" xr:uid="{00000000-0004-0000-0200-0000272A0000}"/>
    <hyperlink ref="I6281" r:id="rId10793" xr:uid="{00000000-0004-0000-0200-0000282A0000}"/>
    <hyperlink ref="G6282" r:id="rId10794" xr:uid="{00000000-0004-0000-0200-0000292A0000}"/>
    <hyperlink ref="I6282" r:id="rId10795" xr:uid="{00000000-0004-0000-0200-00002A2A0000}"/>
    <hyperlink ref="G6283" r:id="rId10796" xr:uid="{00000000-0004-0000-0200-00002B2A0000}"/>
    <hyperlink ref="I6283" r:id="rId10797" xr:uid="{00000000-0004-0000-0200-00002C2A0000}"/>
    <hyperlink ref="G6284" r:id="rId10798" xr:uid="{00000000-0004-0000-0200-00002D2A0000}"/>
    <hyperlink ref="I6284" r:id="rId10799" xr:uid="{00000000-0004-0000-0200-00002E2A0000}"/>
    <hyperlink ref="G6285" r:id="rId10800" xr:uid="{00000000-0004-0000-0200-00002F2A0000}"/>
    <hyperlink ref="I6285" r:id="rId10801" xr:uid="{00000000-0004-0000-0200-0000302A0000}"/>
    <hyperlink ref="G6286" r:id="rId10802" xr:uid="{00000000-0004-0000-0200-0000312A0000}"/>
    <hyperlink ref="I6286" r:id="rId10803" xr:uid="{00000000-0004-0000-0200-0000322A0000}"/>
    <hyperlink ref="G6287" r:id="rId10804" xr:uid="{00000000-0004-0000-0200-0000332A0000}"/>
    <hyperlink ref="I6287" r:id="rId10805" xr:uid="{00000000-0004-0000-0200-0000342A0000}"/>
    <hyperlink ref="G6288" r:id="rId10806" xr:uid="{00000000-0004-0000-0200-0000352A0000}"/>
    <hyperlink ref="I6288" r:id="rId10807" xr:uid="{00000000-0004-0000-0200-0000362A0000}"/>
    <hyperlink ref="G6289" r:id="rId10808" xr:uid="{00000000-0004-0000-0200-0000372A0000}"/>
    <hyperlink ref="I6289" r:id="rId10809" xr:uid="{00000000-0004-0000-0200-0000382A0000}"/>
    <hyperlink ref="G6290" r:id="rId10810" xr:uid="{00000000-0004-0000-0200-0000392A0000}"/>
    <hyperlink ref="I6290" r:id="rId10811" xr:uid="{00000000-0004-0000-0200-00003A2A0000}"/>
    <hyperlink ref="G6291" r:id="rId10812" xr:uid="{00000000-0004-0000-0200-00003B2A0000}"/>
    <hyperlink ref="I6291" r:id="rId10813" xr:uid="{00000000-0004-0000-0200-00003C2A0000}"/>
    <hyperlink ref="G6292" r:id="rId10814" xr:uid="{00000000-0004-0000-0200-00003D2A0000}"/>
    <hyperlink ref="I6292" r:id="rId10815" xr:uid="{00000000-0004-0000-0200-00003E2A0000}"/>
    <hyperlink ref="G6293" r:id="rId10816" xr:uid="{00000000-0004-0000-0200-00003F2A0000}"/>
    <hyperlink ref="I6293" r:id="rId10817" xr:uid="{00000000-0004-0000-0200-0000402A0000}"/>
    <hyperlink ref="G6294" r:id="rId10818" xr:uid="{00000000-0004-0000-0200-0000412A0000}"/>
    <hyperlink ref="I6294" r:id="rId10819" xr:uid="{00000000-0004-0000-0200-0000422A0000}"/>
    <hyperlink ref="G6295" r:id="rId10820" xr:uid="{00000000-0004-0000-0200-0000432A0000}"/>
    <hyperlink ref="I6295" r:id="rId10821" xr:uid="{00000000-0004-0000-0200-0000442A0000}"/>
    <hyperlink ref="G6296" r:id="rId10822" xr:uid="{00000000-0004-0000-0200-0000452A0000}"/>
    <hyperlink ref="I6296" r:id="rId10823" xr:uid="{00000000-0004-0000-0200-0000462A0000}"/>
    <hyperlink ref="G6297" r:id="rId10824" xr:uid="{00000000-0004-0000-0200-0000472A0000}"/>
    <hyperlink ref="I6297" r:id="rId10825" xr:uid="{00000000-0004-0000-0200-0000482A0000}"/>
    <hyperlink ref="G6298" r:id="rId10826" xr:uid="{00000000-0004-0000-0200-0000492A0000}"/>
    <hyperlink ref="I6298" r:id="rId10827" xr:uid="{00000000-0004-0000-0200-00004A2A0000}"/>
    <hyperlink ref="G6299" r:id="rId10828" xr:uid="{00000000-0004-0000-0200-00004B2A0000}"/>
    <hyperlink ref="I6299" r:id="rId10829" xr:uid="{00000000-0004-0000-0200-00004C2A0000}"/>
    <hyperlink ref="G6300" r:id="rId10830" xr:uid="{00000000-0004-0000-0200-00004D2A0000}"/>
    <hyperlink ref="I6300" r:id="rId10831" xr:uid="{00000000-0004-0000-0200-00004E2A0000}"/>
    <hyperlink ref="G6301" r:id="rId10832" xr:uid="{00000000-0004-0000-0200-00004F2A0000}"/>
    <hyperlink ref="I6301" r:id="rId10833" xr:uid="{00000000-0004-0000-0200-0000502A0000}"/>
    <hyperlink ref="G6302" r:id="rId10834" xr:uid="{00000000-0004-0000-0200-0000512A0000}"/>
    <hyperlink ref="I6302" r:id="rId10835" xr:uid="{00000000-0004-0000-0200-0000522A0000}"/>
    <hyperlink ref="G6303" r:id="rId10836" xr:uid="{00000000-0004-0000-0200-0000532A0000}"/>
    <hyperlink ref="I6303" r:id="rId10837" xr:uid="{00000000-0004-0000-0200-0000542A0000}"/>
    <hyperlink ref="G6304" r:id="rId10838" xr:uid="{00000000-0004-0000-0200-0000552A0000}"/>
    <hyperlink ref="I6304" r:id="rId10839" xr:uid="{00000000-0004-0000-0200-0000562A0000}"/>
    <hyperlink ref="G6305" r:id="rId10840" xr:uid="{00000000-0004-0000-0200-0000572A0000}"/>
    <hyperlink ref="I6305" r:id="rId10841" xr:uid="{00000000-0004-0000-0200-0000582A0000}"/>
    <hyperlink ref="G6306" r:id="rId10842" xr:uid="{00000000-0004-0000-0200-0000592A0000}"/>
    <hyperlink ref="I6306" r:id="rId10843" xr:uid="{00000000-0004-0000-0200-00005A2A0000}"/>
    <hyperlink ref="G6307" r:id="rId10844" xr:uid="{00000000-0004-0000-0200-00005B2A0000}"/>
    <hyperlink ref="I6307" r:id="rId10845" xr:uid="{00000000-0004-0000-0200-00005C2A0000}"/>
    <hyperlink ref="G6308" r:id="rId10846" xr:uid="{00000000-0004-0000-0200-00005D2A0000}"/>
    <hyperlink ref="I6308" r:id="rId10847" xr:uid="{00000000-0004-0000-0200-00005E2A0000}"/>
    <hyperlink ref="G6309" r:id="rId10848" xr:uid="{00000000-0004-0000-0200-00005F2A0000}"/>
    <hyperlink ref="I6309" r:id="rId10849" xr:uid="{00000000-0004-0000-0200-0000602A0000}"/>
    <hyperlink ref="G6310" r:id="rId10850" xr:uid="{00000000-0004-0000-0200-0000612A0000}"/>
    <hyperlink ref="I6310" r:id="rId10851" xr:uid="{00000000-0004-0000-0200-0000622A0000}"/>
    <hyperlink ref="G6311" r:id="rId10852" xr:uid="{00000000-0004-0000-0200-0000632A0000}"/>
    <hyperlink ref="I6311" r:id="rId10853" xr:uid="{00000000-0004-0000-0200-0000642A0000}"/>
    <hyperlink ref="G6312" r:id="rId10854" xr:uid="{00000000-0004-0000-0200-0000652A0000}"/>
    <hyperlink ref="I6312" r:id="rId10855" xr:uid="{00000000-0004-0000-0200-0000662A0000}"/>
    <hyperlink ref="G6313" r:id="rId10856" xr:uid="{00000000-0004-0000-0200-0000672A0000}"/>
    <hyperlink ref="I6313" r:id="rId10857" xr:uid="{00000000-0004-0000-0200-0000682A0000}"/>
    <hyperlink ref="G6314" r:id="rId10858" xr:uid="{00000000-0004-0000-0200-0000692A0000}"/>
    <hyperlink ref="I6314" r:id="rId10859" xr:uid="{00000000-0004-0000-0200-00006A2A0000}"/>
    <hyperlink ref="G6315" r:id="rId10860" xr:uid="{00000000-0004-0000-0200-00006B2A0000}"/>
    <hyperlink ref="I6315" r:id="rId10861" xr:uid="{00000000-0004-0000-0200-00006C2A0000}"/>
    <hyperlink ref="G6316" r:id="rId10862" xr:uid="{00000000-0004-0000-0200-00006D2A0000}"/>
    <hyperlink ref="I6316" r:id="rId10863" xr:uid="{00000000-0004-0000-0200-00006E2A0000}"/>
    <hyperlink ref="G6317" r:id="rId10864" xr:uid="{00000000-0004-0000-0200-00006F2A0000}"/>
    <hyperlink ref="I6317" r:id="rId10865" xr:uid="{00000000-0004-0000-0200-0000702A0000}"/>
    <hyperlink ref="G6318" r:id="rId10866" xr:uid="{00000000-0004-0000-0200-0000712A0000}"/>
    <hyperlink ref="I6318" r:id="rId10867" xr:uid="{00000000-0004-0000-0200-0000722A0000}"/>
    <hyperlink ref="G6319" r:id="rId10868" xr:uid="{00000000-0004-0000-0200-0000732A0000}"/>
    <hyperlink ref="I6319" r:id="rId10869" xr:uid="{00000000-0004-0000-0200-0000742A0000}"/>
    <hyperlink ref="G6320" r:id="rId10870" xr:uid="{00000000-0004-0000-0200-0000752A0000}"/>
    <hyperlink ref="I6320" r:id="rId10871" xr:uid="{00000000-0004-0000-0200-0000762A0000}"/>
    <hyperlink ref="G6321" r:id="rId10872" xr:uid="{00000000-0004-0000-0200-0000772A0000}"/>
    <hyperlink ref="I6321" r:id="rId10873" xr:uid="{00000000-0004-0000-0200-0000782A0000}"/>
    <hyperlink ref="G6322" r:id="rId10874" xr:uid="{00000000-0004-0000-0200-0000792A0000}"/>
    <hyperlink ref="I6322" r:id="rId10875" xr:uid="{00000000-0004-0000-0200-00007A2A0000}"/>
    <hyperlink ref="G6323" r:id="rId10876" xr:uid="{00000000-0004-0000-0200-00007B2A0000}"/>
    <hyperlink ref="I6323" r:id="rId10877" xr:uid="{00000000-0004-0000-0200-00007C2A0000}"/>
    <hyperlink ref="G6324" r:id="rId10878" xr:uid="{00000000-0004-0000-0200-00007D2A0000}"/>
    <hyperlink ref="I6324" r:id="rId10879" xr:uid="{00000000-0004-0000-0200-00007E2A0000}"/>
    <hyperlink ref="G6325" r:id="rId10880" xr:uid="{00000000-0004-0000-0200-00007F2A0000}"/>
    <hyperlink ref="I6325" r:id="rId10881" xr:uid="{00000000-0004-0000-0200-0000802A0000}"/>
    <hyperlink ref="G6326" r:id="rId10882" xr:uid="{00000000-0004-0000-0200-0000812A0000}"/>
    <hyperlink ref="I6326" r:id="rId10883" xr:uid="{00000000-0004-0000-0200-0000822A0000}"/>
    <hyperlink ref="G6327" r:id="rId10884" xr:uid="{00000000-0004-0000-0200-0000832A0000}"/>
    <hyperlink ref="I6327" r:id="rId10885" xr:uid="{00000000-0004-0000-0200-0000842A0000}"/>
    <hyperlink ref="G6328" r:id="rId10886" xr:uid="{00000000-0004-0000-0200-0000852A0000}"/>
    <hyperlink ref="I6328" r:id="rId10887" xr:uid="{00000000-0004-0000-0200-0000862A0000}"/>
    <hyperlink ref="G6329" r:id="rId10888" xr:uid="{00000000-0004-0000-0200-0000872A0000}"/>
    <hyperlink ref="I6329" r:id="rId10889" xr:uid="{00000000-0004-0000-0200-0000882A0000}"/>
    <hyperlink ref="G6330" r:id="rId10890" xr:uid="{00000000-0004-0000-0200-0000892A0000}"/>
    <hyperlink ref="I6330" r:id="rId10891" xr:uid="{00000000-0004-0000-0200-00008A2A0000}"/>
    <hyperlink ref="G6331" r:id="rId10892" xr:uid="{00000000-0004-0000-0200-00008B2A0000}"/>
    <hyperlink ref="I6331" r:id="rId10893" xr:uid="{00000000-0004-0000-0200-00008C2A0000}"/>
    <hyperlink ref="G6332" r:id="rId10894" xr:uid="{00000000-0004-0000-0200-00008D2A0000}"/>
    <hyperlink ref="I6332" r:id="rId10895" xr:uid="{00000000-0004-0000-0200-00008E2A0000}"/>
    <hyperlink ref="G6333" r:id="rId10896" xr:uid="{00000000-0004-0000-0200-00008F2A0000}"/>
    <hyperlink ref="I6333" r:id="rId10897" xr:uid="{00000000-0004-0000-0200-0000902A0000}"/>
    <hyperlink ref="G6334" r:id="rId10898" xr:uid="{00000000-0004-0000-0200-0000912A0000}"/>
    <hyperlink ref="I6334" r:id="rId10899" xr:uid="{00000000-0004-0000-0200-0000922A0000}"/>
    <hyperlink ref="G6335" r:id="rId10900" xr:uid="{00000000-0004-0000-0200-0000932A0000}"/>
    <hyperlink ref="I6335" r:id="rId10901" xr:uid="{00000000-0004-0000-0200-0000942A0000}"/>
    <hyperlink ref="G6336" r:id="rId10902" xr:uid="{00000000-0004-0000-0200-0000952A0000}"/>
    <hyperlink ref="I6336" r:id="rId10903" xr:uid="{00000000-0004-0000-0200-0000962A0000}"/>
    <hyperlink ref="G6337" r:id="rId10904" xr:uid="{00000000-0004-0000-0200-0000972A0000}"/>
    <hyperlink ref="I6337" r:id="rId10905" xr:uid="{00000000-0004-0000-0200-0000982A0000}"/>
    <hyperlink ref="G6338" r:id="rId10906" xr:uid="{00000000-0004-0000-0200-0000992A0000}"/>
    <hyperlink ref="I6338" r:id="rId10907" xr:uid="{00000000-0004-0000-0200-00009A2A0000}"/>
    <hyperlink ref="G6339" r:id="rId10908" xr:uid="{00000000-0004-0000-0200-00009B2A0000}"/>
    <hyperlink ref="I6339" r:id="rId10909" xr:uid="{00000000-0004-0000-0200-00009C2A0000}"/>
    <hyperlink ref="G6340" r:id="rId10910" xr:uid="{00000000-0004-0000-0200-00009D2A0000}"/>
    <hyperlink ref="I6340" r:id="rId10911" xr:uid="{00000000-0004-0000-0200-00009E2A0000}"/>
    <hyperlink ref="G6341" r:id="rId10912" xr:uid="{00000000-0004-0000-0200-00009F2A0000}"/>
    <hyperlink ref="I6341" r:id="rId10913" xr:uid="{00000000-0004-0000-0200-0000A02A0000}"/>
    <hyperlink ref="G6342" r:id="rId10914" xr:uid="{00000000-0004-0000-0200-0000A12A0000}"/>
    <hyperlink ref="I6342" r:id="rId10915" xr:uid="{00000000-0004-0000-0200-0000A22A0000}"/>
    <hyperlink ref="G6343" r:id="rId10916" xr:uid="{00000000-0004-0000-0200-0000A32A0000}"/>
    <hyperlink ref="I6343" r:id="rId10917" xr:uid="{00000000-0004-0000-0200-0000A42A0000}"/>
    <hyperlink ref="G6344" r:id="rId10918" xr:uid="{00000000-0004-0000-0200-0000A52A0000}"/>
    <hyperlink ref="I6344" r:id="rId10919" xr:uid="{00000000-0004-0000-0200-0000A62A0000}"/>
    <hyperlink ref="G6345" r:id="rId10920" xr:uid="{00000000-0004-0000-0200-0000A72A0000}"/>
    <hyperlink ref="I6345" r:id="rId10921" xr:uid="{00000000-0004-0000-0200-0000A82A0000}"/>
    <hyperlink ref="G6346" r:id="rId10922" xr:uid="{00000000-0004-0000-0200-0000A92A0000}"/>
    <hyperlink ref="I6346" r:id="rId10923" xr:uid="{00000000-0004-0000-0200-0000AA2A0000}"/>
    <hyperlink ref="G6347" r:id="rId10924" xr:uid="{00000000-0004-0000-0200-0000AB2A0000}"/>
    <hyperlink ref="I6347" r:id="rId10925" xr:uid="{00000000-0004-0000-0200-0000AC2A0000}"/>
    <hyperlink ref="G6348" r:id="rId10926" xr:uid="{00000000-0004-0000-0200-0000AD2A0000}"/>
    <hyperlink ref="I6348" r:id="rId10927" xr:uid="{00000000-0004-0000-0200-0000AE2A0000}"/>
    <hyperlink ref="G6349" r:id="rId10928" xr:uid="{00000000-0004-0000-0200-0000AF2A0000}"/>
    <hyperlink ref="I6349" r:id="rId10929" xr:uid="{00000000-0004-0000-0200-0000B02A0000}"/>
    <hyperlink ref="G6350" r:id="rId10930" xr:uid="{00000000-0004-0000-0200-0000B12A0000}"/>
    <hyperlink ref="I6350" r:id="rId10931" xr:uid="{00000000-0004-0000-0200-0000B22A0000}"/>
    <hyperlink ref="G6351" r:id="rId10932" xr:uid="{00000000-0004-0000-0200-0000B32A0000}"/>
    <hyperlink ref="I6351" r:id="rId10933" xr:uid="{00000000-0004-0000-0200-0000B42A0000}"/>
    <hyperlink ref="G6352" r:id="rId10934" xr:uid="{00000000-0004-0000-0200-0000B52A0000}"/>
    <hyperlink ref="I6352" r:id="rId10935" xr:uid="{00000000-0004-0000-0200-0000B62A0000}"/>
    <hyperlink ref="G6353" r:id="rId10936" xr:uid="{00000000-0004-0000-0200-0000B72A0000}"/>
    <hyperlink ref="I6353" r:id="rId10937" xr:uid="{00000000-0004-0000-0200-0000B82A0000}"/>
    <hyperlink ref="G6354" r:id="rId10938" xr:uid="{00000000-0004-0000-0200-0000B92A0000}"/>
    <hyperlink ref="I6354" r:id="rId10939" xr:uid="{00000000-0004-0000-0200-0000BA2A0000}"/>
    <hyperlink ref="G6355" r:id="rId10940" xr:uid="{00000000-0004-0000-0200-0000BB2A0000}"/>
    <hyperlink ref="I6355" r:id="rId10941" xr:uid="{00000000-0004-0000-0200-0000BC2A0000}"/>
    <hyperlink ref="G6356" r:id="rId10942" xr:uid="{00000000-0004-0000-0200-0000BD2A0000}"/>
    <hyperlink ref="I6356" r:id="rId10943" xr:uid="{00000000-0004-0000-0200-0000BE2A0000}"/>
    <hyperlink ref="G6357" r:id="rId10944" xr:uid="{00000000-0004-0000-0200-0000BF2A0000}"/>
    <hyperlink ref="I6357" r:id="rId10945" xr:uid="{00000000-0004-0000-0200-0000C02A0000}"/>
    <hyperlink ref="G6358" r:id="rId10946" xr:uid="{00000000-0004-0000-0200-0000C12A0000}"/>
    <hyperlink ref="I6358" r:id="rId10947" xr:uid="{00000000-0004-0000-0200-0000C22A0000}"/>
    <hyperlink ref="G6359" r:id="rId10948" xr:uid="{00000000-0004-0000-0200-0000C32A0000}"/>
    <hyperlink ref="I6359" r:id="rId10949" xr:uid="{00000000-0004-0000-0200-0000C42A0000}"/>
    <hyperlink ref="G6360" r:id="rId10950" xr:uid="{00000000-0004-0000-0200-0000C52A0000}"/>
    <hyperlink ref="I6360" r:id="rId10951" xr:uid="{00000000-0004-0000-0200-0000C62A0000}"/>
    <hyperlink ref="G6361" r:id="rId10952" xr:uid="{00000000-0004-0000-0200-0000C72A0000}"/>
    <hyperlink ref="I6361" r:id="rId10953" xr:uid="{00000000-0004-0000-0200-0000C82A0000}"/>
    <hyperlink ref="G6362" r:id="rId10954" xr:uid="{00000000-0004-0000-0200-0000C92A0000}"/>
    <hyperlink ref="I6362" r:id="rId10955" xr:uid="{00000000-0004-0000-0200-0000CA2A0000}"/>
    <hyperlink ref="G6363" r:id="rId10956" xr:uid="{00000000-0004-0000-0200-0000CB2A0000}"/>
    <hyperlink ref="I6363" r:id="rId10957" xr:uid="{00000000-0004-0000-0200-0000CC2A0000}"/>
    <hyperlink ref="G6364" r:id="rId10958" xr:uid="{00000000-0004-0000-0200-0000CD2A0000}"/>
    <hyperlink ref="I6364" r:id="rId10959" xr:uid="{00000000-0004-0000-0200-0000CE2A0000}"/>
    <hyperlink ref="G6365" r:id="rId10960" xr:uid="{00000000-0004-0000-0200-0000CF2A0000}"/>
    <hyperlink ref="I6365" r:id="rId10961" xr:uid="{00000000-0004-0000-0200-0000D02A0000}"/>
    <hyperlink ref="G6366" r:id="rId10962" xr:uid="{00000000-0004-0000-0200-0000D12A0000}"/>
    <hyperlink ref="I6366" r:id="rId10963" xr:uid="{00000000-0004-0000-0200-0000D22A0000}"/>
    <hyperlink ref="G6367" r:id="rId10964" xr:uid="{00000000-0004-0000-0200-0000D32A0000}"/>
    <hyperlink ref="I6367" r:id="rId10965" xr:uid="{00000000-0004-0000-0200-0000D42A0000}"/>
    <hyperlink ref="G6368" r:id="rId10966" xr:uid="{00000000-0004-0000-0200-0000D52A0000}"/>
    <hyperlink ref="I6368" r:id="rId10967" xr:uid="{00000000-0004-0000-0200-0000D62A0000}"/>
    <hyperlink ref="G6369" r:id="rId10968" xr:uid="{00000000-0004-0000-0200-0000D72A0000}"/>
    <hyperlink ref="I6369" r:id="rId10969" xr:uid="{00000000-0004-0000-0200-0000D82A0000}"/>
    <hyperlink ref="G6370" r:id="rId10970" xr:uid="{00000000-0004-0000-0200-0000D92A0000}"/>
    <hyperlink ref="I6370" r:id="rId10971" xr:uid="{00000000-0004-0000-0200-0000DA2A0000}"/>
    <hyperlink ref="G6371" r:id="rId10972" xr:uid="{00000000-0004-0000-0200-0000DB2A0000}"/>
    <hyperlink ref="I6371" r:id="rId10973" xr:uid="{00000000-0004-0000-0200-0000DC2A0000}"/>
    <hyperlink ref="G6372" r:id="rId10974" xr:uid="{00000000-0004-0000-0200-0000DD2A0000}"/>
    <hyperlink ref="I6372" r:id="rId10975" xr:uid="{00000000-0004-0000-0200-0000DE2A0000}"/>
    <hyperlink ref="G6373" r:id="rId10976" xr:uid="{00000000-0004-0000-0200-0000DF2A0000}"/>
    <hyperlink ref="I6373" r:id="rId10977" xr:uid="{00000000-0004-0000-0200-0000E02A0000}"/>
    <hyperlink ref="G6374" r:id="rId10978" xr:uid="{00000000-0004-0000-0200-0000E12A0000}"/>
    <hyperlink ref="I6374" r:id="rId10979" xr:uid="{00000000-0004-0000-0200-0000E22A0000}"/>
    <hyperlink ref="G6375" r:id="rId10980" xr:uid="{00000000-0004-0000-0200-0000E32A0000}"/>
    <hyperlink ref="I6375" r:id="rId10981" xr:uid="{00000000-0004-0000-0200-0000E42A0000}"/>
    <hyperlink ref="G6376" r:id="rId10982" xr:uid="{00000000-0004-0000-0200-0000E52A0000}"/>
    <hyperlink ref="I6376" r:id="rId10983" xr:uid="{00000000-0004-0000-0200-0000E62A0000}"/>
    <hyperlink ref="G6377" r:id="rId10984" xr:uid="{00000000-0004-0000-0200-0000E72A0000}"/>
    <hyperlink ref="I6377" r:id="rId10985" xr:uid="{00000000-0004-0000-0200-0000E82A0000}"/>
    <hyperlink ref="G6378" r:id="rId10986" xr:uid="{00000000-0004-0000-0200-0000E92A0000}"/>
    <hyperlink ref="I6378" r:id="rId10987" xr:uid="{00000000-0004-0000-0200-0000EA2A0000}"/>
    <hyperlink ref="G6379" r:id="rId10988" xr:uid="{00000000-0004-0000-0200-0000EB2A0000}"/>
    <hyperlink ref="I6379" r:id="rId10989" xr:uid="{00000000-0004-0000-0200-0000EC2A0000}"/>
    <hyperlink ref="G6380" r:id="rId10990" xr:uid="{00000000-0004-0000-0200-0000ED2A0000}"/>
    <hyperlink ref="I6380" r:id="rId10991" xr:uid="{00000000-0004-0000-0200-0000EE2A0000}"/>
    <hyperlink ref="G6381" r:id="rId10992" xr:uid="{00000000-0004-0000-0200-0000EF2A0000}"/>
    <hyperlink ref="I6381" r:id="rId10993" xr:uid="{00000000-0004-0000-0200-0000F02A0000}"/>
    <hyperlink ref="G6382" r:id="rId10994" xr:uid="{00000000-0004-0000-0200-0000F12A0000}"/>
    <hyperlink ref="I6382" r:id="rId10995" xr:uid="{00000000-0004-0000-0200-0000F22A0000}"/>
    <hyperlink ref="G6383" r:id="rId10996" xr:uid="{00000000-0004-0000-0200-0000F32A0000}"/>
    <hyperlink ref="I6383" r:id="rId10997" xr:uid="{00000000-0004-0000-0200-0000F42A0000}"/>
    <hyperlink ref="G6384" r:id="rId10998" xr:uid="{00000000-0004-0000-0200-0000F52A0000}"/>
    <hyperlink ref="I6384" r:id="rId10999" xr:uid="{00000000-0004-0000-0200-0000F62A0000}"/>
    <hyperlink ref="G6385" r:id="rId11000" xr:uid="{00000000-0004-0000-0200-0000F72A0000}"/>
    <hyperlink ref="I6385" r:id="rId11001" xr:uid="{00000000-0004-0000-0200-0000F82A0000}"/>
    <hyperlink ref="G6386" r:id="rId11002" xr:uid="{00000000-0004-0000-0200-0000F92A0000}"/>
    <hyperlink ref="I6386" r:id="rId11003" xr:uid="{00000000-0004-0000-0200-0000FA2A0000}"/>
    <hyperlink ref="G6387" r:id="rId11004" xr:uid="{00000000-0004-0000-0200-0000FB2A0000}"/>
    <hyperlink ref="I6387" r:id="rId11005" xr:uid="{00000000-0004-0000-0200-0000FC2A0000}"/>
    <hyperlink ref="G6388" r:id="rId11006" xr:uid="{00000000-0004-0000-0200-0000FD2A0000}"/>
    <hyperlink ref="I6388" r:id="rId11007" xr:uid="{00000000-0004-0000-0200-0000FE2A0000}"/>
    <hyperlink ref="G6389" r:id="rId11008" xr:uid="{00000000-0004-0000-0200-0000FF2A0000}"/>
    <hyperlink ref="I6389" r:id="rId11009" xr:uid="{00000000-0004-0000-0200-0000002B0000}"/>
    <hyperlink ref="G6390" r:id="rId11010" xr:uid="{00000000-0004-0000-0200-0000012B0000}"/>
    <hyperlink ref="I6390" r:id="rId11011" xr:uid="{00000000-0004-0000-0200-0000022B0000}"/>
    <hyperlink ref="G6391" r:id="rId11012" xr:uid="{00000000-0004-0000-0200-0000032B0000}"/>
    <hyperlink ref="I6391" r:id="rId11013" xr:uid="{00000000-0004-0000-0200-0000042B0000}"/>
    <hyperlink ref="G6392" r:id="rId11014" xr:uid="{00000000-0004-0000-0200-0000052B0000}"/>
    <hyperlink ref="I6392" r:id="rId11015" xr:uid="{00000000-0004-0000-0200-0000062B0000}"/>
    <hyperlink ref="G6393" r:id="rId11016" xr:uid="{00000000-0004-0000-0200-0000072B0000}"/>
    <hyperlink ref="I6393" r:id="rId11017" xr:uid="{00000000-0004-0000-0200-0000082B0000}"/>
    <hyperlink ref="G6394" r:id="rId11018" xr:uid="{00000000-0004-0000-0200-0000092B0000}"/>
    <hyperlink ref="I6394" r:id="rId11019" xr:uid="{00000000-0004-0000-0200-00000A2B0000}"/>
    <hyperlink ref="G6395" r:id="rId11020" xr:uid="{00000000-0004-0000-0200-00000B2B0000}"/>
    <hyperlink ref="I6395" r:id="rId11021" xr:uid="{00000000-0004-0000-0200-00000C2B0000}"/>
    <hyperlink ref="G6396" r:id="rId11022" xr:uid="{00000000-0004-0000-0200-00000D2B0000}"/>
    <hyperlink ref="I6396" r:id="rId11023" xr:uid="{00000000-0004-0000-0200-00000E2B0000}"/>
    <hyperlink ref="G6397" r:id="rId11024" xr:uid="{00000000-0004-0000-0200-00000F2B0000}"/>
    <hyperlink ref="I6397" r:id="rId11025" xr:uid="{00000000-0004-0000-0200-0000102B0000}"/>
    <hyperlink ref="G6398" r:id="rId11026" xr:uid="{00000000-0004-0000-0200-0000112B0000}"/>
    <hyperlink ref="I6398" r:id="rId11027" xr:uid="{00000000-0004-0000-0200-0000122B0000}"/>
    <hyperlink ref="G6399" r:id="rId11028" xr:uid="{00000000-0004-0000-0200-0000132B0000}"/>
    <hyperlink ref="I6399" r:id="rId11029" xr:uid="{00000000-0004-0000-0200-0000142B0000}"/>
    <hyperlink ref="G6400" r:id="rId11030" xr:uid="{00000000-0004-0000-0200-0000152B0000}"/>
    <hyperlink ref="I6400" r:id="rId11031" xr:uid="{00000000-0004-0000-0200-0000162B0000}"/>
    <hyperlink ref="G6401" r:id="rId11032" xr:uid="{00000000-0004-0000-0200-0000172B0000}"/>
    <hyperlink ref="I6401" r:id="rId11033" xr:uid="{00000000-0004-0000-0200-0000182B0000}"/>
    <hyperlink ref="G6402" r:id="rId11034" xr:uid="{00000000-0004-0000-0200-0000192B0000}"/>
    <hyperlink ref="I6402" r:id="rId11035" xr:uid="{00000000-0004-0000-0200-00001A2B0000}"/>
    <hyperlink ref="G6403" r:id="rId11036" xr:uid="{00000000-0004-0000-0200-00001B2B0000}"/>
    <hyperlink ref="I6403" r:id="rId11037" xr:uid="{00000000-0004-0000-0200-00001C2B0000}"/>
    <hyperlink ref="G6404" r:id="rId11038" xr:uid="{00000000-0004-0000-0200-00001D2B0000}"/>
    <hyperlink ref="I6404" r:id="rId11039" xr:uid="{00000000-0004-0000-0200-00001E2B0000}"/>
    <hyperlink ref="G6405" r:id="rId11040" xr:uid="{00000000-0004-0000-0200-00001F2B0000}"/>
    <hyperlink ref="I6405" r:id="rId11041" xr:uid="{00000000-0004-0000-0200-0000202B0000}"/>
    <hyperlink ref="G6406" r:id="rId11042" xr:uid="{00000000-0004-0000-0200-0000212B0000}"/>
    <hyperlink ref="I6406" r:id="rId11043" xr:uid="{00000000-0004-0000-0200-0000222B0000}"/>
    <hyperlink ref="G6407" r:id="rId11044" xr:uid="{00000000-0004-0000-0200-0000232B0000}"/>
    <hyperlink ref="I6407" r:id="rId11045" xr:uid="{00000000-0004-0000-0200-0000242B0000}"/>
    <hyperlink ref="G6408" r:id="rId11046" xr:uid="{00000000-0004-0000-0200-0000252B0000}"/>
    <hyperlink ref="I6408" r:id="rId11047" xr:uid="{00000000-0004-0000-0200-0000262B0000}"/>
    <hyperlink ref="G6409" r:id="rId11048" xr:uid="{00000000-0004-0000-0200-0000272B0000}"/>
    <hyperlink ref="I6409" r:id="rId11049" xr:uid="{00000000-0004-0000-0200-0000282B0000}"/>
    <hyperlink ref="G6410" r:id="rId11050" xr:uid="{00000000-0004-0000-0200-0000292B0000}"/>
    <hyperlink ref="I6410" r:id="rId11051" xr:uid="{00000000-0004-0000-0200-00002A2B0000}"/>
    <hyperlink ref="G6411" r:id="rId11052" xr:uid="{00000000-0004-0000-0200-00002B2B0000}"/>
    <hyperlink ref="I6411" r:id="rId11053" xr:uid="{00000000-0004-0000-0200-00002C2B0000}"/>
    <hyperlink ref="G6412" r:id="rId11054" xr:uid="{00000000-0004-0000-0200-00002D2B0000}"/>
    <hyperlink ref="I6412" r:id="rId11055" xr:uid="{00000000-0004-0000-0200-00002E2B0000}"/>
    <hyperlink ref="G6413" r:id="rId11056" xr:uid="{00000000-0004-0000-0200-00002F2B0000}"/>
    <hyperlink ref="I6413" r:id="rId11057" xr:uid="{00000000-0004-0000-0200-0000302B0000}"/>
    <hyperlink ref="G6414" r:id="rId11058" xr:uid="{00000000-0004-0000-0200-0000312B0000}"/>
    <hyperlink ref="I6414" r:id="rId11059" xr:uid="{00000000-0004-0000-0200-0000322B0000}"/>
    <hyperlink ref="G6415" r:id="rId11060" xr:uid="{00000000-0004-0000-0200-0000332B0000}"/>
    <hyperlink ref="I6415" r:id="rId11061" xr:uid="{00000000-0004-0000-0200-0000342B0000}"/>
    <hyperlink ref="G6416" r:id="rId11062" xr:uid="{00000000-0004-0000-0200-0000352B0000}"/>
    <hyperlink ref="I6416" r:id="rId11063" xr:uid="{00000000-0004-0000-0200-0000362B0000}"/>
    <hyperlink ref="G6417" r:id="rId11064" xr:uid="{00000000-0004-0000-0200-0000372B0000}"/>
    <hyperlink ref="I6417" r:id="rId11065" xr:uid="{00000000-0004-0000-0200-0000382B0000}"/>
    <hyperlink ref="G6418" r:id="rId11066" xr:uid="{00000000-0004-0000-0200-0000392B0000}"/>
    <hyperlink ref="I6418" r:id="rId11067" xr:uid="{00000000-0004-0000-0200-00003A2B0000}"/>
    <hyperlink ref="G6419" r:id="rId11068" xr:uid="{00000000-0004-0000-0200-00003B2B0000}"/>
    <hyperlink ref="I6419" r:id="rId11069" xr:uid="{00000000-0004-0000-0200-00003C2B0000}"/>
    <hyperlink ref="G6420" r:id="rId11070" xr:uid="{00000000-0004-0000-0200-00003D2B0000}"/>
    <hyperlink ref="I6420" r:id="rId11071" xr:uid="{00000000-0004-0000-0200-00003E2B0000}"/>
    <hyperlink ref="G6421" r:id="rId11072" xr:uid="{00000000-0004-0000-0200-00003F2B0000}"/>
    <hyperlink ref="I6421" r:id="rId11073" xr:uid="{00000000-0004-0000-0200-0000402B0000}"/>
    <hyperlink ref="G6422" r:id="rId11074" xr:uid="{00000000-0004-0000-0200-0000412B0000}"/>
    <hyperlink ref="I6422" r:id="rId11075" xr:uid="{00000000-0004-0000-0200-0000422B0000}"/>
    <hyperlink ref="G6423" r:id="rId11076" xr:uid="{00000000-0004-0000-0200-0000432B0000}"/>
    <hyperlink ref="I6423" r:id="rId11077" xr:uid="{00000000-0004-0000-0200-0000442B0000}"/>
    <hyperlink ref="G6424" r:id="rId11078" xr:uid="{00000000-0004-0000-0200-0000452B0000}"/>
    <hyperlink ref="I6424" r:id="rId11079" xr:uid="{00000000-0004-0000-0200-0000462B0000}"/>
    <hyperlink ref="G6425" r:id="rId11080" xr:uid="{00000000-0004-0000-0200-0000472B0000}"/>
    <hyperlink ref="I6425" r:id="rId11081" xr:uid="{00000000-0004-0000-0200-0000482B0000}"/>
    <hyperlink ref="G6426" r:id="rId11082" xr:uid="{00000000-0004-0000-0200-0000492B0000}"/>
    <hyperlink ref="I6426" r:id="rId11083" xr:uid="{00000000-0004-0000-0200-00004A2B0000}"/>
    <hyperlink ref="G6427" r:id="rId11084" xr:uid="{00000000-0004-0000-0200-00004B2B0000}"/>
    <hyperlink ref="I6427" r:id="rId11085" xr:uid="{00000000-0004-0000-0200-00004C2B0000}"/>
    <hyperlink ref="G6428" r:id="rId11086" xr:uid="{00000000-0004-0000-0200-00004D2B0000}"/>
    <hyperlink ref="I6428" r:id="rId11087" xr:uid="{00000000-0004-0000-0200-00004E2B0000}"/>
    <hyperlink ref="G6429" r:id="rId11088" xr:uid="{00000000-0004-0000-0200-00004F2B0000}"/>
    <hyperlink ref="I6429" r:id="rId11089" xr:uid="{00000000-0004-0000-0200-0000502B0000}"/>
    <hyperlink ref="G6430" r:id="rId11090" xr:uid="{00000000-0004-0000-0200-0000512B0000}"/>
    <hyperlink ref="I6430" r:id="rId11091" xr:uid="{00000000-0004-0000-0200-0000522B0000}"/>
    <hyperlink ref="G6431" r:id="rId11092" xr:uid="{00000000-0004-0000-0200-0000532B0000}"/>
    <hyperlink ref="I6431" r:id="rId11093" xr:uid="{00000000-0004-0000-0200-0000542B0000}"/>
    <hyperlink ref="G6432" r:id="rId11094" xr:uid="{00000000-0004-0000-0200-0000552B0000}"/>
    <hyperlink ref="I6432" r:id="rId11095" xr:uid="{00000000-0004-0000-0200-0000562B0000}"/>
    <hyperlink ref="G6433" r:id="rId11096" xr:uid="{00000000-0004-0000-0200-0000572B0000}"/>
    <hyperlink ref="I6433" r:id="rId11097" xr:uid="{00000000-0004-0000-0200-0000582B0000}"/>
    <hyperlink ref="G6434" r:id="rId11098" xr:uid="{00000000-0004-0000-0200-0000592B0000}"/>
    <hyperlink ref="I6434" r:id="rId11099" xr:uid="{00000000-0004-0000-0200-00005A2B0000}"/>
    <hyperlink ref="G6435" r:id="rId11100" xr:uid="{00000000-0004-0000-0200-00005B2B0000}"/>
    <hyperlink ref="I6435" r:id="rId11101" xr:uid="{00000000-0004-0000-0200-00005C2B0000}"/>
    <hyperlink ref="G6436" r:id="rId11102" xr:uid="{00000000-0004-0000-0200-00005D2B0000}"/>
    <hyperlink ref="I6436" r:id="rId11103" xr:uid="{00000000-0004-0000-0200-00005E2B0000}"/>
    <hyperlink ref="G6437" r:id="rId11104" xr:uid="{00000000-0004-0000-0200-00005F2B0000}"/>
    <hyperlink ref="I6437" r:id="rId11105" xr:uid="{00000000-0004-0000-0200-0000602B0000}"/>
    <hyperlink ref="G6438" r:id="rId11106" xr:uid="{00000000-0004-0000-0200-0000612B0000}"/>
    <hyperlink ref="I6438" r:id="rId11107" xr:uid="{00000000-0004-0000-0200-0000622B0000}"/>
    <hyperlink ref="G6439" r:id="rId11108" xr:uid="{00000000-0004-0000-0200-0000632B0000}"/>
    <hyperlink ref="I6439" r:id="rId11109" xr:uid="{00000000-0004-0000-0200-0000642B0000}"/>
    <hyperlink ref="G6440" r:id="rId11110" xr:uid="{00000000-0004-0000-0200-0000652B0000}"/>
    <hyperlink ref="I6440" r:id="rId11111" xr:uid="{00000000-0004-0000-0200-0000662B0000}"/>
    <hyperlink ref="G6441" r:id="rId11112" xr:uid="{00000000-0004-0000-0200-0000672B0000}"/>
    <hyperlink ref="I6441" r:id="rId11113" xr:uid="{00000000-0004-0000-0200-0000682B0000}"/>
    <hyperlink ref="G6442" r:id="rId11114" xr:uid="{00000000-0004-0000-0200-0000692B0000}"/>
    <hyperlink ref="I6442" r:id="rId11115" xr:uid="{00000000-0004-0000-0200-00006A2B0000}"/>
    <hyperlink ref="G6443" r:id="rId11116" xr:uid="{00000000-0004-0000-0200-00006B2B0000}"/>
    <hyperlink ref="I6443" r:id="rId11117" xr:uid="{00000000-0004-0000-0200-00006C2B0000}"/>
    <hyperlink ref="G6444" r:id="rId11118" xr:uid="{00000000-0004-0000-0200-00006D2B0000}"/>
    <hyperlink ref="I6444" r:id="rId11119" xr:uid="{00000000-0004-0000-0200-00006E2B0000}"/>
    <hyperlink ref="G6445" r:id="rId11120" xr:uid="{00000000-0004-0000-0200-00006F2B0000}"/>
    <hyperlink ref="I6445" r:id="rId11121" xr:uid="{00000000-0004-0000-0200-0000702B0000}"/>
    <hyperlink ref="G6446" r:id="rId11122" xr:uid="{00000000-0004-0000-0200-0000712B0000}"/>
    <hyperlink ref="I6446" r:id="rId11123" xr:uid="{00000000-0004-0000-0200-0000722B0000}"/>
    <hyperlink ref="G6447" r:id="rId11124" xr:uid="{00000000-0004-0000-0200-0000732B0000}"/>
    <hyperlink ref="I6447" r:id="rId11125" xr:uid="{00000000-0004-0000-0200-0000742B0000}"/>
    <hyperlink ref="G6448" r:id="rId11126" xr:uid="{00000000-0004-0000-0200-0000752B0000}"/>
    <hyperlink ref="I6448" r:id="rId11127" xr:uid="{00000000-0004-0000-0200-0000762B0000}"/>
    <hyperlink ref="G6449" r:id="rId11128" xr:uid="{00000000-0004-0000-0200-0000772B0000}"/>
    <hyperlink ref="I6449" r:id="rId11129" xr:uid="{00000000-0004-0000-0200-0000782B0000}"/>
    <hyperlink ref="G6450" r:id="rId11130" xr:uid="{00000000-0004-0000-0200-0000792B0000}"/>
    <hyperlink ref="I6450" r:id="rId11131" xr:uid="{00000000-0004-0000-0200-00007A2B0000}"/>
    <hyperlink ref="G6451" r:id="rId11132" xr:uid="{00000000-0004-0000-0200-00007B2B0000}"/>
    <hyperlink ref="I6451" r:id="rId11133" xr:uid="{00000000-0004-0000-0200-00007C2B0000}"/>
    <hyperlink ref="G6452" r:id="rId11134" xr:uid="{00000000-0004-0000-0200-00007D2B0000}"/>
    <hyperlink ref="I6452" r:id="rId11135" xr:uid="{00000000-0004-0000-0200-00007E2B0000}"/>
    <hyperlink ref="G6453" r:id="rId11136" xr:uid="{00000000-0004-0000-0200-00007F2B0000}"/>
    <hyperlink ref="I6453" r:id="rId11137" xr:uid="{00000000-0004-0000-0200-0000802B0000}"/>
    <hyperlink ref="G6454" r:id="rId11138" xr:uid="{00000000-0004-0000-0200-0000812B0000}"/>
    <hyperlink ref="I6454" r:id="rId11139" xr:uid="{00000000-0004-0000-0200-0000822B0000}"/>
    <hyperlink ref="G6455" r:id="rId11140" xr:uid="{00000000-0004-0000-0200-0000832B0000}"/>
    <hyperlink ref="I6455" r:id="rId11141" xr:uid="{00000000-0004-0000-0200-0000842B0000}"/>
    <hyperlink ref="G6456" r:id="rId11142" xr:uid="{00000000-0004-0000-0200-0000852B0000}"/>
    <hyperlink ref="I6456" r:id="rId11143" xr:uid="{00000000-0004-0000-0200-0000862B0000}"/>
    <hyperlink ref="G6457" r:id="rId11144" xr:uid="{00000000-0004-0000-0200-0000872B0000}"/>
    <hyperlink ref="I6457" r:id="rId11145" xr:uid="{00000000-0004-0000-0200-0000882B0000}"/>
    <hyperlink ref="G6458" r:id="rId11146" xr:uid="{00000000-0004-0000-0200-0000892B0000}"/>
    <hyperlink ref="I6458" r:id="rId11147" xr:uid="{00000000-0004-0000-0200-00008A2B0000}"/>
    <hyperlink ref="G6459" r:id="rId11148" xr:uid="{00000000-0004-0000-0200-00008B2B0000}"/>
    <hyperlink ref="I6459" r:id="rId11149" xr:uid="{00000000-0004-0000-0200-00008C2B0000}"/>
    <hyperlink ref="G6460" r:id="rId11150" xr:uid="{00000000-0004-0000-0200-00008D2B0000}"/>
    <hyperlink ref="I6460" r:id="rId11151" xr:uid="{00000000-0004-0000-0200-00008E2B0000}"/>
    <hyperlink ref="G6461" r:id="rId11152" xr:uid="{00000000-0004-0000-0200-00008F2B0000}"/>
    <hyperlink ref="I6461" r:id="rId11153" xr:uid="{00000000-0004-0000-0200-0000902B0000}"/>
    <hyperlink ref="G6462" r:id="rId11154" xr:uid="{00000000-0004-0000-0200-0000912B0000}"/>
    <hyperlink ref="I6462" r:id="rId11155" xr:uid="{00000000-0004-0000-0200-0000922B0000}"/>
    <hyperlink ref="G6463" r:id="rId11156" xr:uid="{00000000-0004-0000-0200-0000932B0000}"/>
    <hyperlink ref="I6463" r:id="rId11157" xr:uid="{00000000-0004-0000-0200-0000942B0000}"/>
    <hyperlink ref="G6464" r:id="rId11158" xr:uid="{00000000-0004-0000-0200-0000952B0000}"/>
    <hyperlink ref="I6464" r:id="rId11159" xr:uid="{00000000-0004-0000-0200-0000962B0000}"/>
    <hyperlink ref="G6465" r:id="rId11160" xr:uid="{00000000-0004-0000-0200-0000972B0000}"/>
    <hyperlink ref="I6465" r:id="rId11161" xr:uid="{00000000-0004-0000-0200-0000982B0000}"/>
    <hyperlink ref="G6466" r:id="rId11162" xr:uid="{00000000-0004-0000-0200-0000992B0000}"/>
    <hyperlink ref="I6466" r:id="rId11163" xr:uid="{00000000-0004-0000-0200-00009A2B0000}"/>
    <hyperlink ref="G6467" r:id="rId11164" xr:uid="{00000000-0004-0000-0200-00009B2B0000}"/>
    <hyperlink ref="I6467" r:id="rId11165" xr:uid="{00000000-0004-0000-0200-00009C2B0000}"/>
    <hyperlink ref="G6468" r:id="rId11166" xr:uid="{00000000-0004-0000-0200-00009D2B0000}"/>
    <hyperlink ref="I6468" r:id="rId11167" xr:uid="{00000000-0004-0000-0200-00009E2B0000}"/>
    <hyperlink ref="G6469" r:id="rId11168" xr:uid="{00000000-0004-0000-0200-00009F2B0000}"/>
    <hyperlink ref="I6469" r:id="rId11169" xr:uid="{00000000-0004-0000-0200-0000A02B0000}"/>
    <hyperlink ref="G6470" r:id="rId11170" xr:uid="{00000000-0004-0000-0200-0000A12B0000}"/>
    <hyperlink ref="I6470" r:id="rId11171" xr:uid="{00000000-0004-0000-0200-0000A22B0000}"/>
    <hyperlink ref="G6471" r:id="rId11172" xr:uid="{00000000-0004-0000-0200-0000A32B0000}"/>
    <hyperlink ref="I6471" r:id="rId11173" xr:uid="{00000000-0004-0000-0200-0000A42B0000}"/>
    <hyperlink ref="G6472" r:id="rId11174" xr:uid="{00000000-0004-0000-0200-0000A52B0000}"/>
    <hyperlink ref="I6472" r:id="rId11175" xr:uid="{00000000-0004-0000-0200-0000A62B0000}"/>
    <hyperlink ref="G6473" r:id="rId11176" xr:uid="{00000000-0004-0000-0200-0000A72B0000}"/>
    <hyperlink ref="I6473" r:id="rId11177" xr:uid="{00000000-0004-0000-0200-0000A82B0000}"/>
    <hyperlink ref="G6474" r:id="rId11178" xr:uid="{00000000-0004-0000-0200-0000A92B0000}"/>
    <hyperlink ref="I6474" r:id="rId11179" xr:uid="{00000000-0004-0000-0200-0000AA2B0000}"/>
    <hyperlink ref="G6475" r:id="rId11180" xr:uid="{00000000-0004-0000-0200-0000AB2B0000}"/>
    <hyperlink ref="I6475" r:id="rId11181" xr:uid="{00000000-0004-0000-0200-0000AC2B0000}"/>
    <hyperlink ref="G6476" r:id="rId11182" xr:uid="{00000000-0004-0000-0200-0000AD2B0000}"/>
    <hyperlink ref="I6476" r:id="rId11183" xr:uid="{00000000-0004-0000-0200-0000AE2B0000}"/>
    <hyperlink ref="G6477" r:id="rId11184" xr:uid="{00000000-0004-0000-0200-0000AF2B0000}"/>
    <hyperlink ref="I6477" r:id="rId11185" xr:uid="{00000000-0004-0000-0200-0000B02B0000}"/>
    <hyperlink ref="G6478" r:id="rId11186" xr:uid="{00000000-0004-0000-0200-0000B12B0000}"/>
    <hyperlink ref="I6478" r:id="rId11187" xr:uid="{00000000-0004-0000-0200-0000B22B0000}"/>
    <hyperlink ref="G6479" r:id="rId11188" xr:uid="{00000000-0004-0000-0200-0000B32B0000}"/>
    <hyperlink ref="I6479" r:id="rId11189" xr:uid="{00000000-0004-0000-0200-0000B42B0000}"/>
    <hyperlink ref="G6480" r:id="rId11190" xr:uid="{00000000-0004-0000-0200-0000B52B0000}"/>
    <hyperlink ref="I6480" r:id="rId11191" xr:uid="{00000000-0004-0000-0200-0000B62B0000}"/>
    <hyperlink ref="G6481" r:id="rId11192" xr:uid="{00000000-0004-0000-0200-0000B72B0000}"/>
    <hyperlink ref="I6481" r:id="rId11193" xr:uid="{00000000-0004-0000-0200-0000B82B0000}"/>
    <hyperlink ref="G6482" r:id="rId11194" xr:uid="{00000000-0004-0000-0200-0000B92B0000}"/>
    <hyperlink ref="I6482" r:id="rId11195" xr:uid="{00000000-0004-0000-0200-0000BA2B0000}"/>
    <hyperlink ref="G6483" r:id="rId11196" xr:uid="{00000000-0004-0000-0200-0000BB2B0000}"/>
    <hyperlink ref="I6483" r:id="rId11197" xr:uid="{00000000-0004-0000-0200-0000BC2B0000}"/>
    <hyperlink ref="G6484" r:id="rId11198" xr:uid="{00000000-0004-0000-0200-0000BD2B0000}"/>
    <hyperlink ref="I6484" r:id="rId11199" xr:uid="{00000000-0004-0000-0200-0000BE2B0000}"/>
    <hyperlink ref="G6485" r:id="rId11200" xr:uid="{00000000-0004-0000-0200-0000BF2B0000}"/>
    <hyperlink ref="I6485" r:id="rId11201" xr:uid="{00000000-0004-0000-0200-0000C02B0000}"/>
    <hyperlink ref="G6486" r:id="rId11202" xr:uid="{00000000-0004-0000-0200-0000C12B0000}"/>
    <hyperlink ref="I6486" r:id="rId11203" xr:uid="{00000000-0004-0000-0200-0000C22B0000}"/>
    <hyperlink ref="G6487" r:id="rId11204" xr:uid="{00000000-0004-0000-0200-0000C32B0000}"/>
    <hyperlink ref="I6487" r:id="rId11205" xr:uid="{00000000-0004-0000-0200-0000C42B0000}"/>
    <hyperlink ref="G6488" r:id="rId11206" xr:uid="{00000000-0004-0000-0200-0000C52B0000}"/>
    <hyperlink ref="I6488" r:id="rId11207" xr:uid="{00000000-0004-0000-0200-0000C62B0000}"/>
    <hyperlink ref="G6489" r:id="rId11208" xr:uid="{00000000-0004-0000-0200-0000C72B0000}"/>
    <hyperlink ref="I6489" r:id="rId11209" xr:uid="{00000000-0004-0000-0200-0000C82B0000}"/>
    <hyperlink ref="G6490" r:id="rId11210" xr:uid="{00000000-0004-0000-0200-0000C92B0000}"/>
    <hyperlink ref="I6490" r:id="rId11211" xr:uid="{00000000-0004-0000-0200-0000CA2B0000}"/>
    <hyperlink ref="G6491" r:id="rId11212" xr:uid="{00000000-0004-0000-0200-0000CB2B0000}"/>
    <hyperlink ref="I6491" r:id="rId11213" xr:uid="{00000000-0004-0000-0200-0000CC2B0000}"/>
    <hyperlink ref="G6492" r:id="rId11214" xr:uid="{00000000-0004-0000-0200-0000CD2B0000}"/>
    <hyperlink ref="I6492" r:id="rId11215" xr:uid="{00000000-0004-0000-0200-0000CE2B0000}"/>
    <hyperlink ref="G6493" r:id="rId11216" xr:uid="{00000000-0004-0000-0200-0000CF2B0000}"/>
    <hyperlink ref="I6493" r:id="rId11217" xr:uid="{00000000-0004-0000-0200-0000D02B0000}"/>
    <hyperlink ref="G6494" r:id="rId11218" xr:uid="{00000000-0004-0000-0200-0000D12B0000}"/>
    <hyperlink ref="I6494" r:id="rId11219" xr:uid="{00000000-0004-0000-0200-0000D22B0000}"/>
    <hyperlink ref="G6495" r:id="rId11220" xr:uid="{00000000-0004-0000-0200-0000D32B0000}"/>
    <hyperlink ref="I6495" r:id="rId11221" xr:uid="{00000000-0004-0000-0200-0000D42B0000}"/>
    <hyperlink ref="G6496" r:id="rId11222" xr:uid="{00000000-0004-0000-0200-0000D52B0000}"/>
    <hyperlink ref="I6496" r:id="rId11223" xr:uid="{00000000-0004-0000-0200-0000D62B0000}"/>
    <hyperlink ref="G6497" r:id="rId11224" xr:uid="{00000000-0004-0000-0200-0000D72B0000}"/>
    <hyperlink ref="I6497" r:id="rId11225" xr:uid="{00000000-0004-0000-0200-0000D82B0000}"/>
    <hyperlink ref="G6498" r:id="rId11226" xr:uid="{00000000-0004-0000-0200-0000D92B0000}"/>
    <hyperlink ref="I6498" r:id="rId11227" xr:uid="{00000000-0004-0000-0200-0000DA2B0000}"/>
    <hyperlink ref="G6499" r:id="rId11228" xr:uid="{00000000-0004-0000-0200-0000DB2B0000}"/>
    <hyperlink ref="I6499" r:id="rId11229" xr:uid="{00000000-0004-0000-0200-0000DC2B0000}"/>
    <hyperlink ref="G6500" r:id="rId11230" xr:uid="{00000000-0004-0000-0200-0000DD2B0000}"/>
    <hyperlink ref="I6500" r:id="rId11231" xr:uid="{00000000-0004-0000-0200-0000DE2B0000}"/>
    <hyperlink ref="G6501" r:id="rId11232" xr:uid="{00000000-0004-0000-0200-0000DF2B0000}"/>
    <hyperlink ref="I6501" r:id="rId11233" xr:uid="{00000000-0004-0000-0200-0000E02B0000}"/>
    <hyperlink ref="G6502" r:id="rId11234" xr:uid="{00000000-0004-0000-0200-0000E12B0000}"/>
    <hyperlink ref="I6502" r:id="rId11235" xr:uid="{00000000-0004-0000-0200-0000E22B0000}"/>
    <hyperlink ref="G6503" r:id="rId11236" xr:uid="{00000000-0004-0000-0200-0000E32B0000}"/>
    <hyperlink ref="I6503" r:id="rId11237" xr:uid="{00000000-0004-0000-0200-0000E42B0000}"/>
    <hyperlink ref="G6504" r:id="rId11238" xr:uid="{00000000-0004-0000-0200-0000E52B0000}"/>
    <hyperlink ref="I6504" r:id="rId11239" xr:uid="{00000000-0004-0000-0200-0000E62B0000}"/>
    <hyperlink ref="G6505" r:id="rId11240" xr:uid="{00000000-0004-0000-0200-0000E72B0000}"/>
    <hyperlink ref="I6505" r:id="rId11241" xr:uid="{00000000-0004-0000-0200-0000E82B0000}"/>
    <hyperlink ref="G6506" r:id="rId11242" xr:uid="{00000000-0004-0000-0200-0000E92B0000}"/>
    <hyperlink ref="I6506" r:id="rId11243" xr:uid="{00000000-0004-0000-0200-0000EA2B0000}"/>
    <hyperlink ref="G6507" r:id="rId11244" xr:uid="{00000000-0004-0000-0200-0000EB2B0000}"/>
    <hyperlink ref="I6507" r:id="rId11245" xr:uid="{00000000-0004-0000-0200-0000EC2B0000}"/>
    <hyperlink ref="G6508" r:id="rId11246" xr:uid="{00000000-0004-0000-0200-0000ED2B0000}"/>
    <hyperlink ref="I6508" r:id="rId11247" xr:uid="{00000000-0004-0000-0200-0000EE2B0000}"/>
    <hyperlink ref="G6509" r:id="rId11248" xr:uid="{00000000-0004-0000-0200-0000EF2B0000}"/>
    <hyperlink ref="I6509" r:id="rId11249" xr:uid="{00000000-0004-0000-0200-0000F02B0000}"/>
    <hyperlink ref="G6510" r:id="rId11250" xr:uid="{00000000-0004-0000-0200-0000F12B0000}"/>
    <hyperlink ref="I6510" r:id="rId11251" xr:uid="{00000000-0004-0000-0200-0000F22B0000}"/>
    <hyperlink ref="G6511" r:id="rId11252" xr:uid="{00000000-0004-0000-0200-0000F32B0000}"/>
    <hyperlink ref="I6511" r:id="rId11253" xr:uid="{00000000-0004-0000-0200-0000F42B0000}"/>
    <hyperlink ref="G6512" r:id="rId11254" xr:uid="{00000000-0004-0000-0200-0000F52B0000}"/>
    <hyperlink ref="I6512" r:id="rId11255" xr:uid="{00000000-0004-0000-0200-0000F62B0000}"/>
    <hyperlink ref="G6513" r:id="rId11256" xr:uid="{00000000-0004-0000-0200-0000F72B0000}"/>
    <hyperlink ref="I6513" r:id="rId11257" xr:uid="{00000000-0004-0000-0200-0000F82B0000}"/>
    <hyperlink ref="G6514" r:id="rId11258" xr:uid="{00000000-0004-0000-0200-0000F92B0000}"/>
    <hyperlink ref="I6514" r:id="rId11259" xr:uid="{00000000-0004-0000-0200-0000FA2B0000}"/>
    <hyperlink ref="G6515" r:id="rId11260" xr:uid="{00000000-0004-0000-0200-0000FB2B0000}"/>
    <hyperlink ref="I6515" r:id="rId11261" xr:uid="{00000000-0004-0000-0200-0000FC2B0000}"/>
    <hyperlink ref="G6516" r:id="rId11262" xr:uid="{00000000-0004-0000-0200-0000FD2B0000}"/>
    <hyperlink ref="I6516" r:id="rId11263" xr:uid="{00000000-0004-0000-0200-0000FE2B0000}"/>
    <hyperlink ref="G6517" r:id="rId11264" xr:uid="{00000000-0004-0000-0200-0000FF2B0000}"/>
    <hyperlink ref="I6517" r:id="rId11265" xr:uid="{00000000-0004-0000-0200-0000002C0000}"/>
    <hyperlink ref="G6518" r:id="rId11266" xr:uid="{00000000-0004-0000-0200-0000012C0000}"/>
    <hyperlink ref="I6518" r:id="rId11267" xr:uid="{00000000-0004-0000-0200-0000022C0000}"/>
    <hyperlink ref="G6519" r:id="rId11268" xr:uid="{00000000-0004-0000-0200-0000032C0000}"/>
    <hyperlink ref="I6519" r:id="rId11269" xr:uid="{00000000-0004-0000-0200-0000042C0000}"/>
    <hyperlink ref="G6520" r:id="rId11270" xr:uid="{00000000-0004-0000-0200-0000052C0000}"/>
    <hyperlink ref="I6520" r:id="rId11271" xr:uid="{00000000-0004-0000-0200-0000062C0000}"/>
    <hyperlink ref="G6521" r:id="rId11272" xr:uid="{00000000-0004-0000-0200-0000072C0000}"/>
    <hyperlink ref="I6521" r:id="rId11273" xr:uid="{00000000-0004-0000-0200-0000082C0000}"/>
    <hyperlink ref="G6522" r:id="rId11274" xr:uid="{00000000-0004-0000-0200-0000092C0000}"/>
    <hyperlink ref="I6522" r:id="rId11275" xr:uid="{00000000-0004-0000-0200-00000A2C0000}"/>
    <hyperlink ref="G6523" r:id="rId11276" xr:uid="{00000000-0004-0000-0200-00000B2C0000}"/>
    <hyperlink ref="I6523" r:id="rId11277" xr:uid="{00000000-0004-0000-0200-00000C2C0000}"/>
    <hyperlink ref="G6524" r:id="rId11278" xr:uid="{00000000-0004-0000-0200-00000D2C0000}"/>
    <hyperlink ref="I6524" r:id="rId11279" xr:uid="{00000000-0004-0000-0200-00000E2C0000}"/>
    <hyperlink ref="G6525" r:id="rId11280" xr:uid="{00000000-0004-0000-0200-00000F2C0000}"/>
    <hyperlink ref="I6525" r:id="rId11281" xr:uid="{00000000-0004-0000-0200-0000102C0000}"/>
    <hyperlink ref="G6526" r:id="rId11282" xr:uid="{00000000-0004-0000-0200-0000112C0000}"/>
    <hyperlink ref="I6526" r:id="rId11283" xr:uid="{00000000-0004-0000-0200-0000122C0000}"/>
    <hyperlink ref="G6527" r:id="rId11284" xr:uid="{00000000-0004-0000-0200-0000132C0000}"/>
    <hyperlink ref="I6527" r:id="rId11285" xr:uid="{00000000-0004-0000-0200-0000142C0000}"/>
    <hyperlink ref="G6528" r:id="rId11286" xr:uid="{00000000-0004-0000-0200-0000152C0000}"/>
    <hyperlink ref="I6528" r:id="rId11287" xr:uid="{00000000-0004-0000-0200-0000162C0000}"/>
    <hyperlink ref="G6529" r:id="rId11288" xr:uid="{00000000-0004-0000-0200-0000172C0000}"/>
    <hyperlink ref="I6529" r:id="rId11289" xr:uid="{00000000-0004-0000-0200-0000182C0000}"/>
    <hyperlink ref="G6530" r:id="rId11290" xr:uid="{00000000-0004-0000-0200-0000192C0000}"/>
    <hyperlink ref="I6530" r:id="rId11291" xr:uid="{00000000-0004-0000-0200-00001A2C0000}"/>
    <hyperlink ref="G6531" r:id="rId11292" xr:uid="{00000000-0004-0000-0200-00001B2C0000}"/>
    <hyperlink ref="I6531" r:id="rId11293" xr:uid="{00000000-0004-0000-0200-00001C2C0000}"/>
    <hyperlink ref="G6532" r:id="rId11294" xr:uid="{00000000-0004-0000-0200-00001D2C0000}"/>
    <hyperlink ref="I6532" r:id="rId11295" xr:uid="{00000000-0004-0000-0200-00001E2C0000}"/>
    <hyperlink ref="G6533" r:id="rId11296" xr:uid="{00000000-0004-0000-0200-00001F2C0000}"/>
    <hyperlink ref="I6533" r:id="rId11297" xr:uid="{00000000-0004-0000-0200-0000202C0000}"/>
    <hyperlink ref="G6534" r:id="rId11298" xr:uid="{00000000-0004-0000-0200-0000212C0000}"/>
    <hyperlink ref="I6534" r:id="rId11299" xr:uid="{00000000-0004-0000-0200-0000222C0000}"/>
    <hyperlink ref="G6535" r:id="rId11300" xr:uid="{00000000-0004-0000-0200-0000232C0000}"/>
    <hyperlink ref="I6535" r:id="rId11301" xr:uid="{00000000-0004-0000-0200-0000242C0000}"/>
    <hyperlink ref="G6536" r:id="rId11302" xr:uid="{00000000-0004-0000-0200-0000252C0000}"/>
    <hyperlink ref="I6536" r:id="rId11303" xr:uid="{00000000-0004-0000-0200-0000262C0000}"/>
    <hyperlink ref="G6537" r:id="rId11304" xr:uid="{00000000-0004-0000-0200-0000272C0000}"/>
    <hyperlink ref="I6537" r:id="rId11305" xr:uid="{00000000-0004-0000-0200-0000282C0000}"/>
    <hyperlink ref="G6538" r:id="rId11306" xr:uid="{00000000-0004-0000-0200-0000292C0000}"/>
    <hyperlink ref="I6538" r:id="rId11307" xr:uid="{00000000-0004-0000-0200-00002A2C0000}"/>
    <hyperlink ref="G6539" r:id="rId11308" xr:uid="{00000000-0004-0000-0200-00002B2C0000}"/>
    <hyperlink ref="I6539" r:id="rId11309" xr:uid="{00000000-0004-0000-0200-00002C2C0000}"/>
    <hyperlink ref="G6540" r:id="rId11310" xr:uid="{00000000-0004-0000-0200-00002D2C0000}"/>
    <hyperlink ref="I6540" r:id="rId11311" xr:uid="{00000000-0004-0000-0200-00002E2C0000}"/>
    <hyperlink ref="G6541" r:id="rId11312" xr:uid="{00000000-0004-0000-0200-00002F2C0000}"/>
    <hyperlink ref="I6541" r:id="rId11313" xr:uid="{00000000-0004-0000-0200-0000302C0000}"/>
    <hyperlink ref="G6542" r:id="rId11314" xr:uid="{00000000-0004-0000-0200-0000312C0000}"/>
    <hyperlink ref="I6542" r:id="rId11315" xr:uid="{00000000-0004-0000-0200-0000322C0000}"/>
    <hyperlink ref="G6543" r:id="rId11316" xr:uid="{00000000-0004-0000-0200-0000332C0000}"/>
    <hyperlink ref="I6543" r:id="rId11317" xr:uid="{00000000-0004-0000-0200-0000342C0000}"/>
    <hyperlink ref="G6544" r:id="rId11318" xr:uid="{00000000-0004-0000-0200-0000352C0000}"/>
    <hyperlink ref="I6544" r:id="rId11319" xr:uid="{00000000-0004-0000-0200-0000362C0000}"/>
    <hyperlink ref="G6545" r:id="rId11320" xr:uid="{00000000-0004-0000-0200-0000372C0000}"/>
    <hyperlink ref="I6545" r:id="rId11321" xr:uid="{00000000-0004-0000-0200-0000382C0000}"/>
    <hyperlink ref="G6546" r:id="rId11322" xr:uid="{00000000-0004-0000-0200-0000392C0000}"/>
    <hyperlink ref="I6546" r:id="rId11323" xr:uid="{00000000-0004-0000-0200-00003A2C0000}"/>
    <hyperlink ref="G6547" r:id="rId11324" xr:uid="{00000000-0004-0000-0200-00003B2C0000}"/>
    <hyperlink ref="I6547" r:id="rId11325" xr:uid="{00000000-0004-0000-0200-00003C2C0000}"/>
    <hyperlink ref="G6548" r:id="rId11326" xr:uid="{00000000-0004-0000-0200-00003D2C0000}"/>
    <hyperlink ref="I6548" r:id="rId11327" xr:uid="{00000000-0004-0000-0200-00003E2C0000}"/>
    <hyperlink ref="G6549" r:id="rId11328" xr:uid="{00000000-0004-0000-0200-00003F2C0000}"/>
    <hyperlink ref="I6549" r:id="rId11329" xr:uid="{00000000-0004-0000-0200-0000402C0000}"/>
    <hyperlink ref="G6550" r:id="rId11330" xr:uid="{00000000-0004-0000-0200-0000412C0000}"/>
    <hyperlink ref="I6550" r:id="rId11331" xr:uid="{00000000-0004-0000-0200-0000422C0000}"/>
    <hyperlink ref="G6551" r:id="rId11332" xr:uid="{00000000-0004-0000-0200-0000432C0000}"/>
    <hyperlink ref="I6551" r:id="rId11333" xr:uid="{00000000-0004-0000-0200-0000442C0000}"/>
    <hyperlink ref="G6552" r:id="rId11334" xr:uid="{00000000-0004-0000-0200-0000452C0000}"/>
    <hyperlink ref="I6552" r:id="rId11335" xr:uid="{00000000-0004-0000-0200-0000462C0000}"/>
    <hyperlink ref="G6553" r:id="rId11336" xr:uid="{00000000-0004-0000-0200-0000472C0000}"/>
    <hyperlink ref="I6553" r:id="rId11337" xr:uid="{00000000-0004-0000-0200-0000482C0000}"/>
    <hyperlink ref="G6554" r:id="rId11338" xr:uid="{00000000-0004-0000-0200-0000492C0000}"/>
    <hyperlink ref="I6554" r:id="rId11339" xr:uid="{00000000-0004-0000-0200-00004A2C0000}"/>
    <hyperlink ref="G6555" r:id="rId11340" xr:uid="{00000000-0004-0000-0200-00004B2C0000}"/>
    <hyperlink ref="I6555" r:id="rId11341" xr:uid="{00000000-0004-0000-0200-00004C2C0000}"/>
    <hyperlink ref="G6556" r:id="rId11342" xr:uid="{00000000-0004-0000-0200-00004D2C0000}"/>
    <hyperlink ref="I6556" r:id="rId11343" xr:uid="{00000000-0004-0000-0200-00004E2C0000}"/>
    <hyperlink ref="G6557" r:id="rId11344" xr:uid="{00000000-0004-0000-0200-00004F2C0000}"/>
    <hyperlink ref="I6557" r:id="rId11345" xr:uid="{00000000-0004-0000-0200-0000502C0000}"/>
    <hyperlink ref="G6558" r:id="rId11346" xr:uid="{00000000-0004-0000-0200-0000512C0000}"/>
    <hyperlink ref="I6558" r:id="rId11347" xr:uid="{00000000-0004-0000-0200-0000522C0000}"/>
    <hyperlink ref="G6559" r:id="rId11348" xr:uid="{00000000-0004-0000-0200-0000532C0000}"/>
    <hyperlink ref="I6559" r:id="rId11349" xr:uid="{00000000-0004-0000-0200-0000542C0000}"/>
    <hyperlink ref="G6560" r:id="rId11350" xr:uid="{00000000-0004-0000-0200-0000552C0000}"/>
    <hyperlink ref="I6560" r:id="rId11351" xr:uid="{00000000-0004-0000-0200-0000562C0000}"/>
    <hyperlink ref="G6561" r:id="rId11352" xr:uid="{00000000-0004-0000-0200-0000572C0000}"/>
    <hyperlink ref="I6561" r:id="rId11353" xr:uid="{00000000-0004-0000-0200-0000582C0000}"/>
    <hyperlink ref="G6562" r:id="rId11354" xr:uid="{00000000-0004-0000-0200-0000592C0000}"/>
    <hyperlink ref="I6562" r:id="rId11355" xr:uid="{00000000-0004-0000-0200-00005A2C0000}"/>
    <hyperlink ref="G6563" r:id="rId11356" xr:uid="{00000000-0004-0000-0200-00005B2C0000}"/>
    <hyperlink ref="I6563" r:id="rId11357" xr:uid="{00000000-0004-0000-0200-00005C2C0000}"/>
    <hyperlink ref="G6564" r:id="rId11358" xr:uid="{00000000-0004-0000-0200-00005D2C0000}"/>
    <hyperlink ref="I6564" r:id="rId11359" xr:uid="{00000000-0004-0000-0200-00005E2C0000}"/>
    <hyperlink ref="G6565" r:id="rId11360" xr:uid="{00000000-0004-0000-0200-00005F2C0000}"/>
    <hyperlink ref="I6565" r:id="rId11361" xr:uid="{00000000-0004-0000-0200-0000602C0000}"/>
    <hyperlink ref="G6566" r:id="rId11362" xr:uid="{00000000-0004-0000-0200-0000612C0000}"/>
    <hyperlink ref="I6566" r:id="rId11363" xr:uid="{00000000-0004-0000-0200-0000622C0000}"/>
    <hyperlink ref="G6567" r:id="rId11364" xr:uid="{00000000-0004-0000-0200-0000632C0000}"/>
    <hyperlink ref="I6567" r:id="rId11365" xr:uid="{00000000-0004-0000-0200-0000642C0000}"/>
    <hyperlink ref="G6568" r:id="rId11366" xr:uid="{00000000-0004-0000-0200-0000652C0000}"/>
    <hyperlink ref="I6568" r:id="rId11367" xr:uid="{00000000-0004-0000-0200-0000662C0000}"/>
    <hyperlink ref="G6569" r:id="rId11368" xr:uid="{00000000-0004-0000-0200-0000672C0000}"/>
    <hyperlink ref="I6569" r:id="rId11369" xr:uid="{00000000-0004-0000-0200-0000682C0000}"/>
    <hyperlink ref="G6570" r:id="rId11370" xr:uid="{00000000-0004-0000-0200-0000692C0000}"/>
    <hyperlink ref="I6570" r:id="rId11371" xr:uid="{00000000-0004-0000-0200-00006A2C0000}"/>
    <hyperlink ref="G6571" r:id="rId11372" xr:uid="{00000000-0004-0000-0200-00006B2C0000}"/>
    <hyperlink ref="I6571" r:id="rId11373" xr:uid="{00000000-0004-0000-0200-00006C2C0000}"/>
    <hyperlink ref="G6572" r:id="rId11374" xr:uid="{00000000-0004-0000-0200-00006D2C0000}"/>
    <hyperlink ref="I6572" r:id="rId11375" xr:uid="{00000000-0004-0000-0200-00006E2C0000}"/>
    <hyperlink ref="G6573" r:id="rId11376" xr:uid="{00000000-0004-0000-0200-00006F2C0000}"/>
    <hyperlink ref="I6573" r:id="rId11377" xr:uid="{00000000-0004-0000-0200-0000702C0000}"/>
    <hyperlink ref="G6574" r:id="rId11378" xr:uid="{00000000-0004-0000-0200-0000712C0000}"/>
    <hyperlink ref="I6574" r:id="rId11379" xr:uid="{00000000-0004-0000-0200-0000722C0000}"/>
    <hyperlink ref="G6575" r:id="rId11380" xr:uid="{00000000-0004-0000-0200-0000732C0000}"/>
    <hyperlink ref="I6575" r:id="rId11381" xr:uid="{00000000-0004-0000-0200-0000742C0000}"/>
    <hyperlink ref="G6576" r:id="rId11382" xr:uid="{00000000-0004-0000-0200-0000752C0000}"/>
    <hyperlink ref="I6576" r:id="rId11383" xr:uid="{00000000-0004-0000-0200-0000762C0000}"/>
    <hyperlink ref="G6577" r:id="rId11384" xr:uid="{00000000-0004-0000-0200-0000772C0000}"/>
    <hyperlink ref="I6577" r:id="rId11385" xr:uid="{00000000-0004-0000-0200-0000782C0000}"/>
    <hyperlink ref="G6578" r:id="rId11386" xr:uid="{00000000-0004-0000-0200-0000792C0000}"/>
    <hyperlink ref="I6578" r:id="rId11387" xr:uid="{00000000-0004-0000-0200-00007A2C0000}"/>
    <hyperlink ref="G6579" r:id="rId11388" xr:uid="{00000000-0004-0000-0200-00007B2C0000}"/>
    <hyperlink ref="I6579" r:id="rId11389" xr:uid="{00000000-0004-0000-0200-00007C2C0000}"/>
    <hyperlink ref="G6580" r:id="rId11390" xr:uid="{00000000-0004-0000-0200-00007D2C0000}"/>
    <hyperlink ref="I6580" r:id="rId11391" xr:uid="{00000000-0004-0000-0200-00007E2C0000}"/>
    <hyperlink ref="G6581" r:id="rId11392" xr:uid="{00000000-0004-0000-0200-00007F2C0000}"/>
    <hyperlink ref="I6581" r:id="rId11393" xr:uid="{00000000-0004-0000-0200-0000802C0000}"/>
    <hyperlink ref="G6582" r:id="rId11394" xr:uid="{00000000-0004-0000-0200-0000812C0000}"/>
    <hyperlink ref="I6582" r:id="rId11395" xr:uid="{00000000-0004-0000-0200-0000822C0000}"/>
    <hyperlink ref="G6583" r:id="rId11396" xr:uid="{00000000-0004-0000-0200-0000832C0000}"/>
    <hyperlink ref="I6583" r:id="rId11397" xr:uid="{00000000-0004-0000-0200-0000842C0000}"/>
    <hyperlink ref="G6584" r:id="rId11398" xr:uid="{00000000-0004-0000-0200-0000852C0000}"/>
    <hyperlink ref="I6584" r:id="rId11399" xr:uid="{00000000-0004-0000-0200-0000862C0000}"/>
    <hyperlink ref="G6585" r:id="rId11400" xr:uid="{00000000-0004-0000-0200-0000872C0000}"/>
    <hyperlink ref="I6585" r:id="rId11401" xr:uid="{00000000-0004-0000-0200-0000882C0000}"/>
    <hyperlink ref="G6586" r:id="rId11402" xr:uid="{00000000-0004-0000-0200-0000892C0000}"/>
    <hyperlink ref="I6586" r:id="rId11403" xr:uid="{00000000-0004-0000-0200-00008A2C0000}"/>
    <hyperlink ref="G6587" r:id="rId11404" xr:uid="{00000000-0004-0000-0200-00008B2C0000}"/>
    <hyperlink ref="I6587" r:id="rId11405" xr:uid="{00000000-0004-0000-0200-00008C2C0000}"/>
    <hyperlink ref="G6588" r:id="rId11406" xr:uid="{00000000-0004-0000-0200-00008D2C0000}"/>
    <hyperlink ref="I6588" r:id="rId11407" xr:uid="{00000000-0004-0000-0200-00008E2C0000}"/>
    <hyperlink ref="G6589" r:id="rId11408" xr:uid="{00000000-0004-0000-0200-00008F2C0000}"/>
    <hyperlink ref="I6589" r:id="rId11409" xr:uid="{00000000-0004-0000-0200-0000902C0000}"/>
    <hyperlink ref="G6590" r:id="rId11410" xr:uid="{00000000-0004-0000-0200-0000912C0000}"/>
    <hyperlink ref="I6590" r:id="rId11411" xr:uid="{00000000-0004-0000-0200-0000922C0000}"/>
    <hyperlink ref="G6591" r:id="rId11412" xr:uid="{00000000-0004-0000-0200-0000932C0000}"/>
    <hyperlink ref="I6591" r:id="rId11413" xr:uid="{00000000-0004-0000-0200-0000942C0000}"/>
    <hyperlink ref="G6592" r:id="rId11414" xr:uid="{00000000-0004-0000-0200-0000952C0000}"/>
    <hyperlink ref="I6592" r:id="rId11415" xr:uid="{00000000-0004-0000-0200-0000962C0000}"/>
    <hyperlink ref="G6593" r:id="rId11416" xr:uid="{00000000-0004-0000-0200-0000972C0000}"/>
    <hyperlink ref="I6593" r:id="rId11417" xr:uid="{00000000-0004-0000-0200-0000982C0000}"/>
    <hyperlink ref="G6594" r:id="rId11418" xr:uid="{00000000-0004-0000-0200-0000992C0000}"/>
    <hyperlink ref="I6594" r:id="rId11419" xr:uid="{00000000-0004-0000-0200-00009A2C0000}"/>
    <hyperlink ref="G6595" r:id="rId11420" xr:uid="{00000000-0004-0000-0200-00009B2C0000}"/>
    <hyperlink ref="I6595" r:id="rId11421" xr:uid="{00000000-0004-0000-0200-00009C2C0000}"/>
    <hyperlink ref="G6596" r:id="rId11422" xr:uid="{00000000-0004-0000-0200-00009D2C0000}"/>
    <hyperlink ref="I6596" r:id="rId11423" xr:uid="{00000000-0004-0000-0200-00009E2C0000}"/>
    <hyperlink ref="G6597" r:id="rId11424" xr:uid="{00000000-0004-0000-0200-00009F2C0000}"/>
    <hyperlink ref="I6597" r:id="rId11425" xr:uid="{00000000-0004-0000-0200-0000A02C0000}"/>
    <hyperlink ref="G6598" r:id="rId11426" xr:uid="{00000000-0004-0000-0200-0000A12C0000}"/>
    <hyperlink ref="I6598" r:id="rId11427" xr:uid="{00000000-0004-0000-0200-0000A22C0000}"/>
    <hyperlink ref="G6599" r:id="rId11428" xr:uid="{00000000-0004-0000-0200-0000A32C0000}"/>
    <hyperlink ref="I6599" r:id="rId11429" xr:uid="{00000000-0004-0000-0200-0000A42C0000}"/>
    <hyperlink ref="G6600" r:id="rId11430" xr:uid="{00000000-0004-0000-0200-0000A52C0000}"/>
    <hyperlink ref="I6600" r:id="rId11431" xr:uid="{00000000-0004-0000-0200-0000A62C0000}"/>
    <hyperlink ref="G6601" r:id="rId11432" xr:uid="{00000000-0004-0000-0200-0000A72C0000}"/>
    <hyperlink ref="I6601" r:id="rId11433" xr:uid="{00000000-0004-0000-0200-0000A82C0000}"/>
    <hyperlink ref="G6602" r:id="rId11434" xr:uid="{00000000-0004-0000-0200-0000A92C0000}"/>
    <hyperlink ref="I6602" r:id="rId11435" xr:uid="{00000000-0004-0000-0200-0000AA2C0000}"/>
    <hyperlink ref="G6603" r:id="rId11436" xr:uid="{00000000-0004-0000-0200-0000AB2C0000}"/>
    <hyperlink ref="I6603" r:id="rId11437" xr:uid="{00000000-0004-0000-0200-0000AC2C0000}"/>
    <hyperlink ref="G6604" r:id="rId11438" xr:uid="{00000000-0004-0000-0200-0000AD2C0000}"/>
    <hyperlink ref="I6604" r:id="rId11439" xr:uid="{00000000-0004-0000-0200-0000AE2C0000}"/>
    <hyperlink ref="G6605" r:id="rId11440" xr:uid="{00000000-0004-0000-0200-0000AF2C0000}"/>
    <hyperlink ref="I6605" r:id="rId11441" xr:uid="{00000000-0004-0000-0200-0000B02C0000}"/>
    <hyperlink ref="G6606" r:id="rId11442" xr:uid="{00000000-0004-0000-0200-0000B12C0000}"/>
    <hyperlink ref="I6606" r:id="rId11443" xr:uid="{00000000-0004-0000-0200-0000B22C0000}"/>
    <hyperlink ref="G6607" r:id="rId11444" xr:uid="{00000000-0004-0000-0200-0000B32C0000}"/>
    <hyperlink ref="I6607" r:id="rId11445" xr:uid="{00000000-0004-0000-0200-0000B42C0000}"/>
    <hyperlink ref="G6608" r:id="rId11446" xr:uid="{00000000-0004-0000-0200-0000B52C0000}"/>
    <hyperlink ref="I6608" r:id="rId11447" xr:uid="{00000000-0004-0000-0200-0000B62C0000}"/>
    <hyperlink ref="G6609" r:id="rId11448" xr:uid="{00000000-0004-0000-0200-0000B72C0000}"/>
    <hyperlink ref="I6609" r:id="rId11449" xr:uid="{00000000-0004-0000-0200-0000B82C0000}"/>
    <hyperlink ref="G6610" r:id="rId11450" xr:uid="{00000000-0004-0000-0200-0000B92C0000}"/>
    <hyperlink ref="I6610" r:id="rId11451" xr:uid="{00000000-0004-0000-0200-0000BA2C0000}"/>
    <hyperlink ref="G6611" r:id="rId11452" xr:uid="{00000000-0004-0000-0200-0000BB2C0000}"/>
    <hyperlink ref="I6611" r:id="rId11453" xr:uid="{00000000-0004-0000-0200-0000BC2C0000}"/>
    <hyperlink ref="G6612" r:id="rId11454" xr:uid="{00000000-0004-0000-0200-0000BD2C0000}"/>
    <hyperlink ref="I6612" r:id="rId11455" xr:uid="{00000000-0004-0000-0200-0000BE2C0000}"/>
    <hyperlink ref="G6613" r:id="rId11456" xr:uid="{00000000-0004-0000-0200-0000BF2C0000}"/>
    <hyperlink ref="I6613" r:id="rId11457" xr:uid="{00000000-0004-0000-0200-0000C02C0000}"/>
    <hyperlink ref="G6614" r:id="rId11458" xr:uid="{00000000-0004-0000-0200-0000C12C0000}"/>
    <hyperlink ref="I6614" r:id="rId11459" xr:uid="{00000000-0004-0000-0200-0000C22C0000}"/>
    <hyperlink ref="G6615" r:id="rId11460" xr:uid="{00000000-0004-0000-0200-0000C32C0000}"/>
    <hyperlink ref="I6615" r:id="rId11461" xr:uid="{00000000-0004-0000-0200-0000C42C0000}"/>
    <hyperlink ref="G6616" r:id="rId11462" xr:uid="{00000000-0004-0000-0200-0000C52C0000}"/>
    <hyperlink ref="I6616" r:id="rId11463" xr:uid="{00000000-0004-0000-0200-0000C62C0000}"/>
    <hyperlink ref="G6617" r:id="rId11464" xr:uid="{00000000-0004-0000-0200-0000C72C0000}"/>
    <hyperlink ref="I6617" r:id="rId11465" xr:uid="{00000000-0004-0000-0200-0000C82C0000}"/>
    <hyperlink ref="G6618" r:id="rId11466" xr:uid="{00000000-0004-0000-0200-0000C92C0000}"/>
    <hyperlink ref="I6618" r:id="rId11467" xr:uid="{00000000-0004-0000-0200-0000CA2C0000}"/>
    <hyperlink ref="G6619" r:id="rId11468" xr:uid="{00000000-0004-0000-0200-0000CB2C0000}"/>
    <hyperlink ref="I6619" r:id="rId11469" xr:uid="{00000000-0004-0000-0200-0000CC2C0000}"/>
    <hyperlink ref="G6620" r:id="rId11470" xr:uid="{00000000-0004-0000-0200-0000CD2C0000}"/>
    <hyperlink ref="I6620" r:id="rId11471" xr:uid="{00000000-0004-0000-0200-0000CE2C0000}"/>
    <hyperlink ref="G6621" r:id="rId11472" xr:uid="{00000000-0004-0000-0200-0000CF2C0000}"/>
    <hyperlink ref="I6621" r:id="rId11473" xr:uid="{00000000-0004-0000-0200-0000D02C0000}"/>
    <hyperlink ref="G6622" r:id="rId11474" xr:uid="{00000000-0004-0000-0200-0000D12C0000}"/>
    <hyperlink ref="I6622" r:id="rId11475" xr:uid="{00000000-0004-0000-0200-0000D22C0000}"/>
    <hyperlink ref="G6623" r:id="rId11476" xr:uid="{00000000-0004-0000-0200-0000D32C0000}"/>
    <hyperlink ref="I6623" r:id="rId11477" xr:uid="{00000000-0004-0000-0200-0000D42C0000}"/>
    <hyperlink ref="G6624" r:id="rId11478" xr:uid="{00000000-0004-0000-0200-0000D52C0000}"/>
    <hyperlink ref="I6624" r:id="rId11479" xr:uid="{00000000-0004-0000-0200-0000D62C0000}"/>
    <hyperlink ref="G6625" r:id="rId11480" xr:uid="{00000000-0004-0000-0200-0000D72C0000}"/>
    <hyperlink ref="I6625" r:id="rId11481" xr:uid="{00000000-0004-0000-0200-0000D82C0000}"/>
    <hyperlink ref="G6626" r:id="rId11482" xr:uid="{00000000-0004-0000-0200-0000D92C0000}"/>
    <hyperlink ref="I6626" r:id="rId11483" xr:uid="{00000000-0004-0000-0200-0000DA2C0000}"/>
    <hyperlink ref="G6627" r:id="rId11484" xr:uid="{00000000-0004-0000-0200-0000DB2C0000}"/>
    <hyperlink ref="I6627" r:id="rId11485" xr:uid="{00000000-0004-0000-0200-0000DC2C0000}"/>
    <hyperlink ref="G6628" r:id="rId11486" xr:uid="{00000000-0004-0000-0200-0000DD2C0000}"/>
    <hyperlink ref="I6628" r:id="rId11487" xr:uid="{00000000-0004-0000-0200-0000DE2C0000}"/>
    <hyperlink ref="G6629" r:id="rId11488" xr:uid="{00000000-0004-0000-0200-0000DF2C0000}"/>
    <hyperlink ref="I6629" r:id="rId11489" xr:uid="{00000000-0004-0000-0200-0000E02C0000}"/>
    <hyperlink ref="G6630" r:id="rId11490" xr:uid="{00000000-0004-0000-0200-0000E12C0000}"/>
    <hyperlink ref="I6630" r:id="rId11491" xr:uid="{00000000-0004-0000-0200-0000E22C0000}"/>
    <hyperlink ref="G6631" r:id="rId11492" xr:uid="{00000000-0004-0000-0200-0000E32C0000}"/>
    <hyperlink ref="I6631" r:id="rId11493" xr:uid="{00000000-0004-0000-0200-0000E42C0000}"/>
    <hyperlink ref="G6632" r:id="rId11494" xr:uid="{00000000-0004-0000-0200-0000E52C0000}"/>
    <hyperlink ref="I6632" r:id="rId11495" xr:uid="{00000000-0004-0000-0200-0000E62C0000}"/>
    <hyperlink ref="G6633" r:id="rId11496" xr:uid="{00000000-0004-0000-0200-0000E72C0000}"/>
    <hyperlink ref="I6633" r:id="rId11497" xr:uid="{00000000-0004-0000-0200-0000E82C0000}"/>
    <hyperlink ref="G6634" r:id="rId11498" xr:uid="{00000000-0004-0000-0200-0000E92C0000}"/>
    <hyperlink ref="I6634" r:id="rId11499" xr:uid="{00000000-0004-0000-0200-0000EA2C0000}"/>
    <hyperlink ref="G6635" r:id="rId11500" xr:uid="{00000000-0004-0000-0200-0000EB2C0000}"/>
    <hyperlink ref="I6635" r:id="rId11501" xr:uid="{00000000-0004-0000-0200-0000EC2C0000}"/>
    <hyperlink ref="G6636" r:id="rId11502" xr:uid="{00000000-0004-0000-0200-0000ED2C0000}"/>
    <hyperlink ref="I6636" r:id="rId11503" xr:uid="{00000000-0004-0000-0200-0000EE2C0000}"/>
    <hyperlink ref="G6637" r:id="rId11504" xr:uid="{00000000-0004-0000-0200-0000EF2C0000}"/>
    <hyperlink ref="I6637" r:id="rId11505" xr:uid="{00000000-0004-0000-0200-0000F02C0000}"/>
    <hyperlink ref="G6638" r:id="rId11506" xr:uid="{00000000-0004-0000-0200-0000F12C0000}"/>
    <hyperlink ref="I6638" r:id="rId11507" xr:uid="{00000000-0004-0000-0200-0000F22C0000}"/>
    <hyperlink ref="G6639" r:id="rId11508" xr:uid="{00000000-0004-0000-0200-0000F32C0000}"/>
    <hyperlink ref="I6639" r:id="rId11509" xr:uid="{00000000-0004-0000-0200-0000F42C0000}"/>
    <hyperlink ref="G6640" r:id="rId11510" xr:uid="{00000000-0004-0000-0200-0000F52C0000}"/>
    <hyperlink ref="I6640" r:id="rId11511" xr:uid="{00000000-0004-0000-0200-0000F62C0000}"/>
    <hyperlink ref="G6641" r:id="rId11512" xr:uid="{00000000-0004-0000-0200-0000F72C0000}"/>
    <hyperlink ref="I6641" r:id="rId11513" xr:uid="{00000000-0004-0000-0200-0000F82C0000}"/>
    <hyperlink ref="G6642" r:id="rId11514" xr:uid="{00000000-0004-0000-0200-0000F92C0000}"/>
    <hyperlink ref="I6642" r:id="rId11515" xr:uid="{00000000-0004-0000-0200-0000FA2C0000}"/>
    <hyperlink ref="G6643" r:id="rId11516" xr:uid="{00000000-0004-0000-0200-0000FB2C0000}"/>
    <hyperlink ref="I6643" r:id="rId11517" xr:uid="{00000000-0004-0000-0200-0000FC2C0000}"/>
    <hyperlink ref="G6644" r:id="rId11518" xr:uid="{00000000-0004-0000-0200-0000FD2C0000}"/>
    <hyperlink ref="I6644" r:id="rId11519" xr:uid="{00000000-0004-0000-0200-0000FE2C0000}"/>
    <hyperlink ref="G6645" r:id="rId11520" xr:uid="{00000000-0004-0000-0200-0000FF2C0000}"/>
    <hyperlink ref="I6645" r:id="rId11521" xr:uid="{00000000-0004-0000-0200-0000002D0000}"/>
    <hyperlink ref="G6646" r:id="rId11522" xr:uid="{00000000-0004-0000-0200-0000012D0000}"/>
    <hyperlink ref="I6646" r:id="rId11523" xr:uid="{00000000-0004-0000-0200-0000022D0000}"/>
    <hyperlink ref="G6647" r:id="rId11524" xr:uid="{00000000-0004-0000-0200-0000032D0000}"/>
    <hyperlink ref="I6647" r:id="rId11525" xr:uid="{00000000-0004-0000-0200-0000042D0000}"/>
    <hyperlink ref="G6648" r:id="rId11526" xr:uid="{00000000-0004-0000-0200-0000052D0000}"/>
    <hyperlink ref="I6648" r:id="rId11527" xr:uid="{00000000-0004-0000-0200-0000062D0000}"/>
    <hyperlink ref="G6649" r:id="rId11528" xr:uid="{00000000-0004-0000-0200-0000072D0000}"/>
    <hyperlink ref="I6649" r:id="rId11529" xr:uid="{00000000-0004-0000-0200-0000082D0000}"/>
    <hyperlink ref="G6650" r:id="rId11530" xr:uid="{00000000-0004-0000-0200-0000092D0000}"/>
    <hyperlink ref="I6650" r:id="rId11531" xr:uid="{00000000-0004-0000-0200-00000A2D0000}"/>
    <hyperlink ref="G6651" r:id="rId11532" xr:uid="{00000000-0004-0000-0200-00000B2D0000}"/>
    <hyperlink ref="I6651" r:id="rId11533" xr:uid="{00000000-0004-0000-0200-00000C2D0000}"/>
    <hyperlink ref="G6652" r:id="rId11534" xr:uid="{00000000-0004-0000-0200-00000D2D0000}"/>
    <hyperlink ref="I6652" r:id="rId11535" xr:uid="{00000000-0004-0000-0200-00000E2D0000}"/>
    <hyperlink ref="G6653" r:id="rId11536" xr:uid="{00000000-0004-0000-0200-00000F2D0000}"/>
    <hyperlink ref="I6653" r:id="rId11537" xr:uid="{00000000-0004-0000-0200-0000102D0000}"/>
    <hyperlink ref="G6654" r:id="rId11538" xr:uid="{00000000-0004-0000-0200-0000112D0000}"/>
    <hyperlink ref="I6654" r:id="rId11539" xr:uid="{00000000-0004-0000-0200-0000122D0000}"/>
    <hyperlink ref="G6655" r:id="rId11540" xr:uid="{00000000-0004-0000-0200-0000132D0000}"/>
    <hyperlink ref="I6655" r:id="rId11541" xr:uid="{00000000-0004-0000-0200-0000142D0000}"/>
    <hyperlink ref="G6656" r:id="rId11542" xr:uid="{00000000-0004-0000-0200-0000152D0000}"/>
    <hyperlink ref="I6656" r:id="rId11543" xr:uid="{00000000-0004-0000-0200-0000162D0000}"/>
    <hyperlink ref="G6657" r:id="rId11544" xr:uid="{00000000-0004-0000-0200-0000172D0000}"/>
    <hyperlink ref="I6657" r:id="rId11545" xr:uid="{00000000-0004-0000-0200-0000182D0000}"/>
    <hyperlink ref="G6658" r:id="rId11546" xr:uid="{00000000-0004-0000-0200-0000192D0000}"/>
    <hyperlink ref="I6658" r:id="rId11547" xr:uid="{00000000-0004-0000-0200-00001A2D0000}"/>
    <hyperlink ref="G6659" r:id="rId11548" xr:uid="{00000000-0004-0000-0200-00001B2D0000}"/>
    <hyperlink ref="I6659" r:id="rId11549" xr:uid="{00000000-0004-0000-0200-00001C2D0000}"/>
    <hyperlink ref="G6660" r:id="rId11550" xr:uid="{00000000-0004-0000-0200-00001D2D0000}"/>
    <hyperlink ref="I6660" r:id="rId11551" xr:uid="{00000000-0004-0000-0200-00001E2D0000}"/>
    <hyperlink ref="G6661" r:id="rId11552" xr:uid="{00000000-0004-0000-0200-00001F2D0000}"/>
    <hyperlink ref="I6661" r:id="rId11553" xr:uid="{00000000-0004-0000-0200-0000202D0000}"/>
    <hyperlink ref="G6662" r:id="rId11554" xr:uid="{00000000-0004-0000-0200-0000212D0000}"/>
    <hyperlink ref="I6662" r:id="rId11555" xr:uid="{00000000-0004-0000-0200-0000222D0000}"/>
    <hyperlink ref="G6663" r:id="rId11556" xr:uid="{00000000-0004-0000-0200-0000232D0000}"/>
    <hyperlink ref="I6663" r:id="rId11557" xr:uid="{00000000-0004-0000-0200-0000242D0000}"/>
    <hyperlink ref="G6664" r:id="rId11558" xr:uid="{00000000-0004-0000-0200-0000252D0000}"/>
    <hyperlink ref="I6664" r:id="rId11559" xr:uid="{00000000-0004-0000-0200-0000262D0000}"/>
    <hyperlink ref="G6665" r:id="rId11560" xr:uid="{00000000-0004-0000-0200-0000272D0000}"/>
    <hyperlink ref="I6665" r:id="rId11561" xr:uid="{00000000-0004-0000-0200-0000282D0000}"/>
    <hyperlink ref="G6666" r:id="rId11562" xr:uid="{00000000-0004-0000-0200-0000292D0000}"/>
    <hyperlink ref="I6666" r:id="rId11563" xr:uid="{00000000-0004-0000-0200-00002A2D0000}"/>
    <hyperlink ref="G6667" r:id="rId11564" xr:uid="{00000000-0004-0000-0200-00002B2D0000}"/>
    <hyperlink ref="I6667" r:id="rId11565" xr:uid="{00000000-0004-0000-0200-00002C2D0000}"/>
    <hyperlink ref="G6668" r:id="rId11566" xr:uid="{00000000-0004-0000-0200-00002D2D0000}"/>
    <hyperlink ref="I6668" r:id="rId11567" xr:uid="{00000000-0004-0000-0200-00002E2D0000}"/>
    <hyperlink ref="G6669" r:id="rId11568" xr:uid="{00000000-0004-0000-0200-00002F2D0000}"/>
    <hyperlink ref="I6669" r:id="rId11569" xr:uid="{00000000-0004-0000-0200-0000302D0000}"/>
    <hyperlink ref="G6670" r:id="rId11570" xr:uid="{00000000-0004-0000-0200-0000312D0000}"/>
    <hyperlink ref="I6670" r:id="rId11571" xr:uid="{00000000-0004-0000-0200-0000322D0000}"/>
    <hyperlink ref="G6671" r:id="rId11572" xr:uid="{00000000-0004-0000-0200-0000332D0000}"/>
    <hyperlink ref="I6671" r:id="rId11573" xr:uid="{00000000-0004-0000-0200-0000342D0000}"/>
    <hyperlink ref="G6672" r:id="rId11574" xr:uid="{00000000-0004-0000-0200-0000352D0000}"/>
    <hyperlink ref="I6672" r:id="rId11575" xr:uid="{00000000-0004-0000-0200-0000362D0000}"/>
    <hyperlink ref="G6673" r:id="rId11576" xr:uid="{00000000-0004-0000-0200-0000372D0000}"/>
    <hyperlink ref="I6673" r:id="rId11577" xr:uid="{00000000-0004-0000-0200-0000382D0000}"/>
    <hyperlink ref="G6674" r:id="rId11578" xr:uid="{00000000-0004-0000-0200-0000392D0000}"/>
    <hyperlink ref="I6674" r:id="rId11579" xr:uid="{00000000-0004-0000-0200-00003A2D0000}"/>
    <hyperlink ref="G6675" r:id="rId11580" xr:uid="{00000000-0004-0000-0200-00003B2D0000}"/>
    <hyperlink ref="I6675" r:id="rId11581" xr:uid="{00000000-0004-0000-0200-00003C2D0000}"/>
    <hyperlink ref="G6676" r:id="rId11582" xr:uid="{00000000-0004-0000-0200-00003D2D0000}"/>
    <hyperlink ref="I6676" r:id="rId11583" xr:uid="{00000000-0004-0000-0200-00003E2D0000}"/>
    <hyperlink ref="G6677" r:id="rId11584" xr:uid="{00000000-0004-0000-0200-00003F2D0000}"/>
    <hyperlink ref="I6677" r:id="rId11585" xr:uid="{00000000-0004-0000-0200-0000402D0000}"/>
    <hyperlink ref="G6678" r:id="rId11586" xr:uid="{00000000-0004-0000-0200-0000412D0000}"/>
    <hyperlink ref="I6678" r:id="rId11587" xr:uid="{00000000-0004-0000-0200-0000422D0000}"/>
    <hyperlink ref="G6679" r:id="rId11588" xr:uid="{00000000-0004-0000-0200-0000432D0000}"/>
    <hyperlink ref="I6679" r:id="rId11589" xr:uid="{00000000-0004-0000-0200-0000442D0000}"/>
    <hyperlink ref="G6680" r:id="rId11590" xr:uid="{00000000-0004-0000-0200-0000452D0000}"/>
    <hyperlink ref="I6680" r:id="rId11591" xr:uid="{00000000-0004-0000-0200-0000462D0000}"/>
    <hyperlink ref="G6681" r:id="rId11592" xr:uid="{00000000-0004-0000-0200-0000472D0000}"/>
    <hyperlink ref="I6681" r:id="rId11593" xr:uid="{00000000-0004-0000-0200-0000482D0000}"/>
    <hyperlink ref="G6682" r:id="rId11594" xr:uid="{00000000-0004-0000-0200-0000492D0000}"/>
    <hyperlink ref="I6682" r:id="rId11595" xr:uid="{00000000-0004-0000-0200-00004A2D0000}"/>
    <hyperlink ref="G6683" r:id="rId11596" xr:uid="{00000000-0004-0000-0200-00004B2D0000}"/>
    <hyperlink ref="I6683" r:id="rId11597" xr:uid="{00000000-0004-0000-0200-00004C2D0000}"/>
    <hyperlink ref="G6684" r:id="rId11598" xr:uid="{00000000-0004-0000-0200-00004D2D0000}"/>
    <hyperlink ref="I6684" r:id="rId11599" xr:uid="{00000000-0004-0000-0200-00004E2D0000}"/>
    <hyperlink ref="G6685" r:id="rId11600" xr:uid="{00000000-0004-0000-0200-00004F2D0000}"/>
    <hyperlink ref="I6685" r:id="rId11601" xr:uid="{00000000-0004-0000-0200-0000502D0000}"/>
    <hyperlink ref="G6686" r:id="rId11602" xr:uid="{00000000-0004-0000-0200-0000512D0000}"/>
    <hyperlink ref="I6686" r:id="rId11603" xr:uid="{00000000-0004-0000-0200-0000522D0000}"/>
    <hyperlink ref="G6687" r:id="rId11604" xr:uid="{00000000-0004-0000-0200-0000532D0000}"/>
    <hyperlink ref="I6687" r:id="rId11605" xr:uid="{00000000-0004-0000-0200-0000542D0000}"/>
    <hyperlink ref="G6688" r:id="rId11606" xr:uid="{00000000-0004-0000-0200-0000552D0000}"/>
    <hyperlink ref="I6688" r:id="rId11607" xr:uid="{00000000-0004-0000-0200-0000562D0000}"/>
    <hyperlink ref="G6689" r:id="rId11608" xr:uid="{00000000-0004-0000-0200-0000572D0000}"/>
    <hyperlink ref="I6689" r:id="rId11609" xr:uid="{00000000-0004-0000-0200-0000582D0000}"/>
    <hyperlink ref="G6690" r:id="rId11610" xr:uid="{00000000-0004-0000-0200-0000592D0000}"/>
    <hyperlink ref="I6690" r:id="rId11611" xr:uid="{00000000-0004-0000-0200-00005A2D0000}"/>
    <hyperlink ref="G6691" r:id="rId11612" xr:uid="{00000000-0004-0000-0200-00005B2D0000}"/>
    <hyperlink ref="I6691" r:id="rId11613" xr:uid="{00000000-0004-0000-0200-00005C2D0000}"/>
    <hyperlink ref="G6692" r:id="rId11614" xr:uid="{00000000-0004-0000-0200-00005D2D0000}"/>
    <hyperlink ref="I6692" r:id="rId11615" xr:uid="{00000000-0004-0000-0200-00005E2D0000}"/>
    <hyperlink ref="G6693" r:id="rId11616" xr:uid="{00000000-0004-0000-0200-00005F2D0000}"/>
    <hyperlink ref="I6693" r:id="rId11617" xr:uid="{00000000-0004-0000-0200-0000602D0000}"/>
    <hyperlink ref="G6694" r:id="rId11618" xr:uid="{00000000-0004-0000-0200-0000612D0000}"/>
    <hyperlink ref="I6694" r:id="rId11619" xr:uid="{00000000-0004-0000-0200-0000622D0000}"/>
    <hyperlink ref="G6695" r:id="rId11620" xr:uid="{00000000-0004-0000-0200-0000632D0000}"/>
    <hyperlink ref="I6695" r:id="rId11621" xr:uid="{00000000-0004-0000-0200-0000642D0000}"/>
    <hyperlink ref="G6696" r:id="rId11622" xr:uid="{00000000-0004-0000-0200-0000652D0000}"/>
    <hyperlink ref="I6696" r:id="rId11623" xr:uid="{00000000-0004-0000-0200-0000662D0000}"/>
    <hyperlink ref="G6697" r:id="rId11624" xr:uid="{00000000-0004-0000-0200-0000672D0000}"/>
    <hyperlink ref="I6697" r:id="rId11625" xr:uid="{00000000-0004-0000-0200-0000682D0000}"/>
    <hyperlink ref="G6698" r:id="rId11626" xr:uid="{00000000-0004-0000-0200-0000692D0000}"/>
    <hyperlink ref="I6698" r:id="rId11627" xr:uid="{00000000-0004-0000-0200-00006A2D0000}"/>
    <hyperlink ref="G6699" r:id="rId11628" xr:uid="{00000000-0004-0000-0200-00006B2D0000}"/>
    <hyperlink ref="I6699" r:id="rId11629" xr:uid="{00000000-0004-0000-0200-00006C2D0000}"/>
    <hyperlink ref="G6700" r:id="rId11630" xr:uid="{00000000-0004-0000-0200-00006D2D0000}"/>
    <hyperlink ref="I6700" r:id="rId11631" xr:uid="{00000000-0004-0000-0200-00006E2D0000}"/>
    <hyperlink ref="G6701" r:id="rId11632" xr:uid="{00000000-0004-0000-0200-00006F2D0000}"/>
    <hyperlink ref="I6701" r:id="rId11633" xr:uid="{00000000-0004-0000-0200-0000702D0000}"/>
    <hyperlink ref="G6702" r:id="rId11634" xr:uid="{00000000-0004-0000-0200-0000712D0000}"/>
    <hyperlink ref="I6702" r:id="rId11635" xr:uid="{00000000-0004-0000-0200-0000722D0000}"/>
    <hyperlink ref="G6703" r:id="rId11636" xr:uid="{00000000-0004-0000-0200-0000732D0000}"/>
    <hyperlink ref="I6703" r:id="rId11637" xr:uid="{00000000-0004-0000-0200-0000742D0000}"/>
    <hyperlink ref="G6704" r:id="rId11638" xr:uid="{00000000-0004-0000-0200-0000752D0000}"/>
    <hyperlink ref="I6704" r:id="rId11639" xr:uid="{00000000-0004-0000-0200-0000762D0000}"/>
    <hyperlink ref="G6705" r:id="rId11640" xr:uid="{00000000-0004-0000-0200-0000772D0000}"/>
    <hyperlink ref="I6705" r:id="rId11641" xr:uid="{00000000-0004-0000-0200-0000782D0000}"/>
    <hyperlink ref="G6706" r:id="rId11642" xr:uid="{00000000-0004-0000-0200-0000792D0000}"/>
    <hyperlink ref="I6706" r:id="rId11643" xr:uid="{00000000-0004-0000-0200-00007A2D0000}"/>
    <hyperlink ref="G6707" r:id="rId11644" xr:uid="{00000000-0004-0000-0200-00007B2D0000}"/>
    <hyperlink ref="I6707" r:id="rId11645" xr:uid="{00000000-0004-0000-0200-00007C2D0000}"/>
    <hyperlink ref="G6708" r:id="rId11646" xr:uid="{00000000-0004-0000-0200-00007D2D0000}"/>
    <hyperlink ref="I6708" r:id="rId11647" xr:uid="{00000000-0004-0000-0200-00007E2D0000}"/>
    <hyperlink ref="G6709" r:id="rId11648" xr:uid="{00000000-0004-0000-0200-00007F2D0000}"/>
    <hyperlink ref="I6709" r:id="rId11649" xr:uid="{00000000-0004-0000-0200-0000802D0000}"/>
    <hyperlink ref="G6710" r:id="rId11650" xr:uid="{00000000-0004-0000-0200-0000812D0000}"/>
    <hyperlink ref="I6710" r:id="rId11651" xr:uid="{00000000-0004-0000-0200-0000822D0000}"/>
    <hyperlink ref="G6711" r:id="rId11652" xr:uid="{00000000-0004-0000-0200-0000832D0000}"/>
    <hyperlink ref="I6711" r:id="rId11653" xr:uid="{00000000-0004-0000-0200-0000842D0000}"/>
    <hyperlink ref="G6712" r:id="rId11654" xr:uid="{00000000-0004-0000-0200-0000852D0000}"/>
    <hyperlink ref="I6712" r:id="rId11655" xr:uid="{00000000-0004-0000-0200-0000862D0000}"/>
    <hyperlink ref="G6713" r:id="rId11656" xr:uid="{00000000-0004-0000-0200-0000872D0000}"/>
    <hyperlink ref="I6713" r:id="rId11657" xr:uid="{00000000-0004-0000-0200-0000882D0000}"/>
    <hyperlink ref="G6714" r:id="rId11658" xr:uid="{00000000-0004-0000-0200-0000892D0000}"/>
    <hyperlink ref="I6714" r:id="rId11659" xr:uid="{00000000-0004-0000-0200-00008A2D0000}"/>
    <hyperlink ref="G6715" r:id="rId11660" xr:uid="{00000000-0004-0000-0200-00008B2D0000}"/>
    <hyperlink ref="I6715" r:id="rId11661" xr:uid="{00000000-0004-0000-0200-00008C2D0000}"/>
    <hyperlink ref="G6716" r:id="rId11662" xr:uid="{00000000-0004-0000-0200-00008D2D0000}"/>
    <hyperlink ref="I6716" r:id="rId11663" xr:uid="{00000000-0004-0000-0200-00008E2D0000}"/>
    <hyperlink ref="G6717" r:id="rId11664" xr:uid="{00000000-0004-0000-0200-00008F2D0000}"/>
    <hyperlink ref="I6717" r:id="rId11665" xr:uid="{00000000-0004-0000-0200-0000902D0000}"/>
    <hyperlink ref="G6718" r:id="rId11666" xr:uid="{00000000-0004-0000-0200-0000912D0000}"/>
    <hyperlink ref="I6718" r:id="rId11667" xr:uid="{00000000-0004-0000-0200-0000922D0000}"/>
    <hyperlink ref="G6719" r:id="rId11668" xr:uid="{00000000-0004-0000-0200-0000932D0000}"/>
    <hyperlink ref="I6719" r:id="rId11669" xr:uid="{00000000-0004-0000-0200-0000942D0000}"/>
    <hyperlink ref="G6720" r:id="rId11670" xr:uid="{00000000-0004-0000-0200-0000952D0000}"/>
    <hyperlink ref="I6720" r:id="rId11671" xr:uid="{00000000-0004-0000-0200-0000962D0000}"/>
    <hyperlink ref="G6721" r:id="rId11672" xr:uid="{00000000-0004-0000-0200-0000972D0000}"/>
    <hyperlink ref="I6721" r:id="rId11673" xr:uid="{00000000-0004-0000-0200-0000982D0000}"/>
    <hyperlink ref="G6722" r:id="rId11674" xr:uid="{00000000-0004-0000-0200-0000992D0000}"/>
    <hyperlink ref="I6722" r:id="rId11675" xr:uid="{00000000-0004-0000-0200-00009A2D0000}"/>
    <hyperlink ref="G6723" r:id="rId11676" xr:uid="{00000000-0004-0000-0200-00009B2D0000}"/>
    <hyperlink ref="I6723" r:id="rId11677" xr:uid="{00000000-0004-0000-0200-00009C2D0000}"/>
    <hyperlink ref="G6724" r:id="rId11678" xr:uid="{00000000-0004-0000-0200-00009D2D0000}"/>
    <hyperlink ref="I6724" r:id="rId11679" xr:uid="{00000000-0004-0000-0200-00009E2D0000}"/>
    <hyperlink ref="G6725" r:id="rId11680" xr:uid="{00000000-0004-0000-0200-00009F2D0000}"/>
    <hyperlink ref="I6725" r:id="rId11681" xr:uid="{00000000-0004-0000-0200-0000A02D0000}"/>
    <hyperlink ref="G6726" r:id="rId11682" xr:uid="{00000000-0004-0000-0200-0000A12D0000}"/>
    <hyperlink ref="I6726" r:id="rId11683" xr:uid="{00000000-0004-0000-0200-0000A22D0000}"/>
    <hyperlink ref="G6727" r:id="rId11684" xr:uid="{00000000-0004-0000-0200-0000A32D0000}"/>
    <hyperlink ref="I6727" r:id="rId11685" xr:uid="{00000000-0004-0000-0200-0000A42D0000}"/>
    <hyperlink ref="G6728" r:id="rId11686" xr:uid="{00000000-0004-0000-0200-0000A52D0000}"/>
    <hyperlink ref="I6728" r:id="rId11687" xr:uid="{00000000-0004-0000-0200-0000A62D0000}"/>
    <hyperlink ref="G6729" r:id="rId11688" xr:uid="{00000000-0004-0000-0200-0000A72D0000}"/>
    <hyperlink ref="I6729" r:id="rId11689" xr:uid="{00000000-0004-0000-0200-0000A82D0000}"/>
    <hyperlink ref="G6730" r:id="rId11690" xr:uid="{00000000-0004-0000-0200-0000A92D0000}"/>
    <hyperlink ref="I6730" r:id="rId11691" xr:uid="{00000000-0004-0000-0200-0000AA2D0000}"/>
    <hyperlink ref="G6731" r:id="rId11692" xr:uid="{00000000-0004-0000-0200-0000AB2D0000}"/>
    <hyperlink ref="I6731" r:id="rId11693" xr:uid="{00000000-0004-0000-0200-0000AC2D0000}"/>
    <hyperlink ref="G6732" r:id="rId11694" xr:uid="{00000000-0004-0000-0200-0000AD2D0000}"/>
    <hyperlink ref="I6732" r:id="rId11695" xr:uid="{00000000-0004-0000-0200-0000AE2D0000}"/>
    <hyperlink ref="G6733" r:id="rId11696" xr:uid="{00000000-0004-0000-0200-0000AF2D0000}"/>
    <hyperlink ref="I6733" r:id="rId11697" xr:uid="{00000000-0004-0000-0200-0000B02D0000}"/>
    <hyperlink ref="G6734" r:id="rId11698" xr:uid="{00000000-0004-0000-0200-0000B12D0000}"/>
    <hyperlink ref="I6734" r:id="rId11699" xr:uid="{00000000-0004-0000-0200-0000B22D0000}"/>
    <hyperlink ref="G6735" r:id="rId11700" xr:uid="{00000000-0004-0000-0200-0000B32D0000}"/>
    <hyperlink ref="I6735" r:id="rId11701" xr:uid="{00000000-0004-0000-0200-0000B42D0000}"/>
    <hyperlink ref="G6736" r:id="rId11702" xr:uid="{00000000-0004-0000-0200-0000B52D0000}"/>
    <hyperlink ref="I6736" r:id="rId11703" xr:uid="{00000000-0004-0000-0200-0000B62D0000}"/>
    <hyperlink ref="G6737" r:id="rId11704" xr:uid="{00000000-0004-0000-0200-0000B72D0000}"/>
    <hyperlink ref="I6737" r:id="rId11705" xr:uid="{00000000-0004-0000-0200-0000B82D0000}"/>
    <hyperlink ref="G6738" r:id="rId11706" xr:uid="{00000000-0004-0000-0200-0000B92D0000}"/>
    <hyperlink ref="I6738" r:id="rId11707" xr:uid="{00000000-0004-0000-0200-0000BA2D0000}"/>
    <hyperlink ref="G6739" r:id="rId11708" xr:uid="{00000000-0004-0000-0200-0000BB2D0000}"/>
    <hyperlink ref="I6739" r:id="rId11709" xr:uid="{00000000-0004-0000-0200-0000BC2D0000}"/>
    <hyperlink ref="G6740" r:id="rId11710" xr:uid="{00000000-0004-0000-0200-0000BD2D0000}"/>
    <hyperlink ref="I6740" r:id="rId11711" xr:uid="{00000000-0004-0000-0200-0000BE2D0000}"/>
    <hyperlink ref="G6741" r:id="rId11712" xr:uid="{00000000-0004-0000-0200-0000BF2D0000}"/>
    <hyperlink ref="I6741" r:id="rId11713" xr:uid="{00000000-0004-0000-0200-0000C02D0000}"/>
    <hyperlink ref="G6742" r:id="rId11714" xr:uid="{00000000-0004-0000-0200-0000C12D0000}"/>
    <hyperlink ref="I6742" r:id="rId11715" xr:uid="{00000000-0004-0000-0200-0000C22D0000}"/>
    <hyperlink ref="G6743" r:id="rId11716" xr:uid="{00000000-0004-0000-0200-0000C32D0000}"/>
    <hyperlink ref="I6743" r:id="rId11717" xr:uid="{00000000-0004-0000-0200-0000C42D0000}"/>
    <hyperlink ref="G6744" r:id="rId11718" xr:uid="{00000000-0004-0000-0200-0000C52D0000}"/>
    <hyperlink ref="I6744" r:id="rId11719" xr:uid="{00000000-0004-0000-0200-0000C62D0000}"/>
    <hyperlink ref="G6745" r:id="rId11720" xr:uid="{00000000-0004-0000-0200-0000C72D0000}"/>
    <hyperlink ref="I6745" r:id="rId11721" xr:uid="{00000000-0004-0000-0200-0000C82D0000}"/>
    <hyperlink ref="G6746" r:id="rId11722" xr:uid="{00000000-0004-0000-0200-0000C92D0000}"/>
    <hyperlink ref="I6746" r:id="rId11723" xr:uid="{00000000-0004-0000-0200-0000CA2D0000}"/>
    <hyperlink ref="G6747" r:id="rId11724" xr:uid="{00000000-0004-0000-0200-0000CB2D0000}"/>
    <hyperlink ref="I6747" r:id="rId11725" xr:uid="{00000000-0004-0000-0200-0000CC2D0000}"/>
    <hyperlink ref="G6748" r:id="rId11726" xr:uid="{00000000-0004-0000-0200-0000CD2D0000}"/>
    <hyperlink ref="I6748" r:id="rId11727" xr:uid="{00000000-0004-0000-0200-0000CE2D0000}"/>
    <hyperlink ref="G6749" r:id="rId11728" xr:uid="{00000000-0004-0000-0200-0000CF2D0000}"/>
    <hyperlink ref="I6749" r:id="rId11729" xr:uid="{00000000-0004-0000-0200-0000D02D0000}"/>
    <hyperlink ref="G6750" r:id="rId11730" xr:uid="{00000000-0004-0000-0200-0000D12D0000}"/>
    <hyperlink ref="I6750" r:id="rId11731" xr:uid="{00000000-0004-0000-0200-0000D22D0000}"/>
    <hyperlink ref="G6751" r:id="rId11732" xr:uid="{00000000-0004-0000-0200-0000D32D0000}"/>
    <hyperlink ref="I6751" r:id="rId11733" xr:uid="{00000000-0004-0000-0200-0000D42D0000}"/>
    <hyperlink ref="G6752" r:id="rId11734" xr:uid="{00000000-0004-0000-0200-0000D52D0000}"/>
    <hyperlink ref="I6752" r:id="rId11735" xr:uid="{00000000-0004-0000-0200-0000D62D0000}"/>
  </hyperlinks>
  <pageMargins left="0" right="0" top="0" bottom="0" header="0" footer="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O1807"/>
  <sheetViews>
    <sheetView workbookViewId="0"/>
  </sheetViews>
  <sheetFormatPr baseColWidth="10" defaultColWidth="12.5" defaultRowHeight="15.75" customHeight="1" x14ac:dyDescent="0.15"/>
  <sheetData>
    <row r="1" spans="1:15" x14ac:dyDescent="0.2">
      <c r="A1" s="38" t="s">
        <v>9998</v>
      </c>
      <c r="B1" s="37"/>
      <c r="C1" s="37"/>
      <c r="D1" s="30"/>
      <c r="E1" s="30"/>
      <c r="F1" s="30"/>
      <c r="G1" s="30"/>
      <c r="H1" s="30"/>
      <c r="I1" s="30"/>
      <c r="J1" s="30"/>
      <c r="K1" s="30"/>
      <c r="L1" s="30"/>
      <c r="M1" s="30"/>
      <c r="N1" s="30"/>
      <c r="O1" s="30"/>
    </row>
    <row r="2" spans="1:15" x14ac:dyDescent="0.2">
      <c r="A2" s="38" t="s">
        <v>40</v>
      </c>
      <c r="B2" s="37"/>
      <c r="C2" s="37"/>
      <c r="D2" s="30"/>
      <c r="E2" s="30"/>
      <c r="F2" s="30"/>
      <c r="G2" s="30"/>
      <c r="H2" s="30"/>
      <c r="I2" s="30"/>
      <c r="J2" s="30"/>
      <c r="K2" s="30"/>
      <c r="L2" s="30"/>
      <c r="M2" s="30"/>
      <c r="N2" s="30"/>
      <c r="O2" s="30"/>
    </row>
    <row r="3" spans="1:15" x14ac:dyDescent="0.2">
      <c r="A3" s="38" t="s">
        <v>9999</v>
      </c>
      <c r="B3" s="37"/>
      <c r="C3" s="37"/>
      <c r="D3" s="37"/>
      <c r="E3" s="30"/>
      <c r="F3" s="30"/>
      <c r="G3" s="30"/>
      <c r="H3" s="30"/>
      <c r="I3" s="30"/>
      <c r="J3" s="30"/>
      <c r="K3" s="30"/>
      <c r="L3" s="30"/>
      <c r="M3" s="30"/>
      <c r="N3" s="30"/>
      <c r="O3" s="30"/>
    </row>
    <row r="4" spans="1:15" x14ac:dyDescent="0.2">
      <c r="A4" s="38" t="s">
        <v>10000</v>
      </c>
      <c r="B4" s="37"/>
      <c r="C4" s="30"/>
      <c r="D4" s="30"/>
      <c r="E4" s="30"/>
      <c r="F4" s="30"/>
      <c r="G4" s="30"/>
      <c r="H4" s="30"/>
      <c r="I4" s="30"/>
      <c r="J4" s="30"/>
      <c r="K4" s="30"/>
      <c r="L4" s="30"/>
      <c r="M4" s="30"/>
      <c r="N4" s="30"/>
      <c r="O4" s="30"/>
    </row>
    <row r="5" spans="1:15" x14ac:dyDescent="0.2">
      <c r="A5" s="38" t="s">
        <v>10001</v>
      </c>
      <c r="B5" s="37"/>
      <c r="C5" s="37"/>
      <c r="D5" s="37"/>
      <c r="E5" s="37"/>
      <c r="F5" s="37"/>
      <c r="G5" s="37"/>
      <c r="H5" s="30"/>
      <c r="I5" s="30"/>
      <c r="J5" s="30"/>
      <c r="K5" s="30"/>
      <c r="L5" s="30"/>
      <c r="M5" s="30"/>
      <c r="N5" s="30"/>
      <c r="O5" s="30"/>
    </row>
    <row r="6" spans="1:15" x14ac:dyDescent="0.2">
      <c r="A6" s="30"/>
      <c r="B6" s="30"/>
      <c r="C6" s="30"/>
      <c r="D6" s="30"/>
      <c r="E6" s="30"/>
      <c r="F6" s="30"/>
      <c r="G6" s="30"/>
      <c r="H6" s="30"/>
      <c r="I6" s="30"/>
      <c r="J6" s="30"/>
      <c r="K6" s="30"/>
      <c r="L6" s="30"/>
      <c r="M6" s="30"/>
      <c r="N6" s="30"/>
      <c r="O6" s="30"/>
    </row>
    <row r="7" spans="1:15" x14ac:dyDescent="0.2">
      <c r="A7" s="30" t="s">
        <v>10002</v>
      </c>
      <c r="B7" s="30" t="s">
        <v>10003</v>
      </c>
      <c r="C7" s="30" t="s">
        <v>10004</v>
      </c>
      <c r="D7" s="30" t="s">
        <v>3784</v>
      </c>
      <c r="E7" s="30" t="s">
        <v>10005</v>
      </c>
      <c r="F7" s="30" t="s">
        <v>10006</v>
      </c>
      <c r="G7" s="30" t="s">
        <v>10007</v>
      </c>
      <c r="H7" s="30" t="s">
        <v>3783</v>
      </c>
      <c r="I7" s="30" t="s">
        <v>10008</v>
      </c>
      <c r="J7" s="38" t="s">
        <v>3786</v>
      </c>
      <c r="K7" s="37"/>
      <c r="L7" s="30"/>
      <c r="M7" s="30"/>
      <c r="N7" s="30"/>
      <c r="O7" s="30"/>
    </row>
    <row r="8" spans="1:15" x14ac:dyDescent="0.2">
      <c r="A8" s="30" t="s">
        <v>10009</v>
      </c>
      <c r="B8" s="30" t="s">
        <v>10010</v>
      </c>
      <c r="C8" s="30" t="s">
        <v>10011</v>
      </c>
      <c r="D8" s="30" t="s">
        <v>10012</v>
      </c>
      <c r="E8" s="30" t="s">
        <v>10013</v>
      </c>
      <c r="F8" s="30" t="s">
        <v>10014</v>
      </c>
      <c r="G8" s="30" t="s">
        <v>10015</v>
      </c>
      <c r="H8" s="32">
        <v>3828</v>
      </c>
      <c r="I8" s="32">
        <v>1276</v>
      </c>
      <c r="J8" s="32">
        <v>1.88</v>
      </c>
      <c r="K8" s="30"/>
      <c r="L8" s="30"/>
      <c r="M8" s="30"/>
      <c r="N8" s="30"/>
      <c r="O8" s="30"/>
    </row>
    <row r="9" spans="1:15" x14ac:dyDescent="0.2">
      <c r="A9" s="30"/>
      <c r="B9" s="30"/>
      <c r="C9" s="30"/>
      <c r="D9" s="30"/>
      <c r="E9" s="30"/>
      <c r="F9" s="30"/>
      <c r="G9" s="30"/>
      <c r="H9" s="30"/>
      <c r="I9" s="30"/>
      <c r="J9" s="30"/>
      <c r="K9" s="30" t="s">
        <v>41</v>
      </c>
      <c r="L9" s="30" t="s">
        <v>42</v>
      </c>
      <c r="M9" s="30" t="s">
        <v>43</v>
      </c>
      <c r="N9" s="30" t="s">
        <v>3783</v>
      </c>
      <c r="O9" s="30" t="s">
        <v>10016</v>
      </c>
    </row>
    <row r="10" spans="1:15" x14ac:dyDescent="0.2">
      <c r="A10" s="30"/>
      <c r="B10" s="30"/>
      <c r="C10" s="30"/>
      <c r="D10" s="30"/>
      <c r="E10" s="30"/>
      <c r="F10" s="30"/>
      <c r="G10" s="30"/>
      <c r="H10" s="30"/>
      <c r="I10" s="30"/>
      <c r="J10" s="30"/>
      <c r="K10" s="30" t="s">
        <v>51</v>
      </c>
      <c r="L10" s="31" t="s">
        <v>52</v>
      </c>
      <c r="M10" s="31" t="s">
        <v>10017</v>
      </c>
      <c r="N10" s="32">
        <v>3</v>
      </c>
      <c r="O10" s="32">
        <v>6106</v>
      </c>
    </row>
    <row r="11" spans="1:15" x14ac:dyDescent="0.2">
      <c r="A11" s="30"/>
      <c r="B11" s="30"/>
      <c r="C11" s="30"/>
      <c r="D11" s="30"/>
      <c r="E11" s="30"/>
      <c r="F11" s="30"/>
      <c r="G11" s="30"/>
      <c r="H11" s="30"/>
      <c r="I11" s="30"/>
      <c r="J11" s="30"/>
      <c r="K11" s="30" t="s">
        <v>54</v>
      </c>
      <c r="L11" s="31" t="s">
        <v>55</v>
      </c>
      <c r="M11" s="31" t="s">
        <v>10018</v>
      </c>
      <c r="N11" s="32">
        <v>3</v>
      </c>
      <c r="O11" s="32">
        <v>5312</v>
      </c>
    </row>
    <row r="12" spans="1:15" x14ac:dyDescent="0.2">
      <c r="A12" s="30"/>
      <c r="B12" s="30"/>
      <c r="C12" s="30"/>
      <c r="D12" s="30"/>
      <c r="E12" s="30"/>
      <c r="F12" s="30"/>
      <c r="G12" s="30"/>
      <c r="H12" s="30"/>
      <c r="I12" s="30"/>
      <c r="J12" s="30"/>
      <c r="K12" s="30" t="s">
        <v>57</v>
      </c>
      <c r="L12" s="31" t="s">
        <v>58</v>
      </c>
      <c r="M12" s="31" t="s">
        <v>10019</v>
      </c>
      <c r="N12" s="32">
        <v>3</v>
      </c>
      <c r="O12" s="32">
        <v>5312</v>
      </c>
    </row>
    <row r="13" spans="1:15" x14ac:dyDescent="0.2">
      <c r="A13" s="30"/>
      <c r="B13" s="30"/>
      <c r="C13" s="30"/>
      <c r="D13" s="30"/>
      <c r="E13" s="30"/>
      <c r="F13" s="30"/>
      <c r="G13" s="30"/>
      <c r="H13" s="30"/>
      <c r="I13" s="30"/>
      <c r="J13" s="30"/>
      <c r="K13" s="30" t="s">
        <v>60</v>
      </c>
      <c r="L13" s="31" t="s">
        <v>61</v>
      </c>
      <c r="M13" s="31" t="s">
        <v>10020</v>
      </c>
      <c r="N13" s="32">
        <v>3</v>
      </c>
      <c r="O13" s="32">
        <v>5312</v>
      </c>
    </row>
    <row r="14" spans="1:15" x14ac:dyDescent="0.2">
      <c r="A14" s="30"/>
      <c r="B14" s="30"/>
      <c r="C14" s="30"/>
      <c r="D14" s="30"/>
      <c r="E14" s="30"/>
      <c r="F14" s="30"/>
      <c r="G14" s="30"/>
      <c r="H14" s="30"/>
      <c r="I14" s="30"/>
      <c r="J14" s="30"/>
      <c r="K14" s="30" t="s">
        <v>63</v>
      </c>
      <c r="L14" s="31" t="s">
        <v>64</v>
      </c>
      <c r="M14" s="31" t="s">
        <v>10021</v>
      </c>
      <c r="N14" s="32">
        <v>3</v>
      </c>
      <c r="O14" s="32">
        <v>5312</v>
      </c>
    </row>
    <row r="15" spans="1:15" x14ac:dyDescent="0.2">
      <c r="A15" s="30"/>
      <c r="B15" s="30"/>
      <c r="C15" s="30"/>
      <c r="D15" s="30"/>
      <c r="E15" s="30"/>
      <c r="F15" s="30"/>
      <c r="G15" s="30"/>
      <c r="H15" s="30"/>
      <c r="I15" s="30"/>
      <c r="J15" s="30"/>
      <c r="K15" s="30" t="s">
        <v>66</v>
      </c>
      <c r="L15" s="31" t="s">
        <v>67</v>
      </c>
      <c r="M15" s="31" t="s">
        <v>10022</v>
      </c>
      <c r="N15" s="32">
        <v>3</v>
      </c>
      <c r="O15" s="32">
        <v>5312</v>
      </c>
    </row>
    <row r="16" spans="1:15" x14ac:dyDescent="0.2">
      <c r="A16" s="30"/>
      <c r="B16" s="30"/>
      <c r="C16" s="30"/>
      <c r="D16" s="30"/>
      <c r="E16" s="30"/>
      <c r="F16" s="30"/>
      <c r="G16" s="30"/>
      <c r="H16" s="30"/>
      <c r="I16" s="30"/>
      <c r="J16" s="30"/>
      <c r="K16" s="30" t="s">
        <v>69</v>
      </c>
      <c r="L16" s="31" t="s">
        <v>70</v>
      </c>
      <c r="M16" s="31" t="s">
        <v>10023</v>
      </c>
      <c r="N16" s="32">
        <v>3</v>
      </c>
      <c r="O16" s="32">
        <v>2313</v>
      </c>
    </row>
    <row r="17" spans="1:15" x14ac:dyDescent="0.2">
      <c r="A17" s="30"/>
      <c r="B17" s="30"/>
      <c r="C17" s="30"/>
      <c r="D17" s="30"/>
      <c r="E17" s="30"/>
      <c r="F17" s="30"/>
      <c r="G17" s="30"/>
      <c r="H17" s="30"/>
      <c r="I17" s="30"/>
      <c r="J17" s="30"/>
      <c r="K17" s="30" t="s">
        <v>90</v>
      </c>
      <c r="L17" s="31" t="s">
        <v>91</v>
      </c>
      <c r="M17" s="31" t="s">
        <v>10024</v>
      </c>
      <c r="N17" s="32">
        <v>3</v>
      </c>
      <c r="O17" s="32">
        <v>2063</v>
      </c>
    </row>
    <row r="18" spans="1:15" x14ac:dyDescent="0.2">
      <c r="A18" s="30"/>
      <c r="B18" s="30"/>
      <c r="C18" s="30"/>
      <c r="D18" s="30"/>
      <c r="E18" s="30"/>
      <c r="F18" s="30"/>
      <c r="G18" s="30"/>
      <c r="H18" s="30"/>
      <c r="I18" s="30"/>
      <c r="J18" s="30"/>
      <c r="K18" s="30" t="s">
        <v>87</v>
      </c>
      <c r="L18" s="31" t="s">
        <v>88</v>
      </c>
      <c r="M18" s="31" t="s">
        <v>10025</v>
      </c>
      <c r="N18" s="32">
        <v>3</v>
      </c>
      <c r="O18" s="32">
        <v>2063</v>
      </c>
    </row>
    <row r="19" spans="1:15" x14ac:dyDescent="0.2">
      <c r="A19" s="30"/>
      <c r="B19" s="30"/>
      <c r="C19" s="30"/>
      <c r="D19" s="30"/>
      <c r="E19" s="30"/>
      <c r="F19" s="30"/>
      <c r="G19" s="30"/>
      <c r="H19" s="30"/>
      <c r="I19" s="30"/>
      <c r="J19" s="30"/>
      <c r="K19" s="30" t="s">
        <v>96</v>
      </c>
      <c r="L19" s="31" t="s">
        <v>97</v>
      </c>
      <c r="M19" s="31" t="s">
        <v>10026</v>
      </c>
      <c r="N19" s="32">
        <v>3</v>
      </c>
      <c r="O19" s="32">
        <v>2063</v>
      </c>
    </row>
    <row r="20" spans="1:15" x14ac:dyDescent="0.2">
      <c r="A20" s="30"/>
      <c r="B20" s="30"/>
      <c r="C20" s="30"/>
      <c r="D20" s="30"/>
      <c r="E20" s="30"/>
      <c r="F20" s="30"/>
      <c r="G20" s="30"/>
      <c r="H20" s="30"/>
      <c r="I20" s="30"/>
      <c r="J20" s="30"/>
      <c r="K20" s="30" t="s">
        <v>102</v>
      </c>
      <c r="L20" s="31" t="s">
        <v>103</v>
      </c>
      <c r="M20" s="31" t="s">
        <v>10027</v>
      </c>
      <c r="N20" s="32">
        <v>3</v>
      </c>
      <c r="O20" s="32">
        <v>2063</v>
      </c>
    </row>
    <row r="21" spans="1:15" x14ac:dyDescent="0.2">
      <c r="A21" s="30"/>
      <c r="B21" s="30"/>
      <c r="C21" s="30"/>
      <c r="D21" s="30"/>
      <c r="E21" s="30"/>
      <c r="F21" s="30"/>
      <c r="G21" s="30"/>
      <c r="H21" s="30"/>
      <c r="I21" s="30"/>
      <c r="J21" s="30"/>
      <c r="K21" s="30" t="s">
        <v>99</v>
      </c>
      <c r="L21" s="31" t="s">
        <v>100</v>
      </c>
      <c r="M21" s="31" t="s">
        <v>10028</v>
      </c>
      <c r="N21" s="32">
        <v>3</v>
      </c>
      <c r="O21" s="32">
        <v>2063</v>
      </c>
    </row>
    <row r="22" spans="1:15" x14ac:dyDescent="0.2">
      <c r="A22" s="30"/>
      <c r="B22" s="30"/>
      <c r="C22" s="30"/>
      <c r="D22" s="30"/>
      <c r="E22" s="30"/>
      <c r="F22" s="30"/>
      <c r="G22" s="30"/>
      <c r="H22" s="30"/>
      <c r="I22" s="30"/>
      <c r="J22" s="30"/>
      <c r="K22" s="30" t="s">
        <v>84</v>
      </c>
      <c r="L22" s="31" t="s">
        <v>85</v>
      </c>
      <c r="M22" s="31" t="s">
        <v>10029</v>
      </c>
      <c r="N22" s="32">
        <v>3</v>
      </c>
      <c r="O22" s="32">
        <v>2063</v>
      </c>
    </row>
    <row r="23" spans="1:15" x14ac:dyDescent="0.2">
      <c r="A23" s="30"/>
      <c r="B23" s="30"/>
      <c r="C23" s="30"/>
      <c r="D23" s="30"/>
      <c r="E23" s="30"/>
      <c r="F23" s="30"/>
      <c r="G23" s="30"/>
      <c r="H23" s="30"/>
      <c r="I23" s="30"/>
      <c r="J23" s="30"/>
      <c r="K23" s="30" t="s">
        <v>93</v>
      </c>
      <c r="L23" s="31" t="s">
        <v>94</v>
      </c>
      <c r="M23" s="31" t="s">
        <v>10030</v>
      </c>
      <c r="N23" s="32">
        <v>3</v>
      </c>
      <c r="O23" s="32">
        <v>2063</v>
      </c>
    </row>
    <row r="24" spans="1:15" x14ac:dyDescent="0.2">
      <c r="A24" s="30"/>
      <c r="B24" s="30"/>
      <c r="C24" s="30"/>
      <c r="D24" s="30"/>
      <c r="E24" s="30"/>
      <c r="F24" s="30"/>
      <c r="G24" s="30"/>
      <c r="H24" s="30"/>
      <c r="I24" s="30"/>
      <c r="J24" s="30"/>
      <c r="K24" s="30" t="s">
        <v>72</v>
      </c>
      <c r="L24" s="31" t="s">
        <v>73</v>
      </c>
      <c r="M24" s="31" t="s">
        <v>10031</v>
      </c>
      <c r="N24" s="32">
        <v>3</v>
      </c>
      <c r="O24" s="32">
        <v>2063</v>
      </c>
    </row>
    <row r="25" spans="1:15" x14ac:dyDescent="0.2">
      <c r="A25" s="30"/>
      <c r="B25" s="30"/>
      <c r="C25" s="30"/>
      <c r="D25" s="30"/>
      <c r="E25" s="30"/>
      <c r="F25" s="30"/>
      <c r="G25" s="30"/>
      <c r="H25" s="30"/>
      <c r="I25" s="30"/>
      <c r="J25" s="30"/>
      <c r="K25" s="30" t="s">
        <v>75</v>
      </c>
      <c r="L25" s="31" t="s">
        <v>76</v>
      </c>
      <c r="M25" s="31" t="s">
        <v>10032</v>
      </c>
      <c r="N25" s="32">
        <v>3</v>
      </c>
      <c r="O25" s="32">
        <v>2063</v>
      </c>
    </row>
    <row r="26" spans="1:15" x14ac:dyDescent="0.2">
      <c r="A26" s="30"/>
      <c r="B26" s="30"/>
      <c r="C26" s="30"/>
      <c r="D26" s="30"/>
      <c r="E26" s="30"/>
      <c r="F26" s="30"/>
      <c r="G26" s="30"/>
      <c r="H26" s="30"/>
      <c r="I26" s="30"/>
      <c r="J26" s="30"/>
      <c r="K26" s="30" t="s">
        <v>78</v>
      </c>
      <c r="L26" s="31" t="s">
        <v>79</v>
      </c>
      <c r="M26" s="31" t="s">
        <v>10033</v>
      </c>
      <c r="N26" s="32">
        <v>3</v>
      </c>
      <c r="O26" s="32">
        <v>2063</v>
      </c>
    </row>
    <row r="27" spans="1:15" x14ac:dyDescent="0.2">
      <c r="A27" s="30"/>
      <c r="B27" s="30"/>
      <c r="C27" s="30"/>
      <c r="D27" s="30"/>
      <c r="E27" s="30"/>
      <c r="F27" s="30"/>
      <c r="G27" s="30"/>
      <c r="H27" s="30"/>
      <c r="I27" s="30"/>
      <c r="J27" s="30"/>
      <c r="K27" s="30" t="s">
        <v>81</v>
      </c>
      <c r="L27" s="31" t="s">
        <v>82</v>
      </c>
      <c r="M27" s="31" t="s">
        <v>10034</v>
      </c>
      <c r="N27" s="32">
        <v>3</v>
      </c>
      <c r="O27" s="32">
        <v>2063</v>
      </c>
    </row>
    <row r="28" spans="1:15" x14ac:dyDescent="0.2">
      <c r="A28" s="30"/>
      <c r="B28" s="30"/>
      <c r="C28" s="30"/>
      <c r="D28" s="30"/>
      <c r="E28" s="30"/>
      <c r="F28" s="30"/>
      <c r="G28" s="30"/>
      <c r="H28" s="30"/>
      <c r="I28" s="30"/>
      <c r="J28" s="30"/>
      <c r="K28" s="30" t="s">
        <v>105</v>
      </c>
      <c r="L28" s="31" t="s">
        <v>106</v>
      </c>
      <c r="M28" s="31" t="s">
        <v>10035</v>
      </c>
      <c r="N28" s="32">
        <v>3</v>
      </c>
      <c r="O28" s="32">
        <v>2039</v>
      </c>
    </row>
    <row r="29" spans="1:15" x14ac:dyDescent="0.2">
      <c r="A29" s="30"/>
      <c r="B29" s="30"/>
      <c r="C29" s="30"/>
      <c r="D29" s="30"/>
      <c r="E29" s="30"/>
      <c r="F29" s="30"/>
      <c r="G29" s="30"/>
      <c r="H29" s="30"/>
      <c r="I29" s="30"/>
      <c r="J29" s="30"/>
      <c r="K29" s="30" t="s">
        <v>108</v>
      </c>
      <c r="L29" s="31" t="s">
        <v>109</v>
      </c>
      <c r="M29" s="31" t="s">
        <v>10036</v>
      </c>
      <c r="N29" s="32">
        <v>3</v>
      </c>
      <c r="O29" s="32">
        <v>1538</v>
      </c>
    </row>
    <row r="30" spans="1:15" x14ac:dyDescent="0.2">
      <c r="A30" s="30"/>
      <c r="B30" s="30"/>
      <c r="C30" s="30"/>
      <c r="D30" s="30"/>
      <c r="E30" s="30"/>
      <c r="F30" s="30"/>
      <c r="G30" s="30"/>
      <c r="H30" s="30"/>
      <c r="I30" s="30"/>
      <c r="J30" s="30"/>
      <c r="K30" s="30" t="s">
        <v>111</v>
      </c>
      <c r="L30" s="31" t="s">
        <v>112</v>
      </c>
      <c r="M30" s="31" t="s">
        <v>10037</v>
      </c>
      <c r="N30" s="32">
        <v>3</v>
      </c>
      <c r="O30" s="32">
        <v>1472</v>
      </c>
    </row>
    <row r="31" spans="1:15" x14ac:dyDescent="0.2">
      <c r="A31" s="30"/>
      <c r="B31" s="30"/>
      <c r="C31" s="30"/>
      <c r="D31" s="30"/>
      <c r="E31" s="30"/>
      <c r="F31" s="30"/>
      <c r="G31" s="30"/>
      <c r="H31" s="30"/>
      <c r="I31" s="30"/>
      <c r="J31" s="30"/>
      <c r="K31" s="30" t="s">
        <v>114</v>
      </c>
      <c r="L31" s="31" t="s">
        <v>115</v>
      </c>
      <c r="M31" s="31" t="s">
        <v>10038</v>
      </c>
      <c r="N31" s="32">
        <v>3</v>
      </c>
      <c r="O31" s="32">
        <v>1419</v>
      </c>
    </row>
    <row r="32" spans="1:15" x14ac:dyDescent="0.2">
      <c r="A32" s="30"/>
      <c r="B32" s="30"/>
      <c r="C32" s="30"/>
      <c r="D32" s="30"/>
      <c r="E32" s="30"/>
      <c r="F32" s="30"/>
      <c r="G32" s="30"/>
      <c r="H32" s="30"/>
      <c r="I32" s="30"/>
      <c r="J32" s="30"/>
      <c r="K32" s="30" t="s">
        <v>117</v>
      </c>
      <c r="L32" s="31" t="s">
        <v>118</v>
      </c>
      <c r="M32" s="31" t="s">
        <v>10039</v>
      </c>
      <c r="N32" s="32">
        <v>3</v>
      </c>
      <c r="O32" s="32">
        <v>968</v>
      </c>
    </row>
    <row r="33" spans="1:15" x14ac:dyDescent="0.2">
      <c r="A33" s="30"/>
      <c r="B33" s="30"/>
      <c r="C33" s="30"/>
      <c r="D33" s="30"/>
      <c r="E33" s="30"/>
      <c r="F33" s="30"/>
      <c r="G33" s="30"/>
      <c r="H33" s="30"/>
      <c r="I33" s="30"/>
      <c r="J33" s="30"/>
      <c r="K33" s="30" t="s">
        <v>120</v>
      </c>
      <c r="L33" s="31" t="s">
        <v>121</v>
      </c>
      <c r="M33" s="31" t="s">
        <v>10040</v>
      </c>
      <c r="N33" s="32">
        <v>3</v>
      </c>
      <c r="O33" s="32">
        <v>957</v>
      </c>
    </row>
    <row r="34" spans="1:15" x14ac:dyDescent="0.2">
      <c r="A34" s="30"/>
      <c r="B34" s="30"/>
      <c r="C34" s="30"/>
      <c r="D34" s="30"/>
      <c r="E34" s="30"/>
      <c r="F34" s="30"/>
      <c r="G34" s="30"/>
      <c r="H34" s="30"/>
      <c r="I34" s="30"/>
      <c r="J34" s="30"/>
      <c r="K34" s="30" t="s">
        <v>123</v>
      </c>
      <c r="L34" s="31" t="s">
        <v>124</v>
      </c>
      <c r="M34" s="31" t="s">
        <v>10041</v>
      </c>
      <c r="N34" s="32">
        <v>3</v>
      </c>
      <c r="O34" s="32">
        <v>840</v>
      </c>
    </row>
    <row r="35" spans="1:15" x14ac:dyDescent="0.2">
      <c r="A35" s="30"/>
      <c r="B35" s="30"/>
      <c r="C35" s="30"/>
      <c r="D35" s="30"/>
      <c r="E35" s="30"/>
      <c r="F35" s="30"/>
      <c r="G35" s="30"/>
      <c r="H35" s="30"/>
      <c r="I35" s="30"/>
      <c r="J35" s="30"/>
      <c r="K35" s="30" t="s">
        <v>126</v>
      </c>
      <c r="L35" s="31" t="s">
        <v>127</v>
      </c>
      <c r="M35" s="31" t="s">
        <v>10042</v>
      </c>
      <c r="N35" s="32">
        <v>3</v>
      </c>
      <c r="O35" s="32">
        <v>791</v>
      </c>
    </row>
    <row r="36" spans="1:15" x14ac:dyDescent="0.2">
      <c r="A36" s="30"/>
      <c r="B36" s="30"/>
      <c r="C36" s="30"/>
      <c r="D36" s="30"/>
      <c r="E36" s="30"/>
      <c r="F36" s="30"/>
      <c r="G36" s="30"/>
      <c r="H36" s="30"/>
      <c r="I36" s="30"/>
      <c r="J36" s="30"/>
      <c r="K36" s="30" t="s">
        <v>129</v>
      </c>
      <c r="L36" s="31" t="s">
        <v>130</v>
      </c>
      <c r="M36" s="31" t="s">
        <v>10043</v>
      </c>
      <c r="N36" s="32">
        <v>3</v>
      </c>
      <c r="O36" s="32">
        <v>750</v>
      </c>
    </row>
    <row r="37" spans="1:15" x14ac:dyDescent="0.2">
      <c r="A37" s="30"/>
      <c r="B37" s="30"/>
      <c r="C37" s="30"/>
      <c r="D37" s="30"/>
      <c r="E37" s="30"/>
      <c r="F37" s="30"/>
      <c r="G37" s="30"/>
      <c r="H37" s="30"/>
      <c r="I37" s="30"/>
      <c r="J37" s="30"/>
      <c r="K37" s="30" t="s">
        <v>132</v>
      </c>
      <c r="L37" s="31" t="s">
        <v>133</v>
      </c>
      <c r="M37" s="31" t="s">
        <v>10044</v>
      </c>
      <c r="N37" s="32">
        <v>3</v>
      </c>
      <c r="O37" s="32">
        <v>683</v>
      </c>
    </row>
    <row r="38" spans="1:15" x14ac:dyDescent="0.2">
      <c r="A38" s="30"/>
      <c r="B38" s="30"/>
      <c r="C38" s="30"/>
      <c r="D38" s="30"/>
      <c r="E38" s="30"/>
      <c r="F38" s="30"/>
      <c r="G38" s="30"/>
      <c r="H38" s="30"/>
      <c r="I38" s="30"/>
      <c r="J38" s="30"/>
      <c r="K38" s="30" t="s">
        <v>135</v>
      </c>
      <c r="L38" s="31" t="s">
        <v>136</v>
      </c>
      <c r="M38" s="31" t="s">
        <v>10045</v>
      </c>
      <c r="N38" s="32">
        <v>3</v>
      </c>
      <c r="O38" s="32">
        <v>633</v>
      </c>
    </row>
    <row r="39" spans="1:15" x14ac:dyDescent="0.2">
      <c r="A39" s="30"/>
      <c r="B39" s="30"/>
      <c r="C39" s="30"/>
      <c r="D39" s="30"/>
      <c r="E39" s="30"/>
      <c r="F39" s="30"/>
      <c r="G39" s="30"/>
      <c r="H39" s="30"/>
      <c r="I39" s="30"/>
      <c r="J39" s="30"/>
      <c r="K39" s="30" t="s">
        <v>138</v>
      </c>
      <c r="L39" s="31" t="s">
        <v>139</v>
      </c>
      <c r="M39" s="31" t="s">
        <v>10046</v>
      </c>
      <c r="N39" s="32">
        <v>3</v>
      </c>
      <c r="O39" s="32">
        <v>616</v>
      </c>
    </row>
    <row r="40" spans="1:15" x14ac:dyDescent="0.2">
      <c r="A40" s="30"/>
      <c r="B40" s="30"/>
      <c r="C40" s="30"/>
      <c r="D40" s="30"/>
      <c r="E40" s="30"/>
      <c r="F40" s="30"/>
      <c r="G40" s="30"/>
      <c r="H40" s="30"/>
      <c r="I40" s="30"/>
      <c r="J40" s="30"/>
      <c r="K40" s="30" t="s">
        <v>141</v>
      </c>
      <c r="L40" s="31" t="s">
        <v>142</v>
      </c>
      <c r="M40" s="31" t="s">
        <v>10047</v>
      </c>
      <c r="N40" s="32">
        <v>3</v>
      </c>
      <c r="O40" s="32">
        <v>576</v>
      </c>
    </row>
    <row r="41" spans="1:15" x14ac:dyDescent="0.2">
      <c r="A41" s="30"/>
      <c r="B41" s="30"/>
      <c r="C41" s="30"/>
      <c r="D41" s="30"/>
      <c r="E41" s="30"/>
      <c r="F41" s="30"/>
      <c r="G41" s="30"/>
      <c r="H41" s="30"/>
      <c r="I41" s="30"/>
      <c r="J41" s="30"/>
      <c r="K41" s="30" t="s">
        <v>144</v>
      </c>
      <c r="L41" s="31" t="s">
        <v>145</v>
      </c>
      <c r="M41" s="31" t="s">
        <v>10048</v>
      </c>
      <c r="N41" s="32">
        <v>3</v>
      </c>
      <c r="O41" s="32">
        <v>550</v>
      </c>
    </row>
    <row r="42" spans="1:15" x14ac:dyDescent="0.2">
      <c r="A42" s="30"/>
      <c r="B42" s="30"/>
      <c r="C42" s="30"/>
      <c r="D42" s="30"/>
      <c r="E42" s="30"/>
      <c r="F42" s="30"/>
      <c r="G42" s="30"/>
      <c r="H42" s="30"/>
      <c r="I42" s="30"/>
      <c r="J42" s="30"/>
      <c r="K42" s="30" t="s">
        <v>147</v>
      </c>
      <c r="L42" s="31" t="s">
        <v>148</v>
      </c>
      <c r="M42" s="31" t="s">
        <v>10049</v>
      </c>
      <c r="N42" s="32">
        <v>3</v>
      </c>
      <c r="O42" s="32">
        <v>534</v>
      </c>
    </row>
    <row r="43" spans="1:15" x14ac:dyDescent="0.2">
      <c r="A43" s="30"/>
      <c r="B43" s="30"/>
      <c r="C43" s="30"/>
      <c r="D43" s="30"/>
      <c r="E43" s="30"/>
      <c r="F43" s="30"/>
      <c r="G43" s="30"/>
      <c r="H43" s="30"/>
      <c r="I43" s="30"/>
      <c r="J43" s="30"/>
      <c r="K43" s="30" t="s">
        <v>150</v>
      </c>
      <c r="L43" s="31" t="s">
        <v>151</v>
      </c>
      <c r="M43" s="31" t="s">
        <v>10050</v>
      </c>
      <c r="N43" s="32">
        <v>3</v>
      </c>
      <c r="O43" s="32">
        <v>532</v>
      </c>
    </row>
    <row r="44" spans="1:15" x14ac:dyDescent="0.2">
      <c r="A44" s="30"/>
      <c r="B44" s="30"/>
      <c r="C44" s="30"/>
      <c r="D44" s="30"/>
      <c r="E44" s="30"/>
      <c r="F44" s="30"/>
      <c r="G44" s="30"/>
      <c r="H44" s="30"/>
      <c r="I44" s="30"/>
      <c r="J44" s="30"/>
      <c r="K44" s="30" t="s">
        <v>153</v>
      </c>
      <c r="L44" s="31" t="s">
        <v>154</v>
      </c>
      <c r="M44" s="31" t="s">
        <v>10051</v>
      </c>
      <c r="N44" s="32">
        <v>3</v>
      </c>
      <c r="O44" s="32">
        <v>521</v>
      </c>
    </row>
    <row r="45" spans="1:15" x14ac:dyDescent="0.2">
      <c r="A45" s="30"/>
      <c r="B45" s="30"/>
      <c r="C45" s="30"/>
      <c r="D45" s="30"/>
      <c r="E45" s="30"/>
      <c r="F45" s="30"/>
      <c r="G45" s="30"/>
      <c r="H45" s="30"/>
      <c r="I45" s="30"/>
      <c r="J45" s="30"/>
      <c r="K45" s="30" t="s">
        <v>156</v>
      </c>
      <c r="L45" s="31" t="s">
        <v>157</v>
      </c>
      <c r="M45" s="31" t="s">
        <v>10052</v>
      </c>
      <c r="N45" s="32">
        <v>3</v>
      </c>
      <c r="O45" s="32">
        <v>519</v>
      </c>
    </row>
    <row r="46" spans="1:15" x14ac:dyDescent="0.2">
      <c r="A46" s="30"/>
      <c r="B46" s="30"/>
      <c r="C46" s="30"/>
      <c r="D46" s="30"/>
      <c r="E46" s="30"/>
      <c r="F46" s="30"/>
      <c r="G46" s="30"/>
      <c r="H46" s="30"/>
      <c r="I46" s="30"/>
      <c r="J46" s="30"/>
      <c r="K46" s="30" t="s">
        <v>159</v>
      </c>
      <c r="L46" s="31" t="s">
        <v>160</v>
      </c>
      <c r="M46" s="31" t="s">
        <v>10053</v>
      </c>
      <c r="N46" s="32">
        <v>3</v>
      </c>
      <c r="O46" s="32">
        <v>511</v>
      </c>
    </row>
    <row r="47" spans="1:15" x14ac:dyDescent="0.2">
      <c r="A47" s="30"/>
      <c r="B47" s="30"/>
      <c r="C47" s="30"/>
      <c r="D47" s="30"/>
      <c r="E47" s="30"/>
      <c r="F47" s="30"/>
      <c r="G47" s="30"/>
      <c r="H47" s="30"/>
      <c r="I47" s="30"/>
      <c r="J47" s="30"/>
      <c r="K47" s="30" t="s">
        <v>162</v>
      </c>
      <c r="L47" s="31" t="s">
        <v>163</v>
      </c>
      <c r="M47" s="31" t="s">
        <v>10054</v>
      </c>
      <c r="N47" s="32">
        <v>3</v>
      </c>
      <c r="O47" s="32">
        <v>486</v>
      </c>
    </row>
    <row r="48" spans="1:15" x14ac:dyDescent="0.2">
      <c r="A48" s="30"/>
      <c r="B48" s="30"/>
      <c r="C48" s="30"/>
      <c r="D48" s="30"/>
      <c r="E48" s="30"/>
      <c r="F48" s="30"/>
      <c r="G48" s="30"/>
      <c r="H48" s="30"/>
      <c r="I48" s="30"/>
      <c r="J48" s="30"/>
      <c r="K48" s="30" t="s">
        <v>165</v>
      </c>
      <c r="L48" s="31" t="s">
        <v>166</v>
      </c>
      <c r="M48" s="31" t="s">
        <v>10055</v>
      </c>
      <c r="N48" s="32">
        <v>3</v>
      </c>
      <c r="O48" s="32">
        <v>483</v>
      </c>
    </row>
    <row r="49" spans="1:15" x14ac:dyDescent="0.2">
      <c r="A49" s="30"/>
      <c r="B49" s="30"/>
      <c r="C49" s="30"/>
      <c r="D49" s="30"/>
      <c r="E49" s="30"/>
      <c r="F49" s="30"/>
      <c r="G49" s="30"/>
      <c r="H49" s="30"/>
      <c r="I49" s="30"/>
      <c r="J49" s="30"/>
      <c r="K49" s="30" t="s">
        <v>168</v>
      </c>
      <c r="L49" s="31" t="s">
        <v>169</v>
      </c>
      <c r="M49" s="31" t="s">
        <v>10056</v>
      </c>
      <c r="N49" s="32">
        <v>3</v>
      </c>
      <c r="O49" s="32">
        <v>465</v>
      </c>
    </row>
    <row r="50" spans="1:15" x14ac:dyDescent="0.2">
      <c r="A50" s="30"/>
      <c r="B50" s="30"/>
      <c r="C50" s="30"/>
      <c r="D50" s="30"/>
      <c r="E50" s="30"/>
      <c r="F50" s="30"/>
      <c r="G50" s="30"/>
      <c r="H50" s="30"/>
      <c r="I50" s="30"/>
      <c r="J50" s="30"/>
      <c r="K50" s="30" t="s">
        <v>171</v>
      </c>
      <c r="L50" s="31" t="s">
        <v>172</v>
      </c>
      <c r="M50" s="31" t="s">
        <v>10057</v>
      </c>
      <c r="N50" s="32">
        <v>3</v>
      </c>
      <c r="O50" s="32">
        <v>460</v>
      </c>
    </row>
    <row r="51" spans="1:15" x14ac:dyDescent="0.2">
      <c r="A51" s="30"/>
      <c r="B51" s="30"/>
      <c r="C51" s="30"/>
      <c r="D51" s="30"/>
      <c r="E51" s="30"/>
      <c r="F51" s="30"/>
      <c r="G51" s="30"/>
      <c r="H51" s="30"/>
      <c r="I51" s="30"/>
      <c r="J51" s="30"/>
      <c r="K51" s="30" t="s">
        <v>174</v>
      </c>
      <c r="L51" s="31" t="s">
        <v>175</v>
      </c>
      <c r="M51" s="31" t="s">
        <v>10058</v>
      </c>
      <c r="N51" s="32">
        <v>3</v>
      </c>
      <c r="O51" s="32">
        <v>449</v>
      </c>
    </row>
    <row r="52" spans="1:15" x14ac:dyDescent="0.2">
      <c r="A52" s="30"/>
      <c r="B52" s="30"/>
      <c r="C52" s="30"/>
      <c r="D52" s="30"/>
      <c r="E52" s="30"/>
      <c r="F52" s="30"/>
      <c r="G52" s="30"/>
      <c r="H52" s="30"/>
      <c r="I52" s="30"/>
      <c r="J52" s="30"/>
      <c r="K52" s="30" t="s">
        <v>177</v>
      </c>
      <c r="L52" s="31" t="s">
        <v>178</v>
      </c>
      <c r="M52" s="31" t="s">
        <v>10059</v>
      </c>
      <c r="N52" s="32">
        <v>3</v>
      </c>
      <c r="O52" s="32">
        <v>443</v>
      </c>
    </row>
    <row r="53" spans="1:15" x14ac:dyDescent="0.2">
      <c r="A53" s="30"/>
      <c r="B53" s="30"/>
      <c r="C53" s="30"/>
      <c r="D53" s="30"/>
      <c r="E53" s="30"/>
      <c r="F53" s="30"/>
      <c r="G53" s="30"/>
      <c r="H53" s="30"/>
      <c r="I53" s="30"/>
      <c r="J53" s="30"/>
      <c r="K53" s="30" t="s">
        <v>180</v>
      </c>
      <c r="L53" s="31" t="s">
        <v>181</v>
      </c>
      <c r="M53" s="31" t="s">
        <v>10060</v>
      </c>
      <c r="N53" s="32">
        <v>3</v>
      </c>
      <c r="O53" s="32">
        <v>433</v>
      </c>
    </row>
    <row r="54" spans="1:15" x14ac:dyDescent="0.2">
      <c r="A54" s="30"/>
      <c r="B54" s="30"/>
      <c r="C54" s="30"/>
      <c r="D54" s="30"/>
      <c r="E54" s="30"/>
      <c r="F54" s="30"/>
      <c r="G54" s="30"/>
      <c r="H54" s="30"/>
      <c r="I54" s="30"/>
      <c r="J54" s="30"/>
      <c r="K54" s="30" t="s">
        <v>183</v>
      </c>
      <c r="L54" s="31" t="s">
        <v>184</v>
      </c>
      <c r="M54" s="31" t="s">
        <v>10061</v>
      </c>
      <c r="N54" s="32">
        <v>3</v>
      </c>
      <c r="O54" s="32">
        <v>410</v>
      </c>
    </row>
    <row r="55" spans="1:15" x14ac:dyDescent="0.2">
      <c r="A55" s="30"/>
      <c r="B55" s="30"/>
      <c r="C55" s="30"/>
      <c r="D55" s="30"/>
      <c r="E55" s="30"/>
      <c r="F55" s="30"/>
      <c r="G55" s="30"/>
      <c r="H55" s="30"/>
      <c r="I55" s="30"/>
      <c r="J55" s="30"/>
      <c r="K55" s="30" t="s">
        <v>186</v>
      </c>
      <c r="L55" s="31" t="s">
        <v>187</v>
      </c>
      <c r="M55" s="31" t="s">
        <v>10062</v>
      </c>
      <c r="N55" s="32">
        <v>3</v>
      </c>
      <c r="O55" s="32">
        <v>399</v>
      </c>
    </row>
    <row r="56" spans="1:15" x14ac:dyDescent="0.2">
      <c r="A56" s="30"/>
      <c r="B56" s="30"/>
      <c r="C56" s="30"/>
      <c r="D56" s="30"/>
      <c r="E56" s="30"/>
      <c r="F56" s="30"/>
      <c r="G56" s="30"/>
      <c r="H56" s="30"/>
      <c r="I56" s="30"/>
      <c r="J56" s="30"/>
      <c r="K56" s="30" t="s">
        <v>189</v>
      </c>
      <c r="L56" s="31" t="s">
        <v>190</v>
      </c>
      <c r="M56" s="31" t="s">
        <v>10063</v>
      </c>
      <c r="N56" s="32">
        <v>3</v>
      </c>
      <c r="O56" s="32">
        <v>387</v>
      </c>
    </row>
    <row r="57" spans="1:15" x14ac:dyDescent="0.2">
      <c r="A57" s="30"/>
      <c r="B57" s="30"/>
      <c r="C57" s="30"/>
      <c r="D57" s="30"/>
      <c r="E57" s="30"/>
      <c r="F57" s="30"/>
      <c r="G57" s="30"/>
      <c r="H57" s="30"/>
      <c r="I57" s="30"/>
      <c r="J57" s="30"/>
      <c r="K57" s="30" t="s">
        <v>192</v>
      </c>
      <c r="L57" s="31" t="s">
        <v>193</v>
      </c>
      <c r="M57" s="31" t="s">
        <v>10064</v>
      </c>
      <c r="N57" s="32">
        <v>3</v>
      </c>
      <c r="O57" s="32">
        <v>385</v>
      </c>
    </row>
    <row r="58" spans="1:15" x14ac:dyDescent="0.2">
      <c r="A58" s="30"/>
      <c r="B58" s="30"/>
      <c r="C58" s="30"/>
      <c r="D58" s="30"/>
      <c r="E58" s="30"/>
      <c r="F58" s="30"/>
      <c r="G58" s="30"/>
      <c r="H58" s="30"/>
      <c r="I58" s="30"/>
      <c r="J58" s="30"/>
      <c r="K58" s="30" t="s">
        <v>195</v>
      </c>
      <c r="L58" s="31" t="s">
        <v>196</v>
      </c>
      <c r="M58" s="31" t="s">
        <v>10065</v>
      </c>
      <c r="N58" s="32">
        <v>3</v>
      </c>
      <c r="O58" s="32">
        <v>385</v>
      </c>
    </row>
    <row r="59" spans="1:15" x14ac:dyDescent="0.2">
      <c r="A59" s="30"/>
      <c r="B59" s="30"/>
      <c r="C59" s="30"/>
      <c r="D59" s="30"/>
      <c r="E59" s="30"/>
      <c r="F59" s="30"/>
      <c r="G59" s="30"/>
      <c r="H59" s="30"/>
      <c r="I59" s="30"/>
      <c r="J59" s="30"/>
      <c r="K59" s="30" t="s">
        <v>198</v>
      </c>
      <c r="L59" s="31" t="s">
        <v>199</v>
      </c>
      <c r="M59" s="31" t="s">
        <v>10066</v>
      </c>
      <c r="N59" s="32">
        <v>3</v>
      </c>
      <c r="O59" s="32">
        <v>385</v>
      </c>
    </row>
    <row r="60" spans="1:15" x14ac:dyDescent="0.2">
      <c r="A60" s="30"/>
      <c r="B60" s="30"/>
      <c r="C60" s="30"/>
      <c r="D60" s="30"/>
      <c r="E60" s="30"/>
      <c r="F60" s="30"/>
      <c r="G60" s="30"/>
      <c r="H60" s="30"/>
      <c r="I60" s="30"/>
      <c r="J60" s="30"/>
      <c r="K60" s="30" t="s">
        <v>201</v>
      </c>
      <c r="L60" s="31" t="s">
        <v>202</v>
      </c>
      <c r="M60" s="31" t="s">
        <v>10067</v>
      </c>
      <c r="N60" s="32">
        <v>3</v>
      </c>
      <c r="O60" s="32">
        <v>371</v>
      </c>
    </row>
    <row r="61" spans="1:15" x14ac:dyDescent="0.2">
      <c r="A61" s="30"/>
      <c r="B61" s="30"/>
      <c r="C61" s="30"/>
      <c r="D61" s="30"/>
      <c r="E61" s="30"/>
      <c r="F61" s="30"/>
      <c r="G61" s="30"/>
      <c r="H61" s="30"/>
      <c r="I61" s="30"/>
      <c r="J61" s="30"/>
      <c r="K61" s="30" t="s">
        <v>204</v>
      </c>
      <c r="L61" s="31" t="s">
        <v>205</v>
      </c>
      <c r="M61" s="31" t="s">
        <v>10068</v>
      </c>
      <c r="N61" s="32">
        <v>3</v>
      </c>
      <c r="O61" s="32">
        <v>360</v>
      </c>
    </row>
    <row r="62" spans="1:15" x14ac:dyDescent="0.2">
      <c r="A62" s="30"/>
      <c r="B62" s="30"/>
      <c r="C62" s="30"/>
      <c r="D62" s="30"/>
      <c r="E62" s="30"/>
      <c r="F62" s="30"/>
      <c r="G62" s="30"/>
      <c r="H62" s="30"/>
      <c r="I62" s="30"/>
      <c r="J62" s="30"/>
      <c r="K62" s="30" t="s">
        <v>207</v>
      </c>
      <c r="L62" s="31" t="s">
        <v>208</v>
      </c>
      <c r="M62" s="31" t="s">
        <v>10069</v>
      </c>
      <c r="N62" s="32">
        <v>3</v>
      </c>
      <c r="O62" s="32">
        <v>358</v>
      </c>
    </row>
    <row r="63" spans="1:15" x14ac:dyDescent="0.2">
      <c r="A63" s="30"/>
      <c r="B63" s="30"/>
      <c r="C63" s="30"/>
      <c r="D63" s="30"/>
      <c r="E63" s="30"/>
      <c r="F63" s="30"/>
      <c r="G63" s="30"/>
      <c r="H63" s="30"/>
      <c r="I63" s="30"/>
      <c r="J63" s="30"/>
      <c r="K63" s="30" t="s">
        <v>210</v>
      </c>
      <c r="L63" s="31" t="s">
        <v>211</v>
      </c>
      <c r="M63" s="31" t="s">
        <v>10070</v>
      </c>
      <c r="N63" s="32">
        <v>3</v>
      </c>
      <c r="O63" s="32">
        <v>357</v>
      </c>
    </row>
    <row r="64" spans="1:15" x14ac:dyDescent="0.2">
      <c r="A64" s="30"/>
      <c r="B64" s="30"/>
      <c r="C64" s="30"/>
      <c r="D64" s="30"/>
      <c r="E64" s="30"/>
      <c r="F64" s="30"/>
      <c r="G64" s="30"/>
      <c r="H64" s="30"/>
      <c r="I64" s="30"/>
      <c r="J64" s="30"/>
      <c r="K64" s="30" t="s">
        <v>213</v>
      </c>
      <c r="L64" s="31" t="s">
        <v>214</v>
      </c>
      <c r="M64" s="31" t="s">
        <v>10071</v>
      </c>
      <c r="N64" s="32">
        <v>3</v>
      </c>
      <c r="O64" s="32">
        <v>342</v>
      </c>
    </row>
    <row r="65" spans="1:15" x14ac:dyDescent="0.2">
      <c r="A65" s="30"/>
      <c r="B65" s="30"/>
      <c r="C65" s="30"/>
      <c r="D65" s="30"/>
      <c r="E65" s="30"/>
      <c r="F65" s="30"/>
      <c r="G65" s="30"/>
      <c r="H65" s="30"/>
      <c r="I65" s="30"/>
      <c r="J65" s="30"/>
      <c r="K65" s="30" t="s">
        <v>216</v>
      </c>
      <c r="L65" s="31" t="s">
        <v>217</v>
      </c>
      <c r="M65" s="31" t="s">
        <v>10072</v>
      </c>
      <c r="N65" s="32">
        <v>3</v>
      </c>
      <c r="O65" s="32">
        <v>341</v>
      </c>
    </row>
    <row r="66" spans="1:15" x14ac:dyDescent="0.2">
      <c r="A66" s="30"/>
      <c r="B66" s="30"/>
      <c r="C66" s="30"/>
      <c r="D66" s="30"/>
      <c r="E66" s="30"/>
      <c r="F66" s="30"/>
      <c r="G66" s="30"/>
      <c r="H66" s="30"/>
      <c r="I66" s="30"/>
      <c r="J66" s="30"/>
      <c r="K66" s="30" t="s">
        <v>222</v>
      </c>
      <c r="L66" s="31" t="s">
        <v>223</v>
      </c>
      <c r="M66" s="31" t="s">
        <v>10073</v>
      </c>
      <c r="N66" s="32">
        <v>3</v>
      </c>
      <c r="O66" s="32">
        <v>335</v>
      </c>
    </row>
    <row r="67" spans="1:15" x14ac:dyDescent="0.2">
      <c r="A67" s="30"/>
      <c r="B67" s="30"/>
      <c r="C67" s="30"/>
      <c r="D67" s="30"/>
      <c r="E67" s="30"/>
      <c r="F67" s="30"/>
      <c r="G67" s="30"/>
      <c r="H67" s="30"/>
      <c r="I67" s="30"/>
      <c r="J67" s="30"/>
      <c r="K67" s="30" t="s">
        <v>219</v>
      </c>
      <c r="L67" s="31" t="s">
        <v>220</v>
      </c>
      <c r="M67" s="31" t="s">
        <v>10074</v>
      </c>
      <c r="N67" s="32">
        <v>3</v>
      </c>
      <c r="O67" s="32">
        <v>335</v>
      </c>
    </row>
    <row r="68" spans="1:15" x14ac:dyDescent="0.2">
      <c r="A68" s="30"/>
      <c r="B68" s="30"/>
      <c r="C68" s="30"/>
      <c r="D68" s="30"/>
      <c r="E68" s="30"/>
      <c r="F68" s="30"/>
      <c r="G68" s="30"/>
      <c r="H68" s="30"/>
      <c r="I68" s="30"/>
      <c r="J68" s="30"/>
      <c r="K68" s="30" t="s">
        <v>225</v>
      </c>
      <c r="L68" s="31" t="s">
        <v>226</v>
      </c>
      <c r="M68" s="31" t="s">
        <v>10075</v>
      </c>
      <c r="N68" s="32">
        <v>3</v>
      </c>
      <c r="O68" s="32">
        <v>332</v>
      </c>
    </row>
    <row r="69" spans="1:15" x14ac:dyDescent="0.2">
      <c r="A69" s="30"/>
      <c r="B69" s="30"/>
      <c r="C69" s="30"/>
      <c r="D69" s="30"/>
      <c r="E69" s="30"/>
      <c r="F69" s="30"/>
      <c r="G69" s="30"/>
      <c r="H69" s="30"/>
      <c r="I69" s="30"/>
      <c r="J69" s="30"/>
      <c r="K69" s="30" t="s">
        <v>228</v>
      </c>
      <c r="L69" s="31" t="s">
        <v>229</v>
      </c>
      <c r="M69" s="31" t="s">
        <v>10076</v>
      </c>
      <c r="N69" s="32">
        <v>3</v>
      </c>
      <c r="O69" s="32">
        <v>328</v>
      </c>
    </row>
    <row r="70" spans="1:15" x14ac:dyDescent="0.2">
      <c r="A70" s="30"/>
      <c r="B70" s="30"/>
      <c r="C70" s="30"/>
      <c r="D70" s="30"/>
      <c r="E70" s="30"/>
      <c r="F70" s="30"/>
      <c r="G70" s="30"/>
      <c r="H70" s="30"/>
      <c r="I70" s="30"/>
      <c r="J70" s="30"/>
      <c r="K70" s="30" t="s">
        <v>177</v>
      </c>
      <c r="L70" s="31" t="s">
        <v>234</v>
      </c>
      <c r="M70" s="31" t="s">
        <v>10077</v>
      </c>
      <c r="N70" s="32">
        <v>3</v>
      </c>
      <c r="O70" s="32">
        <v>314</v>
      </c>
    </row>
    <row r="71" spans="1:15" x14ac:dyDescent="0.2">
      <c r="A71" s="30"/>
      <c r="B71" s="30"/>
      <c r="C71" s="30"/>
      <c r="D71" s="30"/>
      <c r="E71" s="30"/>
      <c r="F71" s="30"/>
      <c r="G71" s="30"/>
      <c r="H71" s="30"/>
      <c r="I71" s="30"/>
      <c r="J71" s="30"/>
      <c r="K71" s="30" t="s">
        <v>231</v>
      </c>
      <c r="L71" s="31" t="s">
        <v>232</v>
      </c>
      <c r="M71" s="31" t="s">
        <v>10078</v>
      </c>
      <c r="N71" s="32">
        <v>3</v>
      </c>
      <c r="O71" s="32">
        <v>314</v>
      </c>
    </row>
    <row r="72" spans="1:15" x14ac:dyDescent="0.2">
      <c r="A72" s="30"/>
      <c r="B72" s="30"/>
      <c r="C72" s="30"/>
      <c r="D72" s="30"/>
      <c r="E72" s="30"/>
      <c r="F72" s="30"/>
      <c r="G72" s="30"/>
      <c r="H72" s="30"/>
      <c r="I72" s="30"/>
      <c r="J72" s="30"/>
      <c r="K72" s="30" t="s">
        <v>236</v>
      </c>
      <c r="L72" s="31" t="s">
        <v>237</v>
      </c>
      <c r="M72" s="31" t="s">
        <v>10079</v>
      </c>
      <c r="N72" s="32">
        <v>3</v>
      </c>
      <c r="O72" s="32">
        <v>311</v>
      </c>
    </row>
    <row r="73" spans="1:15" x14ac:dyDescent="0.2">
      <c r="A73" s="30"/>
      <c r="B73" s="30"/>
      <c r="C73" s="30"/>
      <c r="D73" s="30"/>
      <c r="E73" s="30"/>
      <c r="F73" s="30"/>
      <c r="G73" s="30"/>
      <c r="H73" s="30"/>
      <c r="I73" s="30"/>
      <c r="J73" s="30"/>
      <c r="K73" s="30" t="s">
        <v>239</v>
      </c>
      <c r="L73" s="31" t="s">
        <v>240</v>
      </c>
      <c r="M73" s="31" t="s">
        <v>10080</v>
      </c>
      <c r="N73" s="32">
        <v>3</v>
      </c>
      <c r="O73" s="32">
        <v>307</v>
      </c>
    </row>
    <row r="74" spans="1:15" x14ac:dyDescent="0.2">
      <c r="A74" s="30"/>
      <c r="B74" s="30"/>
      <c r="C74" s="30"/>
      <c r="D74" s="30"/>
      <c r="E74" s="30"/>
      <c r="F74" s="30"/>
      <c r="G74" s="30"/>
      <c r="H74" s="30"/>
      <c r="I74" s="30"/>
      <c r="J74" s="30"/>
      <c r="K74" s="30" t="s">
        <v>380</v>
      </c>
      <c r="L74" s="31" t="s">
        <v>381</v>
      </c>
      <c r="M74" s="31" t="s">
        <v>10081</v>
      </c>
      <c r="N74" s="32">
        <v>3</v>
      </c>
      <c r="O74" s="32">
        <v>300</v>
      </c>
    </row>
    <row r="75" spans="1:15" x14ac:dyDescent="0.2">
      <c r="A75" s="30"/>
      <c r="B75" s="30"/>
      <c r="C75" s="30"/>
      <c r="D75" s="30"/>
      <c r="E75" s="30"/>
      <c r="F75" s="30"/>
      <c r="G75" s="30"/>
      <c r="H75" s="30"/>
      <c r="I75" s="30"/>
      <c r="J75" s="30"/>
      <c r="K75" s="30" t="s">
        <v>272</v>
      </c>
      <c r="L75" s="31" t="s">
        <v>273</v>
      </c>
      <c r="M75" s="31" t="s">
        <v>10082</v>
      </c>
      <c r="N75" s="32">
        <v>3</v>
      </c>
      <c r="O75" s="32">
        <v>300</v>
      </c>
    </row>
    <row r="76" spans="1:15" x14ac:dyDescent="0.2">
      <c r="A76" s="30"/>
      <c r="B76" s="30"/>
      <c r="C76" s="30"/>
      <c r="D76" s="30"/>
      <c r="E76" s="30"/>
      <c r="F76" s="30"/>
      <c r="G76" s="30"/>
      <c r="H76" s="30"/>
      <c r="I76" s="30"/>
      <c r="J76" s="30"/>
      <c r="K76" s="30" t="s">
        <v>284</v>
      </c>
      <c r="L76" s="31" t="s">
        <v>285</v>
      </c>
      <c r="M76" s="31" t="s">
        <v>10083</v>
      </c>
      <c r="N76" s="32">
        <v>3</v>
      </c>
      <c r="O76" s="32">
        <v>300</v>
      </c>
    </row>
    <row r="77" spans="1:15" x14ac:dyDescent="0.2">
      <c r="A77" s="30"/>
      <c r="B77" s="30"/>
      <c r="C77" s="30"/>
      <c r="D77" s="30"/>
      <c r="E77" s="30"/>
      <c r="F77" s="30"/>
      <c r="G77" s="30"/>
      <c r="H77" s="30"/>
      <c r="I77" s="30"/>
      <c r="J77" s="30"/>
      <c r="K77" s="30" t="s">
        <v>287</v>
      </c>
      <c r="L77" s="31" t="s">
        <v>288</v>
      </c>
      <c r="M77" s="31" t="s">
        <v>10084</v>
      </c>
      <c r="N77" s="32">
        <v>3</v>
      </c>
      <c r="O77" s="32">
        <v>300</v>
      </c>
    </row>
    <row r="78" spans="1:15" x14ac:dyDescent="0.2">
      <c r="A78" s="30"/>
      <c r="B78" s="30"/>
      <c r="C78" s="30"/>
      <c r="D78" s="30"/>
      <c r="E78" s="30"/>
      <c r="F78" s="30"/>
      <c r="G78" s="30"/>
      <c r="H78" s="30"/>
      <c r="I78" s="30"/>
      <c r="J78" s="30"/>
      <c r="K78" s="30" t="s">
        <v>311</v>
      </c>
      <c r="L78" s="31" t="s">
        <v>312</v>
      </c>
      <c r="M78" s="31" t="s">
        <v>10085</v>
      </c>
      <c r="N78" s="32">
        <v>3</v>
      </c>
      <c r="O78" s="32">
        <v>300</v>
      </c>
    </row>
    <row r="79" spans="1:15" x14ac:dyDescent="0.2">
      <c r="A79" s="30"/>
      <c r="B79" s="30"/>
      <c r="C79" s="30"/>
      <c r="D79" s="30"/>
      <c r="E79" s="30"/>
      <c r="F79" s="30"/>
      <c r="G79" s="30"/>
      <c r="H79" s="30"/>
      <c r="I79" s="30"/>
      <c r="J79" s="30"/>
      <c r="K79" s="30" t="s">
        <v>314</v>
      </c>
      <c r="L79" s="31" t="s">
        <v>315</v>
      </c>
      <c r="M79" s="31" t="s">
        <v>10086</v>
      </c>
      <c r="N79" s="32">
        <v>3</v>
      </c>
      <c r="O79" s="32">
        <v>300</v>
      </c>
    </row>
    <row r="80" spans="1:15" x14ac:dyDescent="0.2">
      <c r="A80" s="30"/>
      <c r="B80" s="30"/>
      <c r="C80" s="30"/>
      <c r="D80" s="30"/>
      <c r="E80" s="30"/>
      <c r="F80" s="30"/>
      <c r="G80" s="30"/>
      <c r="H80" s="30"/>
      <c r="I80" s="30"/>
      <c r="J80" s="30"/>
      <c r="K80" s="30" t="s">
        <v>290</v>
      </c>
      <c r="L80" s="31" t="s">
        <v>291</v>
      </c>
      <c r="M80" s="31" t="s">
        <v>10087</v>
      </c>
      <c r="N80" s="32">
        <v>3</v>
      </c>
      <c r="O80" s="32">
        <v>300</v>
      </c>
    </row>
    <row r="81" spans="1:15" x14ac:dyDescent="0.2">
      <c r="A81" s="30"/>
      <c r="B81" s="30"/>
      <c r="C81" s="30"/>
      <c r="D81" s="30"/>
      <c r="E81" s="30"/>
      <c r="F81" s="30"/>
      <c r="G81" s="30"/>
      <c r="H81" s="30"/>
      <c r="I81" s="30"/>
      <c r="J81" s="30"/>
      <c r="K81" s="30" t="s">
        <v>293</v>
      </c>
      <c r="L81" s="31" t="s">
        <v>294</v>
      </c>
      <c r="M81" s="31" t="s">
        <v>10088</v>
      </c>
      <c r="N81" s="32">
        <v>3</v>
      </c>
      <c r="O81" s="32">
        <v>300</v>
      </c>
    </row>
    <row r="82" spans="1:15" x14ac:dyDescent="0.2">
      <c r="A82" s="30"/>
      <c r="B82" s="30"/>
      <c r="C82" s="30"/>
      <c r="D82" s="30"/>
      <c r="E82" s="30"/>
      <c r="F82" s="30"/>
      <c r="G82" s="30"/>
      <c r="H82" s="30"/>
      <c r="I82" s="30"/>
      <c r="J82" s="30"/>
      <c r="K82" s="30" t="s">
        <v>296</v>
      </c>
      <c r="L82" s="31" t="s">
        <v>297</v>
      </c>
      <c r="M82" s="31" t="s">
        <v>10089</v>
      </c>
      <c r="N82" s="32">
        <v>3</v>
      </c>
      <c r="O82" s="32">
        <v>300</v>
      </c>
    </row>
    <row r="83" spans="1:15" x14ac:dyDescent="0.2">
      <c r="A83" s="30"/>
      <c r="B83" s="30"/>
      <c r="C83" s="30"/>
      <c r="D83" s="30"/>
      <c r="E83" s="30"/>
      <c r="F83" s="30"/>
      <c r="G83" s="30"/>
      <c r="H83" s="30"/>
      <c r="I83" s="30"/>
      <c r="J83" s="30"/>
      <c r="K83" s="30" t="s">
        <v>299</v>
      </c>
      <c r="L83" s="31" t="s">
        <v>300</v>
      </c>
      <c r="M83" s="31" t="s">
        <v>10090</v>
      </c>
      <c r="N83" s="32">
        <v>3</v>
      </c>
      <c r="O83" s="32">
        <v>300</v>
      </c>
    </row>
    <row r="84" spans="1:15" x14ac:dyDescent="0.2">
      <c r="A84" s="30"/>
      <c r="B84" s="30"/>
      <c r="C84" s="30"/>
      <c r="D84" s="30"/>
      <c r="E84" s="30"/>
      <c r="F84" s="30"/>
      <c r="G84" s="30"/>
      <c r="H84" s="30"/>
      <c r="I84" s="30"/>
      <c r="J84" s="30"/>
      <c r="K84" s="30" t="s">
        <v>302</v>
      </c>
      <c r="L84" s="31" t="s">
        <v>303</v>
      </c>
      <c r="M84" s="31" t="s">
        <v>10091</v>
      </c>
      <c r="N84" s="32">
        <v>3</v>
      </c>
      <c r="O84" s="32">
        <v>300</v>
      </c>
    </row>
    <row r="85" spans="1:15" x14ac:dyDescent="0.2">
      <c r="A85" s="30"/>
      <c r="B85" s="30"/>
      <c r="C85" s="30"/>
      <c r="D85" s="30"/>
      <c r="E85" s="30"/>
      <c r="F85" s="30"/>
      <c r="G85" s="30"/>
      <c r="H85" s="30"/>
      <c r="I85" s="30"/>
      <c r="J85" s="30"/>
      <c r="K85" s="30" t="s">
        <v>305</v>
      </c>
      <c r="L85" s="31" t="s">
        <v>306</v>
      </c>
      <c r="M85" s="31" t="s">
        <v>10092</v>
      </c>
      <c r="N85" s="32">
        <v>3</v>
      </c>
      <c r="O85" s="32">
        <v>300</v>
      </c>
    </row>
    <row r="86" spans="1:15" x14ac:dyDescent="0.2">
      <c r="A86" s="30"/>
      <c r="B86" s="30"/>
      <c r="C86" s="30"/>
      <c r="D86" s="30"/>
      <c r="E86" s="30"/>
      <c r="F86" s="30"/>
      <c r="G86" s="30"/>
      <c r="H86" s="30"/>
      <c r="I86" s="30"/>
      <c r="J86" s="30"/>
      <c r="K86" s="30" t="s">
        <v>317</v>
      </c>
      <c r="L86" s="31" t="s">
        <v>318</v>
      </c>
      <c r="M86" s="31" t="s">
        <v>10093</v>
      </c>
      <c r="N86" s="32">
        <v>3</v>
      </c>
      <c r="O86" s="32">
        <v>300</v>
      </c>
    </row>
    <row r="87" spans="1:15" x14ac:dyDescent="0.2">
      <c r="A87" s="30"/>
      <c r="B87" s="30"/>
      <c r="C87" s="30"/>
      <c r="D87" s="30"/>
      <c r="E87" s="30"/>
      <c r="F87" s="30"/>
      <c r="G87" s="30"/>
      <c r="H87" s="30"/>
      <c r="I87" s="30"/>
      <c r="J87" s="30"/>
      <c r="K87" s="30" t="s">
        <v>320</v>
      </c>
      <c r="L87" s="31" t="s">
        <v>321</v>
      </c>
      <c r="M87" s="31" t="s">
        <v>10094</v>
      </c>
      <c r="N87" s="32">
        <v>3</v>
      </c>
      <c r="O87" s="32">
        <v>300</v>
      </c>
    </row>
    <row r="88" spans="1:15" x14ac:dyDescent="0.2">
      <c r="A88" s="30"/>
      <c r="B88" s="30"/>
      <c r="C88" s="30"/>
      <c r="D88" s="30"/>
      <c r="E88" s="30"/>
      <c r="F88" s="30"/>
      <c r="G88" s="30"/>
      <c r="H88" s="30"/>
      <c r="I88" s="30"/>
      <c r="J88" s="30"/>
      <c r="K88" s="30" t="s">
        <v>323</v>
      </c>
      <c r="L88" s="31" t="s">
        <v>324</v>
      </c>
      <c r="M88" s="31" t="s">
        <v>10095</v>
      </c>
      <c r="N88" s="32">
        <v>3</v>
      </c>
      <c r="O88" s="32">
        <v>300</v>
      </c>
    </row>
    <row r="89" spans="1:15" x14ac:dyDescent="0.2">
      <c r="A89" s="30"/>
      <c r="B89" s="30"/>
      <c r="C89" s="30"/>
      <c r="D89" s="30"/>
      <c r="E89" s="30"/>
      <c r="F89" s="30"/>
      <c r="G89" s="30"/>
      <c r="H89" s="30"/>
      <c r="I89" s="30"/>
      <c r="J89" s="30"/>
      <c r="K89" s="30" t="s">
        <v>326</v>
      </c>
      <c r="L89" s="31" t="s">
        <v>327</v>
      </c>
      <c r="M89" s="31" t="s">
        <v>10096</v>
      </c>
      <c r="N89" s="32">
        <v>3</v>
      </c>
      <c r="O89" s="32">
        <v>300</v>
      </c>
    </row>
    <row r="90" spans="1:15" x14ac:dyDescent="0.2">
      <c r="A90" s="30"/>
      <c r="B90" s="30"/>
      <c r="C90" s="30"/>
      <c r="D90" s="30"/>
      <c r="E90" s="30"/>
      <c r="F90" s="30"/>
      <c r="G90" s="30"/>
      <c r="H90" s="30"/>
      <c r="I90" s="30"/>
      <c r="J90" s="30"/>
      <c r="K90" s="30" t="s">
        <v>335</v>
      </c>
      <c r="L90" s="31" t="s">
        <v>336</v>
      </c>
      <c r="M90" s="31" t="s">
        <v>10097</v>
      </c>
      <c r="N90" s="32">
        <v>3</v>
      </c>
      <c r="O90" s="32">
        <v>300</v>
      </c>
    </row>
    <row r="91" spans="1:15" x14ac:dyDescent="0.2">
      <c r="A91" s="30"/>
      <c r="B91" s="30"/>
      <c r="C91" s="30"/>
      <c r="D91" s="30"/>
      <c r="E91" s="30"/>
      <c r="F91" s="30"/>
      <c r="G91" s="30"/>
      <c r="H91" s="30"/>
      <c r="I91" s="30"/>
      <c r="J91" s="30"/>
      <c r="K91" s="30" t="s">
        <v>338</v>
      </c>
      <c r="L91" s="31" t="s">
        <v>339</v>
      </c>
      <c r="M91" s="31" t="s">
        <v>10098</v>
      </c>
      <c r="N91" s="32">
        <v>3</v>
      </c>
      <c r="O91" s="32">
        <v>300</v>
      </c>
    </row>
    <row r="92" spans="1:15" x14ac:dyDescent="0.2">
      <c r="A92" s="30"/>
      <c r="B92" s="30"/>
      <c r="C92" s="30"/>
      <c r="D92" s="30"/>
      <c r="E92" s="30"/>
      <c r="F92" s="30"/>
      <c r="G92" s="30"/>
      <c r="H92" s="30"/>
      <c r="I92" s="30"/>
      <c r="J92" s="30"/>
      <c r="K92" s="30" t="s">
        <v>329</v>
      </c>
      <c r="L92" s="31" t="s">
        <v>330</v>
      </c>
      <c r="M92" s="31" t="s">
        <v>10099</v>
      </c>
      <c r="N92" s="32">
        <v>3</v>
      </c>
      <c r="O92" s="32">
        <v>300</v>
      </c>
    </row>
    <row r="93" spans="1:15" x14ac:dyDescent="0.2">
      <c r="A93" s="30"/>
      <c r="B93" s="30"/>
      <c r="C93" s="30"/>
      <c r="D93" s="30"/>
      <c r="E93" s="30"/>
      <c r="F93" s="30"/>
      <c r="G93" s="30"/>
      <c r="H93" s="30"/>
      <c r="I93" s="30"/>
      <c r="J93" s="30"/>
      <c r="K93" s="30" t="s">
        <v>332</v>
      </c>
      <c r="L93" s="31" t="s">
        <v>333</v>
      </c>
      <c r="M93" s="31" t="s">
        <v>10100</v>
      </c>
      <c r="N93" s="32">
        <v>3</v>
      </c>
      <c r="O93" s="32">
        <v>300</v>
      </c>
    </row>
    <row r="94" spans="1:15" x14ac:dyDescent="0.2">
      <c r="A94" s="30"/>
      <c r="B94" s="30"/>
      <c r="C94" s="30"/>
      <c r="D94" s="30"/>
      <c r="E94" s="30"/>
      <c r="F94" s="30"/>
      <c r="G94" s="30"/>
      <c r="H94" s="30"/>
      <c r="I94" s="30"/>
      <c r="J94" s="30"/>
      <c r="K94" s="30" t="s">
        <v>341</v>
      </c>
      <c r="L94" s="31" t="s">
        <v>342</v>
      </c>
      <c r="M94" s="31" t="s">
        <v>10101</v>
      </c>
      <c r="N94" s="32">
        <v>3</v>
      </c>
      <c r="O94" s="32">
        <v>300</v>
      </c>
    </row>
    <row r="95" spans="1:15" x14ac:dyDescent="0.2">
      <c r="A95" s="30"/>
      <c r="B95" s="30"/>
      <c r="C95" s="30"/>
      <c r="D95" s="30"/>
      <c r="E95" s="30"/>
      <c r="F95" s="30"/>
      <c r="G95" s="30"/>
      <c r="H95" s="30"/>
      <c r="I95" s="30"/>
      <c r="J95" s="30"/>
      <c r="K95" s="30" t="s">
        <v>344</v>
      </c>
      <c r="L95" s="31" t="s">
        <v>345</v>
      </c>
      <c r="M95" s="31" t="s">
        <v>10102</v>
      </c>
      <c r="N95" s="32">
        <v>3</v>
      </c>
      <c r="O95" s="32">
        <v>300</v>
      </c>
    </row>
    <row r="96" spans="1:15" x14ac:dyDescent="0.2">
      <c r="A96" s="30"/>
      <c r="B96" s="30"/>
      <c r="C96" s="30"/>
      <c r="D96" s="30"/>
      <c r="E96" s="30"/>
      <c r="F96" s="30"/>
      <c r="G96" s="30"/>
      <c r="H96" s="30"/>
      <c r="I96" s="30"/>
      <c r="J96" s="30"/>
      <c r="K96" s="30" t="s">
        <v>347</v>
      </c>
      <c r="L96" s="31" t="s">
        <v>348</v>
      </c>
      <c r="M96" s="31" t="s">
        <v>10103</v>
      </c>
      <c r="N96" s="32">
        <v>3</v>
      </c>
      <c r="O96" s="32">
        <v>300</v>
      </c>
    </row>
    <row r="97" spans="1:15" x14ac:dyDescent="0.2">
      <c r="A97" s="30"/>
      <c r="B97" s="30"/>
      <c r="C97" s="30"/>
      <c r="D97" s="30"/>
      <c r="E97" s="30"/>
      <c r="F97" s="30"/>
      <c r="G97" s="30"/>
      <c r="H97" s="30"/>
      <c r="I97" s="30"/>
      <c r="J97" s="30"/>
      <c r="K97" s="30" t="s">
        <v>350</v>
      </c>
      <c r="L97" s="31" t="s">
        <v>351</v>
      </c>
      <c r="M97" s="31" t="s">
        <v>10104</v>
      </c>
      <c r="N97" s="32">
        <v>3</v>
      </c>
      <c r="O97" s="32">
        <v>300</v>
      </c>
    </row>
    <row r="98" spans="1:15" x14ac:dyDescent="0.2">
      <c r="A98" s="30"/>
      <c r="B98" s="30"/>
      <c r="C98" s="30"/>
      <c r="D98" s="30"/>
      <c r="E98" s="30"/>
      <c r="F98" s="30"/>
      <c r="G98" s="30"/>
      <c r="H98" s="30"/>
      <c r="I98" s="30"/>
      <c r="J98" s="30"/>
      <c r="K98" s="30" t="s">
        <v>359</v>
      </c>
      <c r="L98" s="31" t="s">
        <v>360</v>
      </c>
      <c r="M98" s="31" t="s">
        <v>10105</v>
      </c>
      <c r="N98" s="32">
        <v>3</v>
      </c>
      <c r="O98" s="32">
        <v>300</v>
      </c>
    </row>
    <row r="99" spans="1:15" x14ac:dyDescent="0.2">
      <c r="A99" s="30"/>
      <c r="B99" s="30"/>
      <c r="C99" s="30"/>
      <c r="D99" s="30"/>
      <c r="E99" s="30"/>
      <c r="F99" s="30"/>
      <c r="G99" s="30"/>
      <c r="H99" s="30"/>
      <c r="I99" s="30"/>
      <c r="J99" s="30"/>
      <c r="K99" s="30" t="s">
        <v>362</v>
      </c>
      <c r="L99" s="31" t="s">
        <v>363</v>
      </c>
      <c r="M99" s="31" t="s">
        <v>10106</v>
      </c>
      <c r="N99" s="32">
        <v>3</v>
      </c>
      <c r="O99" s="32">
        <v>300</v>
      </c>
    </row>
    <row r="100" spans="1:15" x14ac:dyDescent="0.2">
      <c r="A100" s="30"/>
      <c r="B100" s="30"/>
      <c r="C100" s="30"/>
      <c r="D100" s="30"/>
      <c r="E100" s="30"/>
      <c r="F100" s="30"/>
      <c r="G100" s="30"/>
      <c r="H100" s="30"/>
      <c r="I100" s="30"/>
      <c r="J100" s="30"/>
      <c r="K100" s="30" t="s">
        <v>353</v>
      </c>
      <c r="L100" s="31" t="s">
        <v>354</v>
      </c>
      <c r="M100" s="31" t="s">
        <v>10107</v>
      </c>
      <c r="N100" s="32">
        <v>3</v>
      </c>
      <c r="O100" s="32">
        <v>300</v>
      </c>
    </row>
    <row r="101" spans="1:15" x14ac:dyDescent="0.2">
      <c r="A101" s="30"/>
      <c r="B101" s="30"/>
      <c r="C101" s="30"/>
      <c r="D101" s="30"/>
      <c r="E101" s="30"/>
      <c r="F101" s="30"/>
      <c r="G101" s="30"/>
      <c r="H101" s="30"/>
      <c r="I101" s="30"/>
      <c r="J101" s="30"/>
      <c r="K101" s="30" t="s">
        <v>356</v>
      </c>
      <c r="L101" s="31" t="s">
        <v>357</v>
      </c>
      <c r="M101" s="31" t="s">
        <v>10108</v>
      </c>
      <c r="N101" s="32">
        <v>3</v>
      </c>
      <c r="O101" s="32">
        <v>300</v>
      </c>
    </row>
    <row r="102" spans="1:15" x14ac:dyDescent="0.2">
      <c r="A102" s="30"/>
      <c r="B102" s="30"/>
      <c r="C102" s="30"/>
      <c r="D102" s="30"/>
      <c r="E102" s="30"/>
      <c r="F102" s="30"/>
      <c r="G102" s="30"/>
      <c r="H102" s="30"/>
      <c r="I102" s="30"/>
      <c r="J102" s="30"/>
      <c r="K102" s="30" t="s">
        <v>365</v>
      </c>
      <c r="L102" s="31" t="s">
        <v>366</v>
      </c>
      <c r="M102" s="31" t="s">
        <v>10109</v>
      </c>
      <c r="N102" s="32">
        <v>3</v>
      </c>
      <c r="O102" s="32">
        <v>300</v>
      </c>
    </row>
    <row r="103" spans="1:15" x14ac:dyDescent="0.2">
      <c r="A103" s="30"/>
      <c r="B103" s="30"/>
      <c r="C103" s="30"/>
      <c r="D103" s="30"/>
      <c r="E103" s="30"/>
      <c r="F103" s="30"/>
      <c r="G103" s="30"/>
      <c r="H103" s="30"/>
      <c r="I103" s="30"/>
      <c r="J103" s="30"/>
      <c r="K103" s="30" t="s">
        <v>368</v>
      </c>
      <c r="L103" s="31" t="s">
        <v>369</v>
      </c>
      <c r="M103" s="31" t="s">
        <v>10110</v>
      </c>
      <c r="N103" s="32">
        <v>3</v>
      </c>
      <c r="O103" s="32">
        <v>300</v>
      </c>
    </row>
    <row r="104" spans="1:15" x14ac:dyDescent="0.2">
      <c r="A104" s="30"/>
      <c r="B104" s="30"/>
      <c r="C104" s="30"/>
      <c r="D104" s="30"/>
      <c r="E104" s="30"/>
      <c r="F104" s="30"/>
      <c r="G104" s="30"/>
      <c r="H104" s="30"/>
      <c r="I104" s="30"/>
      <c r="J104" s="30"/>
      <c r="K104" s="30" t="s">
        <v>371</v>
      </c>
      <c r="L104" s="31" t="s">
        <v>372</v>
      </c>
      <c r="M104" s="31" t="s">
        <v>10111</v>
      </c>
      <c r="N104" s="32">
        <v>3</v>
      </c>
      <c r="O104" s="32">
        <v>300</v>
      </c>
    </row>
    <row r="105" spans="1:15" x14ac:dyDescent="0.2">
      <c r="A105" s="30"/>
      <c r="B105" s="30"/>
      <c r="C105" s="30"/>
      <c r="D105" s="30"/>
      <c r="E105" s="30"/>
      <c r="F105" s="30"/>
      <c r="G105" s="30"/>
      <c r="H105" s="30"/>
      <c r="I105" s="30"/>
      <c r="J105" s="30"/>
      <c r="K105" s="30" t="s">
        <v>374</v>
      </c>
      <c r="L105" s="31" t="s">
        <v>375</v>
      </c>
      <c r="M105" s="31" t="s">
        <v>10112</v>
      </c>
      <c r="N105" s="32">
        <v>3</v>
      </c>
      <c r="O105" s="32">
        <v>300</v>
      </c>
    </row>
    <row r="106" spans="1:15" x14ac:dyDescent="0.2">
      <c r="A106" s="30"/>
      <c r="B106" s="30"/>
      <c r="C106" s="30"/>
      <c r="D106" s="30"/>
      <c r="E106" s="30"/>
      <c r="F106" s="30"/>
      <c r="G106" s="30"/>
      <c r="H106" s="30"/>
      <c r="I106" s="30"/>
      <c r="J106" s="30"/>
      <c r="K106" s="30" t="s">
        <v>383</v>
      </c>
      <c r="L106" s="31" t="s">
        <v>384</v>
      </c>
      <c r="M106" s="31" t="s">
        <v>10113</v>
      </c>
      <c r="N106" s="32">
        <v>3</v>
      </c>
      <c r="O106" s="32">
        <v>300</v>
      </c>
    </row>
    <row r="107" spans="1:15" x14ac:dyDescent="0.2">
      <c r="A107" s="30"/>
      <c r="B107" s="30"/>
      <c r="C107" s="30"/>
      <c r="D107" s="30"/>
      <c r="E107" s="30"/>
      <c r="F107" s="30"/>
      <c r="G107" s="30"/>
      <c r="H107" s="30"/>
      <c r="I107" s="30"/>
      <c r="J107" s="30"/>
      <c r="K107" s="30" t="s">
        <v>386</v>
      </c>
      <c r="L107" s="31" t="s">
        <v>387</v>
      </c>
      <c r="M107" s="31" t="s">
        <v>10114</v>
      </c>
      <c r="N107" s="32">
        <v>3</v>
      </c>
      <c r="O107" s="32">
        <v>300</v>
      </c>
    </row>
    <row r="108" spans="1:15" x14ac:dyDescent="0.2">
      <c r="A108" s="30"/>
      <c r="B108" s="30"/>
      <c r="C108" s="30"/>
      <c r="D108" s="30"/>
      <c r="E108" s="30"/>
      <c r="F108" s="30"/>
      <c r="G108" s="30"/>
      <c r="H108" s="30"/>
      <c r="I108" s="30"/>
      <c r="J108" s="30"/>
      <c r="K108" s="30" t="s">
        <v>377</v>
      </c>
      <c r="L108" s="31" t="s">
        <v>378</v>
      </c>
      <c r="M108" s="31" t="s">
        <v>10115</v>
      </c>
      <c r="N108" s="32">
        <v>3</v>
      </c>
      <c r="O108" s="32">
        <v>300</v>
      </c>
    </row>
    <row r="109" spans="1:15" x14ac:dyDescent="0.2">
      <c r="A109" s="30"/>
      <c r="B109" s="30"/>
      <c r="C109" s="30"/>
      <c r="D109" s="30"/>
      <c r="E109" s="30"/>
      <c r="F109" s="30"/>
      <c r="G109" s="30"/>
      <c r="H109" s="30"/>
      <c r="I109" s="30"/>
      <c r="J109" s="30"/>
      <c r="K109" s="30" t="s">
        <v>389</v>
      </c>
      <c r="L109" s="31" t="s">
        <v>390</v>
      </c>
      <c r="M109" s="31" t="s">
        <v>10116</v>
      </c>
      <c r="N109" s="32">
        <v>3</v>
      </c>
      <c r="O109" s="32">
        <v>300</v>
      </c>
    </row>
    <row r="110" spans="1:15" x14ac:dyDescent="0.2">
      <c r="A110" s="30"/>
      <c r="B110" s="30"/>
      <c r="C110" s="30"/>
      <c r="D110" s="30"/>
      <c r="E110" s="30"/>
      <c r="F110" s="30"/>
      <c r="G110" s="30"/>
      <c r="H110" s="30"/>
      <c r="I110" s="30"/>
      <c r="J110" s="30"/>
      <c r="K110" s="30" t="s">
        <v>392</v>
      </c>
      <c r="L110" s="31" t="s">
        <v>393</v>
      </c>
      <c r="M110" s="31" t="s">
        <v>10117</v>
      </c>
      <c r="N110" s="32">
        <v>3</v>
      </c>
      <c r="O110" s="32">
        <v>300</v>
      </c>
    </row>
    <row r="111" spans="1:15" x14ac:dyDescent="0.2">
      <c r="A111" s="30"/>
      <c r="B111" s="30"/>
      <c r="C111" s="30"/>
      <c r="D111" s="30"/>
      <c r="E111" s="30"/>
      <c r="F111" s="30"/>
      <c r="G111" s="30"/>
      <c r="H111" s="30"/>
      <c r="I111" s="30"/>
      <c r="J111" s="30"/>
      <c r="K111" s="30" t="s">
        <v>395</v>
      </c>
      <c r="L111" s="31" t="s">
        <v>396</v>
      </c>
      <c r="M111" s="31" t="s">
        <v>10118</v>
      </c>
      <c r="N111" s="32">
        <v>3</v>
      </c>
      <c r="O111" s="32">
        <v>300</v>
      </c>
    </row>
    <row r="112" spans="1:15" x14ac:dyDescent="0.2">
      <c r="A112" s="30"/>
      <c r="B112" s="30"/>
      <c r="C112" s="30"/>
      <c r="D112" s="30"/>
      <c r="E112" s="30"/>
      <c r="F112" s="30"/>
      <c r="G112" s="30"/>
      <c r="H112" s="30"/>
      <c r="I112" s="30"/>
      <c r="J112" s="30"/>
      <c r="K112" s="30" t="s">
        <v>398</v>
      </c>
      <c r="L112" s="31" t="s">
        <v>399</v>
      </c>
      <c r="M112" s="31" t="s">
        <v>10119</v>
      </c>
      <c r="N112" s="32">
        <v>3</v>
      </c>
      <c r="O112" s="32">
        <v>300</v>
      </c>
    </row>
    <row r="113" spans="1:15" x14ac:dyDescent="0.2">
      <c r="A113" s="30"/>
      <c r="B113" s="30"/>
      <c r="C113" s="30"/>
      <c r="D113" s="30"/>
      <c r="E113" s="30"/>
      <c r="F113" s="30"/>
      <c r="G113" s="30"/>
      <c r="H113" s="30"/>
      <c r="I113" s="30"/>
      <c r="J113" s="30"/>
      <c r="K113" s="30" t="s">
        <v>407</v>
      </c>
      <c r="L113" s="31" t="s">
        <v>408</v>
      </c>
      <c r="M113" s="31" t="s">
        <v>10120</v>
      </c>
      <c r="N113" s="32">
        <v>3</v>
      </c>
      <c r="O113" s="32">
        <v>300</v>
      </c>
    </row>
    <row r="114" spans="1:15" x14ac:dyDescent="0.2">
      <c r="A114" s="30"/>
      <c r="B114" s="30"/>
      <c r="C114" s="30"/>
      <c r="D114" s="30"/>
      <c r="E114" s="30"/>
      <c r="F114" s="30"/>
      <c r="G114" s="30"/>
      <c r="H114" s="30"/>
      <c r="I114" s="30"/>
      <c r="J114" s="30"/>
      <c r="K114" s="30" t="s">
        <v>410</v>
      </c>
      <c r="L114" s="31" t="s">
        <v>411</v>
      </c>
      <c r="M114" s="31" t="s">
        <v>10121</v>
      </c>
      <c r="N114" s="32">
        <v>3</v>
      </c>
      <c r="O114" s="32">
        <v>300</v>
      </c>
    </row>
    <row r="115" spans="1:15" x14ac:dyDescent="0.2">
      <c r="A115" s="30"/>
      <c r="B115" s="30"/>
      <c r="C115" s="30"/>
      <c r="D115" s="30"/>
      <c r="E115" s="30"/>
      <c r="F115" s="30"/>
      <c r="G115" s="30"/>
      <c r="H115" s="30"/>
      <c r="I115" s="30"/>
      <c r="J115" s="30"/>
      <c r="K115" s="30" t="s">
        <v>401</v>
      </c>
      <c r="L115" s="31" t="s">
        <v>402</v>
      </c>
      <c r="M115" s="31" t="s">
        <v>10122</v>
      </c>
      <c r="N115" s="32">
        <v>3</v>
      </c>
      <c r="O115" s="32">
        <v>300</v>
      </c>
    </row>
    <row r="116" spans="1:15" x14ac:dyDescent="0.2">
      <c r="A116" s="30"/>
      <c r="B116" s="30"/>
      <c r="C116" s="30"/>
      <c r="D116" s="30"/>
      <c r="E116" s="30"/>
      <c r="F116" s="30"/>
      <c r="G116" s="30"/>
      <c r="H116" s="30"/>
      <c r="I116" s="30"/>
      <c r="J116" s="30"/>
      <c r="K116" s="30" t="s">
        <v>404</v>
      </c>
      <c r="L116" s="31" t="s">
        <v>405</v>
      </c>
      <c r="M116" s="31" t="s">
        <v>10123</v>
      </c>
      <c r="N116" s="32">
        <v>3</v>
      </c>
      <c r="O116" s="32">
        <v>300</v>
      </c>
    </row>
    <row r="117" spans="1:15" x14ac:dyDescent="0.2">
      <c r="A117" s="30"/>
      <c r="B117" s="30"/>
      <c r="C117" s="30"/>
      <c r="D117" s="30"/>
      <c r="E117" s="30"/>
      <c r="F117" s="30"/>
      <c r="G117" s="30"/>
      <c r="H117" s="30"/>
      <c r="I117" s="30"/>
      <c r="J117" s="30"/>
      <c r="K117" s="30" t="s">
        <v>413</v>
      </c>
      <c r="L117" s="31" t="s">
        <v>414</v>
      </c>
      <c r="M117" s="31" t="s">
        <v>10124</v>
      </c>
      <c r="N117" s="32">
        <v>3</v>
      </c>
      <c r="O117" s="32">
        <v>300</v>
      </c>
    </row>
    <row r="118" spans="1:15" x14ac:dyDescent="0.2">
      <c r="A118" s="30"/>
      <c r="B118" s="30"/>
      <c r="C118" s="30"/>
      <c r="D118" s="30"/>
      <c r="E118" s="30"/>
      <c r="F118" s="30"/>
      <c r="G118" s="30"/>
      <c r="H118" s="30"/>
      <c r="I118" s="30"/>
      <c r="J118" s="30"/>
      <c r="K118" s="30" t="s">
        <v>416</v>
      </c>
      <c r="L118" s="31" t="s">
        <v>417</v>
      </c>
      <c r="M118" s="31" t="s">
        <v>10125</v>
      </c>
      <c r="N118" s="32">
        <v>3</v>
      </c>
      <c r="O118" s="32">
        <v>300</v>
      </c>
    </row>
    <row r="119" spans="1:15" x14ac:dyDescent="0.2">
      <c r="A119" s="30"/>
      <c r="B119" s="30"/>
      <c r="C119" s="30"/>
      <c r="D119" s="30"/>
      <c r="E119" s="30"/>
      <c r="F119" s="30"/>
      <c r="G119" s="30"/>
      <c r="H119" s="30"/>
      <c r="I119" s="30"/>
      <c r="J119" s="30"/>
      <c r="K119" s="30" t="s">
        <v>419</v>
      </c>
      <c r="L119" s="31" t="s">
        <v>420</v>
      </c>
      <c r="M119" s="31" t="s">
        <v>10126</v>
      </c>
      <c r="N119" s="32">
        <v>3</v>
      </c>
      <c r="O119" s="32">
        <v>300</v>
      </c>
    </row>
    <row r="120" spans="1:15" x14ac:dyDescent="0.2">
      <c r="A120" s="30"/>
      <c r="B120" s="30"/>
      <c r="C120" s="30"/>
      <c r="D120" s="30"/>
      <c r="E120" s="30"/>
      <c r="F120" s="30"/>
      <c r="G120" s="30"/>
      <c r="H120" s="30"/>
      <c r="I120" s="30"/>
      <c r="J120" s="30"/>
      <c r="K120" s="30" t="s">
        <v>422</v>
      </c>
      <c r="L120" s="31" t="s">
        <v>423</v>
      </c>
      <c r="M120" s="31" t="s">
        <v>10127</v>
      </c>
      <c r="N120" s="32">
        <v>3</v>
      </c>
      <c r="O120" s="32">
        <v>300</v>
      </c>
    </row>
    <row r="121" spans="1:15" x14ac:dyDescent="0.2">
      <c r="A121" s="30"/>
      <c r="B121" s="30"/>
      <c r="C121" s="30"/>
      <c r="D121" s="30"/>
      <c r="E121" s="30"/>
      <c r="F121" s="30"/>
      <c r="G121" s="30"/>
      <c r="H121" s="30"/>
      <c r="I121" s="30"/>
      <c r="J121" s="30"/>
      <c r="K121" s="30" t="s">
        <v>431</v>
      </c>
      <c r="L121" s="31" t="s">
        <v>432</v>
      </c>
      <c r="M121" s="31" t="s">
        <v>10128</v>
      </c>
      <c r="N121" s="32">
        <v>3</v>
      </c>
      <c r="O121" s="32">
        <v>300</v>
      </c>
    </row>
    <row r="122" spans="1:15" x14ac:dyDescent="0.2">
      <c r="A122" s="30"/>
      <c r="B122" s="30"/>
      <c r="C122" s="30"/>
      <c r="D122" s="30"/>
      <c r="E122" s="30"/>
      <c r="F122" s="30"/>
      <c r="G122" s="30"/>
      <c r="H122" s="30"/>
      <c r="I122" s="30"/>
      <c r="J122" s="30"/>
      <c r="K122" s="30" t="s">
        <v>434</v>
      </c>
      <c r="L122" s="31" t="s">
        <v>435</v>
      </c>
      <c r="M122" s="31" t="s">
        <v>10129</v>
      </c>
      <c r="N122" s="32">
        <v>3</v>
      </c>
      <c r="O122" s="32">
        <v>300</v>
      </c>
    </row>
    <row r="123" spans="1:15" x14ac:dyDescent="0.2">
      <c r="A123" s="30"/>
      <c r="B123" s="30"/>
      <c r="C123" s="30"/>
      <c r="D123" s="30"/>
      <c r="E123" s="30"/>
      <c r="F123" s="30"/>
      <c r="G123" s="30"/>
      <c r="H123" s="30"/>
      <c r="I123" s="30"/>
      <c r="J123" s="30"/>
      <c r="K123" s="30" t="s">
        <v>425</v>
      </c>
      <c r="L123" s="31" t="s">
        <v>426</v>
      </c>
      <c r="M123" s="31" t="s">
        <v>10130</v>
      </c>
      <c r="N123" s="32">
        <v>3</v>
      </c>
      <c r="O123" s="32">
        <v>300</v>
      </c>
    </row>
    <row r="124" spans="1:15" x14ac:dyDescent="0.2">
      <c r="A124" s="30"/>
      <c r="B124" s="30"/>
      <c r="C124" s="30"/>
      <c r="D124" s="30"/>
      <c r="E124" s="30"/>
      <c r="F124" s="30"/>
      <c r="G124" s="30"/>
      <c r="H124" s="30"/>
      <c r="I124" s="30"/>
      <c r="J124" s="30"/>
      <c r="K124" s="30" t="s">
        <v>428</v>
      </c>
      <c r="L124" s="31" t="s">
        <v>429</v>
      </c>
      <c r="M124" s="31" t="s">
        <v>10131</v>
      </c>
      <c r="N124" s="32">
        <v>3</v>
      </c>
      <c r="O124" s="32">
        <v>300</v>
      </c>
    </row>
    <row r="125" spans="1:15" x14ac:dyDescent="0.2">
      <c r="A125" s="30"/>
      <c r="B125" s="30"/>
      <c r="C125" s="30"/>
      <c r="D125" s="30"/>
      <c r="E125" s="30"/>
      <c r="F125" s="30"/>
      <c r="G125" s="30"/>
      <c r="H125" s="30"/>
      <c r="I125" s="30"/>
      <c r="J125" s="30"/>
      <c r="K125" s="30" t="s">
        <v>437</v>
      </c>
      <c r="L125" s="31" t="s">
        <v>438</v>
      </c>
      <c r="M125" s="31" t="s">
        <v>10132</v>
      </c>
      <c r="N125" s="32">
        <v>3</v>
      </c>
      <c r="O125" s="32">
        <v>300</v>
      </c>
    </row>
    <row r="126" spans="1:15" x14ac:dyDescent="0.2">
      <c r="A126" s="30"/>
      <c r="B126" s="30"/>
      <c r="C126" s="30"/>
      <c r="D126" s="30"/>
      <c r="E126" s="30"/>
      <c r="F126" s="30"/>
      <c r="G126" s="30"/>
      <c r="H126" s="30"/>
      <c r="I126" s="30"/>
      <c r="J126" s="30"/>
      <c r="K126" s="30" t="s">
        <v>440</v>
      </c>
      <c r="L126" s="31" t="s">
        <v>441</v>
      </c>
      <c r="M126" s="31" t="s">
        <v>10133</v>
      </c>
      <c r="N126" s="32">
        <v>3</v>
      </c>
      <c r="O126" s="32">
        <v>300</v>
      </c>
    </row>
    <row r="127" spans="1:15" x14ac:dyDescent="0.2">
      <c r="A127" s="30"/>
      <c r="B127" s="30"/>
      <c r="C127" s="30"/>
      <c r="D127" s="30"/>
      <c r="E127" s="30"/>
      <c r="F127" s="30"/>
      <c r="G127" s="30"/>
      <c r="H127" s="30"/>
      <c r="I127" s="30"/>
      <c r="J127" s="30"/>
      <c r="K127" s="30" t="s">
        <v>443</v>
      </c>
      <c r="L127" s="31" t="s">
        <v>444</v>
      </c>
      <c r="M127" s="31" t="s">
        <v>10134</v>
      </c>
      <c r="N127" s="32">
        <v>3</v>
      </c>
      <c r="O127" s="32">
        <v>300</v>
      </c>
    </row>
    <row r="128" spans="1:15" x14ac:dyDescent="0.2">
      <c r="A128" s="30"/>
      <c r="B128" s="30"/>
      <c r="C128" s="30"/>
      <c r="D128" s="30"/>
      <c r="E128" s="30"/>
      <c r="F128" s="30"/>
      <c r="G128" s="30"/>
      <c r="H128" s="30"/>
      <c r="I128" s="30"/>
      <c r="J128" s="30"/>
      <c r="K128" s="30" t="s">
        <v>446</v>
      </c>
      <c r="L128" s="31" t="s">
        <v>447</v>
      </c>
      <c r="M128" s="31" t="s">
        <v>10135</v>
      </c>
      <c r="N128" s="32">
        <v>3</v>
      </c>
      <c r="O128" s="32">
        <v>300</v>
      </c>
    </row>
    <row r="129" spans="1:15" x14ac:dyDescent="0.2">
      <c r="A129" s="30"/>
      <c r="B129" s="30"/>
      <c r="C129" s="30"/>
      <c r="D129" s="30"/>
      <c r="E129" s="30"/>
      <c r="F129" s="30"/>
      <c r="G129" s="30"/>
      <c r="H129" s="30"/>
      <c r="I129" s="30"/>
      <c r="J129" s="30"/>
      <c r="K129" s="30" t="s">
        <v>455</v>
      </c>
      <c r="L129" s="31" t="s">
        <v>456</v>
      </c>
      <c r="M129" s="31" t="s">
        <v>10136</v>
      </c>
      <c r="N129" s="32">
        <v>3</v>
      </c>
      <c r="O129" s="32">
        <v>300</v>
      </c>
    </row>
    <row r="130" spans="1:15" x14ac:dyDescent="0.2">
      <c r="A130" s="30"/>
      <c r="B130" s="30"/>
      <c r="C130" s="30"/>
      <c r="D130" s="30"/>
      <c r="E130" s="30"/>
      <c r="F130" s="30"/>
      <c r="G130" s="30"/>
      <c r="H130" s="30"/>
      <c r="I130" s="30"/>
      <c r="J130" s="30"/>
      <c r="K130" s="30" t="s">
        <v>449</v>
      </c>
      <c r="L130" s="31" t="s">
        <v>450</v>
      </c>
      <c r="M130" s="31" t="s">
        <v>10137</v>
      </c>
      <c r="N130" s="32">
        <v>3</v>
      </c>
      <c r="O130" s="32">
        <v>300</v>
      </c>
    </row>
    <row r="131" spans="1:15" x14ac:dyDescent="0.2">
      <c r="A131" s="30"/>
      <c r="B131" s="30"/>
      <c r="C131" s="30"/>
      <c r="D131" s="30"/>
      <c r="E131" s="30"/>
      <c r="F131" s="30"/>
      <c r="G131" s="30"/>
      <c r="H131" s="30"/>
      <c r="I131" s="30"/>
      <c r="J131" s="30"/>
      <c r="K131" s="30" t="s">
        <v>452</v>
      </c>
      <c r="L131" s="31" t="s">
        <v>453</v>
      </c>
      <c r="M131" s="31" t="s">
        <v>10138</v>
      </c>
      <c r="N131" s="32">
        <v>3</v>
      </c>
      <c r="O131" s="32">
        <v>300</v>
      </c>
    </row>
    <row r="132" spans="1:15" x14ac:dyDescent="0.2">
      <c r="A132" s="30"/>
      <c r="B132" s="30"/>
      <c r="C132" s="30"/>
      <c r="D132" s="30"/>
      <c r="E132" s="30"/>
      <c r="F132" s="30"/>
      <c r="G132" s="30"/>
      <c r="H132" s="30"/>
      <c r="I132" s="30"/>
      <c r="J132" s="30"/>
      <c r="K132" s="30" t="s">
        <v>461</v>
      </c>
      <c r="L132" s="31" t="s">
        <v>462</v>
      </c>
      <c r="M132" s="31" t="s">
        <v>10139</v>
      </c>
      <c r="N132" s="32">
        <v>3</v>
      </c>
      <c r="O132" s="32">
        <v>300</v>
      </c>
    </row>
    <row r="133" spans="1:15" x14ac:dyDescent="0.2">
      <c r="A133" s="30"/>
      <c r="B133" s="30"/>
      <c r="C133" s="30"/>
      <c r="D133" s="30"/>
      <c r="E133" s="30"/>
      <c r="F133" s="30"/>
      <c r="G133" s="30"/>
      <c r="H133" s="30"/>
      <c r="I133" s="30"/>
      <c r="J133" s="30"/>
      <c r="K133" s="30" t="s">
        <v>464</v>
      </c>
      <c r="L133" s="31" t="s">
        <v>465</v>
      </c>
      <c r="M133" s="31" t="s">
        <v>10140</v>
      </c>
      <c r="N133" s="32">
        <v>3</v>
      </c>
      <c r="O133" s="32">
        <v>300</v>
      </c>
    </row>
    <row r="134" spans="1:15" x14ac:dyDescent="0.2">
      <c r="A134" s="30"/>
      <c r="B134" s="30"/>
      <c r="C134" s="30"/>
      <c r="D134" s="30"/>
      <c r="E134" s="30"/>
      <c r="F134" s="30"/>
      <c r="G134" s="30"/>
      <c r="H134" s="30"/>
      <c r="I134" s="30"/>
      <c r="J134" s="30"/>
      <c r="K134" s="30" t="s">
        <v>467</v>
      </c>
      <c r="L134" s="31" t="s">
        <v>468</v>
      </c>
      <c r="M134" s="31" t="s">
        <v>10141</v>
      </c>
      <c r="N134" s="32">
        <v>3</v>
      </c>
      <c r="O134" s="32">
        <v>300</v>
      </c>
    </row>
    <row r="135" spans="1:15" x14ac:dyDescent="0.2">
      <c r="A135" s="30"/>
      <c r="B135" s="30"/>
      <c r="C135" s="30"/>
      <c r="D135" s="30"/>
      <c r="E135" s="30"/>
      <c r="F135" s="30"/>
      <c r="G135" s="30"/>
      <c r="H135" s="30"/>
      <c r="I135" s="30"/>
      <c r="J135" s="30"/>
      <c r="K135" s="30" t="s">
        <v>470</v>
      </c>
      <c r="L135" s="31" t="s">
        <v>471</v>
      </c>
      <c r="M135" s="31" t="s">
        <v>10142</v>
      </c>
      <c r="N135" s="32">
        <v>3</v>
      </c>
      <c r="O135" s="32">
        <v>300</v>
      </c>
    </row>
    <row r="136" spans="1:15" x14ac:dyDescent="0.2">
      <c r="A136" s="30"/>
      <c r="B136" s="30"/>
      <c r="C136" s="30"/>
      <c r="D136" s="30"/>
      <c r="E136" s="30"/>
      <c r="F136" s="30"/>
      <c r="G136" s="30"/>
      <c r="H136" s="30"/>
      <c r="I136" s="30"/>
      <c r="J136" s="30"/>
      <c r="K136" s="30" t="s">
        <v>473</v>
      </c>
      <c r="L136" s="31" t="s">
        <v>474</v>
      </c>
      <c r="M136" s="31" t="s">
        <v>10143</v>
      </c>
      <c r="N136" s="32">
        <v>3</v>
      </c>
      <c r="O136" s="32">
        <v>300</v>
      </c>
    </row>
    <row r="137" spans="1:15" x14ac:dyDescent="0.2">
      <c r="A137" s="30"/>
      <c r="B137" s="30"/>
      <c r="C137" s="30"/>
      <c r="D137" s="30"/>
      <c r="E137" s="30"/>
      <c r="F137" s="30"/>
      <c r="G137" s="30"/>
      <c r="H137" s="30"/>
      <c r="I137" s="30"/>
      <c r="J137" s="30"/>
      <c r="K137" s="30" t="s">
        <v>308</v>
      </c>
      <c r="L137" s="31" t="s">
        <v>309</v>
      </c>
      <c r="M137" s="31" t="s">
        <v>10144</v>
      </c>
      <c r="N137" s="32">
        <v>3</v>
      </c>
      <c r="O137" s="32">
        <v>300</v>
      </c>
    </row>
    <row r="138" spans="1:15" x14ac:dyDescent="0.2">
      <c r="A138" s="30"/>
      <c r="B138" s="30"/>
      <c r="C138" s="30"/>
      <c r="D138" s="30"/>
      <c r="E138" s="30"/>
      <c r="F138" s="30"/>
      <c r="G138" s="30"/>
      <c r="H138" s="30"/>
      <c r="I138" s="30"/>
      <c r="J138" s="30"/>
      <c r="K138" s="30" t="s">
        <v>269</v>
      </c>
      <c r="L138" s="31" t="s">
        <v>270</v>
      </c>
      <c r="M138" s="31" t="s">
        <v>10145</v>
      </c>
      <c r="N138" s="32">
        <v>3</v>
      </c>
      <c r="O138" s="32">
        <v>300</v>
      </c>
    </row>
    <row r="139" spans="1:15" x14ac:dyDescent="0.2">
      <c r="A139" s="30"/>
      <c r="B139" s="30"/>
      <c r="C139" s="30"/>
      <c r="D139" s="30"/>
      <c r="E139" s="30"/>
      <c r="F139" s="30"/>
      <c r="G139" s="30"/>
      <c r="H139" s="30"/>
      <c r="I139" s="30"/>
      <c r="J139" s="30"/>
      <c r="K139" s="30" t="s">
        <v>242</v>
      </c>
      <c r="L139" s="31" t="s">
        <v>243</v>
      </c>
      <c r="M139" s="31" t="s">
        <v>10146</v>
      </c>
      <c r="N139" s="32">
        <v>3</v>
      </c>
      <c r="O139" s="32">
        <v>300</v>
      </c>
    </row>
    <row r="140" spans="1:15" x14ac:dyDescent="0.2">
      <c r="A140" s="30"/>
      <c r="B140" s="30"/>
      <c r="C140" s="30"/>
      <c r="D140" s="30"/>
      <c r="E140" s="30"/>
      <c r="F140" s="30"/>
      <c r="G140" s="30"/>
      <c r="H140" s="30"/>
      <c r="I140" s="30"/>
      <c r="J140" s="30"/>
      <c r="K140" s="30" t="s">
        <v>245</v>
      </c>
      <c r="L140" s="31" t="s">
        <v>246</v>
      </c>
      <c r="M140" s="31" t="s">
        <v>10147</v>
      </c>
      <c r="N140" s="32">
        <v>3</v>
      </c>
      <c r="O140" s="32">
        <v>300</v>
      </c>
    </row>
    <row r="141" spans="1:15" x14ac:dyDescent="0.2">
      <c r="A141" s="30"/>
      <c r="B141" s="30"/>
      <c r="C141" s="30"/>
      <c r="D141" s="30"/>
      <c r="E141" s="30"/>
      <c r="F141" s="30"/>
      <c r="G141" s="30"/>
      <c r="H141" s="30"/>
      <c r="I141" s="30"/>
      <c r="J141" s="30"/>
      <c r="K141" s="30" t="s">
        <v>248</v>
      </c>
      <c r="L141" s="31" t="s">
        <v>249</v>
      </c>
      <c r="M141" s="31" t="s">
        <v>10148</v>
      </c>
      <c r="N141" s="32">
        <v>3</v>
      </c>
      <c r="O141" s="32">
        <v>300</v>
      </c>
    </row>
    <row r="142" spans="1:15" x14ac:dyDescent="0.2">
      <c r="A142" s="30"/>
      <c r="B142" s="30"/>
      <c r="C142" s="30"/>
      <c r="D142" s="30"/>
      <c r="E142" s="30"/>
      <c r="F142" s="30"/>
      <c r="G142" s="30"/>
      <c r="H142" s="30"/>
      <c r="I142" s="30"/>
      <c r="J142" s="30"/>
      <c r="K142" s="30" t="s">
        <v>251</v>
      </c>
      <c r="L142" s="31" t="s">
        <v>252</v>
      </c>
      <c r="M142" s="31" t="s">
        <v>10149</v>
      </c>
      <c r="N142" s="32">
        <v>3</v>
      </c>
      <c r="O142" s="32">
        <v>300</v>
      </c>
    </row>
    <row r="143" spans="1:15" x14ac:dyDescent="0.2">
      <c r="A143" s="30"/>
      <c r="B143" s="30"/>
      <c r="C143" s="30"/>
      <c r="D143" s="30"/>
      <c r="E143" s="30"/>
      <c r="F143" s="30"/>
      <c r="G143" s="30"/>
      <c r="H143" s="30"/>
      <c r="I143" s="30"/>
      <c r="J143" s="30"/>
      <c r="K143" s="30" t="s">
        <v>254</v>
      </c>
      <c r="L143" s="31" t="s">
        <v>255</v>
      </c>
      <c r="M143" s="31" t="s">
        <v>10150</v>
      </c>
      <c r="N143" s="32">
        <v>3</v>
      </c>
      <c r="O143" s="32">
        <v>300</v>
      </c>
    </row>
    <row r="144" spans="1:15" x14ac:dyDescent="0.2">
      <c r="A144" s="30"/>
      <c r="B144" s="30"/>
      <c r="C144" s="30"/>
      <c r="D144" s="30"/>
      <c r="E144" s="30"/>
      <c r="F144" s="30"/>
      <c r="G144" s="30"/>
      <c r="H144" s="30"/>
      <c r="I144" s="30"/>
      <c r="J144" s="30"/>
      <c r="K144" s="30" t="s">
        <v>257</v>
      </c>
      <c r="L144" s="31" t="s">
        <v>258</v>
      </c>
      <c r="M144" s="31" t="s">
        <v>10151</v>
      </c>
      <c r="N144" s="32">
        <v>3</v>
      </c>
      <c r="O144" s="32">
        <v>300</v>
      </c>
    </row>
    <row r="145" spans="1:15" x14ac:dyDescent="0.2">
      <c r="A145" s="30"/>
      <c r="B145" s="30"/>
      <c r="C145" s="30"/>
      <c r="D145" s="30"/>
      <c r="E145" s="30"/>
      <c r="F145" s="30"/>
      <c r="G145" s="30"/>
      <c r="H145" s="30"/>
      <c r="I145" s="30"/>
      <c r="J145" s="30"/>
      <c r="K145" s="30" t="s">
        <v>260</v>
      </c>
      <c r="L145" s="31" t="s">
        <v>261</v>
      </c>
      <c r="M145" s="31" t="s">
        <v>10152</v>
      </c>
      <c r="N145" s="32">
        <v>3</v>
      </c>
      <c r="O145" s="32">
        <v>300</v>
      </c>
    </row>
    <row r="146" spans="1:15" x14ac:dyDescent="0.2">
      <c r="A146" s="30"/>
      <c r="B146" s="30"/>
      <c r="C146" s="30"/>
      <c r="D146" s="30"/>
      <c r="E146" s="30"/>
      <c r="F146" s="30"/>
      <c r="G146" s="30"/>
      <c r="H146" s="30"/>
      <c r="I146" s="30"/>
      <c r="J146" s="30"/>
      <c r="K146" s="30" t="s">
        <v>263</v>
      </c>
      <c r="L146" s="31" t="s">
        <v>264</v>
      </c>
      <c r="M146" s="31" t="s">
        <v>10153</v>
      </c>
      <c r="N146" s="32">
        <v>3</v>
      </c>
      <c r="O146" s="32">
        <v>300</v>
      </c>
    </row>
    <row r="147" spans="1:15" x14ac:dyDescent="0.2">
      <c r="A147" s="30"/>
      <c r="B147" s="30"/>
      <c r="C147" s="30"/>
      <c r="D147" s="30"/>
      <c r="E147" s="30"/>
      <c r="F147" s="30"/>
      <c r="G147" s="30"/>
      <c r="H147" s="30"/>
      <c r="I147" s="30"/>
      <c r="J147" s="30"/>
      <c r="K147" s="30" t="s">
        <v>266</v>
      </c>
      <c r="L147" s="31" t="s">
        <v>267</v>
      </c>
      <c r="M147" s="31" t="s">
        <v>10154</v>
      </c>
      <c r="N147" s="32">
        <v>3</v>
      </c>
      <c r="O147" s="32">
        <v>300</v>
      </c>
    </row>
    <row r="148" spans="1:15" x14ac:dyDescent="0.2">
      <c r="A148" s="30"/>
      <c r="B148" s="30"/>
      <c r="C148" s="30"/>
      <c r="D148" s="30"/>
      <c r="E148" s="30"/>
      <c r="F148" s="30"/>
      <c r="G148" s="30"/>
      <c r="H148" s="30"/>
      <c r="I148" s="30"/>
      <c r="J148" s="30"/>
      <c r="K148" s="30" t="s">
        <v>275</v>
      </c>
      <c r="L148" s="31" t="s">
        <v>276</v>
      </c>
      <c r="M148" s="31" t="s">
        <v>10155</v>
      </c>
      <c r="N148" s="32">
        <v>3</v>
      </c>
      <c r="O148" s="32">
        <v>300</v>
      </c>
    </row>
    <row r="149" spans="1:15" x14ac:dyDescent="0.2">
      <c r="A149" s="30"/>
      <c r="B149" s="30"/>
      <c r="C149" s="30"/>
      <c r="D149" s="30"/>
      <c r="E149" s="30"/>
      <c r="F149" s="30"/>
      <c r="G149" s="30"/>
      <c r="H149" s="30"/>
      <c r="I149" s="30"/>
      <c r="J149" s="30"/>
      <c r="K149" s="30" t="s">
        <v>278</v>
      </c>
      <c r="L149" s="31" t="s">
        <v>279</v>
      </c>
      <c r="M149" s="31" t="s">
        <v>10156</v>
      </c>
      <c r="N149" s="32">
        <v>3</v>
      </c>
      <c r="O149" s="32">
        <v>300</v>
      </c>
    </row>
    <row r="150" spans="1:15" x14ac:dyDescent="0.2">
      <c r="A150" s="30"/>
      <c r="B150" s="30"/>
      <c r="C150" s="30"/>
      <c r="D150" s="30"/>
      <c r="E150" s="30"/>
      <c r="F150" s="30"/>
      <c r="G150" s="30"/>
      <c r="H150" s="30"/>
      <c r="I150" s="30"/>
      <c r="J150" s="30"/>
      <c r="K150" s="30" t="s">
        <v>281</v>
      </c>
      <c r="L150" s="31" t="s">
        <v>282</v>
      </c>
      <c r="M150" s="31" t="s">
        <v>10157</v>
      </c>
      <c r="N150" s="32">
        <v>3</v>
      </c>
      <c r="O150" s="32">
        <v>300</v>
      </c>
    </row>
    <row r="151" spans="1:15" x14ac:dyDescent="0.2">
      <c r="A151" s="30"/>
      <c r="B151" s="30"/>
      <c r="C151" s="30"/>
      <c r="D151" s="30"/>
      <c r="E151" s="30"/>
      <c r="F151" s="30"/>
      <c r="G151" s="30"/>
      <c r="H151" s="30"/>
      <c r="I151" s="30"/>
      <c r="J151" s="30"/>
      <c r="K151" s="30" t="s">
        <v>458</v>
      </c>
      <c r="L151" s="31" t="s">
        <v>459</v>
      </c>
      <c r="M151" s="31" t="s">
        <v>10158</v>
      </c>
      <c r="N151" s="32">
        <v>3</v>
      </c>
      <c r="O151" s="32">
        <v>300</v>
      </c>
    </row>
    <row r="152" spans="1:15" x14ac:dyDescent="0.2">
      <c r="A152" s="30"/>
      <c r="B152" s="30"/>
      <c r="C152" s="30"/>
      <c r="D152" s="30"/>
      <c r="E152" s="30"/>
      <c r="F152" s="30"/>
      <c r="G152" s="30"/>
      <c r="H152" s="30"/>
      <c r="I152" s="30"/>
      <c r="J152" s="30"/>
      <c r="K152" s="30" t="s">
        <v>476</v>
      </c>
      <c r="L152" s="31" t="s">
        <v>477</v>
      </c>
      <c r="M152" s="31" t="s">
        <v>10159</v>
      </c>
      <c r="N152" s="32">
        <v>3</v>
      </c>
      <c r="O152" s="32">
        <v>295</v>
      </c>
    </row>
    <row r="153" spans="1:15" x14ac:dyDescent="0.2">
      <c r="A153" s="30"/>
      <c r="B153" s="30"/>
      <c r="C153" s="30"/>
      <c r="D153" s="30"/>
      <c r="E153" s="30"/>
      <c r="F153" s="30"/>
      <c r="G153" s="30"/>
      <c r="H153" s="30"/>
      <c r="I153" s="30"/>
      <c r="J153" s="30"/>
      <c r="K153" s="30" t="s">
        <v>479</v>
      </c>
      <c r="L153" s="31" t="s">
        <v>480</v>
      </c>
      <c r="M153" s="31" t="s">
        <v>10160</v>
      </c>
      <c r="N153" s="32">
        <v>3</v>
      </c>
      <c r="O153" s="32">
        <v>277</v>
      </c>
    </row>
    <row r="154" spans="1:15" x14ac:dyDescent="0.2">
      <c r="A154" s="30"/>
      <c r="B154" s="30"/>
      <c r="C154" s="30"/>
      <c r="D154" s="30"/>
      <c r="E154" s="30"/>
      <c r="F154" s="30"/>
      <c r="G154" s="30"/>
      <c r="H154" s="30"/>
      <c r="I154" s="30"/>
      <c r="J154" s="30"/>
      <c r="K154" s="30" t="s">
        <v>482</v>
      </c>
      <c r="L154" s="31" t="s">
        <v>483</v>
      </c>
      <c r="M154" s="31" t="s">
        <v>10161</v>
      </c>
      <c r="N154" s="32">
        <v>3</v>
      </c>
      <c r="O154" s="32">
        <v>274</v>
      </c>
    </row>
    <row r="155" spans="1:15" x14ac:dyDescent="0.2">
      <c r="A155" s="30"/>
      <c r="B155" s="30"/>
      <c r="C155" s="30"/>
      <c r="D155" s="30"/>
      <c r="E155" s="30"/>
      <c r="F155" s="30"/>
      <c r="G155" s="30"/>
      <c r="H155" s="30"/>
      <c r="I155" s="30"/>
      <c r="J155" s="30"/>
      <c r="K155" s="30" t="s">
        <v>485</v>
      </c>
      <c r="L155" s="31" t="s">
        <v>486</v>
      </c>
      <c r="M155" s="31" t="s">
        <v>10162</v>
      </c>
      <c r="N155" s="32">
        <v>3</v>
      </c>
      <c r="O155" s="32">
        <v>273</v>
      </c>
    </row>
    <row r="156" spans="1:15" x14ac:dyDescent="0.2">
      <c r="A156" s="30"/>
      <c r="B156" s="30"/>
      <c r="C156" s="30"/>
      <c r="D156" s="30"/>
      <c r="E156" s="30"/>
      <c r="F156" s="30"/>
      <c r="G156" s="30"/>
      <c r="H156" s="30"/>
      <c r="I156" s="30"/>
      <c r="J156" s="30"/>
      <c r="K156" s="30" t="s">
        <v>491</v>
      </c>
      <c r="L156" s="31" t="s">
        <v>492</v>
      </c>
      <c r="M156" s="31" t="s">
        <v>10163</v>
      </c>
      <c r="N156" s="32">
        <v>3</v>
      </c>
      <c r="O156" s="32">
        <v>271</v>
      </c>
    </row>
    <row r="157" spans="1:15" x14ac:dyDescent="0.2">
      <c r="A157" s="30"/>
      <c r="B157" s="30"/>
      <c r="C157" s="30"/>
      <c r="D157" s="30"/>
      <c r="E157" s="30"/>
      <c r="F157" s="30"/>
      <c r="G157" s="30"/>
      <c r="H157" s="30"/>
      <c r="I157" s="30"/>
      <c r="J157" s="30"/>
      <c r="K157" s="30" t="s">
        <v>488</v>
      </c>
      <c r="L157" s="31" t="s">
        <v>489</v>
      </c>
      <c r="M157" s="31" t="s">
        <v>10164</v>
      </c>
      <c r="N157" s="32">
        <v>3</v>
      </c>
      <c r="O157" s="32">
        <v>271</v>
      </c>
    </row>
    <row r="158" spans="1:15" x14ac:dyDescent="0.2">
      <c r="A158" s="30"/>
      <c r="B158" s="30"/>
      <c r="C158" s="30"/>
      <c r="D158" s="30"/>
      <c r="E158" s="30"/>
      <c r="F158" s="30"/>
      <c r="G158" s="30"/>
      <c r="H158" s="30"/>
      <c r="I158" s="30"/>
      <c r="J158" s="30"/>
      <c r="K158" s="30" t="s">
        <v>494</v>
      </c>
      <c r="L158" s="31" t="s">
        <v>495</v>
      </c>
      <c r="M158" s="31" t="s">
        <v>10165</v>
      </c>
      <c r="N158" s="32">
        <v>3</v>
      </c>
      <c r="O158" s="32">
        <v>261</v>
      </c>
    </row>
    <row r="159" spans="1:15" x14ac:dyDescent="0.2">
      <c r="A159" s="30"/>
      <c r="B159" s="30"/>
      <c r="C159" s="30"/>
      <c r="D159" s="30"/>
      <c r="E159" s="30"/>
      <c r="F159" s="30"/>
      <c r="G159" s="30"/>
      <c r="H159" s="30"/>
      <c r="I159" s="30"/>
      <c r="J159" s="30"/>
      <c r="K159" s="30" t="s">
        <v>506</v>
      </c>
      <c r="L159" s="31" t="s">
        <v>507</v>
      </c>
      <c r="M159" s="31" t="s">
        <v>10166</v>
      </c>
      <c r="N159" s="32">
        <v>3</v>
      </c>
      <c r="O159" s="32">
        <v>258</v>
      </c>
    </row>
    <row r="160" spans="1:15" x14ac:dyDescent="0.2">
      <c r="A160" s="30"/>
      <c r="B160" s="30"/>
      <c r="C160" s="30"/>
      <c r="D160" s="30"/>
      <c r="E160" s="30"/>
      <c r="F160" s="30"/>
      <c r="G160" s="30"/>
      <c r="H160" s="30"/>
      <c r="I160" s="30"/>
      <c r="J160" s="30"/>
      <c r="K160" s="30" t="s">
        <v>497</v>
      </c>
      <c r="L160" s="31" t="s">
        <v>498</v>
      </c>
      <c r="M160" s="31" t="s">
        <v>10167</v>
      </c>
      <c r="N160" s="32">
        <v>3</v>
      </c>
      <c r="O160" s="32">
        <v>258</v>
      </c>
    </row>
    <row r="161" spans="1:15" x14ac:dyDescent="0.2">
      <c r="A161" s="30"/>
      <c r="B161" s="30"/>
      <c r="C161" s="30"/>
      <c r="D161" s="30"/>
      <c r="E161" s="30"/>
      <c r="F161" s="30"/>
      <c r="G161" s="30"/>
      <c r="H161" s="30"/>
      <c r="I161" s="30"/>
      <c r="J161" s="30"/>
      <c r="K161" s="30" t="s">
        <v>500</v>
      </c>
      <c r="L161" s="31" t="s">
        <v>501</v>
      </c>
      <c r="M161" s="31" t="s">
        <v>10168</v>
      </c>
      <c r="N161" s="32">
        <v>3</v>
      </c>
      <c r="O161" s="32">
        <v>258</v>
      </c>
    </row>
    <row r="162" spans="1:15" x14ac:dyDescent="0.2">
      <c r="A162" s="30"/>
      <c r="B162" s="30"/>
      <c r="C162" s="30"/>
      <c r="D162" s="30"/>
      <c r="E162" s="30"/>
      <c r="F162" s="30"/>
      <c r="G162" s="30"/>
      <c r="H162" s="30"/>
      <c r="I162" s="30"/>
      <c r="J162" s="30"/>
      <c r="K162" s="30" t="s">
        <v>503</v>
      </c>
      <c r="L162" s="31" t="s">
        <v>504</v>
      </c>
      <c r="M162" s="31" t="s">
        <v>10169</v>
      </c>
      <c r="N162" s="32">
        <v>3</v>
      </c>
      <c r="O162" s="32">
        <v>258</v>
      </c>
    </row>
    <row r="163" spans="1:15" x14ac:dyDescent="0.2">
      <c r="A163" s="30"/>
      <c r="B163" s="30"/>
      <c r="C163" s="30"/>
      <c r="D163" s="30"/>
      <c r="E163" s="30"/>
      <c r="F163" s="30"/>
      <c r="G163" s="30"/>
      <c r="H163" s="30"/>
      <c r="I163" s="30"/>
      <c r="J163" s="30"/>
      <c r="K163" s="30" t="s">
        <v>509</v>
      </c>
      <c r="L163" s="31" t="s">
        <v>510</v>
      </c>
      <c r="M163" s="31" t="s">
        <v>10170</v>
      </c>
      <c r="N163" s="32">
        <v>3</v>
      </c>
      <c r="O163" s="32">
        <v>234</v>
      </c>
    </row>
    <row r="164" spans="1:15" x14ac:dyDescent="0.2">
      <c r="A164" s="30"/>
      <c r="B164" s="30"/>
      <c r="C164" s="30"/>
      <c r="D164" s="30"/>
      <c r="E164" s="30"/>
      <c r="F164" s="30"/>
      <c r="G164" s="30"/>
      <c r="H164" s="30"/>
      <c r="I164" s="30"/>
      <c r="J164" s="30"/>
      <c r="K164" s="30" t="s">
        <v>512</v>
      </c>
      <c r="L164" s="31" t="s">
        <v>513</v>
      </c>
      <c r="M164" s="31" t="s">
        <v>10171</v>
      </c>
      <c r="N164" s="32">
        <v>3</v>
      </c>
      <c r="O164" s="32">
        <v>230</v>
      </c>
    </row>
    <row r="165" spans="1:15" x14ac:dyDescent="0.2">
      <c r="A165" s="30"/>
      <c r="B165" s="30"/>
      <c r="C165" s="30"/>
      <c r="D165" s="30"/>
      <c r="E165" s="30"/>
      <c r="F165" s="30"/>
      <c r="G165" s="30"/>
      <c r="H165" s="30"/>
      <c r="I165" s="30"/>
      <c r="J165" s="30"/>
      <c r="K165" s="30" t="s">
        <v>515</v>
      </c>
      <c r="L165" s="31" t="s">
        <v>516</v>
      </c>
      <c r="M165" s="31" t="s">
        <v>10172</v>
      </c>
      <c r="N165" s="32">
        <v>3</v>
      </c>
      <c r="O165" s="32">
        <v>227</v>
      </c>
    </row>
    <row r="166" spans="1:15" x14ac:dyDescent="0.2">
      <c r="A166" s="30"/>
      <c r="B166" s="30"/>
      <c r="C166" s="30"/>
      <c r="D166" s="30"/>
      <c r="E166" s="30"/>
      <c r="F166" s="30"/>
      <c r="G166" s="30"/>
      <c r="H166" s="30"/>
      <c r="I166" s="30"/>
      <c r="J166" s="30"/>
      <c r="K166" s="30" t="s">
        <v>518</v>
      </c>
      <c r="L166" s="31" t="s">
        <v>519</v>
      </c>
      <c r="M166" s="31" t="s">
        <v>10173</v>
      </c>
      <c r="N166" s="32">
        <v>3</v>
      </c>
      <c r="O166" s="32">
        <v>224</v>
      </c>
    </row>
    <row r="167" spans="1:15" x14ac:dyDescent="0.2">
      <c r="A167" s="30"/>
      <c r="B167" s="30"/>
      <c r="C167" s="30"/>
      <c r="D167" s="30"/>
      <c r="E167" s="30"/>
      <c r="F167" s="30"/>
      <c r="G167" s="30"/>
      <c r="H167" s="30"/>
      <c r="I167" s="30"/>
      <c r="J167" s="30"/>
      <c r="K167" s="30" t="s">
        <v>524</v>
      </c>
      <c r="L167" s="31" t="s">
        <v>525</v>
      </c>
      <c r="M167" s="31" t="s">
        <v>10174</v>
      </c>
      <c r="N167" s="32">
        <v>3</v>
      </c>
      <c r="O167" s="32">
        <v>217</v>
      </c>
    </row>
    <row r="168" spans="1:15" x14ac:dyDescent="0.2">
      <c r="A168" s="30"/>
      <c r="B168" s="30"/>
      <c r="C168" s="30"/>
      <c r="D168" s="30"/>
      <c r="E168" s="30"/>
      <c r="F168" s="30"/>
      <c r="G168" s="30"/>
      <c r="H168" s="30"/>
      <c r="I168" s="30"/>
      <c r="J168" s="30"/>
      <c r="K168" s="30" t="s">
        <v>527</v>
      </c>
      <c r="L168" s="31" t="s">
        <v>528</v>
      </c>
      <c r="M168" s="31" t="s">
        <v>10175</v>
      </c>
      <c r="N168" s="32">
        <v>3</v>
      </c>
      <c r="O168" s="32">
        <v>217</v>
      </c>
    </row>
    <row r="169" spans="1:15" x14ac:dyDescent="0.2">
      <c r="A169" s="30"/>
      <c r="B169" s="30"/>
      <c r="C169" s="30"/>
      <c r="D169" s="30"/>
      <c r="E169" s="30"/>
      <c r="F169" s="30"/>
      <c r="G169" s="30"/>
      <c r="H169" s="30"/>
      <c r="I169" s="30"/>
      <c r="J169" s="30"/>
      <c r="K169" s="30" t="s">
        <v>521</v>
      </c>
      <c r="L169" s="31" t="s">
        <v>522</v>
      </c>
      <c r="M169" s="31" t="s">
        <v>10176</v>
      </c>
      <c r="N169" s="32">
        <v>3</v>
      </c>
      <c r="O169" s="32">
        <v>217</v>
      </c>
    </row>
    <row r="170" spans="1:15" x14ac:dyDescent="0.2">
      <c r="A170" s="30"/>
      <c r="B170" s="30"/>
      <c r="C170" s="30"/>
      <c r="D170" s="30"/>
      <c r="E170" s="30"/>
      <c r="F170" s="30"/>
      <c r="G170" s="30"/>
      <c r="H170" s="30"/>
      <c r="I170" s="30"/>
      <c r="J170" s="30"/>
      <c r="K170" s="30" t="s">
        <v>530</v>
      </c>
      <c r="L170" s="31" t="s">
        <v>531</v>
      </c>
      <c r="M170" s="31" t="s">
        <v>10177</v>
      </c>
      <c r="N170" s="32">
        <v>3</v>
      </c>
      <c r="O170" s="32">
        <v>212</v>
      </c>
    </row>
    <row r="171" spans="1:15" x14ac:dyDescent="0.2">
      <c r="A171" s="30"/>
      <c r="B171" s="30"/>
      <c r="C171" s="30"/>
      <c r="D171" s="30"/>
      <c r="E171" s="30"/>
      <c r="F171" s="30"/>
      <c r="G171" s="30"/>
      <c r="H171" s="30"/>
      <c r="I171" s="30"/>
      <c r="J171" s="30"/>
      <c r="K171" s="30" t="s">
        <v>533</v>
      </c>
      <c r="L171" s="31" t="s">
        <v>534</v>
      </c>
      <c r="M171" s="31" t="s">
        <v>10178</v>
      </c>
      <c r="N171" s="32">
        <v>3</v>
      </c>
      <c r="O171" s="32">
        <v>210</v>
      </c>
    </row>
    <row r="172" spans="1:15" x14ac:dyDescent="0.2">
      <c r="A172" s="30"/>
      <c r="B172" s="30"/>
      <c r="C172" s="30"/>
      <c r="D172" s="30"/>
      <c r="E172" s="30"/>
      <c r="F172" s="30"/>
      <c r="G172" s="30"/>
      <c r="H172" s="30"/>
      <c r="I172" s="30"/>
      <c r="J172" s="30"/>
      <c r="K172" s="30" t="s">
        <v>536</v>
      </c>
      <c r="L172" s="31" t="s">
        <v>537</v>
      </c>
      <c r="M172" s="31" t="s">
        <v>10179</v>
      </c>
      <c r="N172" s="32">
        <v>3</v>
      </c>
      <c r="O172" s="32">
        <v>207</v>
      </c>
    </row>
    <row r="173" spans="1:15" x14ac:dyDescent="0.2">
      <c r="A173" s="30"/>
      <c r="B173" s="30"/>
      <c r="C173" s="30"/>
      <c r="D173" s="30"/>
      <c r="E173" s="30"/>
      <c r="F173" s="30"/>
      <c r="G173" s="30"/>
      <c r="H173" s="30"/>
      <c r="I173" s="30"/>
      <c r="J173" s="30"/>
      <c r="K173" s="30" t="s">
        <v>539</v>
      </c>
      <c r="L173" s="31" t="s">
        <v>540</v>
      </c>
      <c r="M173" s="31" t="s">
        <v>10180</v>
      </c>
      <c r="N173" s="32">
        <v>3</v>
      </c>
      <c r="O173" s="32">
        <v>205</v>
      </c>
    </row>
    <row r="174" spans="1:15" x14ac:dyDescent="0.2">
      <c r="A174" s="30"/>
      <c r="B174" s="30"/>
      <c r="C174" s="30"/>
      <c r="D174" s="30"/>
      <c r="E174" s="30"/>
      <c r="F174" s="30"/>
      <c r="G174" s="30"/>
      <c r="H174" s="30"/>
      <c r="I174" s="30"/>
      <c r="J174" s="30"/>
      <c r="K174" s="30" t="s">
        <v>542</v>
      </c>
      <c r="L174" s="31" t="s">
        <v>543</v>
      </c>
      <c r="M174" s="31" t="s">
        <v>10181</v>
      </c>
      <c r="N174" s="32">
        <v>3</v>
      </c>
      <c r="O174" s="32">
        <v>204</v>
      </c>
    </row>
    <row r="175" spans="1:15" x14ac:dyDescent="0.2">
      <c r="A175" s="30"/>
      <c r="B175" s="30"/>
      <c r="C175" s="30"/>
      <c r="D175" s="30"/>
      <c r="E175" s="30"/>
      <c r="F175" s="30"/>
      <c r="G175" s="30"/>
      <c r="H175" s="30"/>
      <c r="I175" s="30"/>
      <c r="J175" s="30"/>
      <c r="K175" s="30" t="s">
        <v>545</v>
      </c>
      <c r="L175" s="31" t="s">
        <v>546</v>
      </c>
      <c r="M175" s="31" t="s">
        <v>10182</v>
      </c>
      <c r="N175" s="32">
        <v>3</v>
      </c>
      <c r="O175" s="32">
        <v>202</v>
      </c>
    </row>
    <row r="176" spans="1:15" x14ac:dyDescent="0.2">
      <c r="A176" s="30"/>
      <c r="B176" s="30"/>
      <c r="C176" s="30"/>
      <c r="D176" s="30"/>
      <c r="E176" s="30"/>
      <c r="F176" s="30"/>
      <c r="G176" s="30"/>
      <c r="H176" s="30"/>
      <c r="I176" s="30"/>
      <c r="J176" s="30"/>
      <c r="K176" s="30" t="s">
        <v>548</v>
      </c>
      <c r="L176" s="31" t="s">
        <v>549</v>
      </c>
      <c r="M176" s="31" t="s">
        <v>10183</v>
      </c>
      <c r="N176" s="32">
        <v>3</v>
      </c>
      <c r="O176" s="32">
        <v>198</v>
      </c>
    </row>
    <row r="177" spans="1:15" x14ac:dyDescent="0.2">
      <c r="A177" s="30"/>
      <c r="B177" s="30"/>
      <c r="C177" s="30"/>
      <c r="D177" s="30"/>
      <c r="E177" s="30"/>
      <c r="F177" s="30"/>
      <c r="G177" s="30"/>
      <c r="H177" s="30"/>
      <c r="I177" s="30"/>
      <c r="J177" s="30"/>
      <c r="K177" s="30" t="s">
        <v>553</v>
      </c>
      <c r="L177" s="31" t="s">
        <v>554</v>
      </c>
      <c r="M177" s="31" t="s">
        <v>10184</v>
      </c>
      <c r="N177" s="32">
        <v>3</v>
      </c>
      <c r="O177" s="32">
        <v>188</v>
      </c>
    </row>
    <row r="178" spans="1:15" x14ac:dyDescent="0.2">
      <c r="A178" s="30"/>
      <c r="B178" s="30"/>
      <c r="C178" s="30"/>
      <c r="D178" s="30"/>
      <c r="E178" s="30"/>
      <c r="F178" s="30"/>
      <c r="G178" s="30"/>
      <c r="H178" s="30"/>
      <c r="I178" s="30"/>
      <c r="J178" s="30"/>
      <c r="K178" s="30" t="s">
        <v>123</v>
      </c>
      <c r="L178" s="31" t="s">
        <v>551</v>
      </c>
      <c r="M178" s="31" t="s">
        <v>10185</v>
      </c>
      <c r="N178" s="32">
        <v>3</v>
      </c>
      <c r="O178" s="32">
        <v>188</v>
      </c>
    </row>
    <row r="179" spans="1:15" x14ac:dyDescent="0.2">
      <c r="A179" s="30"/>
      <c r="B179" s="30"/>
      <c r="C179" s="30"/>
      <c r="D179" s="30"/>
      <c r="E179" s="30"/>
      <c r="F179" s="30"/>
      <c r="G179" s="30"/>
      <c r="H179" s="30"/>
      <c r="I179" s="30"/>
      <c r="J179" s="30"/>
      <c r="K179" s="30" t="s">
        <v>556</v>
      </c>
      <c r="L179" s="31" t="s">
        <v>557</v>
      </c>
      <c r="M179" s="31" t="s">
        <v>10186</v>
      </c>
      <c r="N179" s="32">
        <v>3</v>
      </c>
      <c r="O179" s="32">
        <v>187</v>
      </c>
    </row>
    <row r="180" spans="1:15" x14ac:dyDescent="0.2">
      <c r="A180" s="30"/>
      <c r="B180" s="30"/>
      <c r="C180" s="30"/>
      <c r="D180" s="30"/>
      <c r="E180" s="30"/>
      <c r="F180" s="30"/>
      <c r="G180" s="30"/>
      <c r="H180" s="30"/>
      <c r="I180" s="30"/>
      <c r="J180" s="30"/>
      <c r="K180" s="30" t="s">
        <v>559</v>
      </c>
      <c r="L180" s="31" t="s">
        <v>560</v>
      </c>
      <c r="M180" s="31" t="s">
        <v>10187</v>
      </c>
      <c r="N180" s="32">
        <v>3</v>
      </c>
      <c r="O180" s="32">
        <v>186</v>
      </c>
    </row>
    <row r="181" spans="1:15" x14ac:dyDescent="0.2">
      <c r="A181" s="30"/>
      <c r="B181" s="30"/>
      <c r="C181" s="30"/>
      <c r="D181" s="30"/>
      <c r="E181" s="30"/>
      <c r="F181" s="30"/>
      <c r="G181" s="30"/>
      <c r="H181" s="30"/>
      <c r="I181" s="30"/>
      <c r="J181" s="30"/>
      <c r="K181" s="30" t="s">
        <v>562</v>
      </c>
      <c r="L181" s="31" t="s">
        <v>563</v>
      </c>
      <c r="M181" s="31" t="s">
        <v>10188</v>
      </c>
      <c r="N181" s="32">
        <v>3</v>
      </c>
      <c r="O181" s="32">
        <v>185</v>
      </c>
    </row>
    <row r="182" spans="1:15" x14ac:dyDescent="0.2">
      <c r="A182" s="30"/>
      <c r="B182" s="30"/>
      <c r="C182" s="30"/>
      <c r="D182" s="30"/>
      <c r="E182" s="30"/>
      <c r="F182" s="30"/>
      <c r="G182" s="30"/>
      <c r="H182" s="30"/>
      <c r="I182" s="30"/>
      <c r="J182" s="30"/>
      <c r="K182" s="30" t="s">
        <v>565</v>
      </c>
      <c r="L182" s="31" t="s">
        <v>566</v>
      </c>
      <c r="M182" s="31" t="s">
        <v>10189</v>
      </c>
      <c r="N182" s="32">
        <v>3</v>
      </c>
      <c r="O182" s="32">
        <v>183</v>
      </c>
    </row>
    <row r="183" spans="1:15" x14ac:dyDescent="0.2">
      <c r="A183" s="30"/>
      <c r="B183" s="30"/>
      <c r="C183" s="30"/>
      <c r="D183" s="30"/>
      <c r="E183" s="30"/>
      <c r="F183" s="30"/>
      <c r="G183" s="30"/>
      <c r="H183" s="30"/>
      <c r="I183" s="30"/>
      <c r="J183" s="30"/>
      <c r="K183" s="30" t="s">
        <v>571</v>
      </c>
      <c r="L183" s="31" t="s">
        <v>572</v>
      </c>
      <c r="M183" s="31" t="s">
        <v>10190</v>
      </c>
      <c r="N183" s="32">
        <v>3</v>
      </c>
      <c r="O183" s="32">
        <v>181</v>
      </c>
    </row>
    <row r="184" spans="1:15" x14ac:dyDescent="0.2">
      <c r="A184" s="30"/>
      <c r="B184" s="30"/>
      <c r="C184" s="30"/>
      <c r="D184" s="30"/>
      <c r="E184" s="30"/>
      <c r="F184" s="30"/>
      <c r="G184" s="30"/>
      <c r="H184" s="30"/>
      <c r="I184" s="30"/>
      <c r="J184" s="30"/>
      <c r="K184" s="30" t="s">
        <v>568</v>
      </c>
      <c r="L184" s="31" t="s">
        <v>569</v>
      </c>
      <c r="M184" s="31" t="s">
        <v>10191</v>
      </c>
      <c r="N184" s="32">
        <v>3</v>
      </c>
      <c r="O184" s="32">
        <v>181</v>
      </c>
    </row>
    <row r="185" spans="1:15" x14ac:dyDescent="0.2">
      <c r="A185" s="30"/>
      <c r="B185" s="30"/>
      <c r="C185" s="30"/>
      <c r="D185" s="30"/>
      <c r="E185" s="30"/>
      <c r="F185" s="30"/>
      <c r="G185" s="30"/>
      <c r="H185" s="30"/>
      <c r="I185" s="30"/>
      <c r="J185" s="30"/>
      <c r="K185" s="30" t="s">
        <v>521</v>
      </c>
      <c r="L185" s="31" t="s">
        <v>574</v>
      </c>
      <c r="M185" s="31" t="s">
        <v>10192</v>
      </c>
      <c r="N185" s="32">
        <v>3</v>
      </c>
      <c r="O185" s="32">
        <v>172</v>
      </c>
    </row>
    <row r="186" spans="1:15" x14ac:dyDescent="0.2">
      <c r="A186" s="30"/>
      <c r="B186" s="30"/>
      <c r="C186" s="30"/>
      <c r="D186" s="30"/>
      <c r="E186" s="30"/>
      <c r="F186" s="30"/>
      <c r="G186" s="30"/>
      <c r="H186" s="30"/>
      <c r="I186" s="30"/>
      <c r="J186" s="30"/>
      <c r="K186" s="30" t="s">
        <v>576</v>
      </c>
      <c r="L186" s="31" t="s">
        <v>577</v>
      </c>
      <c r="M186" s="31" t="s">
        <v>10193</v>
      </c>
      <c r="N186" s="32">
        <v>3</v>
      </c>
      <c r="O186" s="32">
        <v>170</v>
      </c>
    </row>
    <row r="187" spans="1:15" x14ac:dyDescent="0.2">
      <c r="A187" s="30"/>
      <c r="B187" s="30"/>
      <c r="C187" s="30"/>
      <c r="D187" s="30"/>
      <c r="E187" s="30"/>
      <c r="F187" s="30"/>
      <c r="G187" s="30"/>
      <c r="H187" s="30"/>
      <c r="I187" s="30"/>
      <c r="J187" s="30"/>
      <c r="K187" s="30" t="s">
        <v>579</v>
      </c>
      <c r="L187" s="31" t="s">
        <v>580</v>
      </c>
      <c r="M187" s="31" t="s">
        <v>10194</v>
      </c>
      <c r="N187" s="32">
        <v>3</v>
      </c>
      <c r="O187" s="32">
        <v>169</v>
      </c>
    </row>
    <row r="188" spans="1:15" x14ac:dyDescent="0.2">
      <c r="A188" s="30"/>
      <c r="B188" s="30"/>
      <c r="C188" s="30"/>
      <c r="D188" s="30"/>
      <c r="E188" s="30"/>
      <c r="F188" s="30"/>
      <c r="G188" s="30"/>
      <c r="H188" s="30"/>
      <c r="I188" s="30"/>
      <c r="J188" s="30"/>
      <c r="K188" s="30" t="s">
        <v>582</v>
      </c>
      <c r="L188" s="31" t="s">
        <v>583</v>
      </c>
      <c r="M188" s="31" t="s">
        <v>10195</v>
      </c>
      <c r="N188" s="32">
        <v>3</v>
      </c>
      <c r="O188" s="32">
        <v>169</v>
      </c>
    </row>
    <row r="189" spans="1:15" x14ac:dyDescent="0.2">
      <c r="A189" s="30"/>
      <c r="B189" s="30"/>
      <c r="C189" s="30"/>
      <c r="D189" s="30"/>
      <c r="E189" s="30"/>
      <c r="F189" s="30"/>
      <c r="G189" s="30"/>
      <c r="H189" s="30"/>
      <c r="I189" s="30"/>
      <c r="J189" s="30"/>
      <c r="K189" s="30" t="s">
        <v>591</v>
      </c>
      <c r="L189" s="31" t="s">
        <v>592</v>
      </c>
      <c r="M189" s="31" t="s">
        <v>10196</v>
      </c>
      <c r="N189" s="32">
        <v>3</v>
      </c>
      <c r="O189" s="32">
        <v>163</v>
      </c>
    </row>
    <row r="190" spans="1:15" x14ac:dyDescent="0.2">
      <c r="A190" s="30"/>
      <c r="B190" s="30"/>
      <c r="C190" s="30"/>
      <c r="D190" s="30"/>
      <c r="E190" s="30"/>
      <c r="F190" s="30"/>
      <c r="G190" s="30"/>
      <c r="H190" s="30"/>
      <c r="I190" s="30"/>
      <c r="J190" s="30"/>
      <c r="K190" s="30" t="s">
        <v>585</v>
      </c>
      <c r="L190" s="31" t="s">
        <v>586</v>
      </c>
      <c r="M190" s="31" t="s">
        <v>10197</v>
      </c>
      <c r="N190" s="32">
        <v>3</v>
      </c>
      <c r="O190" s="32">
        <v>163</v>
      </c>
    </row>
    <row r="191" spans="1:15" x14ac:dyDescent="0.2">
      <c r="A191" s="30"/>
      <c r="B191" s="30"/>
      <c r="C191" s="30"/>
      <c r="D191" s="30"/>
      <c r="E191" s="30"/>
      <c r="F191" s="30"/>
      <c r="G191" s="30"/>
      <c r="H191" s="30"/>
      <c r="I191" s="30"/>
      <c r="J191" s="30"/>
      <c r="K191" s="30" t="s">
        <v>588</v>
      </c>
      <c r="L191" s="31" t="s">
        <v>589</v>
      </c>
      <c r="M191" s="31" t="s">
        <v>10198</v>
      </c>
      <c r="N191" s="32">
        <v>3</v>
      </c>
      <c r="O191" s="32">
        <v>163</v>
      </c>
    </row>
    <row r="192" spans="1:15" x14ac:dyDescent="0.2">
      <c r="A192" s="30"/>
      <c r="B192" s="30"/>
      <c r="C192" s="30"/>
      <c r="D192" s="30"/>
      <c r="E192" s="30"/>
      <c r="F192" s="30"/>
      <c r="G192" s="30"/>
      <c r="H192" s="30"/>
      <c r="I192" s="30"/>
      <c r="J192" s="30"/>
      <c r="K192" s="30" t="s">
        <v>594</v>
      </c>
      <c r="L192" s="31" t="s">
        <v>595</v>
      </c>
      <c r="M192" s="31" t="s">
        <v>10199</v>
      </c>
      <c r="N192" s="32">
        <v>3</v>
      </c>
      <c r="O192" s="32">
        <v>162</v>
      </c>
    </row>
    <row r="193" spans="1:15" x14ac:dyDescent="0.2">
      <c r="A193" s="30"/>
      <c r="B193" s="30"/>
      <c r="C193" s="30"/>
      <c r="D193" s="30"/>
      <c r="E193" s="30"/>
      <c r="F193" s="30"/>
      <c r="G193" s="30"/>
      <c r="H193" s="30"/>
      <c r="I193" s="30"/>
      <c r="J193" s="30"/>
      <c r="K193" s="30" t="s">
        <v>597</v>
      </c>
      <c r="L193" s="31" t="s">
        <v>598</v>
      </c>
      <c r="M193" s="31" t="s">
        <v>10200</v>
      </c>
      <c r="N193" s="32">
        <v>3</v>
      </c>
      <c r="O193" s="32">
        <v>160</v>
      </c>
    </row>
    <row r="194" spans="1:15" x14ac:dyDescent="0.2">
      <c r="A194" s="30"/>
      <c r="B194" s="30"/>
      <c r="C194" s="30"/>
      <c r="D194" s="30"/>
      <c r="E194" s="30"/>
      <c r="F194" s="30"/>
      <c r="G194" s="30"/>
      <c r="H194" s="30"/>
      <c r="I194" s="30"/>
      <c r="J194" s="30"/>
      <c r="K194" s="30" t="s">
        <v>600</v>
      </c>
      <c r="L194" s="31" t="s">
        <v>601</v>
      </c>
      <c r="M194" s="31" t="s">
        <v>10201</v>
      </c>
      <c r="N194" s="32">
        <v>3</v>
      </c>
      <c r="O194" s="32">
        <v>160</v>
      </c>
    </row>
    <row r="195" spans="1:15" x14ac:dyDescent="0.2">
      <c r="A195" s="30"/>
      <c r="B195" s="30"/>
      <c r="C195" s="30"/>
      <c r="D195" s="30"/>
      <c r="E195" s="30"/>
      <c r="F195" s="30"/>
      <c r="G195" s="30"/>
      <c r="H195" s="30"/>
      <c r="I195" s="30"/>
      <c r="J195" s="30"/>
      <c r="K195" s="30" t="s">
        <v>603</v>
      </c>
      <c r="L195" s="31" t="s">
        <v>604</v>
      </c>
      <c r="M195" s="31" t="s">
        <v>10202</v>
      </c>
      <c r="N195" s="32">
        <v>3</v>
      </c>
      <c r="O195" s="32">
        <v>155</v>
      </c>
    </row>
    <row r="196" spans="1:15" x14ac:dyDescent="0.2">
      <c r="A196" s="30"/>
      <c r="B196" s="30"/>
      <c r="C196" s="30"/>
      <c r="D196" s="30"/>
      <c r="E196" s="30"/>
      <c r="F196" s="30"/>
      <c r="G196" s="30"/>
      <c r="H196" s="30"/>
      <c r="I196" s="30"/>
      <c r="J196" s="30"/>
      <c r="K196" s="30" t="s">
        <v>606</v>
      </c>
      <c r="L196" s="31" t="s">
        <v>607</v>
      </c>
      <c r="M196" s="31" t="s">
        <v>10203</v>
      </c>
      <c r="N196" s="32">
        <v>3</v>
      </c>
      <c r="O196" s="32">
        <v>154</v>
      </c>
    </row>
    <row r="197" spans="1:15" x14ac:dyDescent="0.2">
      <c r="A197" s="30"/>
      <c r="B197" s="30"/>
      <c r="C197" s="30"/>
      <c r="D197" s="30"/>
      <c r="E197" s="30"/>
      <c r="F197" s="30"/>
      <c r="G197" s="30"/>
      <c r="H197" s="30"/>
      <c r="I197" s="30"/>
      <c r="J197" s="30"/>
      <c r="K197" s="30" t="s">
        <v>609</v>
      </c>
      <c r="L197" s="31" t="s">
        <v>610</v>
      </c>
      <c r="M197" s="31" t="s">
        <v>10204</v>
      </c>
      <c r="N197" s="32">
        <v>3</v>
      </c>
      <c r="O197" s="32">
        <v>154</v>
      </c>
    </row>
    <row r="198" spans="1:15" x14ac:dyDescent="0.2">
      <c r="A198" s="30"/>
      <c r="B198" s="30"/>
      <c r="C198" s="30"/>
      <c r="D198" s="30"/>
      <c r="E198" s="30"/>
      <c r="F198" s="30"/>
      <c r="G198" s="30"/>
      <c r="H198" s="30"/>
      <c r="I198" s="30"/>
      <c r="J198" s="30"/>
      <c r="K198" s="30" t="s">
        <v>612</v>
      </c>
      <c r="L198" s="31" t="s">
        <v>613</v>
      </c>
      <c r="M198" s="31" t="s">
        <v>10205</v>
      </c>
      <c r="N198" s="32">
        <v>3</v>
      </c>
      <c r="O198" s="32">
        <v>152</v>
      </c>
    </row>
    <row r="199" spans="1:15" x14ac:dyDescent="0.2">
      <c r="A199" s="30"/>
      <c r="B199" s="30"/>
      <c r="C199" s="30"/>
      <c r="D199" s="30"/>
      <c r="E199" s="30"/>
      <c r="F199" s="30"/>
      <c r="G199" s="30"/>
      <c r="H199" s="30"/>
      <c r="I199" s="30"/>
      <c r="J199" s="30"/>
      <c r="K199" s="30" t="s">
        <v>615</v>
      </c>
      <c r="L199" s="31" t="s">
        <v>616</v>
      </c>
      <c r="M199" s="31" t="s">
        <v>10206</v>
      </c>
      <c r="N199" s="32">
        <v>3</v>
      </c>
      <c r="O199" s="32">
        <v>151</v>
      </c>
    </row>
    <row r="200" spans="1:15" x14ac:dyDescent="0.2">
      <c r="A200" s="30"/>
      <c r="B200" s="30"/>
      <c r="C200" s="30"/>
      <c r="D200" s="30"/>
      <c r="E200" s="30"/>
      <c r="F200" s="30"/>
      <c r="G200" s="30"/>
      <c r="H200" s="30"/>
      <c r="I200" s="30"/>
      <c r="J200" s="30"/>
      <c r="K200" s="30" t="s">
        <v>618</v>
      </c>
      <c r="L200" s="31" t="s">
        <v>619</v>
      </c>
      <c r="M200" s="31" t="s">
        <v>10207</v>
      </c>
      <c r="N200" s="32">
        <v>3</v>
      </c>
      <c r="O200" s="32">
        <v>146</v>
      </c>
    </row>
    <row r="201" spans="1:15" x14ac:dyDescent="0.2">
      <c r="A201" s="30"/>
      <c r="B201" s="30"/>
      <c r="C201" s="30"/>
      <c r="D201" s="30"/>
      <c r="E201" s="30"/>
      <c r="F201" s="30"/>
      <c r="G201" s="30"/>
      <c r="H201" s="30"/>
      <c r="I201" s="30"/>
      <c r="J201" s="30"/>
      <c r="K201" s="30" t="s">
        <v>621</v>
      </c>
      <c r="L201" s="31" t="s">
        <v>622</v>
      </c>
      <c r="M201" s="31" t="s">
        <v>10208</v>
      </c>
      <c r="N201" s="32">
        <v>3</v>
      </c>
      <c r="O201" s="32">
        <v>146</v>
      </c>
    </row>
    <row r="202" spans="1:15" x14ac:dyDescent="0.2">
      <c r="A202" s="30"/>
      <c r="B202" s="30"/>
      <c r="C202" s="30"/>
      <c r="D202" s="30"/>
      <c r="E202" s="30"/>
      <c r="F202" s="30"/>
      <c r="G202" s="30"/>
      <c r="H202" s="30"/>
      <c r="I202" s="30"/>
      <c r="J202" s="30"/>
      <c r="K202" s="30" t="s">
        <v>624</v>
      </c>
      <c r="L202" s="31" t="s">
        <v>625</v>
      </c>
      <c r="M202" s="31" t="s">
        <v>10209</v>
      </c>
      <c r="N202" s="32">
        <v>3</v>
      </c>
      <c r="O202" s="32">
        <v>145</v>
      </c>
    </row>
    <row r="203" spans="1:15" x14ac:dyDescent="0.2">
      <c r="A203" s="30"/>
      <c r="B203" s="30"/>
      <c r="C203" s="30"/>
      <c r="D203" s="30"/>
      <c r="E203" s="30"/>
      <c r="F203" s="30"/>
      <c r="G203" s="30"/>
      <c r="H203" s="30"/>
      <c r="I203" s="30"/>
      <c r="J203" s="30"/>
      <c r="K203" s="30" t="s">
        <v>627</v>
      </c>
      <c r="L203" s="31" t="s">
        <v>628</v>
      </c>
      <c r="M203" s="31" t="s">
        <v>10210</v>
      </c>
      <c r="N203" s="32">
        <v>3</v>
      </c>
      <c r="O203" s="32">
        <v>142</v>
      </c>
    </row>
    <row r="204" spans="1:15" x14ac:dyDescent="0.2">
      <c r="A204" s="30"/>
      <c r="B204" s="30"/>
      <c r="C204" s="30"/>
      <c r="D204" s="30"/>
      <c r="E204" s="30"/>
      <c r="F204" s="30"/>
      <c r="G204" s="30"/>
      <c r="H204" s="30"/>
      <c r="I204" s="30"/>
      <c r="J204" s="30"/>
      <c r="K204" s="30" t="s">
        <v>633</v>
      </c>
      <c r="L204" s="31" t="s">
        <v>634</v>
      </c>
      <c r="M204" s="31" t="s">
        <v>10211</v>
      </c>
      <c r="N204" s="32">
        <v>3</v>
      </c>
      <c r="O204" s="32">
        <v>141</v>
      </c>
    </row>
    <row r="205" spans="1:15" x14ac:dyDescent="0.2">
      <c r="A205" s="30"/>
      <c r="B205" s="30"/>
      <c r="C205" s="30"/>
      <c r="D205" s="30"/>
      <c r="E205" s="30"/>
      <c r="F205" s="30"/>
      <c r="G205" s="30"/>
      <c r="H205" s="30"/>
      <c r="I205" s="30"/>
      <c r="J205" s="30"/>
      <c r="K205" s="30" t="s">
        <v>630</v>
      </c>
      <c r="L205" s="31" t="s">
        <v>631</v>
      </c>
      <c r="M205" s="31" t="s">
        <v>10212</v>
      </c>
      <c r="N205" s="32">
        <v>3</v>
      </c>
      <c r="O205" s="32">
        <v>141</v>
      </c>
    </row>
    <row r="206" spans="1:15" x14ac:dyDescent="0.2">
      <c r="A206" s="30"/>
      <c r="B206" s="30"/>
      <c r="C206" s="30"/>
      <c r="D206" s="30"/>
      <c r="E206" s="30"/>
      <c r="F206" s="30"/>
      <c r="G206" s="30"/>
      <c r="H206" s="30"/>
      <c r="I206" s="30"/>
      <c r="J206" s="30"/>
      <c r="K206" s="30" t="s">
        <v>636</v>
      </c>
      <c r="L206" s="31" t="s">
        <v>637</v>
      </c>
      <c r="M206" s="31" t="s">
        <v>10213</v>
      </c>
      <c r="N206" s="32">
        <v>3</v>
      </c>
      <c r="O206" s="32">
        <v>141</v>
      </c>
    </row>
    <row r="207" spans="1:15" x14ac:dyDescent="0.2">
      <c r="A207" s="30"/>
      <c r="B207" s="30"/>
      <c r="C207" s="30"/>
      <c r="D207" s="30"/>
      <c r="E207" s="30"/>
      <c r="F207" s="30"/>
      <c r="G207" s="30"/>
      <c r="H207" s="30"/>
      <c r="I207" s="30"/>
      <c r="J207" s="30"/>
      <c r="K207" s="30" t="s">
        <v>639</v>
      </c>
      <c r="L207" s="31" t="s">
        <v>640</v>
      </c>
      <c r="M207" s="31" t="s">
        <v>10214</v>
      </c>
      <c r="N207" s="32">
        <v>3</v>
      </c>
      <c r="O207" s="32">
        <v>138</v>
      </c>
    </row>
    <row r="208" spans="1:15" x14ac:dyDescent="0.2">
      <c r="A208" s="30"/>
      <c r="B208" s="30"/>
      <c r="C208" s="30"/>
      <c r="D208" s="30"/>
      <c r="E208" s="30"/>
      <c r="F208" s="30"/>
      <c r="G208" s="30"/>
      <c r="H208" s="30"/>
      <c r="I208" s="30"/>
      <c r="J208" s="30"/>
      <c r="K208" s="30" t="s">
        <v>642</v>
      </c>
      <c r="L208" s="31" t="s">
        <v>643</v>
      </c>
      <c r="M208" s="31" t="s">
        <v>10215</v>
      </c>
      <c r="N208" s="32">
        <v>3</v>
      </c>
      <c r="O208" s="32">
        <v>128</v>
      </c>
    </row>
    <row r="209" spans="1:15" x14ac:dyDescent="0.2">
      <c r="A209" s="30"/>
      <c r="B209" s="30"/>
      <c r="C209" s="30"/>
      <c r="D209" s="30"/>
      <c r="E209" s="30"/>
      <c r="F209" s="30"/>
      <c r="G209" s="30"/>
      <c r="H209" s="30"/>
      <c r="I209" s="30"/>
      <c r="J209" s="30"/>
      <c r="K209" s="30" t="s">
        <v>645</v>
      </c>
      <c r="L209" s="31" t="s">
        <v>646</v>
      </c>
      <c r="M209" s="31" t="s">
        <v>10216</v>
      </c>
      <c r="N209" s="32">
        <v>3</v>
      </c>
      <c r="O209" s="32">
        <v>127</v>
      </c>
    </row>
    <row r="210" spans="1:15" x14ac:dyDescent="0.2">
      <c r="A210" s="30"/>
      <c r="B210" s="30"/>
      <c r="C210" s="30"/>
      <c r="D210" s="30"/>
      <c r="E210" s="30"/>
      <c r="F210" s="30"/>
      <c r="G210" s="30"/>
      <c r="H210" s="30"/>
      <c r="I210" s="30"/>
      <c r="J210" s="30"/>
      <c r="K210" s="30" t="s">
        <v>648</v>
      </c>
      <c r="L210" s="31" t="s">
        <v>649</v>
      </c>
      <c r="M210" s="31" t="s">
        <v>10217</v>
      </c>
      <c r="N210" s="32">
        <v>3</v>
      </c>
      <c r="O210" s="32">
        <v>126</v>
      </c>
    </row>
    <row r="211" spans="1:15" x14ac:dyDescent="0.2">
      <c r="A211" s="30"/>
      <c r="B211" s="30"/>
      <c r="C211" s="30"/>
      <c r="D211" s="30"/>
      <c r="E211" s="30"/>
      <c r="F211" s="30"/>
      <c r="G211" s="30"/>
      <c r="H211" s="30"/>
      <c r="I211" s="30"/>
      <c r="J211" s="30"/>
      <c r="K211" s="30" t="s">
        <v>654</v>
      </c>
      <c r="L211" s="31" t="s">
        <v>655</v>
      </c>
      <c r="M211" s="31" t="s">
        <v>10218</v>
      </c>
      <c r="N211" s="32">
        <v>3</v>
      </c>
      <c r="O211" s="32">
        <v>124</v>
      </c>
    </row>
    <row r="212" spans="1:15" x14ac:dyDescent="0.2">
      <c r="A212" s="30"/>
      <c r="B212" s="30"/>
      <c r="C212" s="30"/>
      <c r="D212" s="30"/>
      <c r="E212" s="30"/>
      <c r="F212" s="30"/>
      <c r="G212" s="30"/>
      <c r="H212" s="30"/>
      <c r="I212" s="30"/>
      <c r="J212" s="30"/>
      <c r="K212" s="30" t="s">
        <v>651</v>
      </c>
      <c r="L212" s="31" t="s">
        <v>652</v>
      </c>
      <c r="M212" s="31" t="s">
        <v>10219</v>
      </c>
      <c r="N212" s="32">
        <v>3</v>
      </c>
      <c r="O212" s="32">
        <v>124</v>
      </c>
    </row>
    <row r="213" spans="1:15" x14ac:dyDescent="0.2">
      <c r="A213" s="30"/>
      <c r="B213" s="30"/>
      <c r="C213" s="30"/>
      <c r="D213" s="30"/>
      <c r="E213" s="30"/>
      <c r="F213" s="30"/>
      <c r="G213" s="30"/>
      <c r="H213" s="30"/>
      <c r="I213" s="30"/>
      <c r="J213" s="30"/>
      <c r="K213" s="30" t="s">
        <v>657</v>
      </c>
      <c r="L213" s="31" t="s">
        <v>658</v>
      </c>
      <c r="M213" s="31" t="s">
        <v>10220</v>
      </c>
      <c r="N213" s="32">
        <v>3</v>
      </c>
      <c r="O213" s="32">
        <v>122</v>
      </c>
    </row>
    <row r="214" spans="1:15" x14ac:dyDescent="0.2">
      <c r="A214" s="30"/>
      <c r="B214" s="30"/>
      <c r="C214" s="30"/>
      <c r="D214" s="30"/>
      <c r="E214" s="30"/>
      <c r="F214" s="30"/>
      <c r="G214" s="30"/>
      <c r="H214" s="30"/>
      <c r="I214" s="30"/>
      <c r="J214" s="30"/>
      <c r="K214" s="30" t="s">
        <v>660</v>
      </c>
      <c r="L214" s="31" t="s">
        <v>661</v>
      </c>
      <c r="M214" s="31" t="s">
        <v>10221</v>
      </c>
      <c r="N214" s="32">
        <v>3</v>
      </c>
      <c r="O214" s="32">
        <v>120</v>
      </c>
    </row>
    <row r="215" spans="1:15" x14ac:dyDescent="0.2">
      <c r="A215" s="30"/>
      <c r="B215" s="30"/>
      <c r="C215" s="30"/>
      <c r="D215" s="30"/>
      <c r="E215" s="30"/>
      <c r="F215" s="30"/>
      <c r="G215" s="30"/>
      <c r="H215" s="30"/>
      <c r="I215" s="30"/>
      <c r="J215" s="30"/>
      <c r="K215" s="30" t="s">
        <v>663</v>
      </c>
      <c r="L215" s="31" t="s">
        <v>664</v>
      </c>
      <c r="M215" s="31" t="s">
        <v>10222</v>
      </c>
      <c r="N215" s="32">
        <v>3</v>
      </c>
      <c r="O215" s="32">
        <v>119</v>
      </c>
    </row>
    <row r="216" spans="1:15" x14ac:dyDescent="0.2">
      <c r="A216" s="30"/>
      <c r="B216" s="30"/>
      <c r="C216" s="30"/>
      <c r="D216" s="30"/>
      <c r="E216" s="30"/>
      <c r="F216" s="30"/>
      <c r="G216" s="30"/>
      <c r="H216" s="30"/>
      <c r="I216" s="30"/>
      <c r="J216" s="30"/>
      <c r="K216" s="30" t="s">
        <v>666</v>
      </c>
      <c r="L216" s="31" t="s">
        <v>667</v>
      </c>
      <c r="M216" s="31" t="s">
        <v>10223</v>
      </c>
      <c r="N216" s="32">
        <v>3</v>
      </c>
      <c r="O216" s="32">
        <v>115</v>
      </c>
    </row>
    <row r="217" spans="1:15" x14ac:dyDescent="0.2">
      <c r="A217" s="30"/>
      <c r="B217" s="30"/>
      <c r="C217" s="30"/>
      <c r="D217" s="30"/>
      <c r="E217" s="30"/>
      <c r="F217" s="30"/>
      <c r="G217" s="30"/>
      <c r="H217" s="30"/>
      <c r="I217" s="30"/>
      <c r="J217" s="30"/>
      <c r="K217" s="30" t="s">
        <v>669</v>
      </c>
      <c r="L217" s="31" t="s">
        <v>670</v>
      </c>
      <c r="M217" s="31" t="s">
        <v>10224</v>
      </c>
      <c r="N217" s="32">
        <v>3</v>
      </c>
      <c r="O217" s="32">
        <v>115</v>
      </c>
    </row>
    <row r="218" spans="1:15" x14ac:dyDescent="0.2">
      <c r="A218" s="30"/>
      <c r="B218" s="30"/>
      <c r="C218" s="30"/>
      <c r="D218" s="30"/>
      <c r="E218" s="30"/>
      <c r="F218" s="30"/>
      <c r="G218" s="30"/>
      <c r="H218" s="30"/>
      <c r="I218" s="30"/>
      <c r="J218" s="30"/>
      <c r="K218" s="30" t="s">
        <v>672</v>
      </c>
      <c r="L218" s="31" t="s">
        <v>673</v>
      </c>
      <c r="M218" s="31" t="s">
        <v>10225</v>
      </c>
      <c r="N218" s="32">
        <v>3</v>
      </c>
      <c r="O218" s="32">
        <v>115</v>
      </c>
    </row>
    <row r="219" spans="1:15" x14ac:dyDescent="0.2">
      <c r="A219" s="30"/>
      <c r="B219" s="30"/>
      <c r="C219" s="30"/>
      <c r="D219" s="30"/>
      <c r="E219" s="30"/>
      <c r="F219" s="30"/>
      <c r="G219" s="30"/>
      <c r="H219" s="30"/>
      <c r="I219" s="30"/>
      <c r="J219" s="30"/>
      <c r="K219" s="30" t="s">
        <v>675</v>
      </c>
      <c r="L219" s="31" t="s">
        <v>676</v>
      </c>
      <c r="M219" s="31" t="s">
        <v>10226</v>
      </c>
      <c r="N219" s="32">
        <v>3</v>
      </c>
      <c r="O219" s="32">
        <v>114</v>
      </c>
    </row>
    <row r="220" spans="1:15" x14ac:dyDescent="0.2">
      <c r="A220" s="30"/>
      <c r="B220" s="30"/>
      <c r="C220" s="30"/>
      <c r="D220" s="30"/>
      <c r="E220" s="30"/>
      <c r="F220" s="30"/>
      <c r="G220" s="30"/>
      <c r="H220" s="30"/>
      <c r="I220" s="30"/>
      <c r="J220" s="30"/>
      <c r="K220" s="30" t="s">
        <v>678</v>
      </c>
      <c r="L220" s="31" t="s">
        <v>679</v>
      </c>
      <c r="M220" s="31" t="s">
        <v>10227</v>
      </c>
      <c r="N220" s="32">
        <v>3</v>
      </c>
      <c r="O220" s="32">
        <v>110</v>
      </c>
    </row>
    <row r="221" spans="1:15" x14ac:dyDescent="0.2">
      <c r="A221" s="30"/>
      <c r="B221" s="30"/>
      <c r="C221" s="30"/>
      <c r="D221" s="30"/>
      <c r="E221" s="30"/>
      <c r="F221" s="30"/>
      <c r="G221" s="30"/>
      <c r="H221" s="30"/>
      <c r="I221" s="30"/>
      <c r="J221" s="30"/>
      <c r="K221" s="30" t="s">
        <v>681</v>
      </c>
      <c r="L221" s="31" t="s">
        <v>682</v>
      </c>
      <c r="M221" s="31" t="s">
        <v>10228</v>
      </c>
      <c r="N221" s="32">
        <v>3</v>
      </c>
      <c r="O221" s="32">
        <v>110</v>
      </c>
    </row>
    <row r="222" spans="1:15" x14ac:dyDescent="0.2">
      <c r="A222" s="30"/>
      <c r="B222" s="30"/>
      <c r="C222" s="30"/>
      <c r="D222" s="30"/>
      <c r="E222" s="30"/>
      <c r="F222" s="30"/>
      <c r="G222" s="30"/>
      <c r="H222" s="30"/>
      <c r="I222" s="30"/>
      <c r="J222" s="30"/>
      <c r="K222" s="30" t="s">
        <v>684</v>
      </c>
      <c r="L222" s="31" t="s">
        <v>685</v>
      </c>
      <c r="M222" s="31" t="s">
        <v>10229</v>
      </c>
      <c r="N222" s="32">
        <v>3</v>
      </c>
      <c r="O222" s="32">
        <v>108</v>
      </c>
    </row>
    <row r="223" spans="1:15" x14ac:dyDescent="0.2">
      <c r="A223" s="30"/>
      <c r="B223" s="30"/>
      <c r="C223" s="30"/>
      <c r="D223" s="30"/>
      <c r="E223" s="30"/>
      <c r="F223" s="30"/>
      <c r="G223" s="30"/>
      <c r="H223" s="30"/>
      <c r="I223" s="30"/>
      <c r="J223" s="30"/>
      <c r="K223" s="30" t="s">
        <v>687</v>
      </c>
      <c r="L223" s="31" t="s">
        <v>688</v>
      </c>
      <c r="M223" s="31" t="s">
        <v>10230</v>
      </c>
      <c r="N223" s="32">
        <v>3</v>
      </c>
      <c r="O223" s="32">
        <v>105</v>
      </c>
    </row>
    <row r="224" spans="1:15" x14ac:dyDescent="0.2">
      <c r="A224" s="30"/>
      <c r="B224" s="30"/>
      <c r="C224" s="30"/>
      <c r="D224" s="30"/>
      <c r="E224" s="30"/>
      <c r="F224" s="30"/>
      <c r="G224" s="30"/>
      <c r="H224" s="30"/>
      <c r="I224" s="30"/>
      <c r="J224" s="30"/>
      <c r="K224" s="30" t="s">
        <v>692</v>
      </c>
      <c r="L224" s="31" t="s">
        <v>693</v>
      </c>
      <c r="M224" s="31" t="s">
        <v>10231</v>
      </c>
      <c r="N224" s="32">
        <v>3</v>
      </c>
      <c r="O224" s="32">
        <v>103</v>
      </c>
    </row>
    <row r="225" spans="1:15" x14ac:dyDescent="0.2">
      <c r="A225" s="30"/>
      <c r="B225" s="30"/>
      <c r="C225" s="30"/>
      <c r="D225" s="30"/>
      <c r="E225" s="30"/>
      <c r="F225" s="30"/>
      <c r="G225" s="30"/>
      <c r="H225" s="30"/>
      <c r="I225" s="30"/>
      <c r="J225" s="30"/>
      <c r="K225" s="30" t="s">
        <v>126</v>
      </c>
      <c r="L225" s="31" t="s">
        <v>690</v>
      </c>
      <c r="M225" s="31" t="s">
        <v>10232</v>
      </c>
      <c r="N225" s="32">
        <v>3</v>
      </c>
      <c r="O225" s="32">
        <v>103</v>
      </c>
    </row>
    <row r="226" spans="1:15" x14ac:dyDescent="0.2">
      <c r="A226" s="30"/>
      <c r="B226" s="30"/>
      <c r="C226" s="30"/>
      <c r="D226" s="30"/>
      <c r="E226" s="30"/>
      <c r="F226" s="30"/>
      <c r="G226" s="30"/>
      <c r="H226" s="30"/>
      <c r="I226" s="30"/>
      <c r="J226" s="30"/>
      <c r="K226" s="30" t="s">
        <v>698</v>
      </c>
      <c r="L226" s="31" t="s">
        <v>699</v>
      </c>
      <c r="M226" s="31" t="s">
        <v>10233</v>
      </c>
      <c r="N226" s="32">
        <v>3</v>
      </c>
      <c r="O226" s="32">
        <v>100</v>
      </c>
    </row>
    <row r="227" spans="1:15" x14ac:dyDescent="0.2">
      <c r="A227" s="30"/>
      <c r="B227" s="30"/>
      <c r="C227" s="30"/>
      <c r="D227" s="30"/>
      <c r="E227" s="30"/>
      <c r="F227" s="30"/>
      <c r="G227" s="30"/>
      <c r="H227" s="30"/>
      <c r="I227" s="30"/>
      <c r="J227" s="30"/>
      <c r="K227" s="30" t="s">
        <v>701</v>
      </c>
      <c r="L227" s="31" t="s">
        <v>702</v>
      </c>
      <c r="M227" s="31" t="s">
        <v>10234</v>
      </c>
      <c r="N227" s="32">
        <v>3</v>
      </c>
      <c r="O227" s="32">
        <v>100</v>
      </c>
    </row>
    <row r="228" spans="1:15" x14ac:dyDescent="0.2">
      <c r="A228" s="30"/>
      <c r="B228" s="30"/>
      <c r="C228" s="30"/>
      <c r="D228" s="30"/>
      <c r="E228" s="30"/>
      <c r="F228" s="30"/>
      <c r="G228" s="30"/>
      <c r="H228" s="30"/>
      <c r="I228" s="30"/>
      <c r="J228" s="30"/>
      <c r="K228" s="30" t="s">
        <v>695</v>
      </c>
      <c r="L228" s="31" t="s">
        <v>696</v>
      </c>
      <c r="M228" s="31" t="s">
        <v>10235</v>
      </c>
      <c r="N228" s="32">
        <v>3</v>
      </c>
      <c r="O228" s="32">
        <v>100</v>
      </c>
    </row>
    <row r="229" spans="1:15" x14ac:dyDescent="0.2">
      <c r="A229" s="30"/>
      <c r="B229" s="30"/>
      <c r="C229" s="30"/>
      <c r="D229" s="30"/>
      <c r="E229" s="30"/>
      <c r="F229" s="30"/>
      <c r="G229" s="30"/>
      <c r="H229" s="30"/>
      <c r="I229" s="30"/>
      <c r="J229" s="30"/>
      <c r="K229" s="30" t="s">
        <v>704</v>
      </c>
      <c r="L229" s="31" t="s">
        <v>705</v>
      </c>
      <c r="M229" s="31" t="s">
        <v>10236</v>
      </c>
      <c r="N229" s="32">
        <v>3</v>
      </c>
      <c r="O229" s="32">
        <v>100</v>
      </c>
    </row>
    <row r="230" spans="1:15" x14ac:dyDescent="0.2">
      <c r="A230" s="30"/>
      <c r="B230" s="30"/>
      <c r="C230" s="30"/>
      <c r="D230" s="30"/>
      <c r="E230" s="30"/>
      <c r="F230" s="30"/>
      <c r="G230" s="30"/>
      <c r="H230" s="30"/>
      <c r="I230" s="30"/>
      <c r="J230" s="30"/>
      <c r="K230" s="30" t="s">
        <v>707</v>
      </c>
      <c r="L230" s="31" t="s">
        <v>708</v>
      </c>
      <c r="M230" s="31" t="s">
        <v>10237</v>
      </c>
      <c r="N230" s="32">
        <v>3</v>
      </c>
      <c r="O230" s="32">
        <v>98</v>
      </c>
    </row>
    <row r="231" spans="1:15" x14ac:dyDescent="0.2">
      <c r="A231" s="30"/>
      <c r="B231" s="30"/>
      <c r="C231" s="30"/>
      <c r="D231" s="30"/>
      <c r="E231" s="30"/>
      <c r="F231" s="30"/>
      <c r="G231" s="30"/>
      <c r="H231" s="30"/>
      <c r="I231" s="30"/>
      <c r="J231" s="30"/>
      <c r="K231" s="30" t="s">
        <v>710</v>
      </c>
      <c r="L231" s="31" t="s">
        <v>711</v>
      </c>
      <c r="M231" s="31" t="s">
        <v>10238</v>
      </c>
      <c r="N231" s="32">
        <v>3</v>
      </c>
      <c r="O231" s="32">
        <v>98</v>
      </c>
    </row>
    <row r="232" spans="1:15" x14ac:dyDescent="0.2">
      <c r="A232" s="30"/>
      <c r="B232" s="30"/>
      <c r="C232" s="30"/>
      <c r="D232" s="30"/>
      <c r="E232" s="30"/>
      <c r="F232" s="30"/>
      <c r="G232" s="30"/>
      <c r="H232" s="30"/>
      <c r="I232" s="30"/>
      <c r="J232" s="30"/>
      <c r="K232" s="30" t="s">
        <v>716</v>
      </c>
      <c r="L232" s="31" t="s">
        <v>717</v>
      </c>
      <c r="M232" s="31" t="s">
        <v>10239</v>
      </c>
      <c r="N232" s="32">
        <v>3</v>
      </c>
      <c r="O232" s="32">
        <v>97</v>
      </c>
    </row>
    <row r="233" spans="1:15" x14ac:dyDescent="0.2">
      <c r="A233" s="30"/>
      <c r="B233" s="30"/>
      <c r="C233" s="30"/>
      <c r="D233" s="30"/>
      <c r="E233" s="30"/>
      <c r="F233" s="30"/>
      <c r="G233" s="30"/>
      <c r="H233" s="30"/>
      <c r="I233" s="30"/>
      <c r="J233" s="30"/>
      <c r="K233" s="30" t="s">
        <v>713</v>
      </c>
      <c r="L233" s="31" t="s">
        <v>714</v>
      </c>
      <c r="M233" s="31" t="s">
        <v>10240</v>
      </c>
      <c r="N233" s="32">
        <v>3</v>
      </c>
      <c r="O233" s="32">
        <v>97</v>
      </c>
    </row>
    <row r="234" spans="1:15" x14ac:dyDescent="0.2">
      <c r="A234" s="30"/>
      <c r="B234" s="30"/>
      <c r="C234" s="30"/>
      <c r="D234" s="30"/>
      <c r="E234" s="30"/>
      <c r="F234" s="30"/>
      <c r="G234" s="30"/>
      <c r="H234" s="30"/>
      <c r="I234" s="30"/>
      <c r="J234" s="30"/>
      <c r="K234" s="30" t="s">
        <v>722</v>
      </c>
      <c r="L234" s="31" t="s">
        <v>723</v>
      </c>
      <c r="M234" s="31" t="s">
        <v>10241</v>
      </c>
      <c r="N234" s="32">
        <v>3</v>
      </c>
      <c r="O234" s="32">
        <v>93</v>
      </c>
    </row>
    <row r="235" spans="1:15" x14ac:dyDescent="0.2">
      <c r="A235" s="30"/>
      <c r="B235" s="30"/>
      <c r="C235" s="30"/>
      <c r="D235" s="30"/>
      <c r="E235" s="30"/>
      <c r="F235" s="30"/>
      <c r="G235" s="30"/>
      <c r="H235" s="30"/>
      <c r="I235" s="30"/>
      <c r="J235" s="30"/>
      <c r="K235" s="30" t="s">
        <v>719</v>
      </c>
      <c r="L235" s="31" t="s">
        <v>720</v>
      </c>
      <c r="M235" s="31" t="s">
        <v>10242</v>
      </c>
      <c r="N235" s="32">
        <v>3</v>
      </c>
      <c r="O235" s="32">
        <v>93</v>
      </c>
    </row>
    <row r="236" spans="1:15" x14ac:dyDescent="0.2">
      <c r="A236" s="30"/>
      <c r="B236" s="30"/>
      <c r="C236" s="30"/>
      <c r="D236" s="30"/>
      <c r="E236" s="30"/>
      <c r="F236" s="30"/>
      <c r="G236" s="30"/>
      <c r="H236" s="30"/>
      <c r="I236" s="30"/>
      <c r="J236" s="30"/>
      <c r="K236" s="30" t="s">
        <v>731</v>
      </c>
      <c r="L236" s="31" t="s">
        <v>732</v>
      </c>
      <c r="M236" s="31" t="s">
        <v>10243</v>
      </c>
      <c r="N236" s="32">
        <v>3</v>
      </c>
      <c r="O236" s="32">
        <v>91</v>
      </c>
    </row>
    <row r="237" spans="1:15" x14ac:dyDescent="0.2">
      <c r="A237" s="30"/>
      <c r="B237" s="30"/>
      <c r="C237" s="30"/>
      <c r="D237" s="30"/>
      <c r="E237" s="30"/>
      <c r="F237" s="30"/>
      <c r="G237" s="30"/>
      <c r="H237" s="30"/>
      <c r="I237" s="30"/>
      <c r="J237" s="30"/>
      <c r="K237" s="30" t="s">
        <v>725</v>
      </c>
      <c r="L237" s="31" t="s">
        <v>726</v>
      </c>
      <c r="M237" s="31" t="s">
        <v>10244</v>
      </c>
      <c r="N237" s="32">
        <v>3</v>
      </c>
      <c r="O237" s="32">
        <v>91</v>
      </c>
    </row>
    <row r="238" spans="1:15" x14ac:dyDescent="0.2">
      <c r="A238" s="30"/>
      <c r="B238" s="30"/>
      <c r="C238" s="30"/>
      <c r="D238" s="30"/>
      <c r="E238" s="30"/>
      <c r="F238" s="30"/>
      <c r="G238" s="30"/>
      <c r="H238" s="30"/>
      <c r="I238" s="30"/>
      <c r="J238" s="30"/>
      <c r="K238" s="30" t="s">
        <v>728</v>
      </c>
      <c r="L238" s="31" t="s">
        <v>729</v>
      </c>
      <c r="M238" s="31" t="s">
        <v>10245</v>
      </c>
      <c r="N238" s="32">
        <v>3</v>
      </c>
      <c r="O238" s="32">
        <v>91</v>
      </c>
    </row>
    <row r="239" spans="1:15" x14ac:dyDescent="0.2">
      <c r="A239" s="30"/>
      <c r="B239" s="30"/>
      <c r="C239" s="30"/>
      <c r="D239" s="30"/>
      <c r="E239" s="30"/>
      <c r="F239" s="30"/>
      <c r="G239" s="30"/>
      <c r="H239" s="30"/>
      <c r="I239" s="30"/>
      <c r="J239" s="30"/>
      <c r="K239" s="30" t="s">
        <v>740</v>
      </c>
      <c r="L239" s="31" t="s">
        <v>741</v>
      </c>
      <c r="M239" s="31" t="s">
        <v>10246</v>
      </c>
      <c r="N239" s="32">
        <v>3</v>
      </c>
      <c r="O239" s="32">
        <v>90</v>
      </c>
    </row>
    <row r="240" spans="1:15" x14ac:dyDescent="0.2">
      <c r="A240" s="30"/>
      <c r="B240" s="30"/>
      <c r="C240" s="30"/>
      <c r="D240" s="30"/>
      <c r="E240" s="30"/>
      <c r="F240" s="30"/>
      <c r="G240" s="30"/>
      <c r="H240" s="30"/>
      <c r="I240" s="30"/>
      <c r="J240" s="30"/>
      <c r="K240" s="30" t="s">
        <v>737</v>
      </c>
      <c r="L240" s="31" t="s">
        <v>738</v>
      </c>
      <c r="M240" s="31" t="s">
        <v>10247</v>
      </c>
      <c r="N240" s="32">
        <v>3</v>
      </c>
      <c r="O240" s="32">
        <v>90</v>
      </c>
    </row>
    <row r="241" spans="1:15" x14ac:dyDescent="0.2">
      <c r="A241" s="30"/>
      <c r="B241" s="30"/>
      <c r="C241" s="30"/>
      <c r="D241" s="30"/>
      <c r="E241" s="30"/>
      <c r="F241" s="30"/>
      <c r="G241" s="30"/>
      <c r="H241" s="30"/>
      <c r="I241" s="30"/>
      <c r="J241" s="30"/>
      <c r="K241" s="30" t="s">
        <v>734</v>
      </c>
      <c r="L241" s="31" t="s">
        <v>735</v>
      </c>
      <c r="M241" s="31" t="s">
        <v>10248</v>
      </c>
      <c r="N241" s="32">
        <v>3</v>
      </c>
      <c r="O241" s="32">
        <v>90</v>
      </c>
    </row>
    <row r="242" spans="1:15" x14ac:dyDescent="0.2">
      <c r="A242" s="30"/>
      <c r="B242" s="30"/>
      <c r="C242" s="30"/>
      <c r="D242" s="30"/>
      <c r="E242" s="30"/>
      <c r="F242" s="30"/>
      <c r="G242" s="30"/>
      <c r="H242" s="30"/>
      <c r="I242" s="30"/>
      <c r="J242" s="30"/>
      <c r="K242" s="30" t="s">
        <v>743</v>
      </c>
      <c r="L242" s="31" t="s">
        <v>744</v>
      </c>
      <c r="M242" s="31" t="s">
        <v>10249</v>
      </c>
      <c r="N242" s="32">
        <v>3</v>
      </c>
      <c r="O242" s="32">
        <v>89</v>
      </c>
    </row>
    <row r="243" spans="1:15" x14ac:dyDescent="0.2">
      <c r="A243" s="30"/>
      <c r="B243" s="30"/>
      <c r="C243" s="30"/>
      <c r="D243" s="30"/>
      <c r="E243" s="30"/>
      <c r="F243" s="30"/>
      <c r="G243" s="30"/>
      <c r="H243" s="30"/>
      <c r="I243" s="30"/>
      <c r="J243" s="30"/>
      <c r="K243" s="30" t="s">
        <v>746</v>
      </c>
      <c r="L243" s="31" t="s">
        <v>747</v>
      </c>
      <c r="M243" s="31" t="s">
        <v>10250</v>
      </c>
      <c r="N243" s="32">
        <v>3</v>
      </c>
      <c r="O243" s="32">
        <v>89</v>
      </c>
    </row>
    <row r="244" spans="1:15" x14ac:dyDescent="0.2">
      <c r="A244" s="30"/>
      <c r="B244" s="30"/>
      <c r="C244" s="30"/>
      <c r="D244" s="30"/>
      <c r="E244" s="30"/>
      <c r="F244" s="30"/>
      <c r="G244" s="30"/>
      <c r="H244" s="30"/>
      <c r="I244" s="30"/>
      <c r="J244" s="30"/>
      <c r="K244" s="30" t="s">
        <v>758</v>
      </c>
      <c r="L244" s="31" t="s">
        <v>759</v>
      </c>
      <c r="M244" s="31" t="s">
        <v>10251</v>
      </c>
      <c r="N244" s="32">
        <v>3</v>
      </c>
      <c r="O244" s="32">
        <v>87</v>
      </c>
    </row>
    <row r="245" spans="1:15" x14ac:dyDescent="0.2">
      <c r="A245" s="30"/>
      <c r="B245" s="30"/>
      <c r="C245" s="30"/>
      <c r="D245" s="30"/>
      <c r="E245" s="30"/>
      <c r="F245" s="30"/>
      <c r="G245" s="30"/>
      <c r="H245" s="30"/>
      <c r="I245" s="30"/>
      <c r="J245" s="30"/>
      <c r="K245" s="30" t="s">
        <v>752</v>
      </c>
      <c r="L245" s="31" t="s">
        <v>753</v>
      </c>
      <c r="M245" s="31" t="s">
        <v>10252</v>
      </c>
      <c r="N245" s="32">
        <v>3</v>
      </c>
      <c r="O245" s="32">
        <v>87</v>
      </c>
    </row>
    <row r="246" spans="1:15" x14ac:dyDescent="0.2">
      <c r="A246" s="30"/>
      <c r="B246" s="30"/>
      <c r="C246" s="30"/>
      <c r="D246" s="30"/>
      <c r="E246" s="30"/>
      <c r="F246" s="30"/>
      <c r="G246" s="30"/>
      <c r="H246" s="30"/>
      <c r="I246" s="30"/>
      <c r="J246" s="30"/>
      <c r="K246" s="30" t="s">
        <v>749</v>
      </c>
      <c r="L246" s="31" t="s">
        <v>750</v>
      </c>
      <c r="M246" s="31" t="s">
        <v>10253</v>
      </c>
      <c r="N246" s="32">
        <v>3</v>
      </c>
      <c r="O246" s="32">
        <v>87</v>
      </c>
    </row>
    <row r="247" spans="1:15" x14ac:dyDescent="0.2">
      <c r="A247" s="30"/>
      <c r="B247" s="30"/>
      <c r="C247" s="30"/>
      <c r="D247" s="30"/>
      <c r="E247" s="30"/>
      <c r="F247" s="30"/>
      <c r="G247" s="30"/>
      <c r="H247" s="30"/>
      <c r="I247" s="30"/>
      <c r="J247" s="30"/>
      <c r="K247" s="30" t="s">
        <v>755</v>
      </c>
      <c r="L247" s="31" t="s">
        <v>756</v>
      </c>
      <c r="M247" s="31" t="s">
        <v>10254</v>
      </c>
      <c r="N247" s="32">
        <v>3</v>
      </c>
      <c r="O247" s="32">
        <v>87</v>
      </c>
    </row>
    <row r="248" spans="1:15" x14ac:dyDescent="0.2">
      <c r="A248" s="30"/>
      <c r="B248" s="30"/>
      <c r="C248" s="30"/>
      <c r="D248" s="30"/>
      <c r="E248" s="30"/>
      <c r="F248" s="30"/>
      <c r="G248" s="30"/>
      <c r="H248" s="30"/>
      <c r="I248" s="30"/>
      <c r="J248" s="30"/>
      <c r="K248" s="30" t="s">
        <v>767</v>
      </c>
      <c r="L248" s="31" t="s">
        <v>768</v>
      </c>
      <c r="M248" s="31" t="s">
        <v>10255</v>
      </c>
      <c r="N248" s="32">
        <v>3</v>
      </c>
      <c r="O248" s="32">
        <v>85</v>
      </c>
    </row>
    <row r="249" spans="1:15" x14ac:dyDescent="0.2">
      <c r="A249" s="30"/>
      <c r="B249" s="30"/>
      <c r="C249" s="30"/>
      <c r="D249" s="30"/>
      <c r="E249" s="30"/>
      <c r="F249" s="30"/>
      <c r="G249" s="30"/>
      <c r="H249" s="30"/>
      <c r="I249" s="30"/>
      <c r="J249" s="30"/>
      <c r="K249" s="30" t="s">
        <v>764</v>
      </c>
      <c r="L249" s="31" t="s">
        <v>765</v>
      </c>
      <c r="M249" s="31" t="s">
        <v>10256</v>
      </c>
      <c r="N249" s="32">
        <v>3</v>
      </c>
      <c r="O249" s="32">
        <v>85</v>
      </c>
    </row>
    <row r="250" spans="1:15" x14ac:dyDescent="0.2">
      <c r="A250" s="30"/>
      <c r="B250" s="30"/>
      <c r="C250" s="30"/>
      <c r="D250" s="30"/>
      <c r="E250" s="30"/>
      <c r="F250" s="30"/>
      <c r="G250" s="30"/>
      <c r="H250" s="30"/>
      <c r="I250" s="30"/>
      <c r="J250" s="30"/>
      <c r="K250" s="30" t="s">
        <v>761</v>
      </c>
      <c r="L250" s="31" t="s">
        <v>762</v>
      </c>
      <c r="M250" s="31" t="s">
        <v>10257</v>
      </c>
      <c r="N250" s="32">
        <v>3</v>
      </c>
      <c r="O250" s="32">
        <v>85</v>
      </c>
    </row>
    <row r="251" spans="1:15" x14ac:dyDescent="0.2">
      <c r="A251" s="30"/>
      <c r="B251" s="30"/>
      <c r="C251" s="30"/>
      <c r="D251" s="30"/>
      <c r="E251" s="30"/>
      <c r="F251" s="30"/>
      <c r="G251" s="30"/>
      <c r="H251" s="30"/>
      <c r="I251" s="30"/>
      <c r="J251" s="30"/>
      <c r="K251" s="30" t="s">
        <v>773</v>
      </c>
      <c r="L251" s="31" t="s">
        <v>774</v>
      </c>
      <c r="M251" s="31" t="s">
        <v>10258</v>
      </c>
      <c r="N251" s="32">
        <v>3</v>
      </c>
      <c r="O251" s="32">
        <v>84</v>
      </c>
    </row>
    <row r="252" spans="1:15" x14ac:dyDescent="0.2">
      <c r="A252" s="30"/>
      <c r="B252" s="30"/>
      <c r="C252" s="30"/>
      <c r="D252" s="30"/>
      <c r="E252" s="30"/>
      <c r="F252" s="30"/>
      <c r="G252" s="30"/>
      <c r="H252" s="30"/>
      <c r="I252" s="30"/>
      <c r="J252" s="30"/>
      <c r="K252" s="30" t="s">
        <v>770</v>
      </c>
      <c r="L252" s="31" t="s">
        <v>771</v>
      </c>
      <c r="M252" s="31" t="s">
        <v>10259</v>
      </c>
      <c r="N252" s="32">
        <v>3</v>
      </c>
      <c r="O252" s="32">
        <v>84</v>
      </c>
    </row>
    <row r="253" spans="1:15" x14ac:dyDescent="0.2">
      <c r="A253" s="30"/>
      <c r="B253" s="30"/>
      <c r="C253" s="30"/>
      <c r="D253" s="30"/>
      <c r="E253" s="30"/>
      <c r="F253" s="30"/>
      <c r="G253" s="30"/>
      <c r="H253" s="30"/>
      <c r="I253" s="30"/>
      <c r="J253" s="30"/>
      <c r="K253" s="30" t="s">
        <v>785</v>
      </c>
      <c r="L253" s="31" t="s">
        <v>786</v>
      </c>
      <c r="M253" s="31" t="s">
        <v>10260</v>
      </c>
      <c r="N253" s="32">
        <v>3</v>
      </c>
      <c r="O253" s="32">
        <v>83</v>
      </c>
    </row>
    <row r="254" spans="1:15" x14ac:dyDescent="0.2">
      <c r="A254" s="30"/>
      <c r="B254" s="30"/>
      <c r="C254" s="30"/>
      <c r="D254" s="30"/>
      <c r="E254" s="30"/>
      <c r="F254" s="30"/>
      <c r="G254" s="30"/>
      <c r="H254" s="30"/>
      <c r="I254" s="30"/>
      <c r="J254" s="30"/>
      <c r="K254" s="30" t="s">
        <v>779</v>
      </c>
      <c r="L254" s="31" t="s">
        <v>780</v>
      </c>
      <c r="M254" s="31" t="s">
        <v>10261</v>
      </c>
      <c r="N254" s="32">
        <v>3</v>
      </c>
      <c r="O254" s="32">
        <v>83</v>
      </c>
    </row>
    <row r="255" spans="1:15" x14ac:dyDescent="0.2">
      <c r="A255" s="30"/>
      <c r="B255" s="30"/>
      <c r="C255" s="30"/>
      <c r="D255" s="30"/>
      <c r="E255" s="30"/>
      <c r="F255" s="30"/>
      <c r="G255" s="30"/>
      <c r="H255" s="30"/>
      <c r="I255" s="30"/>
      <c r="J255" s="30"/>
      <c r="K255" s="30" t="s">
        <v>776</v>
      </c>
      <c r="L255" s="31" t="s">
        <v>777</v>
      </c>
      <c r="M255" s="31" t="s">
        <v>10262</v>
      </c>
      <c r="N255" s="32">
        <v>3</v>
      </c>
      <c r="O255" s="32">
        <v>83</v>
      </c>
    </row>
    <row r="256" spans="1:15" x14ac:dyDescent="0.2">
      <c r="A256" s="30"/>
      <c r="B256" s="30"/>
      <c r="C256" s="30"/>
      <c r="D256" s="30"/>
      <c r="E256" s="30"/>
      <c r="F256" s="30"/>
      <c r="G256" s="30"/>
      <c r="H256" s="30"/>
      <c r="I256" s="30"/>
      <c r="J256" s="30"/>
      <c r="K256" s="30" t="s">
        <v>782</v>
      </c>
      <c r="L256" s="31" t="s">
        <v>783</v>
      </c>
      <c r="M256" s="31" t="s">
        <v>10263</v>
      </c>
      <c r="N256" s="32">
        <v>3</v>
      </c>
      <c r="O256" s="32">
        <v>83</v>
      </c>
    </row>
    <row r="257" spans="1:15" x14ac:dyDescent="0.2">
      <c r="A257" s="30"/>
      <c r="B257" s="30"/>
      <c r="C257" s="30"/>
      <c r="D257" s="30"/>
      <c r="E257" s="30"/>
      <c r="F257" s="30"/>
      <c r="G257" s="30"/>
      <c r="H257" s="30"/>
      <c r="I257" s="30"/>
      <c r="J257" s="30"/>
      <c r="K257" s="30" t="s">
        <v>791</v>
      </c>
      <c r="L257" s="31" t="s">
        <v>792</v>
      </c>
      <c r="M257" s="31" t="s">
        <v>10264</v>
      </c>
      <c r="N257" s="32">
        <v>3</v>
      </c>
      <c r="O257" s="32">
        <v>82</v>
      </c>
    </row>
    <row r="258" spans="1:15" x14ac:dyDescent="0.2">
      <c r="A258" s="30"/>
      <c r="B258" s="30"/>
      <c r="C258" s="30"/>
      <c r="D258" s="30"/>
      <c r="E258" s="30"/>
      <c r="F258" s="30"/>
      <c r="G258" s="30"/>
      <c r="H258" s="30"/>
      <c r="I258" s="30"/>
      <c r="J258" s="30"/>
      <c r="K258" s="30" t="s">
        <v>788</v>
      </c>
      <c r="L258" s="31" t="s">
        <v>789</v>
      </c>
      <c r="M258" s="31" t="s">
        <v>10265</v>
      </c>
      <c r="N258" s="32">
        <v>3</v>
      </c>
      <c r="O258" s="32">
        <v>82</v>
      </c>
    </row>
    <row r="259" spans="1:15" x14ac:dyDescent="0.2">
      <c r="A259" s="30"/>
      <c r="B259" s="30"/>
      <c r="C259" s="30"/>
      <c r="D259" s="30"/>
      <c r="E259" s="30"/>
      <c r="F259" s="30"/>
      <c r="G259" s="30"/>
      <c r="H259" s="30"/>
      <c r="I259" s="30"/>
      <c r="J259" s="30"/>
      <c r="K259" s="30" t="s">
        <v>806</v>
      </c>
      <c r="L259" s="31" t="s">
        <v>807</v>
      </c>
      <c r="M259" s="31" t="s">
        <v>10266</v>
      </c>
      <c r="N259" s="32">
        <v>3</v>
      </c>
      <c r="O259" s="32">
        <v>80</v>
      </c>
    </row>
    <row r="260" spans="1:15" x14ac:dyDescent="0.2">
      <c r="A260" s="30"/>
      <c r="B260" s="30"/>
      <c r="C260" s="30"/>
      <c r="D260" s="30"/>
      <c r="E260" s="30"/>
      <c r="F260" s="30"/>
      <c r="G260" s="30"/>
      <c r="H260" s="30"/>
      <c r="I260" s="30"/>
      <c r="J260" s="30"/>
      <c r="K260" s="30" t="s">
        <v>809</v>
      </c>
      <c r="L260" s="31" t="s">
        <v>810</v>
      </c>
      <c r="M260" s="31" t="s">
        <v>10267</v>
      </c>
      <c r="N260" s="32">
        <v>3</v>
      </c>
      <c r="O260" s="32">
        <v>80</v>
      </c>
    </row>
    <row r="261" spans="1:15" x14ac:dyDescent="0.2">
      <c r="A261" s="30"/>
      <c r="B261" s="30"/>
      <c r="C261" s="30"/>
      <c r="D261" s="30"/>
      <c r="E261" s="30"/>
      <c r="F261" s="30"/>
      <c r="G261" s="30"/>
      <c r="H261" s="30"/>
      <c r="I261" s="30"/>
      <c r="J261" s="30"/>
      <c r="K261" s="30" t="s">
        <v>797</v>
      </c>
      <c r="L261" s="31" t="s">
        <v>798</v>
      </c>
      <c r="M261" s="31" t="s">
        <v>10268</v>
      </c>
      <c r="N261" s="32">
        <v>3</v>
      </c>
      <c r="O261" s="32">
        <v>80</v>
      </c>
    </row>
    <row r="262" spans="1:15" x14ac:dyDescent="0.2">
      <c r="A262" s="30"/>
      <c r="B262" s="30"/>
      <c r="C262" s="30"/>
      <c r="D262" s="30"/>
      <c r="E262" s="30"/>
      <c r="F262" s="30"/>
      <c r="G262" s="30"/>
      <c r="H262" s="30"/>
      <c r="I262" s="30"/>
      <c r="J262" s="30"/>
      <c r="K262" s="30" t="s">
        <v>803</v>
      </c>
      <c r="L262" s="31" t="s">
        <v>804</v>
      </c>
      <c r="M262" s="31" t="s">
        <v>10269</v>
      </c>
      <c r="N262" s="32">
        <v>3</v>
      </c>
      <c r="O262" s="32">
        <v>80</v>
      </c>
    </row>
    <row r="263" spans="1:15" x14ac:dyDescent="0.2">
      <c r="A263" s="30"/>
      <c r="B263" s="30"/>
      <c r="C263" s="30"/>
      <c r="D263" s="30"/>
      <c r="E263" s="30"/>
      <c r="F263" s="30"/>
      <c r="G263" s="30"/>
      <c r="H263" s="30"/>
      <c r="I263" s="30"/>
      <c r="J263" s="30"/>
      <c r="K263" s="30" t="s">
        <v>794</v>
      </c>
      <c r="L263" s="31" t="s">
        <v>795</v>
      </c>
      <c r="M263" s="31" t="s">
        <v>10270</v>
      </c>
      <c r="N263" s="32">
        <v>3</v>
      </c>
      <c r="O263" s="32">
        <v>80</v>
      </c>
    </row>
    <row r="264" spans="1:15" x14ac:dyDescent="0.2">
      <c r="A264" s="30"/>
      <c r="B264" s="30"/>
      <c r="C264" s="30"/>
      <c r="D264" s="30"/>
      <c r="E264" s="30"/>
      <c r="F264" s="30"/>
      <c r="G264" s="30"/>
      <c r="H264" s="30"/>
      <c r="I264" s="30"/>
      <c r="J264" s="30"/>
      <c r="K264" s="30" t="s">
        <v>800</v>
      </c>
      <c r="L264" s="31" t="s">
        <v>801</v>
      </c>
      <c r="M264" s="31" t="s">
        <v>10271</v>
      </c>
      <c r="N264" s="32">
        <v>3</v>
      </c>
      <c r="O264" s="32">
        <v>80</v>
      </c>
    </row>
    <row r="265" spans="1:15" x14ac:dyDescent="0.2">
      <c r="A265" s="30"/>
      <c r="B265" s="30"/>
      <c r="C265" s="30"/>
      <c r="D265" s="30"/>
      <c r="E265" s="30"/>
      <c r="F265" s="30"/>
      <c r="G265" s="30"/>
      <c r="H265" s="30"/>
      <c r="I265" s="30"/>
      <c r="J265" s="30"/>
      <c r="K265" s="30" t="s">
        <v>821</v>
      </c>
      <c r="L265" s="31" t="s">
        <v>822</v>
      </c>
      <c r="M265" s="31" t="s">
        <v>10272</v>
      </c>
      <c r="N265" s="32">
        <v>3</v>
      </c>
      <c r="O265" s="32">
        <v>78</v>
      </c>
    </row>
    <row r="266" spans="1:15" x14ac:dyDescent="0.2">
      <c r="A266" s="30"/>
      <c r="B266" s="30"/>
      <c r="C266" s="30"/>
      <c r="D266" s="30"/>
      <c r="E266" s="30"/>
      <c r="F266" s="30"/>
      <c r="G266" s="30"/>
      <c r="H266" s="30"/>
      <c r="I266" s="30"/>
      <c r="J266" s="30"/>
      <c r="K266" s="30" t="s">
        <v>812</v>
      </c>
      <c r="L266" s="31" t="s">
        <v>813</v>
      </c>
      <c r="M266" s="31" t="s">
        <v>10273</v>
      </c>
      <c r="N266" s="32">
        <v>3</v>
      </c>
      <c r="O266" s="32">
        <v>78</v>
      </c>
    </row>
    <row r="267" spans="1:15" x14ac:dyDescent="0.2">
      <c r="A267" s="30"/>
      <c r="B267" s="30"/>
      <c r="C267" s="30"/>
      <c r="D267" s="30"/>
      <c r="E267" s="30"/>
      <c r="F267" s="30"/>
      <c r="G267" s="30"/>
      <c r="H267" s="30"/>
      <c r="I267" s="30"/>
      <c r="J267" s="30"/>
      <c r="K267" s="30" t="s">
        <v>818</v>
      </c>
      <c r="L267" s="31" t="s">
        <v>819</v>
      </c>
      <c r="M267" s="31" t="s">
        <v>10274</v>
      </c>
      <c r="N267" s="32">
        <v>3</v>
      </c>
      <c r="O267" s="32">
        <v>78</v>
      </c>
    </row>
    <row r="268" spans="1:15" x14ac:dyDescent="0.2">
      <c r="A268" s="30"/>
      <c r="B268" s="30"/>
      <c r="C268" s="30"/>
      <c r="D268" s="30"/>
      <c r="E268" s="30"/>
      <c r="F268" s="30"/>
      <c r="G268" s="30"/>
      <c r="H268" s="30"/>
      <c r="I268" s="30"/>
      <c r="J268" s="30"/>
      <c r="K268" s="30" t="s">
        <v>815</v>
      </c>
      <c r="L268" s="31" t="s">
        <v>816</v>
      </c>
      <c r="M268" s="31" t="s">
        <v>10275</v>
      </c>
      <c r="N268" s="32">
        <v>3</v>
      </c>
      <c r="O268" s="32">
        <v>78</v>
      </c>
    </row>
    <row r="269" spans="1:15" x14ac:dyDescent="0.2">
      <c r="A269" s="30"/>
      <c r="B269" s="30"/>
      <c r="C269" s="30"/>
      <c r="D269" s="30"/>
      <c r="E269" s="30"/>
      <c r="F269" s="30"/>
      <c r="G269" s="30"/>
      <c r="H269" s="30"/>
      <c r="I269" s="30"/>
      <c r="J269" s="30"/>
      <c r="K269" s="30" t="s">
        <v>824</v>
      </c>
      <c r="L269" s="31" t="s">
        <v>825</v>
      </c>
      <c r="M269" s="31" t="s">
        <v>10276</v>
      </c>
      <c r="N269" s="32">
        <v>3</v>
      </c>
      <c r="O269" s="32">
        <v>77</v>
      </c>
    </row>
    <row r="270" spans="1:15" x14ac:dyDescent="0.2">
      <c r="A270" s="30"/>
      <c r="B270" s="30"/>
      <c r="C270" s="30"/>
      <c r="D270" s="30"/>
      <c r="E270" s="30"/>
      <c r="F270" s="30"/>
      <c r="G270" s="30"/>
      <c r="H270" s="30"/>
      <c r="I270" s="30"/>
      <c r="J270" s="30"/>
      <c r="K270" s="30" t="s">
        <v>830</v>
      </c>
      <c r="L270" s="31" t="s">
        <v>831</v>
      </c>
      <c r="M270" s="31" t="s">
        <v>10277</v>
      </c>
      <c r="N270" s="32">
        <v>3</v>
      </c>
      <c r="O270" s="32">
        <v>76</v>
      </c>
    </row>
    <row r="271" spans="1:15" x14ac:dyDescent="0.2">
      <c r="A271" s="30"/>
      <c r="B271" s="30"/>
      <c r="C271" s="30"/>
      <c r="D271" s="30"/>
      <c r="E271" s="30"/>
      <c r="F271" s="30"/>
      <c r="G271" s="30"/>
      <c r="H271" s="30"/>
      <c r="I271" s="30"/>
      <c r="J271" s="30"/>
      <c r="K271" s="30" t="s">
        <v>827</v>
      </c>
      <c r="L271" s="31" t="s">
        <v>828</v>
      </c>
      <c r="M271" s="31" t="s">
        <v>10278</v>
      </c>
      <c r="N271" s="32">
        <v>3</v>
      </c>
      <c r="O271" s="32">
        <v>76</v>
      </c>
    </row>
    <row r="272" spans="1:15" x14ac:dyDescent="0.2">
      <c r="A272" s="30"/>
      <c r="B272" s="30"/>
      <c r="C272" s="30"/>
      <c r="D272" s="30"/>
      <c r="E272" s="30"/>
      <c r="F272" s="30"/>
      <c r="G272" s="30"/>
      <c r="H272" s="30"/>
      <c r="I272" s="30"/>
      <c r="J272" s="30"/>
      <c r="K272" s="30" t="s">
        <v>836</v>
      </c>
      <c r="L272" s="31" t="s">
        <v>837</v>
      </c>
      <c r="M272" s="31" t="s">
        <v>10279</v>
      </c>
      <c r="N272" s="32">
        <v>3</v>
      </c>
      <c r="O272" s="32">
        <v>75</v>
      </c>
    </row>
    <row r="273" spans="1:15" x14ac:dyDescent="0.2">
      <c r="A273" s="30"/>
      <c r="B273" s="30"/>
      <c r="C273" s="30"/>
      <c r="D273" s="30"/>
      <c r="E273" s="30"/>
      <c r="F273" s="30"/>
      <c r="G273" s="30"/>
      <c r="H273" s="30"/>
      <c r="I273" s="30"/>
      <c r="J273" s="30"/>
      <c r="K273" s="30" t="s">
        <v>833</v>
      </c>
      <c r="L273" s="31" t="s">
        <v>834</v>
      </c>
      <c r="M273" s="31" t="s">
        <v>10280</v>
      </c>
      <c r="N273" s="32">
        <v>3</v>
      </c>
      <c r="O273" s="32">
        <v>75</v>
      </c>
    </row>
    <row r="274" spans="1:15" x14ac:dyDescent="0.2">
      <c r="A274" s="30"/>
      <c r="B274" s="30"/>
      <c r="C274" s="30"/>
      <c r="D274" s="30"/>
      <c r="E274" s="30"/>
      <c r="F274" s="30"/>
      <c r="G274" s="30"/>
      <c r="H274" s="30"/>
      <c r="I274" s="30"/>
      <c r="J274" s="30"/>
      <c r="K274" s="30" t="s">
        <v>839</v>
      </c>
      <c r="L274" s="31" t="s">
        <v>840</v>
      </c>
      <c r="M274" s="31" t="s">
        <v>10281</v>
      </c>
      <c r="N274" s="32">
        <v>3</v>
      </c>
      <c r="O274" s="32">
        <v>74</v>
      </c>
    </row>
    <row r="275" spans="1:15" x14ac:dyDescent="0.2">
      <c r="A275" s="30"/>
      <c r="B275" s="30"/>
      <c r="C275" s="30"/>
      <c r="D275" s="30"/>
      <c r="E275" s="30"/>
      <c r="F275" s="30"/>
      <c r="G275" s="30"/>
      <c r="H275" s="30"/>
      <c r="I275" s="30"/>
      <c r="J275" s="30"/>
      <c r="K275" s="30" t="s">
        <v>845</v>
      </c>
      <c r="L275" s="31" t="s">
        <v>846</v>
      </c>
      <c r="M275" s="31" t="s">
        <v>10282</v>
      </c>
      <c r="N275" s="32">
        <v>3</v>
      </c>
      <c r="O275" s="32">
        <v>73</v>
      </c>
    </row>
    <row r="276" spans="1:15" x14ac:dyDescent="0.2">
      <c r="A276" s="30"/>
      <c r="B276" s="30"/>
      <c r="C276" s="30"/>
      <c r="D276" s="30"/>
      <c r="E276" s="30"/>
      <c r="F276" s="30"/>
      <c r="G276" s="30"/>
      <c r="H276" s="30"/>
      <c r="I276" s="30"/>
      <c r="J276" s="30"/>
      <c r="K276" s="30" t="s">
        <v>842</v>
      </c>
      <c r="L276" s="31" t="s">
        <v>843</v>
      </c>
      <c r="M276" s="31" t="s">
        <v>10283</v>
      </c>
      <c r="N276" s="32">
        <v>3</v>
      </c>
      <c r="O276" s="32">
        <v>73</v>
      </c>
    </row>
    <row r="277" spans="1:15" x14ac:dyDescent="0.2">
      <c r="A277" s="30"/>
      <c r="B277" s="30"/>
      <c r="C277" s="30"/>
      <c r="D277" s="30"/>
      <c r="E277" s="30"/>
      <c r="F277" s="30"/>
      <c r="G277" s="30"/>
      <c r="H277" s="30"/>
      <c r="I277" s="30"/>
      <c r="J277" s="30"/>
      <c r="K277" s="30" t="s">
        <v>854</v>
      </c>
      <c r="L277" s="31" t="s">
        <v>855</v>
      </c>
      <c r="M277" s="31" t="s">
        <v>10284</v>
      </c>
      <c r="N277" s="32">
        <v>3</v>
      </c>
      <c r="O277" s="32">
        <v>72</v>
      </c>
    </row>
    <row r="278" spans="1:15" x14ac:dyDescent="0.2">
      <c r="A278" s="30"/>
      <c r="B278" s="30"/>
      <c r="C278" s="30"/>
      <c r="D278" s="30"/>
      <c r="E278" s="30"/>
      <c r="F278" s="30"/>
      <c r="G278" s="30"/>
      <c r="H278" s="30"/>
      <c r="I278" s="30"/>
      <c r="J278" s="30"/>
      <c r="K278" s="30" t="s">
        <v>848</v>
      </c>
      <c r="L278" s="31" t="s">
        <v>849</v>
      </c>
      <c r="M278" s="31" t="s">
        <v>10285</v>
      </c>
      <c r="N278" s="32">
        <v>3</v>
      </c>
      <c r="O278" s="32">
        <v>72</v>
      </c>
    </row>
    <row r="279" spans="1:15" x14ac:dyDescent="0.2">
      <c r="A279" s="30"/>
      <c r="B279" s="30"/>
      <c r="C279" s="30"/>
      <c r="D279" s="30"/>
      <c r="E279" s="30"/>
      <c r="F279" s="30"/>
      <c r="G279" s="30"/>
      <c r="H279" s="30"/>
      <c r="I279" s="30"/>
      <c r="J279" s="30"/>
      <c r="K279" s="30" t="s">
        <v>851</v>
      </c>
      <c r="L279" s="31" t="s">
        <v>852</v>
      </c>
      <c r="M279" s="31" t="s">
        <v>10286</v>
      </c>
      <c r="N279" s="32">
        <v>3</v>
      </c>
      <c r="O279" s="32">
        <v>72</v>
      </c>
    </row>
    <row r="280" spans="1:15" x14ac:dyDescent="0.2">
      <c r="A280" s="30"/>
      <c r="B280" s="30"/>
      <c r="C280" s="30"/>
      <c r="D280" s="30"/>
      <c r="E280" s="30"/>
      <c r="F280" s="30"/>
      <c r="G280" s="30"/>
      <c r="H280" s="30"/>
      <c r="I280" s="30"/>
      <c r="J280" s="30"/>
      <c r="K280" s="30" t="s">
        <v>860</v>
      </c>
      <c r="L280" s="31" t="s">
        <v>861</v>
      </c>
      <c r="M280" s="31" t="s">
        <v>10287</v>
      </c>
      <c r="N280" s="32">
        <v>3</v>
      </c>
      <c r="O280" s="32">
        <v>70</v>
      </c>
    </row>
    <row r="281" spans="1:15" x14ac:dyDescent="0.2">
      <c r="A281" s="30"/>
      <c r="B281" s="30"/>
      <c r="C281" s="30"/>
      <c r="D281" s="30"/>
      <c r="E281" s="30"/>
      <c r="F281" s="30"/>
      <c r="G281" s="30"/>
      <c r="H281" s="30"/>
      <c r="I281" s="30"/>
      <c r="J281" s="30"/>
      <c r="K281" s="30" t="s">
        <v>857</v>
      </c>
      <c r="L281" s="31" t="s">
        <v>858</v>
      </c>
      <c r="M281" s="31" t="s">
        <v>10288</v>
      </c>
      <c r="N281" s="32">
        <v>3</v>
      </c>
      <c r="O281" s="32">
        <v>70</v>
      </c>
    </row>
    <row r="282" spans="1:15" x14ac:dyDescent="0.2">
      <c r="A282" s="30"/>
      <c r="B282" s="30"/>
      <c r="C282" s="30"/>
      <c r="D282" s="30"/>
      <c r="E282" s="30"/>
      <c r="F282" s="30"/>
      <c r="G282" s="30"/>
      <c r="H282" s="30"/>
      <c r="I282" s="30"/>
      <c r="J282" s="30"/>
      <c r="K282" s="30" t="s">
        <v>868</v>
      </c>
      <c r="L282" s="31" t="s">
        <v>869</v>
      </c>
      <c r="M282" s="31" t="s">
        <v>10289</v>
      </c>
      <c r="N282" s="32">
        <v>3</v>
      </c>
      <c r="O282" s="32">
        <v>69</v>
      </c>
    </row>
    <row r="283" spans="1:15" x14ac:dyDescent="0.2">
      <c r="A283" s="30"/>
      <c r="B283" s="30"/>
      <c r="C283" s="30"/>
      <c r="D283" s="30"/>
      <c r="E283" s="30"/>
      <c r="F283" s="30"/>
      <c r="G283" s="30"/>
      <c r="H283" s="30"/>
      <c r="I283" s="30"/>
      <c r="J283" s="30"/>
      <c r="K283" s="30" t="s">
        <v>54</v>
      </c>
      <c r="L283" s="31" t="s">
        <v>866</v>
      </c>
      <c r="M283" s="31" t="s">
        <v>10290</v>
      </c>
      <c r="N283" s="32">
        <v>3</v>
      </c>
      <c r="O283" s="32">
        <v>69</v>
      </c>
    </row>
    <row r="284" spans="1:15" x14ac:dyDescent="0.2">
      <c r="A284" s="30"/>
      <c r="B284" s="30"/>
      <c r="C284" s="30"/>
      <c r="D284" s="30"/>
      <c r="E284" s="30"/>
      <c r="F284" s="30"/>
      <c r="G284" s="30"/>
      <c r="H284" s="30"/>
      <c r="I284" s="30"/>
      <c r="J284" s="30"/>
      <c r="K284" s="30" t="s">
        <v>863</v>
      </c>
      <c r="L284" s="31" t="s">
        <v>864</v>
      </c>
      <c r="M284" s="31" t="s">
        <v>10291</v>
      </c>
      <c r="N284" s="32">
        <v>3</v>
      </c>
      <c r="O284" s="32">
        <v>69</v>
      </c>
    </row>
    <row r="285" spans="1:15" x14ac:dyDescent="0.2">
      <c r="A285" s="30"/>
      <c r="B285" s="30"/>
      <c r="C285" s="30"/>
      <c r="D285" s="30"/>
      <c r="E285" s="30"/>
      <c r="F285" s="30"/>
      <c r="G285" s="30"/>
      <c r="H285" s="30"/>
      <c r="I285" s="30"/>
      <c r="J285" s="30"/>
      <c r="K285" s="30" t="s">
        <v>871</v>
      </c>
      <c r="L285" s="31" t="s">
        <v>872</v>
      </c>
      <c r="M285" s="31" t="s">
        <v>10292</v>
      </c>
      <c r="N285" s="32">
        <v>3</v>
      </c>
      <c r="O285" s="32">
        <v>68</v>
      </c>
    </row>
    <row r="286" spans="1:15" x14ac:dyDescent="0.2">
      <c r="A286" s="30"/>
      <c r="B286" s="30"/>
      <c r="C286" s="30"/>
      <c r="D286" s="30"/>
      <c r="E286" s="30"/>
      <c r="F286" s="30"/>
      <c r="G286" s="30"/>
      <c r="H286" s="30"/>
      <c r="I286" s="30"/>
      <c r="J286" s="30"/>
      <c r="K286" s="30" t="s">
        <v>876</v>
      </c>
      <c r="L286" s="31" t="s">
        <v>877</v>
      </c>
      <c r="M286" s="31" t="s">
        <v>10293</v>
      </c>
      <c r="N286" s="32">
        <v>3</v>
      </c>
      <c r="O286" s="32">
        <v>67</v>
      </c>
    </row>
    <row r="287" spans="1:15" x14ac:dyDescent="0.2">
      <c r="A287" s="30"/>
      <c r="B287" s="30"/>
      <c r="C287" s="30"/>
      <c r="D287" s="30"/>
      <c r="E287" s="30"/>
      <c r="F287" s="30"/>
      <c r="G287" s="30"/>
      <c r="H287" s="30"/>
      <c r="I287" s="30"/>
      <c r="J287" s="30"/>
      <c r="K287" s="30" t="s">
        <v>545</v>
      </c>
      <c r="L287" s="31" t="s">
        <v>874</v>
      </c>
      <c r="M287" s="31" t="s">
        <v>10294</v>
      </c>
      <c r="N287" s="32">
        <v>3</v>
      </c>
      <c r="O287" s="32">
        <v>67</v>
      </c>
    </row>
    <row r="288" spans="1:15" x14ac:dyDescent="0.2">
      <c r="A288" s="30"/>
      <c r="B288" s="30"/>
      <c r="C288" s="30"/>
      <c r="D288" s="30"/>
      <c r="E288" s="30"/>
      <c r="F288" s="30"/>
      <c r="G288" s="30"/>
      <c r="H288" s="30"/>
      <c r="I288" s="30"/>
      <c r="J288" s="30"/>
      <c r="K288" s="30" t="s">
        <v>879</v>
      </c>
      <c r="L288" s="31" t="s">
        <v>880</v>
      </c>
      <c r="M288" s="31" t="s">
        <v>10295</v>
      </c>
      <c r="N288" s="32">
        <v>3</v>
      </c>
      <c r="O288" s="32">
        <v>66</v>
      </c>
    </row>
    <row r="289" spans="1:15" x14ac:dyDescent="0.2">
      <c r="A289" s="30"/>
      <c r="B289" s="30"/>
      <c r="C289" s="30"/>
      <c r="D289" s="30"/>
      <c r="E289" s="30"/>
      <c r="F289" s="30"/>
      <c r="G289" s="30"/>
      <c r="H289" s="30"/>
      <c r="I289" s="30"/>
      <c r="J289" s="30"/>
      <c r="K289" s="30" t="s">
        <v>882</v>
      </c>
      <c r="L289" s="31" t="s">
        <v>883</v>
      </c>
      <c r="M289" s="31" t="s">
        <v>10296</v>
      </c>
      <c r="N289" s="32">
        <v>3</v>
      </c>
      <c r="O289" s="32">
        <v>64</v>
      </c>
    </row>
    <row r="290" spans="1:15" x14ac:dyDescent="0.2">
      <c r="A290" s="30"/>
      <c r="B290" s="30"/>
      <c r="C290" s="30"/>
      <c r="D290" s="30"/>
      <c r="E290" s="30"/>
      <c r="F290" s="30"/>
      <c r="G290" s="30"/>
      <c r="H290" s="30"/>
      <c r="I290" s="30"/>
      <c r="J290" s="30"/>
      <c r="K290" s="30" t="s">
        <v>885</v>
      </c>
      <c r="L290" s="31" t="s">
        <v>886</v>
      </c>
      <c r="M290" s="31" t="s">
        <v>10297</v>
      </c>
      <c r="N290" s="32">
        <v>3</v>
      </c>
      <c r="O290" s="32">
        <v>64</v>
      </c>
    </row>
    <row r="291" spans="1:15" x14ac:dyDescent="0.2">
      <c r="A291" s="30"/>
      <c r="B291" s="30"/>
      <c r="C291" s="30"/>
      <c r="D291" s="30"/>
      <c r="E291" s="30"/>
      <c r="F291" s="30"/>
      <c r="G291" s="30"/>
      <c r="H291" s="30"/>
      <c r="I291" s="30"/>
      <c r="J291" s="30"/>
      <c r="K291" s="30" t="s">
        <v>888</v>
      </c>
      <c r="L291" s="31" t="s">
        <v>889</v>
      </c>
      <c r="M291" s="31" t="s">
        <v>10298</v>
      </c>
      <c r="N291" s="32">
        <v>3</v>
      </c>
      <c r="O291" s="32">
        <v>63</v>
      </c>
    </row>
    <row r="292" spans="1:15" x14ac:dyDescent="0.2">
      <c r="A292" s="30"/>
      <c r="B292" s="30"/>
      <c r="C292" s="30"/>
      <c r="D292" s="30"/>
      <c r="E292" s="30"/>
      <c r="F292" s="30"/>
      <c r="G292" s="30"/>
      <c r="H292" s="30"/>
      <c r="I292" s="30"/>
      <c r="J292" s="30"/>
      <c r="K292" s="30" t="s">
        <v>891</v>
      </c>
      <c r="L292" s="31" t="s">
        <v>892</v>
      </c>
      <c r="M292" s="31" t="s">
        <v>10299</v>
      </c>
      <c r="N292" s="32">
        <v>3</v>
      </c>
      <c r="O292" s="32">
        <v>63</v>
      </c>
    </row>
    <row r="293" spans="1:15" x14ac:dyDescent="0.2">
      <c r="A293" s="30"/>
      <c r="B293" s="30"/>
      <c r="C293" s="30"/>
      <c r="D293" s="30"/>
      <c r="E293" s="30"/>
      <c r="F293" s="30"/>
      <c r="G293" s="30"/>
      <c r="H293" s="30"/>
      <c r="I293" s="30"/>
      <c r="J293" s="30"/>
      <c r="K293" s="30" t="s">
        <v>894</v>
      </c>
      <c r="L293" s="31" t="s">
        <v>895</v>
      </c>
      <c r="M293" s="31" t="s">
        <v>10300</v>
      </c>
      <c r="N293" s="32">
        <v>3</v>
      </c>
      <c r="O293" s="32">
        <v>62</v>
      </c>
    </row>
    <row r="294" spans="1:15" x14ac:dyDescent="0.2">
      <c r="A294" s="30"/>
      <c r="B294" s="30"/>
      <c r="C294" s="30"/>
      <c r="D294" s="30"/>
      <c r="E294" s="30"/>
      <c r="F294" s="30"/>
      <c r="G294" s="30"/>
      <c r="H294" s="30"/>
      <c r="I294" s="30"/>
      <c r="J294" s="30"/>
      <c r="K294" s="30" t="s">
        <v>897</v>
      </c>
      <c r="L294" s="31" t="s">
        <v>898</v>
      </c>
      <c r="M294" s="31" t="s">
        <v>10301</v>
      </c>
      <c r="N294" s="32">
        <v>3</v>
      </c>
      <c r="O294" s="32">
        <v>62</v>
      </c>
    </row>
    <row r="295" spans="1:15" x14ac:dyDescent="0.2">
      <c r="A295" s="30"/>
      <c r="B295" s="30"/>
      <c r="C295" s="30"/>
      <c r="D295" s="30"/>
      <c r="E295" s="30"/>
      <c r="F295" s="30"/>
      <c r="G295" s="30"/>
      <c r="H295" s="30"/>
      <c r="I295" s="30"/>
      <c r="J295" s="30"/>
      <c r="K295" s="30" t="s">
        <v>900</v>
      </c>
      <c r="L295" s="31" t="s">
        <v>901</v>
      </c>
      <c r="M295" s="31" t="s">
        <v>10302</v>
      </c>
      <c r="N295" s="32">
        <v>3</v>
      </c>
      <c r="O295" s="32">
        <v>61</v>
      </c>
    </row>
    <row r="296" spans="1:15" x14ac:dyDescent="0.2">
      <c r="A296" s="30"/>
      <c r="B296" s="30"/>
      <c r="C296" s="30"/>
      <c r="D296" s="30"/>
      <c r="E296" s="30"/>
      <c r="F296" s="30"/>
      <c r="G296" s="30"/>
      <c r="H296" s="30"/>
      <c r="I296" s="30"/>
      <c r="J296" s="30"/>
      <c r="K296" s="30" t="s">
        <v>909</v>
      </c>
      <c r="L296" s="31" t="s">
        <v>910</v>
      </c>
      <c r="M296" s="31" t="s">
        <v>10303</v>
      </c>
      <c r="N296" s="32">
        <v>3</v>
      </c>
      <c r="O296" s="32">
        <v>60</v>
      </c>
    </row>
    <row r="297" spans="1:15" x14ac:dyDescent="0.2">
      <c r="A297" s="30"/>
      <c r="B297" s="30"/>
      <c r="C297" s="30"/>
      <c r="D297" s="30"/>
      <c r="E297" s="30"/>
      <c r="F297" s="30"/>
      <c r="G297" s="30"/>
      <c r="H297" s="30"/>
      <c r="I297" s="30"/>
      <c r="J297" s="30"/>
      <c r="K297" s="30" t="s">
        <v>903</v>
      </c>
      <c r="L297" s="31" t="s">
        <v>904</v>
      </c>
      <c r="M297" s="31" t="s">
        <v>10304</v>
      </c>
      <c r="N297" s="32">
        <v>3</v>
      </c>
      <c r="O297" s="32">
        <v>60</v>
      </c>
    </row>
    <row r="298" spans="1:15" x14ac:dyDescent="0.2">
      <c r="A298" s="30"/>
      <c r="B298" s="30"/>
      <c r="C298" s="30"/>
      <c r="D298" s="30"/>
      <c r="E298" s="30"/>
      <c r="F298" s="30"/>
      <c r="G298" s="30"/>
      <c r="H298" s="30"/>
      <c r="I298" s="30"/>
      <c r="J298" s="30"/>
      <c r="K298" s="30" t="s">
        <v>912</v>
      </c>
      <c r="L298" s="31" t="s">
        <v>913</v>
      </c>
      <c r="M298" s="31" t="s">
        <v>10305</v>
      </c>
      <c r="N298" s="32">
        <v>3</v>
      </c>
      <c r="O298" s="32">
        <v>60</v>
      </c>
    </row>
    <row r="299" spans="1:15" x14ac:dyDescent="0.2">
      <c r="A299" s="30"/>
      <c r="B299" s="30"/>
      <c r="C299" s="30"/>
      <c r="D299" s="30"/>
      <c r="E299" s="30"/>
      <c r="F299" s="30"/>
      <c r="G299" s="30"/>
      <c r="H299" s="30"/>
      <c r="I299" s="30"/>
      <c r="J299" s="30"/>
      <c r="K299" s="30" t="s">
        <v>906</v>
      </c>
      <c r="L299" s="31" t="s">
        <v>907</v>
      </c>
      <c r="M299" s="31" t="s">
        <v>10306</v>
      </c>
      <c r="N299" s="32">
        <v>3</v>
      </c>
      <c r="O299" s="32">
        <v>60</v>
      </c>
    </row>
    <row r="300" spans="1:15" x14ac:dyDescent="0.2">
      <c r="A300" s="30"/>
      <c r="B300" s="30"/>
      <c r="C300" s="30"/>
      <c r="D300" s="30"/>
      <c r="E300" s="30"/>
      <c r="F300" s="30"/>
      <c r="G300" s="30"/>
      <c r="H300" s="30"/>
      <c r="I300" s="30"/>
      <c r="J300" s="30"/>
      <c r="K300" s="30" t="s">
        <v>918</v>
      </c>
      <c r="L300" s="31" t="s">
        <v>919</v>
      </c>
      <c r="M300" s="31" t="s">
        <v>10307</v>
      </c>
      <c r="N300" s="32">
        <v>3</v>
      </c>
      <c r="O300" s="32">
        <v>59</v>
      </c>
    </row>
    <row r="301" spans="1:15" x14ac:dyDescent="0.2">
      <c r="A301" s="30"/>
      <c r="B301" s="30"/>
      <c r="C301" s="30"/>
      <c r="D301" s="30"/>
      <c r="E301" s="30"/>
      <c r="F301" s="30"/>
      <c r="G301" s="30"/>
      <c r="H301" s="30"/>
      <c r="I301" s="30"/>
      <c r="J301" s="30"/>
      <c r="K301" s="30" t="s">
        <v>927</v>
      </c>
      <c r="L301" s="31" t="s">
        <v>928</v>
      </c>
      <c r="M301" s="31" t="s">
        <v>10308</v>
      </c>
      <c r="N301" s="32">
        <v>3</v>
      </c>
      <c r="O301" s="32">
        <v>59</v>
      </c>
    </row>
    <row r="302" spans="1:15" x14ac:dyDescent="0.2">
      <c r="A302" s="30"/>
      <c r="B302" s="30"/>
      <c r="C302" s="30"/>
      <c r="D302" s="30"/>
      <c r="E302" s="30"/>
      <c r="F302" s="30"/>
      <c r="G302" s="30"/>
      <c r="H302" s="30"/>
      <c r="I302" s="30"/>
      <c r="J302" s="30"/>
      <c r="K302" s="30" t="s">
        <v>915</v>
      </c>
      <c r="L302" s="31" t="s">
        <v>916</v>
      </c>
      <c r="M302" s="31" t="s">
        <v>10309</v>
      </c>
      <c r="N302" s="32">
        <v>3</v>
      </c>
      <c r="O302" s="32">
        <v>59</v>
      </c>
    </row>
    <row r="303" spans="1:15" x14ac:dyDescent="0.2">
      <c r="A303" s="30"/>
      <c r="B303" s="30"/>
      <c r="C303" s="30"/>
      <c r="D303" s="30"/>
      <c r="E303" s="30"/>
      <c r="F303" s="30"/>
      <c r="G303" s="30"/>
      <c r="H303" s="30"/>
      <c r="I303" s="30"/>
      <c r="J303" s="30"/>
      <c r="K303" s="30" t="s">
        <v>924</v>
      </c>
      <c r="L303" s="31" t="s">
        <v>925</v>
      </c>
      <c r="M303" s="31" t="s">
        <v>10310</v>
      </c>
      <c r="N303" s="32">
        <v>3</v>
      </c>
      <c r="O303" s="32">
        <v>59</v>
      </c>
    </row>
    <row r="304" spans="1:15" x14ac:dyDescent="0.2">
      <c r="A304" s="30"/>
      <c r="B304" s="30"/>
      <c r="C304" s="30"/>
      <c r="D304" s="30"/>
      <c r="E304" s="30"/>
      <c r="F304" s="30"/>
      <c r="G304" s="30"/>
      <c r="H304" s="30"/>
      <c r="I304" s="30"/>
      <c r="J304" s="30"/>
      <c r="K304" s="30" t="s">
        <v>921</v>
      </c>
      <c r="L304" s="31" t="s">
        <v>922</v>
      </c>
      <c r="M304" s="31" t="s">
        <v>10311</v>
      </c>
      <c r="N304" s="32">
        <v>3</v>
      </c>
      <c r="O304" s="32">
        <v>59</v>
      </c>
    </row>
    <row r="305" spans="1:15" x14ac:dyDescent="0.2">
      <c r="A305" s="30"/>
      <c r="B305" s="30"/>
      <c r="C305" s="30"/>
      <c r="D305" s="30"/>
      <c r="E305" s="30"/>
      <c r="F305" s="30"/>
      <c r="G305" s="30"/>
      <c r="H305" s="30"/>
      <c r="I305" s="30"/>
      <c r="J305" s="30"/>
      <c r="K305" s="30" t="s">
        <v>930</v>
      </c>
      <c r="L305" s="31" t="s">
        <v>931</v>
      </c>
      <c r="M305" s="31" t="s">
        <v>10312</v>
      </c>
      <c r="N305" s="32">
        <v>3</v>
      </c>
      <c r="O305" s="32">
        <v>58</v>
      </c>
    </row>
    <row r="306" spans="1:15" x14ac:dyDescent="0.2">
      <c r="A306" s="30"/>
      <c r="B306" s="30"/>
      <c r="C306" s="30"/>
      <c r="D306" s="30"/>
      <c r="E306" s="30"/>
      <c r="F306" s="30"/>
      <c r="G306" s="30"/>
      <c r="H306" s="30"/>
      <c r="I306" s="30"/>
      <c r="J306" s="30"/>
      <c r="K306" s="30" t="s">
        <v>939</v>
      </c>
      <c r="L306" s="31" t="s">
        <v>940</v>
      </c>
      <c r="M306" s="31" t="s">
        <v>10313</v>
      </c>
      <c r="N306" s="32">
        <v>3</v>
      </c>
      <c r="O306" s="32">
        <v>57</v>
      </c>
    </row>
    <row r="307" spans="1:15" x14ac:dyDescent="0.2">
      <c r="A307" s="30"/>
      <c r="B307" s="30"/>
      <c r="C307" s="30"/>
      <c r="D307" s="30"/>
      <c r="E307" s="30"/>
      <c r="F307" s="30"/>
      <c r="G307" s="30"/>
      <c r="H307" s="30"/>
      <c r="I307" s="30"/>
      <c r="J307" s="30"/>
      <c r="K307" s="30" t="s">
        <v>933</v>
      </c>
      <c r="L307" s="31" t="s">
        <v>934</v>
      </c>
      <c r="M307" s="31" t="s">
        <v>10314</v>
      </c>
      <c r="N307" s="32">
        <v>3</v>
      </c>
      <c r="O307" s="32">
        <v>57</v>
      </c>
    </row>
    <row r="308" spans="1:15" x14ac:dyDescent="0.2">
      <c r="A308" s="30"/>
      <c r="B308" s="30"/>
      <c r="C308" s="30"/>
      <c r="D308" s="30"/>
      <c r="E308" s="30"/>
      <c r="F308" s="30"/>
      <c r="G308" s="30"/>
      <c r="H308" s="30"/>
      <c r="I308" s="30"/>
      <c r="J308" s="30"/>
      <c r="K308" s="30" t="s">
        <v>936</v>
      </c>
      <c r="L308" s="31" t="s">
        <v>937</v>
      </c>
      <c r="M308" s="31" t="s">
        <v>10315</v>
      </c>
      <c r="N308" s="32">
        <v>3</v>
      </c>
      <c r="O308" s="32">
        <v>57</v>
      </c>
    </row>
    <row r="309" spans="1:15" x14ac:dyDescent="0.2">
      <c r="A309" s="30"/>
      <c r="B309" s="30"/>
      <c r="C309" s="30"/>
      <c r="D309" s="30"/>
      <c r="E309" s="30"/>
      <c r="F309" s="30"/>
      <c r="G309" s="30"/>
      <c r="H309" s="30"/>
      <c r="I309" s="30"/>
      <c r="J309" s="30"/>
      <c r="K309" s="30" t="s">
        <v>72</v>
      </c>
      <c r="L309" s="31" t="s">
        <v>942</v>
      </c>
      <c r="M309" s="31" t="s">
        <v>10316</v>
      </c>
      <c r="N309" s="32">
        <v>3</v>
      </c>
      <c r="O309" s="32">
        <v>56</v>
      </c>
    </row>
    <row r="310" spans="1:15" x14ac:dyDescent="0.2">
      <c r="A310" s="30"/>
      <c r="B310" s="30"/>
      <c r="C310" s="30"/>
      <c r="D310" s="30"/>
      <c r="E310" s="30"/>
      <c r="F310" s="30"/>
      <c r="G310" s="30"/>
      <c r="H310" s="30"/>
      <c r="I310" s="30"/>
      <c r="J310" s="30"/>
      <c r="K310" s="30" t="s">
        <v>947</v>
      </c>
      <c r="L310" s="31" t="s">
        <v>948</v>
      </c>
      <c r="M310" s="31" t="s">
        <v>10317</v>
      </c>
      <c r="N310" s="32">
        <v>3</v>
      </c>
      <c r="O310" s="32">
        <v>56</v>
      </c>
    </row>
    <row r="311" spans="1:15" x14ac:dyDescent="0.2">
      <c r="A311" s="30"/>
      <c r="B311" s="30"/>
      <c r="C311" s="30"/>
      <c r="D311" s="30"/>
      <c r="E311" s="30"/>
      <c r="F311" s="30"/>
      <c r="G311" s="30"/>
      <c r="H311" s="30"/>
      <c r="I311" s="30"/>
      <c r="J311" s="30"/>
      <c r="K311" s="30" t="s">
        <v>944</v>
      </c>
      <c r="L311" s="31" t="s">
        <v>945</v>
      </c>
      <c r="M311" s="31" t="s">
        <v>10318</v>
      </c>
      <c r="N311" s="32">
        <v>3</v>
      </c>
      <c r="O311" s="32">
        <v>56</v>
      </c>
    </row>
    <row r="312" spans="1:15" x14ac:dyDescent="0.2">
      <c r="A312" s="30"/>
      <c r="B312" s="30"/>
      <c r="C312" s="30"/>
      <c r="D312" s="30"/>
      <c r="E312" s="30"/>
      <c r="F312" s="30"/>
      <c r="G312" s="30"/>
      <c r="H312" s="30"/>
      <c r="I312" s="30"/>
      <c r="J312" s="30"/>
      <c r="K312" s="30" t="s">
        <v>950</v>
      </c>
      <c r="L312" s="31" t="s">
        <v>951</v>
      </c>
      <c r="M312" s="31" t="s">
        <v>10319</v>
      </c>
      <c r="N312" s="32">
        <v>3</v>
      </c>
      <c r="O312" s="32">
        <v>56</v>
      </c>
    </row>
    <row r="313" spans="1:15" x14ac:dyDescent="0.2">
      <c r="A313" s="30"/>
      <c r="B313" s="30"/>
      <c r="C313" s="30"/>
      <c r="D313" s="30"/>
      <c r="E313" s="30"/>
      <c r="F313" s="30"/>
      <c r="G313" s="30"/>
      <c r="H313" s="30"/>
      <c r="I313" s="30"/>
      <c r="J313" s="30"/>
      <c r="K313" s="30" t="s">
        <v>959</v>
      </c>
      <c r="L313" s="31" t="s">
        <v>960</v>
      </c>
      <c r="M313" s="31" t="s">
        <v>10320</v>
      </c>
      <c r="N313" s="32">
        <v>3</v>
      </c>
      <c r="O313" s="32">
        <v>55</v>
      </c>
    </row>
    <row r="314" spans="1:15" x14ac:dyDescent="0.2">
      <c r="A314" s="30"/>
      <c r="B314" s="30"/>
      <c r="C314" s="30"/>
      <c r="D314" s="30"/>
      <c r="E314" s="30"/>
      <c r="F314" s="30"/>
      <c r="G314" s="30"/>
      <c r="H314" s="30"/>
      <c r="I314" s="30"/>
      <c r="J314" s="30"/>
      <c r="K314" s="30" t="s">
        <v>956</v>
      </c>
      <c r="L314" s="31" t="s">
        <v>957</v>
      </c>
      <c r="M314" s="31" t="s">
        <v>10321</v>
      </c>
      <c r="N314" s="32">
        <v>3</v>
      </c>
      <c r="O314" s="32">
        <v>55</v>
      </c>
    </row>
    <row r="315" spans="1:15" x14ac:dyDescent="0.2">
      <c r="A315" s="30"/>
      <c r="B315" s="30"/>
      <c r="C315" s="30"/>
      <c r="D315" s="30"/>
      <c r="E315" s="30"/>
      <c r="F315" s="30"/>
      <c r="G315" s="30"/>
      <c r="H315" s="30"/>
      <c r="I315" s="30"/>
      <c r="J315" s="30"/>
      <c r="K315" s="30" t="s">
        <v>953</v>
      </c>
      <c r="L315" s="31" t="s">
        <v>954</v>
      </c>
      <c r="M315" s="31" t="s">
        <v>10322</v>
      </c>
      <c r="N315" s="32">
        <v>3</v>
      </c>
      <c r="O315" s="32">
        <v>55</v>
      </c>
    </row>
    <row r="316" spans="1:15" x14ac:dyDescent="0.2">
      <c r="A316" s="30"/>
      <c r="B316" s="30"/>
      <c r="C316" s="30"/>
      <c r="D316" s="30"/>
      <c r="E316" s="30"/>
      <c r="F316" s="30"/>
      <c r="G316" s="30"/>
      <c r="H316" s="30"/>
      <c r="I316" s="30"/>
      <c r="J316" s="30"/>
      <c r="K316" s="30" t="s">
        <v>962</v>
      </c>
      <c r="L316" s="31" t="s">
        <v>963</v>
      </c>
      <c r="M316" s="31" t="s">
        <v>10323</v>
      </c>
      <c r="N316" s="32">
        <v>3</v>
      </c>
      <c r="O316" s="32">
        <v>55</v>
      </c>
    </row>
    <row r="317" spans="1:15" x14ac:dyDescent="0.2">
      <c r="A317" s="30"/>
      <c r="B317" s="30"/>
      <c r="C317" s="30"/>
      <c r="D317" s="30"/>
      <c r="E317" s="30"/>
      <c r="F317" s="30"/>
      <c r="G317" s="30"/>
      <c r="H317" s="30"/>
      <c r="I317" s="30"/>
      <c r="J317" s="30"/>
      <c r="K317" s="30" t="s">
        <v>974</v>
      </c>
      <c r="L317" s="31" t="s">
        <v>975</v>
      </c>
      <c r="M317" s="31" t="s">
        <v>10324</v>
      </c>
      <c r="N317" s="32">
        <v>3</v>
      </c>
      <c r="O317" s="32">
        <v>54</v>
      </c>
    </row>
    <row r="318" spans="1:15" x14ac:dyDescent="0.2">
      <c r="A318" s="30"/>
      <c r="B318" s="30"/>
      <c r="C318" s="30"/>
      <c r="D318" s="30"/>
      <c r="E318" s="30"/>
      <c r="F318" s="30"/>
      <c r="G318" s="30"/>
      <c r="H318" s="30"/>
      <c r="I318" s="30"/>
      <c r="J318" s="30"/>
      <c r="K318" s="30" t="s">
        <v>965</v>
      </c>
      <c r="L318" s="31" t="s">
        <v>966</v>
      </c>
      <c r="M318" s="31" t="s">
        <v>10325</v>
      </c>
      <c r="N318" s="32">
        <v>3</v>
      </c>
      <c r="O318" s="32">
        <v>54</v>
      </c>
    </row>
    <row r="319" spans="1:15" x14ac:dyDescent="0.2">
      <c r="A319" s="30"/>
      <c r="B319" s="30"/>
      <c r="C319" s="30"/>
      <c r="D319" s="30"/>
      <c r="E319" s="30"/>
      <c r="F319" s="30"/>
      <c r="G319" s="30"/>
      <c r="H319" s="30"/>
      <c r="I319" s="30"/>
      <c r="J319" s="30"/>
      <c r="K319" s="30" t="s">
        <v>971</v>
      </c>
      <c r="L319" s="31" t="s">
        <v>972</v>
      </c>
      <c r="M319" s="31" t="s">
        <v>10326</v>
      </c>
      <c r="N319" s="32">
        <v>3</v>
      </c>
      <c r="O319" s="32">
        <v>54</v>
      </c>
    </row>
    <row r="320" spans="1:15" x14ac:dyDescent="0.2">
      <c r="A320" s="30"/>
      <c r="B320" s="30"/>
      <c r="C320" s="30"/>
      <c r="D320" s="30"/>
      <c r="E320" s="30"/>
      <c r="F320" s="30"/>
      <c r="G320" s="30"/>
      <c r="H320" s="30"/>
      <c r="I320" s="30"/>
      <c r="J320" s="30"/>
      <c r="K320" s="30" t="s">
        <v>968</v>
      </c>
      <c r="L320" s="31" t="s">
        <v>969</v>
      </c>
      <c r="M320" s="31" t="s">
        <v>10327</v>
      </c>
      <c r="N320" s="32">
        <v>3</v>
      </c>
      <c r="O320" s="32">
        <v>54</v>
      </c>
    </row>
    <row r="321" spans="1:15" x14ac:dyDescent="0.2">
      <c r="A321" s="30"/>
      <c r="B321" s="30"/>
      <c r="C321" s="30"/>
      <c r="D321" s="30"/>
      <c r="E321" s="30"/>
      <c r="F321" s="30"/>
      <c r="G321" s="30"/>
      <c r="H321" s="30"/>
      <c r="I321" s="30"/>
      <c r="J321" s="30"/>
      <c r="K321" s="30" t="s">
        <v>977</v>
      </c>
      <c r="L321" s="31" t="s">
        <v>978</v>
      </c>
      <c r="M321" s="31" t="s">
        <v>10328</v>
      </c>
      <c r="N321" s="32">
        <v>3</v>
      </c>
      <c r="O321" s="32">
        <v>53</v>
      </c>
    </row>
    <row r="322" spans="1:15" x14ac:dyDescent="0.2">
      <c r="A322" s="30"/>
      <c r="B322" s="30"/>
      <c r="C322" s="30"/>
      <c r="D322" s="30"/>
      <c r="E322" s="30"/>
      <c r="F322" s="30"/>
      <c r="G322" s="30"/>
      <c r="H322" s="30"/>
      <c r="I322" s="30"/>
      <c r="J322" s="30"/>
      <c r="K322" s="30" t="s">
        <v>995</v>
      </c>
      <c r="L322" s="31" t="s">
        <v>996</v>
      </c>
      <c r="M322" s="31" t="s">
        <v>10329</v>
      </c>
      <c r="N322" s="32">
        <v>3</v>
      </c>
      <c r="O322" s="32">
        <v>52</v>
      </c>
    </row>
    <row r="323" spans="1:15" x14ac:dyDescent="0.2">
      <c r="A323" s="30"/>
      <c r="B323" s="30"/>
      <c r="C323" s="30"/>
      <c r="D323" s="30"/>
      <c r="E323" s="30"/>
      <c r="F323" s="30"/>
      <c r="G323" s="30"/>
      <c r="H323" s="30"/>
      <c r="I323" s="30"/>
      <c r="J323" s="30"/>
      <c r="K323" s="30" t="s">
        <v>998</v>
      </c>
      <c r="L323" s="31" t="s">
        <v>999</v>
      </c>
      <c r="M323" s="31" t="s">
        <v>10330</v>
      </c>
      <c r="N323" s="32">
        <v>3</v>
      </c>
      <c r="O323" s="32">
        <v>52</v>
      </c>
    </row>
    <row r="324" spans="1:15" x14ac:dyDescent="0.2">
      <c r="A324" s="30"/>
      <c r="B324" s="30"/>
      <c r="C324" s="30"/>
      <c r="D324" s="30"/>
      <c r="E324" s="30"/>
      <c r="F324" s="30"/>
      <c r="G324" s="30"/>
      <c r="H324" s="30"/>
      <c r="I324" s="30"/>
      <c r="J324" s="30"/>
      <c r="K324" s="30" t="s">
        <v>1001</v>
      </c>
      <c r="L324" s="31" t="s">
        <v>1002</v>
      </c>
      <c r="M324" s="31" t="s">
        <v>10331</v>
      </c>
      <c r="N324" s="32">
        <v>3</v>
      </c>
      <c r="O324" s="32">
        <v>52</v>
      </c>
    </row>
    <row r="325" spans="1:15" x14ac:dyDescent="0.2">
      <c r="A325" s="30"/>
      <c r="B325" s="30"/>
      <c r="C325" s="30"/>
      <c r="D325" s="30"/>
      <c r="E325" s="30"/>
      <c r="F325" s="30"/>
      <c r="G325" s="30"/>
      <c r="H325" s="30"/>
      <c r="I325" s="30"/>
      <c r="J325" s="30"/>
      <c r="K325" s="30" t="s">
        <v>1004</v>
      </c>
      <c r="L325" s="31" t="s">
        <v>1005</v>
      </c>
      <c r="M325" s="31" t="s">
        <v>10332</v>
      </c>
      <c r="N325" s="32">
        <v>3</v>
      </c>
      <c r="O325" s="32">
        <v>52</v>
      </c>
    </row>
    <row r="326" spans="1:15" x14ac:dyDescent="0.2">
      <c r="A326" s="30"/>
      <c r="B326" s="30"/>
      <c r="C326" s="30"/>
      <c r="D326" s="30"/>
      <c r="E326" s="30"/>
      <c r="F326" s="30"/>
      <c r="G326" s="30"/>
      <c r="H326" s="30"/>
      <c r="I326" s="30"/>
      <c r="J326" s="30"/>
      <c r="K326" s="30" t="s">
        <v>989</v>
      </c>
      <c r="L326" s="31" t="s">
        <v>990</v>
      </c>
      <c r="M326" s="31" t="s">
        <v>10333</v>
      </c>
      <c r="N326" s="32">
        <v>3</v>
      </c>
      <c r="O326" s="32">
        <v>52</v>
      </c>
    </row>
    <row r="327" spans="1:15" x14ac:dyDescent="0.2">
      <c r="A327" s="30"/>
      <c r="B327" s="30"/>
      <c r="C327" s="30"/>
      <c r="D327" s="30"/>
      <c r="E327" s="30"/>
      <c r="F327" s="30"/>
      <c r="G327" s="30"/>
      <c r="H327" s="30"/>
      <c r="I327" s="30"/>
      <c r="J327" s="30"/>
      <c r="K327" s="30" t="s">
        <v>980</v>
      </c>
      <c r="L327" s="31" t="s">
        <v>981</v>
      </c>
      <c r="M327" s="31" t="s">
        <v>10334</v>
      </c>
      <c r="N327" s="32">
        <v>3</v>
      </c>
      <c r="O327" s="32">
        <v>52</v>
      </c>
    </row>
    <row r="328" spans="1:15" x14ac:dyDescent="0.2">
      <c r="A328" s="30"/>
      <c r="B328" s="30"/>
      <c r="C328" s="30"/>
      <c r="D328" s="30"/>
      <c r="E328" s="30"/>
      <c r="F328" s="30"/>
      <c r="G328" s="30"/>
      <c r="H328" s="30"/>
      <c r="I328" s="30"/>
      <c r="J328" s="30"/>
      <c r="K328" s="30" t="s">
        <v>983</v>
      </c>
      <c r="L328" s="31" t="s">
        <v>984</v>
      </c>
      <c r="M328" s="31" t="s">
        <v>10335</v>
      </c>
      <c r="N328" s="32">
        <v>3</v>
      </c>
      <c r="O328" s="32">
        <v>52</v>
      </c>
    </row>
    <row r="329" spans="1:15" x14ac:dyDescent="0.2">
      <c r="A329" s="30"/>
      <c r="B329" s="30"/>
      <c r="C329" s="30"/>
      <c r="D329" s="30"/>
      <c r="E329" s="30"/>
      <c r="F329" s="30"/>
      <c r="G329" s="30"/>
      <c r="H329" s="30"/>
      <c r="I329" s="30"/>
      <c r="J329" s="30"/>
      <c r="K329" s="30" t="s">
        <v>986</v>
      </c>
      <c r="L329" s="31" t="s">
        <v>987</v>
      </c>
      <c r="M329" s="31" t="s">
        <v>10336</v>
      </c>
      <c r="N329" s="32">
        <v>3</v>
      </c>
      <c r="O329" s="32">
        <v>52</v>
      </c>
    </row>
    <row r="330" spans="1:15" x14ac:dyDescent="0.2">
      <c r="A330" s="30"/>
      <c r="B330" s="30"/>
      <c r="C330" s="30"/>
      <c r="D330" s="30"/>
      <c r="E330" s="30"/>
      <c r="F330" s="30"/>
      <c r="G330" s="30"/>
      <c r="H330" s="30"/>
      <c r="I330" s="30"/>
      <c r="J330" s="30"/>
      <c r="K330" s="30" t="s">
        <v>992</v>
      </c>
      <c r="L330" s="31" t="s">
        <v>993</v>
      </c>
      <c r="M330" s="31" t="s">
        <v>10337</v>
      </c>
      <c r="N330" s="32">
        <v>3</v>
      </c>
      <c r="O330" s="32">
        <v>52</v>
      </c>
    </row>
    <row r="331" spans="1:15" x14ac:dyDescent="0.2">
      <c r="A331" s="30"/>
      <c r="B331" s="30"/>
      <c r="C331" s="30"/>
      <c r="D331" s="30"/>
      <c r="E331" s="30"/>
      <c r="F331" s="30"/>
      <c r="G331" s="30"/>
      <c r="H331" s="30"/>
      <c r="I331" s="30"/>
      <c r="J331" s="30"/>
      <c r="K331" s="30" t="s">
        <v>1019</v>
      </c>
      <c r="L331" s="31" t="s">
        <v>1020</v>
      </c>
      <c r="M331" s="31" t="s">
        <v>10338</v>
      </c>
      <c r="N331" s="32">
        <v>3</v>
      </c>
      <c r="O331" s="32">
        <v>51</v>
      </c>
    </row>
    <row r="332" spans="1:15" x14ac:dyDescent="0.2">
      <c r="A332" s="30"/>
      <c r="B332" s="30"/>
      <c r="C332" s="30"/>
      <c r="D332" s="30"/>
      <c r="E332" s="30"/>
      <c r="F332" s="30"/>
      <c r="G332" s="30"/>
      <c r="H332" s="30"/>
      <c r="I332" s="30"/>
      <c r="J332" s="30"/>
      <c r="K332" s="30" t="s">
        <v>1016</v>
      </c>
      <c r="L332" s="31" t="s">
        <v>1017</v>
      </c>
      <c r="M332" s="31" t="s">
        <v>10339</v>
      </c>
      <c r="N332" s="32">
        <v>3</v>
      </c>
      <c r="O332" s="32">
        <v>51</v>
      </c>
    </row>
    <row r="333" spans="1:15" x14ac:dyDescent="0.2">
      <c r="A333" s="30"/>
      <c r="B333" s="30"/>
      <c r="C333" s="30"/>
      <c r="D333" s="30"/>
      <c r="E333" s="30"/>
      <c r="F333" s="30"/>
      <c r="G333" s="30"/>
      <c r="H333" s="30"/>
      <c r="I333" s="30"/>
      <c r="J333" s="30"/>
      <c r="K333" s="30" t="s">
        <v>1010</v>
      </c>
      <c r="L333" s="31" t="s">
        <v>1011</v>
      </c>
      <c r="M333" s="31" t="s">
        <v>10340</v>
      </c>
      <c r="N333" s="32">
        <v>3</v>
      </c>
      <c r="O333" s="32">
        <v>51</v>
      </c>
    </row>
    <row r="334" spans="1:15" x14ac:dyDescent="0.2">
      <c r="A334" s="30"/>
      <c r="B334" s="30"/>
      <c r="C334" s="30"/>
      <c r="D334" s="30"/>
      <c r="E334" s="30"/>
      <c r="F334" s="30"/>
      <c r="G334" s="30"/>
      <c r="H334" s="30"/>
      <c r="I334" s="30"/>
      <c r="J334" s="30"/>
      <c r="K334" s="30" t="s">
        <v>1007</v>
      </c>
      <c r="L334" s="31" t="s">
        <v>1008</v>
      </c>
      <c r="M334" s="31" t="s">
        <v>10341</v>
      </c>
      <c r="N334" s="32">
        <v>3</v>
      </c>
      <c r="O334" s="32">
        <v>51</v>
      </c>
    </row>
    <row r="335" spans="1:15" x14ac:dyDescent="0.2">
      <c r="A335" s="30"/>
      <c r="B335" s="30"/>
      <c r="C335" s="30"/>
      <c r="D335" s="30"/>
      <c r="E335" s="30"/>
      <c r="F335" s="30"/>
      <c r="G335" s="30"/>
      <c r="H335" s="30"/>
      <c r="I335" s="30"/>
      <c r="J335" s="30"/>
      <c r="K335" s="30" t="s">
        <v>1013</v>
      </c>
      <c r="L335" s="31" t="s">
        <v>1014</v>
      </c>
      <c r="M335" s="31" t="s">
        <v>10342</v>
      </c>
      <c r="N335" s="32">
        <v>3</v>
      </c>
      <c r="O335" s="32">
        <v>51</v>
      </c>
    </row>
    <row r="336" spans="1:15" x14ac:dyDescent="0.2">
      <c r="A336" s="30"/>
      <c r="B336" s="30"/>
      <c r="C336" s="30"/>
      <c r="D336" s="30"/>
      <c r="E336" s="30"/>
      <c r="F336" s="30"/>
      <c r="G336" s="30"/>
      <c r="H336" s="30"/>
      <c r="I336" s="30"/>
      <c r="J336" s="30"/>
      <c r="K336" s="30" t="s">
        <v>1031</v>
      </c>
      <c r="L336" s="31" t="s">
        <v>1032</v>
      </c>
      <c r="M336" s="31" t="s">
        <v>10343</v>
      </c>
      <c r="N336" s="32">
        <v>3</v>
      </c>
      <c r="O336" s="32">
        <v>50</v>
      </c>
    </row>
    <row r="337" spans="1:15" x14ac:dyDescent="0.2">
      <c r="A337" s="30"/>
      <c r="B337" s="30"/>
      <c r="C337" s="30"/>
      <c r="D337" s="30"/>
      <c r="E337" s="30"/>
      <c r="F337" s="30"/>
      <c r="G337" s="30"/>
      <c r="H337" s="30"/>
      <c r="I337" s="30"/>
      <c r="J337" s="30"/>
      <c r="K337" s="30" t="s">
        <v>1022</v>
      </c>
      <c r="L337" s="31" t="s">
        <v>1023</v>
      </c>
      <c r="M337" s="31" t="s">
        <v>10344</v>
      </c>
      <c r="N337" s="32">
        <v>3</v>
      </c>
      <c r="O337" s="32">
        <v>50</v>
      </c>
    </row>
    <row r="338" spans="1:15" x14ac:dyDescent="0.2">
      <c r="A338" s="30"/>
      <c r="B338" s="30"/>
      <c r="C338" s="30"/>
      <c r="D338" s="30"/>
      <c r="E338" s="30"/>
      <c r="F338" s="30"/>
      <c r="G338" s="30"/>
      <c r="H338" s="30"/>
      <c r="I338" s="30"/>
      <c r="J338" s="30"/>
      <c r="K338" s="30" t="s">
        <v>1028</v>
      </c>
      <c r="L338" s="31" t="s">
        <v>1029</v>
      </c>
      <c r="M338" s="31" t="s">
        <v>10345</v>
      </c>
      <c r="N338" s="32">
        <v>3</v>
      </c>
      <c r="O338" s="32">
        <v>50</v>
      </c>
    </row>
    <row r="339" spans="1:15" x14ac:dyDescent="0.2">
      <c r="A339" s="30"/>
      <c r="B339" s="30"/>
      <c r="C339" s="30"/>
      <c r="D339" s="30"/>
      <c r="E339" s="30"/>
      <c r="F339" s="30"/>
      <c r="G339" s="30"/>
      <c r="H339" s="30"/>
      <c r="I339" s="30"/>
      <c r="J339" s="30"/>
      <c r="K339" s="30" t="s">
        <v>1025</v>
      </c>
      <c r="L339" s="31" t="s">
        <v>1026</v>
      </c>
      <c r="M339" s="31" t="s">
        <v>10346</v>
      </c>
      <c r="N339" s="32">
        <v>3</v>
      </c>
      <c r="O339" s="32">
        <v>50</v>
      </c>
    </row>
    <row r="340" spans="1:15" x14ac:dyDescent="0.2">
      <c r="A340" s="30"/>
      <c r="B340" s="30"/>
      <c r="C340" s="30"/>
      <c r="D340" s="30"/>
      <c r="E340" s="30"/>
      <c r="F340" s="30"/>
      <c r="G340" s="30"/>
      <c r="H340" s="30"/>
      <c r="I340" s="30"/>
      <c r="J340" s="30"/>
      <c r="K340" s="30" t="s">
        <v>1034</v>
      </c>
      <c r="L340" s="31" t="s">
        <v>1035</v>
      </c>
      <c r="M340" s="31" t="s">
        <v>10347</v>
      </c>
      <c r="N340" s="32">
        <v>3</v>
      </c>
      <c r="O340" s="32">
        <v>49</v>
      </c>
    </row>
    <row r="341" spans="1:15" x14ac:dyDescent="0.2">
      <c r="A341" s="30"/>
      <c r="B341" s="30"/>
      <c r="C341" s="30"/>
      <c r="D341" s="30"/>
      <c r="E341" s="30"/>
      <c r="F341" s="30"/>
      <c r="G341" s="30"/>
      <c r="H341" s="30"/>
      <c r="I341" s="30"/>
      <c r="J341" s="30"/>
      <c r="K341" s="30" t="s">
        <v>1037</v>
      </c>
      <c r="L341" s="31" t="s">
        <v>1038</v>
      </c>
      <c r="M341" s="31" t="s">
        <v>10348</v>
      </c>
      <c r="N341" s="32">
        <v>3</v>
      </c>
      <c r="O341" s="32">
        <v>48</v>
      </c>
    </row>
    <row r="342" spans="1:15" x14ac:dyDescent="0.2">
      <c r="A342" s="30"/>
      <c r="B342" s="30"/>
      <c r="C342" s="30"/>
      <c r="D342" s="30"/>
      <c r="E342" s="30"/>
      <c r="F342" s="30"/>
      <c r="G342" s="30"/>
      <c r="H342" s="30"/>
      <c r="I342" s="30"/>
      <c r="J342" s="30"/>
      <c r="K342" s="30" t="s">
        <v>1054</v>
      </c>
      <c r="L342" s="31" t="s">
        <v>1055</v>
      </c>
      <c r="M342" s="31" t="s">
        <v>10349</v>
      </c>
      <c r="N342" s="32">
        <v>3</v>
      </c>
      <c r="O342" s="32">
        <v>47</v>
      </c>
    </row>
    <row r="343" spans="1:15" x14ac:dyDescent="0.2">
      <c r="A343" s="30"/>
      <c r="B343" s="30"/>
      <c r="C343" s="30"/>
      <c r="D343" s="30"/>
      <c r="E343" s="30"/>
      <c r="F343" s="30"/>
      <c r="G343" s="30"/>
      <c r="H343" s="30"/>
      <c r="I343" s="30"/>
      <c r="J343" s="30"/>
      <c r="K343" s="30" t="s">
        <v>1045</v>
      </c>
      <c r="L343" s="31" t="s">
        <v>1046</v>
      </c>
      <c r="M343" s="31" t="s">
        <v>10350</v>
      </c>
      <c r="N343" s="32">
        <v>3</v>
      </c>
      <c r="O343" s="32">
        <v>47</v>
      </c>
    </row>
    <row r="344" spans="1:15" x14ac:dyDescent="0.2">
      <c r="A344" s="30"/>
      <c r="B344" s="30"/>
      <c r="C344" s="30"/>
      <c r="D344" s="30"/>
      <c r="E344" s="30"/>
      <c r="F344" s="30"/>
      <c r="G344" s="30"/>
      <c r="H344" s="30"/>
      <c r="I344" s="30"/>
      <c r="J344" s="30"/>
      <c r="K344" s="30" t="s">
        <v>1048</v>
      </c>
      <c r="L344" s="31" t="s">
        <v>1049</v>
      </c>
      <c r="M344" s="31" t="s">
        <v>10351</v>
      </c>
      <c r="N344" s="32">
        <v>3</v>
      </c>
      <c r="O344" s="32">
        <v>47</v>
      </c>
    </row>
    <row r="345" spans="1:15" x14ac:dyDescent="0.2">
      <c r="A345" s="30"/>
      <c r="B345" s="30"/>
      <c r="C345" s="30"/>
      <c r="D345" s="30"/>
      <c r="E345" s="30"/>
      <c r="F345" s="30"/>
      <c r="G345" s="30"/>
      <c r="H345" s="30"/>
      <c r="I345" s="30"/>
      <c r="J345" s="30"/>
      <c r="K345" s="30" t="s">
        <v>54</v>
      </c>
      <c r="L345" s="31" t="s">
        <v>1043</v>
      </c>
      <c r="M345" s="31" t="s">
        <v>10352</v>
      </c>
      <c r="N345" s="32">
        <v>3</v>
      </c>
      <c r="O345" s="32">
        <v>47</v>
      </c>
    </row>
    <row r="346" spans="1:15" x14ac:dyDescent="0.2">
      <c r="A346" s="30"/>
      <c r="B346" s="30"/>
      <c r="C346" s="30"/>
      <c r="D346" s="30"/>
      <c r="E346" s="30"/>
      <c r="F346" s="30"/>
      <c r="G346" s="30"/>
      <c r="H346" s="30"/>
      <c r="I346" s="30"/>
      <c r="J346" s="30"/>
      <c r="K346" s="30" t="s">
        <v>1051</v>
      </c>
      <c r="L346" s="31" t="s">
        <v>1052</v>
      </c>
      <c r="M346" s="31" t="s">
        <v>10353</v>
      </c>
      <c r="N346" s="32">
        <v>3</v>
      </c>
      <c r="O346" s="32">
        <v>47</v>
      </c>
    </row>
    <row r="347" spans="1:15" x14ac:dyDescent="0.2">
      <c r="A347" s="30"/>
      <c r="B347" s="30"/>
      <c r="C347" s="30"/>
      <c r="D347" s="30"/>
      <c r="E347" s="30"/>
      <c r="F347" s="30"/>
      <c r="G347" s="30"/>
      <c r="H347" s="30"/>
      <c r="I347" s="30"/>
      <c r="J347" s="30"/>
      <c r="K347" s="30" t="s">
        <v>1040</v>
      </c>
      <c r="L347" s="31" t="s">
        <v>1041</v>
      </c>
      <c r="M347" s="31" t="s">
        <v>10354</v>
      </c>
      <c r="N347" s="32">
        <v>3</v>
      </c>
      <c r="O347" s="32">
        <v>47</v>
      </c>
    </row>
    <row r="348" spans="1:15" x14ac:dyDescent="0.2">
      <c r="A348" s="30"/>
      <c r="B348" s="30"/>
      <c r="C348" s="30"/>
      <c r="D348" s="30"/>
      <c r="E348" s="30"/>
      <c r="F348" s="30"/>
      <c r="G348" s="30"/>
      <c r="H348" s="30"/>
      <c r="I348" s="30"/>
      <c r="J348" s="30"/>
      <c r="K348" s="30" t="s">
        <v>1057</v>
      </c>
      <c r="L348" s="31" t="s">
        <v>1058</v>
      </c>
      <c r="M348" s="31" t="s">
        <v>10355</v>
      </c>
      <c r="N348" s="32">
        <v>3</v>
      </c>
      <c r="O348" s="32">
        <v>47</v>
      </c>
    </row>
    <row r="349" spans="1:15" x14ac:dyDescent="0.2">
      <c r="A349" s="30"/>
      <c r="B349" s="30"/>
      <c r="C349" s="30"/>
      <c r="D349" s="30"/>
      <c r="E349" s="30"/>
      <c r="F349" s="30"/>
      <c r="G349" s="30"/>
      <c r="H349" s="30"/>
      <c r="I349" s="30"/>
      <c r="J349" s="30"/>
      <c r="K349" s="30" t="s">
        <v>1062</v>
      </c>
      <c r="L349" s="31" t="s">
        <v>1063</v>
      </c>
      <c r="M349" s="31" t="s">
        <v>10356</v>
      </c>
      <c r="N349" s="32">
        <v>3</v>
      </c>
      <c r="O349" s="32">
        <v>46</v>
      </c>
    </row>
    <row r="350" spans="1:15" x14ac:dyDescent="0.2">
      <c r="A350" s="30"/>
      <c r="B350" s="30"/>
      <c r="C350" s="30"/>
      <c r="D350" s="30"/>
      <c r="E350" s="30"/>
      <c r="F350" s="30"/>
      <c r="G350" s="30"/>
      <c r="H350" s="30"/>
      <c r="I350" s="30"/>
      <c r="J350" s="30"/>
      <c r="K350" s="30" t="s">
        <v>54</v>
      </c>
      <c r="L350" s="31" t="s">
        <v>1060</v>
      </c>
      <c r="M350" s="31" t="s">
        <v>10357</v>
      </c>
      <c r="N350" s="32">
        <v>3</v>
      </c>
      <c r="O350" s="32">
        <v>46</v>
      </c>
    </row>
    <row r="351" spans="1:15" x14ac:dyDescent="0.2">
      <c r="A351" s="30"/>
      <c r="B351" s="30"/>
      <c r="C351" s="30"/>
      <c r="D351" s="30"/>
      <c r="E351" s="30"/>
      <c r="F351" s="30"/>
      <c r="G351" s="30"/>
      <c r="H351" s="30"/>
      <c r="I351" s="30"/>
      <c r="J351" s="30"/>
      <c r="K351" s="30" t="s">
        <v>1068</v>
      </c>
      <c r="L351" s="31" t="s">
        <v>1069</v>
      </c>
      <c r="M351" s="31" t="s">
        <v>10358</v>
      </c>
      <c r="N351" s="32">
        <v>3</v>
      </c>
      <c r="O351" s="32">
        <v>46</v>
      </c>
    </row>
    <row r="352" spans="1:15" x14ac:dyDescent="0.2">
      <c r="A352" s="30"/>
      <c r="B352" s="30"/>
      <c r="C352" s="30"/>
      <c r="D352" s="30"/>
      <c r="E352" s="30"/>
      <c r="F352" s="30"/>
      <c r="G352" s="30"/>
      <c r="H352" s="30"/>
      <c r="I352" s="30"/>
      <c r="J352" s="30"/>
      <c r="K352" s="30" t="s">
        <v>1065</v>
      </c>
      <c r="L352" s="31" t="s">
        <v>1066</v>
      </c>
      <c r="M352" s="31" t="s">
        <v>10359</v>
      </c>
      <c r="N352" s="32">
        <v>3</v>
      </c>
      <c r="O352" s="32">
        <v>46</v>
      </c>
    </row>
    <row r="353" spans="1:15" x14ac:dyDescent="0.2">
      <c r="A353" s="30"/>
      <c r="B353" s="30"/>
      <c r="C353" s="30"/>
      <c r="D353" s="30"/>
      <c r="E353" s="30"/>
      <c r="F353" s="30"/>
      <c r="G353" s="30"/>
      <c r="H353" s="30"/>
      <c r="I353" s="30"/>
      <c r="J353" s="30"/>
      <c r="K353" s="30" t="s">
        <v>1074</v>
      </c>
      <c r="L353" s="31" t="s">
        <v>1075</v>
      </c>
      <c r="M353" s="31" t="s">
        <v>10360</v>
      </c>
      <c r="N353" s="32">
        <v>3</v>
      </c>
      <c r="O353" s="32">
        <v>45</v>
      </c>
    </row>
    <row r="354" spans="1:15" x14ac:dyDescent="0.2">
      <c r="A354" s="30"/>
      <c r="B354" s="30"/>
      <c r="C354" s="30"/>
      <c r="D354" s="30"/>
      <c r="E354" s="30"/>
      <c r="F354" s="30"/>
      <c r="G354" s="30"/>
      <c r="H354" s="30"/>
      <c r="I354" s="30"/>
      <c r="J354" s="30"/>
      <c r="K354" s="30" t="s">
        <v>1071</v>
      </c>
      <c r="L354" s="31" t="s">
        <v>1072</v>
      </c>
      <c r="M354" s="31" t="s">
        <v>10361</v>
      </c>
      <c r="N354" s="32">
        <v>3</v>
      </c>
      <c r="O354" s="32">
        <v>45</v>
      </c>
    </row>
    <row r="355" spans="1:15" x14ac:dyDescent="0.2">
      <c r="A355" s="30"/>
      <c r="B355" s="30"/>
      <c r="C355" s="30"/>
      <c r="D355" s="30"/>
      <c r="E355" s="30"/>
      <c r="F355" s="30"/>
      <c r="G355" s="30"/>
      <c r="H355" s="30"/>
      <c r="I355" s="30"/>
      <c r="J355" s="30"/>
      <c r="K355" s="30" t="s">
        <v>1080</v>
      </c>
      <c r="L355" s="31" t="s">
        <v>1081</v>
      </c>
      <c r="M355" s="31" t="s">
        <v>10362</v>
      </c>
      <c r="N355" s="32">
        <v>3</v>
      </c>
      <c r="O355" s="32">
        <v>45</v>
      </c>
    </row>
    <row r="356" spans="1:15" x14ac:dyDescent="0.2">
      <c r="A356" s="30"/>
      <c r="B356" s="30"/>
      <c r="C356" s="30"/>
      <c r="D356" s="30"/>
      <c r="E356" s="30"/>
      <c r="F356" s="30"/>
      <c r="G356" s="30"/>
      <c r="H356" s="30"/>
      <c r="I356" s="30"/>
      <c r="J356" s="30"/>
      <c r="K356" s="30" t="s">
        <v>1077</v>
      </c>
      <c r="L356" s="31" t="s">
        <v>1078</v>
      </c>
      <c r="M356" s="31" t="s">
        <v>10363</v>
      </c>
      <c r="N356" s="32">
        <v>3</v>
      </c>
      <c r="O356" s="32">
        <v>45</v>
      </c>
    </row>
    <row r="357" spans="1:15" x14ac:dyDescent="0.2">
      <c r="A357" s="30"/>
      <c r="B357" s="30"/>
      <c r="C357" s="30"/>
      <c r="D357" s="30"/>
      <c r="E357" s="30"/>
      <c r="F357" s="30"/>
      <c r="G357" s="30"/>
      <c r="H357" s="30"/>
      <c r="I357" s="30"/>
      <c r="J357" s="30"/>
      <c r="K357" s="30" t="s">
        <v>72</v>
      </c>
      <c r="L357" s="31" t="s">
        <v>1089</v>
      </c>
      <c r="M357" s="31" t="s">
        <v>10364</v>
      </c>
      <c r="N357" s="32">
        <v>3</v>
      </c>
      <c r="O357" s="32">
        <v>44</v>
      </c>
    </row>
    <row r="358" spans="1:15" x14ac:dyDescent="0.2">
      <c r="A358" s="30"/>
      <c r="B358" s="30"/>
      <c r="C358" s="30"/>
      <c r="D358" s="30"/>
      <c r="E358" s="30"/>
      <c r="F358" s="30"/>
      <c r="G358" s="30"/>
      <c r="H358" s="30"/>
      <c r="I358" s="30"/>
      <c r="J358" s="30"/>
      <c r="K358" s="30" t="s">
        <v>1086</v>
      </c>
      <c r="L358" s="31" t="s">
        <v>1087</v>
      </c>
      <c r="M358" s="31" t="s">
        <v>10365</v>
      </c>
      <c r="N358" s="32">
        <v>3</v>
      </c>
      <c r="O358" s="32">
        <v>44</v>
      </c>
    </row>
    <row r="359" spans="1:15" x14ac:dyDescent="0.2">
      <c r="A359" s="30"/>
      <c r="B359" s="30"/>
      <c r="C359" s="30"/>
      <c r="D359" s="30"/>
      <c r="E359" s="30"/>
      <c r="F359" s="30"/>
      <c r="G359" s="30"/>
      <c r="H359" s="30"/>
      <c r="I359" s="30"/>
      <c r="J359" s="30"/>
      <c r="K359" s="30" t="s">
        <v>1091</v>
      </c>
      <c r="L359" s="31" t="s">
        <v>1092</v>
      </c>
      <c r="M359" s="31" t="s">
        <v>10366</v>
      </c>
      <c r="N359" s="32">
        <v>3</v>
      </c>
      <c r="O359" s="32">
        <v>44</v>
      </c>
    </row>
    <row r="360" spans="1:15" x14ac:dyDescent="0.2">
      <c r="A360" s="30"/>
      <c r="B360" s="30"/>
      <c r="C360" s="30"/>
      <c r="D360" s="30"/>
      <c r="E360" s="30"/>
      <c r="F360" s="30"/>
      <c r="G360" s="30"/>
      <c r="H360" s="30"/>
      <c r="I360" s="30"/>
      <c r="J360" s="30"/>
      <c r="K360" s="30" t="s">
        <v>1094</v>
      </c>
      <c r="L360" s="31" t="s">
        <v>1095</v>
      </c>
      <c r="M360" s="31" t="s">
        <v>10367</v>
      </c>
      <c r="N360" s="32">
        <v>3</v>
      </c>
      <c r="O360" s="32">
        <v>44</v>
      </c>
    </row>
    <row r="361" spans="1:15" x14ac:dyDescent="0.2">
      <c r="A361" s="30"/>
      <c r="B361" s="30"/>
      <c r="C361" s="30"/>
      <c r="D361" s="30"/>
      <c r="E361" s="30"/>
      <c r="F361" s="30"/>
      <c r="G361" s="30"/>
      <c r="H361" s="30"/>
      <c r="I361" s="30"/>
      <c r="J361" s="30"/>
      <c r="K361" s="30" t="s">
        <v>1083</v>
      </c>
      <c r="L361" s="31" t="s">
        <v>1084</v>
      </c>
      <c r="M361" s="31" t="s">
        <v>10368</v>
      </c>
      <c r="N361" s="32">
        <v>3</v>
      </c>
      <c r="O361" s="32">
        <v>44</v>
      </c>
    </row>
    <row r="362" spans="1:15" x14ac:dyDescent="0.2">
      <c r="A362" s="30"/>
      <c r="B362" s="30"/>
      <c r="C362" s="30"/>
      <c r="D362" s="30"/>
      <c r="E362" s="30"/>
      <c r="F362" s="30"/>
      <c r="G362" s="30"/>
      <c r="H362" s="30"/>
      <c r="I362" s="30"/>
      <c r="J362" s="30"/>
      <c r="K362" s="30" t="s">
        <v>1100</v>
      </c>
      <c r="L362" s="31" t="s">
        <v>1101</v>
      </c>
      <c r="M362" s="31" t="s">
        <v>10369</v>
      </c>
      <c r="N362" s="32">
        <v>3</v>
      </c>
      <c r="O362" s="32">
        <v>43</v>
      </c>
    </row>
    <row r="363" spans="1:15" x14ac:dyDescent="0.2">
      <c r="A363" s="30"/>
      <c r="B363" s="30"/>
      <c r="C363" s="30"/>
      <c r="D363" s="30"/>
      <c r="E363" s="30"/>
      <c r="F363" s="30"/>
      <c r="G363" s="30"/>
      <c r="H363" s="30"/>
      <c r="I363" s="30"/>
      <c r="J363" s="30"/>
      <c r="K363" s="30" t="s">
        <v>1112</v>
      </c>
      <c r="L363" s="31" t="s">
        <v>1113</v>
      </c>
      <c r="M363" s="31" t="s">
        <v>10370</v>
      </c>
      <c r="N363" s="32">
        <v>3</v>
      </c>
      <c r="O363" s="32">
        <v>43</v>
      </c>
    </row>
    <row r="364" spans="1:15" x14ac:dyDescent="0.2">
      <c r="A364" s="30"/>
      <c r="B364" s="30"/>
      <c r="C364" s="30"/>
      <c r="D364" s="30"/>
      <c r="E364" s="30"/>
      <c r="F364" s="30"/>
      <c r="G364" s="30"/>
      <c r="H364" s="30"/>
      <c r="I364" s="30"/>
      <c r="J364" s="30"/>
      <c r="K364" s="30" t="s">
        <v>1115</v>
      </c>
      <c r="L364" s="31" t="s">
        <v>1116</v>
      </c>
      <c r="M364" s="31" t="s">
        <v>10371</v>
      </c>
      <c r="N364" s="32">
        <v>3</v>
      </c>
      <c r="O364" s="32">
        <v>43</v>
      </c>
    </row>
    <row r="365" spans="1:15" x14ac:dyDescent="0.2">
      <c r="A365" s="30"/>
      <c r="B365" s="30"/>
      <c r="C365" s="30"/>
      <c r="D365" s="30"/>
      <c r="E365" s="30"/>
      <c r="F365" s="30"/>
      <c r="G365" s="30"/>
      <c r="H365" s="30"/>
      <c r="I365" s="30"/>
      <c r="J365" s="30"/>
      <c r="K365" s="30" t="s">
        <v>1118</v>
      </c>
      <c r="L365" s="31" t="s">
        <v>1119</v>
      </c>
      <c r="M365" s="31" t="s">
        <v>10372</v>
      </c>
      <c r="N365" s="32">
        <v>3</v>
      </c>
      <c r="O365" s="32">
        <v>43</v>
      </c>
    </row>
    <row r="366" spans="1:15" x14ac:dyDescent="0.2">
      <c r="A366" s="30"/>
      <c r="B366" s="30"/>
      <c r="C366" s="30"/>
      <c r="D366" s="30"/>
      <c r="E366" s="30"/>
      <c r="F366" s="30"/>
      <c r="G366" s="30"/>
      <c r="H366" s="30"/>
      <c r="I366" s="30"/>
      <c r="J366" s="30"/>
      <c r="K366" s="30" t="s">
        <v>1103</v>
      </c>
      <c r="L366" s="31" t="s">
        <v>1104</v>
      </c>
      <c r="M366" s="31" t="s">
        <v>10373</v>
      </c>
      <c r="N366" s="32">
        <v>3</v>
      </c>
      <c r="O366" s="32">
        <v>43</v>
      </c>
    </row>
    <row r="367" spans="1:15" x14ac:dyDescent="0.2">
      <c r="A367" s="30"/>
      <c r="B367" s="30"/>
      <c r="C367" s="30"/>
      <c r="D367" s="30"/>
      <c r="E367" s="30"/>
      <c r="F367" s="30"/>
      <c r="G367" s="30"/>
      <c r="H367" s="30"/>
      <c r="I367" s="30"/>
      <c r="J367" s="30"/>
      <c r="K367" s="30" t="s">
        <v>1109</v>
      </c>
      <c r="L367" s="31" t="s">
        <v>1110</v>
      </c>
      <c r="M367" s="31" t="s">
        <v>10374</v>
      </c>
      <c r="N367" s="32">
        <v>3</v>
      </c>
      <c r="O367" s="32">
        <v>43</v>
      </c>
    </row>
    <row r="368" spans="1:15" x14ac:dyDescent="0.2">
      <c r="A368" s="30"/>
      <c r="B368" s="30"/>
      <c r="C368" s="30"/>
      <c r="D368" s="30"/>
      <c r="E368" s="30"/>
      <c r="F368" s="30"/>
      <c r="G368" s="30"/>
      <c r="H368" s="30"/>
      <c r="I368" s="30"/>
      <c r="J368" s="30"/>
      <c r="K368" s="30" t="s">
        <v>1121</v>
      </c>
      <c r="L368" s="31" t="s">
        <v>1122</v>
      </c>
      <c r="M368" s="31" t="s">
        <v>10375</v>
      </c>
      <c r="N368" s="32">
        <v>3</v>
      </c>
      <c r="O368" s="32">
        <v>43</v>
      </c>
    </row>
    <row r="369" spans="1:15" x14ac:dyDescent="0.2">
      <c r="A369" s="30"/>
      <c r="B369" s="30"/>
      <c r="C369" s="30"/>
      <c r="D369" s="30"/>
      <c r="E369" s="30"/>
      <c r="F369" s="30"/>
      <c r="G369" s="30"/>
      <c r="H369" s="30"/>
      <c r="I369" s="30"/>
      <c r="J369" s="30"/>
      <c r="K369" s="30" t="s">
        <v>1097</v>
      </c>
      <c r="L369" s="31" t="s">
        <v>1098</v>
      </c>
      <c r="M369" s="31" t="s">
        <v>10376</v>
      </c>
      <c r="N369" s="32">
        <v>3</v>
      </c>
      <c r="O369" s="32">
        <v>43</v>
      </c>
    </row>
    <row r="370" spans="1:15" x14ac:dyDescent="0.2">
      <c r="A370" s="30"/>
      <c r="B370" s="30"/>
      <c r="C370" s="30"/>
      <c r="D370" s="30"/>
      <c r="E370" s="30"/>
      <c r="F370" s="30"/>
      <c r="G370" s="30"/>
      <c r="H370" s="30"/>
      <c r="I370" s="30"/>
      <c r="J370" s="30"/>
      <c r="K370" s="30" t="s">
        <v>1106</v>
      </c>
      <c r="L370" s="31" t="s">
        <v>1107</v>
      </c>
      <c r="M370" s="31" t="s">
        <v>10377</v>
      </c>
      <c r="N370" s="32">
        <v>3</v>
      </c>
      <c r="O370" s="32">
        <v>43</v>
      </c>
    </row>
    <row r="371" spans="1:15" x14ac:dyDescent="0.2">
      <c r="A371" s="30"/>
      <c r="B371" s="30"/>
      <c r="C371" s="30"/>
      <c r="D371" s="30"/>
      <c r="E371" s="30"/>
      <c r="F371" s="30"/>
      <c r="G371" s="30"/>
      <c r="H371" s="30"/>
      <c r="I371" s="30"/>
      <c r="J371" s="30"/>
      <c r="K371" s="30" t="s">
        <v>1133</v>
      </c>
      <c r="L371" s="31" t="s">
        <v>1134</v>
      </c>
      <c r="M371" s="31" t="s">
        <v>10378</v>
      </c>
      <c r="N371" s="32">
        <v>3</v>
      </c>
      <c r="O371" s="32">
        <v>42</v>
      </c>
    </row>
    <row r="372" spans="1:15" x14ac:dyDescent="0.2">
      <c r="A372" s="30"/>
      <c r="B372" s="30"/>
      <c r="C372" s="30"/>
      <c r="D372" s="30"/>
      <c r="E372" s="30"/>
      <c r="F372" s="30"/>
      <c r="G372" s="30"/>
      <c r="H372" s="30"/>
      <c r="I372" s="30"/>
      <c r="J372" s="30"/>
      <c r="K372" s="30" t="s">
        <v>1124</v>
      </c>
      <c r="L372" s="31" t="s">
        <v>1125</v>
      </c>
      <c r="M372" s="31" t="s">
        <v>10379</v>
      </c>
      <c r="N372" s="32">
        <v>3</v>
      </c>
      <c r="O372" s="32">
        <v>42</v>
      </c>
    </row>
    <row r="373" spans="1:15" x14ac:dyDescent="0.2">
      <c r="A373" s="30"/>
      <c r="B373" s="30"/>
      <c r="C373" s="30"/>
      <c r="D373" s="30"/>
      <c r="E373" s="30"/>
      <c r="F373" s="30"/>
      <c r="G373" s="30"/>
      <c r="H373" s="30"/>
      <c r="I373" s="30"/>
      <c r="J373" s="30"/>
      <c r="K373" s="30" t="s">
        <v>1130</v>
      </c>
      <c r="L373" s="31" t="s">
        <v>1131</v>
      </c>
      <c r="M373" s="31" t="s">
        <v>10380</v>
      </c>
      <c r="N373" s="32">
        <v>3</v>
      </c>
      <c r="O373" s="32">
        <v>42</v>
      </c>
    </row>
    <row r="374" spans="1:15" x14ac:dyDescent="0.2">
      <c r="A374" s="30"/>
      <c r="B374" s="30"/>
      <c r="C374" s="30"/>
      <c r="D374" s="30"/>
      <c r="E374" s="30"/>
      <c r="F374" s="30"/>
      <c r="G374" s="30"/>
      <c r="H374" s="30"/>
      <c r="I374" s="30"/>
      <c r="J374" s="30"/>
      <c r="K374" s="30" t="s">
        <v>1127</v>
      </c>
      <c r="L374" s="31" t="s">
        <v>1128</v>
      </c>
      <c r="M374" s="31" t="s">
        <v>10381</v>
      </c>
      <c r="N374" s="32">
        <v>3</v>
      </c>
      <c r="O374" s="32">
        <v>42</v>
      </c>
    </row>
    <row r="375" spans="1:15" x14ac:dyDescent="0.2">
      <c r="A375" s="30"/>
      <c r="B375" s="30"/>
      <c r="C375" s="30"/>
      <c r="D375" s="30"/>
      <c r="E375" s="30"/>
      <c r="F375" s="30"/>
      <c r="G375" s="30"/>
      <c r="H375" s="30"/>
      <c r="I375" s="30"/>
      <c r="J375" s="30"/>
      <c r="K375" s="30" t="s">
        <v>1145</v>
      </c>
      <c r="L375" s="31" t="s">
        <v>1146</v>
      </c>
      <c r="M375" s="31" t="s">
        <v>10382</v>
      </c>
      <c r="N375" s="32">
        <v>3</v>
      </c>
      <c r="O375" s="32">
        <v>41</v>
      </c>
    </row>
    <row r="376" spans="1:15" x14ac:dyDescent="0.2">
      <c r="A376" s="30"/>
      <c r="B376" s="30"/>
      <c r="C376" s="30"/>
      <c r="D376" s="30"/>
      <c r="E376" s="30"/>
      <c r="F376" s="30"/>
      <c r="G376" s="30"/>
      <c r="H376" s="30"/>
      <c r="I376" s="30"/>
      <c r="J376" s="30"/>
      <c r="K376" s="30" t="s">
        <v>1136</v>
      </c>
      <c r="L376" s="31" t="s">
        <v>1137</v>
      </c>
      <c r="M376" s="31" t="s">
        <v>10383</v>
      </c>
      <c r="N376" s="32">
        <v>3</v>
      </c>
      <c r="O376" s="32">
        <v>41</v>
      </c>
    </row>
    <row r="377" spans="1:15" x14ac:dyDescent="0.2">
      <c r="A377" s="30"/>
      <c r="B377" s="30"/>
      <c r="C377" s="30"/>
      <c r="D377" s="30"/>
      <c r="E377" s="30"/>
      <c r="F377" s="30"/>
      <c r="G377" s="30"/>
      <c r="H377" s="30"/>
      <c r="I377" s="30"/>
      <c r="J377" s="30"/>
      <c r="K377" s="30" t="s">
        <v>1139</v>
      </c>
      <c r="L377" s="31" t="s">
        <v>1140</v>
      </c>
      <c r="M377" s="31" t="s">
        <v>10384</v>
      </c>
      <c r="N377" s="32">
        <v>3</v>
      </c>
      <c r="O377" s="32">
        <v>41</v>
      </c>
    </row>
    <row r="378" spans="1:15" x14ac:dyDescent="0.2">
      <c r="A378" s="30"/>
      <c r="B378" s="30"/>
      <c r="C378" s="30"/>
      <c r="D378" s="30"/>
      <c r="E378" s="30"/>
      <c r="F378" s="30"/>
      <c r="G378" s="30"/>
      <c r="H378" s="30"/>
      <c r="I378" s="30"/>
      <c r="J378" s="30"/>
      <c r="K378" s="30" t="s">
        <v>1142</v>
      </c>
      <c r="L378" s="31" t="s">
        <v>1143</v>
      </c>
      <c r="M378" s="31" t="s">
        <v>10385</v>
      </c>
      <c r="N378" s="32">
        <v>3</v>
      </c>
      <c r="O378" s="32">
        <v>41</v>
      </c>
    </row>
    <row r="379" spans="1:15" x14ac:dyDescent="0.2">
      <c r="A379" s="30"/>
      <c r="B379" s="30"/>
      <c r="C379" s="30"/>
      <c r="D379" s="30"/>
      <c r="E379" s="30"/>
      <c r="F379" s="30"/>
      <c r="G379" s="30"/>
      <c r="H379" s="30"/>
      <c r="I379" s="30"/>
      <c r="J379" s="30"/>
      <c r="K379" s="30" t="s">
        <v>1148</v>
      </c>
      <c r="L379" s="31" t="s">
        <v>1149</v>
      </c>
      <c r="M379" s="31" t="s">
        <v>10386</v>
      </c>
      <c r="N379" s="32">
        <v>3</v>
      </c>
      <c r="O379" s="32">
        <v>40</v>
      </c>
    </row>
    <row r="380" spans="1:15" x14ac:dyDescent="0.2">
      <c r="A380" s="30"/>
      <c r="B380" s="30"/>
      <c r="C380" s="30"/>
      <c r="D380" s="30"/>
      <c r="E380" s="30"/>
      <c r="F380" s="30"/>
      <c r="G380" s="30"/>
      <c r="H380" s="30"/>
      <c r="I380" s="30"/>
      <c r="J380" s="30"/>
      <c r="K380" s="30" t="s">
        <v>1163</v>
      </c>
      <c r="L380" s="31" t="s">
        <v>1164</v>
      </c>
      <c r="M380" s="31" t="s">
        <v>10387</v>
      </c>
      <c r="N380" s="32">
        <v>3</v>
      </c>
      <c r="O380" s="32">
        <v>40</v>
      </c>
    </row>
    <row r="381" spans="1:15" x14ac:dyDescent="0.2">
      <c r="A381" s="30"/>
      <c r="B381" s="30"/>
      <c r="C381" s="30"/>
      <c r="D381" s="30"/>
      <c r="E381" s="30"/>
      <c r="F381" s="30"/>
      <c r="G381" s="30"/>
      <c r="H381" s="30"/>
      <c r="I381" s="30"/>
      <c r="J381" s="30"/>
      <c r="K381" s="30" t="s">
        <v>1157</v>
      </c>
      <c r="L381" s="31" t="s">
        <v>1158</v>
      </c>
      <c r="M381" s="31" t="s">
        <v>10388</v>
      </c>
      <c r="N381" s="32">
        <v>3</v>
      </c>
      <c r="O381" s="32">
        <v>40</v>
      </c>
    </row>
    <row r="382" spans="1:15" x14ac:dyDescent="0.2">
      <c r="A382" s="30"/>
      <c r="B382" s="30"/>
      <c r="C382" s="30"/>
      <c r="D382" s="30"/>
      <c r="E382" s="30"/>
      <c r="F382" s="30"/>
      <c r="G382" s="30"/>
      <c r="H382" s="30"/>
      <c r="I382" s="30"/>
      <c r="J382" s="30"/>
      <c r="K382" s="30" t="s">
        <v>1151</v>
      </c>
      <c r="L382" s="31" t="s">
        <v>1152</v>
      </c>
      <c r="M382" s="31" t="s">
        <v>10389</v>
      </c>
      <c r="N382" s="32">
        <v>3</v>
      </c>
      <c r="O382" s="32">
        <v>40</v>
      </c>
    </row>
    <row r="383" spans="1:15" x14ac:dyDescent="0.2">
      <c r="A383" s="30"/>
      <c r="B383" s="30"/>
      <c r="C383" s="30"/>
      <c r="D383" s="30"/>
      <c r="E383" s="30"/>
      <c r="F383" s="30"/>
      <c r="G383" s="30"/>
      <c r="H383" s="30"/>
      <c r="I383" s="30"/>
      <c r="J383" s="30"/>
      <c r="K383" s="30" t="s">
        <v>1154</v>
      </c>
      <c r="L383" s="31" t="s">
        <v>1155</v>
      </c>
      <c r="M383" s="31" t="s">
        <v>10390</v>
      </c>
      <c r="N383" s="32">
        <v>3</v>
      </c>
      <c r="O383" s="32">
        <v>40</v>
      </c>
    </row>
    <row r="384" spans="1:15" x14ac:dyDescent="0.2">
      <c r="A384" s="30"/>
      <c r="B384" s="30"/>
      <c r="C384" s="30"/>
      <c r="D384" s="30"/>
      <c r="E384" s="30"/>
      <c r="F384" s="30"/>
      <c r="G384" s="30"/>
      <c r="H384" s="30"/>
      <c r="I384" s="30"/>
      <c r="J384" s="30"/>
      <c r="K384" s="30" t="s">
        <v>1160</v>
      </c>
      <c r="L384" s="31" t="s">
        <v>1161</v>
      </c>
      <c r="M384" s="31" t="s">
        <v>10391</v>
      </c>
      <c r="N384" s="32">
        <v>3</v>
      </c>
      <c r="O384" s="32">
        <v>40</v>
      </c>
    </row>
    <row r="385" spans="1:15" x14ac:dyDescent="0.2">
      <c r="A385" s="30"/>
      <c r="B385" s="30"/>
      <c r="C385" s="30"/>
      <c r="D385" s="30"/>
      <c r="E385" s="30"/>
      <c r="F385" s="30"/>
      <c r="G385" s="30"/>
      <c r="H385" s="30"/>
      <c r="I385" s="30"/>
      <c r="J385" s="30"/>
      <c r="K385" s="30" t="s">
        <v>72</v>
      </c>
      <c r="L385" s="31" t="s">
        <v>1168</v>
      </c>
      <c r="M385" s="31" t="s">
        <v>10392</v>
      </c>
      <c r="N385" s="32">
        <v>3</v>
      </c>
      <c r="O385" s="32">
        <v>39</v>
      </c>
    </row>
    <row r="386" spans="1:15" x14ac:dyDescent="0.2">
      <c r="A386" s="30"/>
      <c r="B386" s="30"/>
      <c r="C386" s="30"/>
      <c r="D386" s="30"/>
      <c r="E386" s="30"/>
      <c r="F386" s="30"/>
      <c r="G386" s="30"/>
      <c r="H386" s="30"/>
      <c r="I386" s="30"/>
      <c r="J386" s="30"/>
      <c r="K386" s="30" t="s">
        <v>1170</v>
      </c>
      <c r="L386" s="31" t="s">
        <v>1171</v>
      </c>
      <c r="M386" s="31" t="s">
        <v>10393</v>
      </c>
      <c r="N386" s="32">
        <v>3</v>
      </c>
      <c r="O386" s="32">
        <v>39</v>
      </c>
    </row>
    <row r="387" spans="1:15" x14ac:dyDescent="0.2">
      <c r="A387" s="30"/>
      <c r="B387" s="30"/>
      <c r="C387" s="30"/>
      <c r="D387" s="30"/>
      <c r="E387" s="30"/>
      <c r="F387" s="30"/>
      <c r="G387" s="30"/>
      <c r="H387" s="30"/>
      <c r="I387" s="30"/>
      <c r="J387" s="30"/>
      <c r="K387" s="30" t="s">
        <v>1173</v>
      </c>
      <c r="L387" s="31" t="s">
        <v>1174</v>
      </c>
      <c r="M387" s="31" t="s">
        <v>10394</v>
      </c>
      <c r="N387" s="32">
        <v>3</v>
      </c>
      <c r="O387" s="32">
        <v>39</v>
      </c>
    </row>
    <row r="388" spans="1:15" x14ac:dyDescent="0.2">
      <c r="A388" s="30"/>
      <c r="B388" s="30"/>
      <c r="C388" s="30"/>
      <c r="D388" s="30"/>
      <c r="E388" s="30"/>
      <c r="F388" s="30"/>
      <c r="G388" s="30"/>
      <c r="H388" s="30"/>
      <c r="I388" s="30"/>
      <c r="J388" s="30"/>
      <c r="K388" s="30" t="s">
        <v>565</v>
      </c>
      <c r="L388" s="31" t="s">
        <v>1166</v>
      </c>
      <c r="M388" s="31" t="s">
        <v>10395</v>
      </c>
      <c r="N388" s="32">
        <v>3</v>
      </c>
      <c r="O388" s="32">
        <v>39</v>
      </c>
    </row>
    <row r="389" spans="1:15" x14ac:dyDescent="0.2">
      <c r="A389" s="30"/>
      <c r="B389" s="30"/>
      <c r="C389" s="30"/>
      <c r="D389" s="30"/>
      <c r="E389" s="30"/>
      <c r="F389" s="30"/>
      <c r="G389" s="30"/>
      <c r="H389" s="30"/>
      <c r="I389" s="30"/>
      <c r="J389" s="30"/>
      <c r="K389" s="30" t="s">
        <v>1176</v>
      </c>
      <c r="L389" s="31" t="s">
        <v>1177</v>
      </c>
      <c r="M389" s="31" t="s">
        <v>10396</v>
      </c>
      <c r="N389" s="32">
        <v>3</v>
      </c>
      <c r="O389" s="32">
        <v>38</v>
      </c>
    </row>
    <row r="390" spans="1:15" x14ac:dyDescent="0.2">
      <c r="A390" s="30"/>
      <c r="B390" s="30"/>
      <c r="C390" s="30"/>
      <c r="D390" s="30"/>
      <c r="E390" s="30"/>
      <c r="F390" s="30"/>
      <c r="G390" s="30"/>
      <c r="H390" s="30"/>
      <c r="I390" s="30"/>
      <c r="J390" s="30"/>
      <c r="K390" s="30" t="s">
        <v>1182</v>
      </c>
      <c r="L390" s="31" t="s">
        <v>1183</v>
      </c>
      <c r="M390" s="31" t="s">
        <v>10397</v>
      </c>
      <c r="N390" s="32">
        <v>3</v>
      </c>
      <c r="O390" s="32">
        <v>38</v>
      </c>
    </row>
    <row r="391" spans="1:15" x14ac:dyDescent="0.2">
      <c r="A391" s="30"/>
      <c r="B391" s="30"/>
      <c r="C391" s="30"/>
      <c r="D391" s="30"/>
      <c r="E391" s="30"/>
      <c r="F391" s="30"/>
      <c r="G391" s="30"/>
      <c r="H391" s="30"/>
      <c r="I391" s="30"/>
      <c r="J391" s="30"/>
      <c r="K391" s="30" t="s">
        <v>1179</v>
      </c>
      <c r="L391" s="31" t="s">
        <v>1180</v>
      </c>
      <c r="M391" s="31" t="s">
        <v>10398</v>
      </c>
      <c r="N391" s="32">
        <v>3</v>
      </c>
      <c r="O391" s="32">
        <v>38</v>
      </c>
    </row>
    <row r="392" spans="1:15" x14ac:dyDescent="0.2">
      <c r="A392" s="30"/>
      <c r="B392" s="30"/>
      <c r="C392" s="30"/>
      <c r="D392" s="30"/>
      <c r="E392" s="30"/>
      <c r="F392" s="30"/>
      <c r="G392" s="30"/>
      <c r="H392" s="30"/>
      <c r="I392" s="30"/>
      <c r="J392" s="30"/>
      <c r="K392" s="30" t="s">
        <v>1197</v>
      </c>
      <c r="L392" s="31" t="s">
        <v>1198</v>
      </c>
      <c r="M392" s="31" t="s">
        <v>10399</v>
      </c>
      <c r="N392" s="32">
        <v>3</v>
      </c>
      <c r="O392" s="32">
        <v>37</v>
      </c>
    </row>
    <row r="393" spans="1:15" x14ac:dyDescent="0.2">
      <c r="A393" s="30"/>
      <c r="B393" s="30"/>
      <c r="C393" s="30"/>
      <c r="D393" s="30"/>
      <c r="E393" s="30"/>
      <c r="F393" s="30"/>
      <c r="G393" s="30"/>
      <c r="H393" s="30"/>
      <c r="I393" s="30"/>
      <c r="J393" s="30"/>
      <c r="K393" s="30" t="s">
        <v>1200</v>
      </c>
      <c r="L393" s="31" t="s">
        <v>1201</v>
      </c>
      <c r="M393" s="31" t="s">
        <v>10400</v>
      </c>
      <c r="N393" s="32">
        <v>3</v>
      </c>
      <c r="O393" s="32">
        <v>37</v>
      </c>
    </row>
    <row r="394" spans="1:15" x14ac:dyDescent="0.2">
      <c r="A394" s="30"/>
      <c r="B394" s="30"/>
      <c r="C394" s="30"/>
      <c r="D394" s="30"/>
      <c r="E394" s="30"/>
      <c r="F394" s="30"/>
      <c r="G394" s="30"/>
      <c r="H394" s="30"/>
      <c r="I394" s="30"/>
      <c r="J394" s="30"/>
      <c r="K394" s="30" t="s">
        <v>1185</v>
      </c>
      <c r="L394" s="31" t="s">
        <v>1186</v>
      </c>
      <c r="M394" s="31" t="s">
        <v>10401</v>
      </c>
      <c r="N394" s="32">
        <v>3</v>
      </c>
      <c r="O394" s="32">
        <v>37</v>
      </c>
    </row>
    <row r="395" spans="1:15" x14ac:dyDescent="0.2">
      <c r="A395" s="30"/>
      <c r="B395" s="30"/>
      <c r="C395" s="30"/>
      <c r="D395" s="30"/>
      <c r="E395" s="30"/>
      <c r="F395" s="30"/>
      <c r="G395" s="30"/>
      <c r="H395" s="30"/>
      <c r="I395" s="30"/>
      <c r="J395" s="30"/>
      <c r="K395" s="30" t="s">
        <v>1191</v>
      </c>
      <c r="L395" s="31" t="s">
        <v>1192</v>
      </c>
      <c r="M395" s="31" t="s">
        <v>10402</v>
      </c>
      <c r="N395" s="32">
        <v>3</v>
      </c>
      <c r="O395" s="32">
        <v>37</v>
      </c>
    </row>
    <row r="396" spans="1:15" x14ac:dyDescent="0.2">
      <c r="A396" s="30"/>
      <c r="B396" s="30"/>
      <c r="C396" s="30"/>
      <c r="D396" s="30"/>
      <c r="E396" s="30"/>
      <c r="F396" s="30"/>
      <c r="G396" s="30"/>
      <c r="H396" s="30"/>
      <c r="I396" s="30"/>
      <c r="J396" s="30"/>
      <c r="K396" s="30" t="s">
        <v>1188</v>
      </c>
      <c r="L396" s="31" t="s">
        <v>1189</v>
      </c>
      <c r="M396" s="31" t="s">
        <v>10403</v>
      </c>
      <c r="N396" s="32">
        <v>3</v>
      </c>
      <c r="O396" s="32">
        <v>37</v>
      </c>
    </row>
    <row r="397" spans="1:15" x14ac:dyDescent="0.2">
      <c r="A397" s="30"/>
      <c r="B397" s="30"/>
      <c r="C397" s="30"/>
      <c r="D397" s="30"/>
      <c r="E397" s="30"/>
      <c r="F397" s="30"/>
      <c r="G397" s="30"/>
      <c r="H397" s="30"/>
      <c r="I397" s="30"/>
      <c r="J397" s="30"/>
      <c r="K397" s="30" t="s">
        <v>1194</v>
      </c>
      <c r="L397" s="31" t="s">
        <v>1195</v>
      </c>
      <c r="M397" s="31" t="s">
        <v>10404</v>
      </c>
      <c r="N397" s="32">
        <v>3</v>
      </c>
      <c r="O397" s="32">
        <v>37</v>
      </c>
    </row>
    <row r="398" spans="1:15" x14ac:dyDescent="0.2">
      <c r="A398" s="30"/>
      <c r="B398" s="30"/>
      <c r="C398" s="30"/>
      <c r="D398" s="30"/>
      <c r="E398" s="30"/>
      <c r="F398" s="30"/>
      <c r="G398" s="30"/>
      <c r="H398" s="30"/>
      <c r="I398" s="30"/>
      <c r="J398" s="30"/>
      <c r="K398" s="30" t="s">
        <v>1212</v>
      </c>
      <c r="L398" s="31" t="s">
        <v>1213</v>
      </c>
      <c r="M398" s="31" t="s">
        <v>10405</v>
      </c>
      <c r="N398" s="32">
        <v>3</v>
      </c>
      <c r="O398" s="32">
        <v>36</v>
      </c>
    </row>
    <row r="399" spans="1:15" x14ac:dyDescent="0.2">
      <c r="A399" s="30"/>
      <c r="B399" s="30"/>
      <c r="C399" s="30"/>
      <c r="D399" s="30"/>
      <c r="E399" s="30"/>
      <c r="F399" s="30"/>
      <c r="G399" s="30"/>
      <c r="H399" s="30"/>
      <c r="I399" s="30"/>
      <c r="J399" s="30"/>
      <c r="K399" s="30" t="s">
        <v>1215</v>
      </c>
      <c r="L399" s="31" t="s">
        <v>1216</v>
      </c>
      <c r="M399" s="31" t="s">
        <v>10406</v>
      </c>
      <c r="N399" s="32">
        <v>3</v>
      </c>
      <c r="O399" s="32">
        <v>36</v>
      </c>
    </row>
    <row r="400" spans="1:15" x14ac:dyDescent="0.2">
      <c r="A400" s="30"/>
      <c r="B400" s="30"/>
      <c r="C400" s="30"/>
      <c r="D400" s="30"/>
      <c r="E400" s="30"/>
      <c r="F400" s="30"/>
      <c r="G400" s="30"/>
      <c r="H400" s="30"/>
      <c r="I400" s="30"/>
      <c r="J400" s="30"/>
      <c r="K400" s="30" t="s">
        <v>1203</v>
      </c>
      <c r="L400" s="31" t="s">
        <v>1204</v>
      </c>
      <c r="M400" s="31" t="s">
        <v>10407</v>
      </c>
      <c r="N400" s="32">
        <v>3</v>
      </c>
      <c r="O400" s="32">
        <v>36</v>
      </c>
    </row>
    <row r="401" spans="1:15" x14ac:dyDescent="0.2">
      <c r="A401" s="30"/>
      <c r="B401" s="30"/>
      <c r="C401" s="30"/>
      <c r="D401" s="30"/>
      <c r="E401" s="30"/>
      <c r="F401" s="30"/>
      <c r="G401" s="30"/>
      <c r="H401" s="30"/>
      <c r="I401" s="30"/>
      <c r="J401" s="30"/>
      <c r="K401" s="30" t="s">
        <v>1209</v>
      </c>
      <c r="L401" s="31" t="s">
        <v>1210</v>
      </c>
      <c r="M401" s="31" t="s">
        <v>10408</v>
      </c>
      <c r="N401" s="32">
        <v>3</v>
      </c>
      <c r="O401" s="32">
        <v>36</v>
      </c>
    </row>
    <row r="402" spans="1:15" x14ac:dyDescent="0.2">
      <c r="A402" s="30"/>
      <c r="B402" s="30"/>
      <c r="C402" s="30"/>
      <c r="D402" s="30"/>
      <c r="E402" s="30"/>
      <c r="F402" s="30"/>
      <c r="G402" s="30"/>
      <c r="H402" s="30"/>
      <c r="I402" s="30"/>
      <c r="J402" s="30"/>
      <c r="K402" s="30" t="s">
        <v>1206</v>
      </c>
      <c r="L402" s="31" t="s">
        <v>1207</v>
      </c>
      <c r="M402" s="31" t="s">
        <v>10409</v>
      </c>
      <c r="N402" s="32">
        <v>3</v>
      </c>
      <c r="O402" s="32">
        <v>36</v>
      </c>
    </row>
    <row r="403" spans="1:15" x14ac:dyDescent="0.2">
      <c r="A403" s="30"/>
      <c r="B403" s="30"/>
      <c r="C403" s="30"/>
      <c r="D403" s="30"/>
      <c r="E403" s="30"/>
      <c r="F403" s="30"/>
      <c r="G403" s="30"/>
      <c r="H403" s="30"/>
      <c r="I403" s="30"/>
      <c r="J403" s="30"/>
      <c r="K403" s="30" t="s">
        <v>1218</v>
      </c>
      <c r="L403" s="31" t="s">
        <v>1219</v>
      </c>
      <c r="M403" s="31" t="s">
        <v>10410</v>
      </c>
      <c r="N403" s="32">
        <v>3</v>
      </c>
      <c r="O403" s="32">
        <v>36</v>
      </c>
    </row>
    <row r="404" spans="1:15" x14ac:dyDescent="0.2">
      <c r="A404" s="30"/>
      <c r="B404" s="30"/>
      <c r="C404" s="30"/>
      <c r="D404" s="30"/>
      <c r="E404" s="30"/>
      <c r="F404" s="30"/>
      <c r="G404" s="30"/>
      <c r="H404" s="30"/>
      <c r="I404" s="30"/>
      <c r="J404" s="30"/>
      <c r="K404" s="30" t="s">
        <v>72</v>
      </c>
      <c r="L404" s="31" t="s">
        <v>1221</v>
      </c>
      <c r="M404" s="31" t="s">
        <v>10411</v>
      </c>
      <c r="N404" s="32">
        <v>3</v>
      </c>
      <c r="O404" s="32">
        <v>35</v>
      </c>
    </row>
    <row r="405" spans="1:15" x14ac:dyDescent="0.2">
      <c r="A405" s="30"/>
      <c r="B405" s="30"/>
      <c r="C405" s="30"/>
      <c r="D405" s="30"/>
      <c r="E405" s="30"/>
      <c r="F405" s="30"/>
      <c r="G405" s="30"/>
      <c r="H405" s="30"/>
      <c r="I405" s="30"/>
      <c r="J405" s="30"/>
      <c r="K405" s="30" t="s">
        <v>1228</v>
      </c>
      <c r="L405" s="31" t="s">
        <v>1229</v>
      </c>
      <c r="M405" s="31" t="s">
        <v>10412</v>
      </c>
      <c r="N405" s="32">
        <v>3</v>
      </c>
      <c r="O405" s="32">
        <v>35</v>
      </c>
    </row>
    <row r="406" spans="1:15" x14ac:dyDescent="0.2">
      <c r="A406" s="30"/>
      <c r="B406" s="30"/>
      <c r="C406" s="30"/>
      <c r="D406" s="30"/>
      <c r="E406" s="30"/>
      <c r="F406" s="30"/>
      <c r="G406" s="30"/>
      <c r="H406" s="30"/>
      <c r="I406" s="30"/>
      <c r="J406" s="30"/>
      <c r="K406" s="30" t="s">
        <v>1223</v>
      </c>
      <c r="L406" s="31" t="s">
        <v>1224</v>
      </c>
      <c r="M406" s="31" t="s">
        <v>10413</v>
      </c>
      <c r="N406" s="32">
        <v>3</v>
      </c>
      <c r="O406" s="32">
        <v>35</v>
      </c>
    </row>
    <row r="407" spans="1:15" x14ac:dyDescent="0.2">
      <c r="A407" s="30"/>
      <c r="B407" s="30"/>
      <c r="C407" s="30"/>
      <c r="D407" s="30"/>
      <c r="E407" s="30"/>
      <c r="F407" s="30"/>
      <c r="G407" s="30"/>
      <c r="H407" s="30"/>
      <c r="I407" s="30"/>
      <c r="J407" s="30"/>
      <c r="K407" s="30" t="s">
        <v>75</v>
      </c>
      <c r="L407" s="31" t="s">
        <v>1226</v>
      </c>
      <c r="M407" s="31" t="s">
        <v>10414</v>
      </c>
      <c r="N407" s="32">
        <v>3</v>
      </c>
      <c r="O407" s="32">
        <v>35</v>
      </c>
    </row>
    <row r="408" spans="1:15" x14ac:dyDescent="0.2">
      <c r="A408" s="30"/>
      <c r="B408" s="30"/>
      <c r="C408" s="30"/>
      <c r="D408" s="30"/>
      <c r="E408" s="30"/>
      <c r="F408" s="30"/>
      <c r="G408" s="30"/>
      <c r="H408" s="30"/>
      <c r="I408" s="30"/>
      <c r="J408" s="30"/>
      <c r="K408" s="30" t="s">
        <v>1237</v>
      </c>
      <c r="L408" s="31" t="s">
        <v>1238</v>
      </c>
      <c r="M408" s="31" t="s">
        <v>10415</v>
      </c>
      <c r="N408" s="32">
        <v>3</v>
      </c>
      <c r="O408" s="32">
        <v>34</v>
      </c>
    </row>
    <row r="409" spans="1:15" x14ac:dyDescent="0.2">
      <c r="A409" s="30"/>
      <c r="B409" s="30"/>
      <c r="C409" s="30"/>
      <c r="D409" s="30"/>
      <c r="E409" s="30"/>
      <c r="F409" s="30"/>
      <c r="G409" s="30"/>
      <c r="H409" s="30"/>
      <c r="I409" s="30"/>
      <c r="J409" s="30"/>
      <c r="K409" s="30" t="s">
        <v>1231</v>
      </c>
      <c r="L409" s="31" t="s">
        <v>1232</v>
      </c>
      <c r="M409" s="31" t="s">
        <v>10416</v>
      </c>
      <c r="N409" s="32">
        <v>3</v>
      </c>
      <c r="O409" s="32">
        <v>34</v>
      </c>
    </row>
    <row r="410" spans="1:15" x14ac:dyDescent="0.2">
      <c r="A410" s="30"/>
      <c r="B410" s="30"/>
      <c r="C410" s="30"/>
      <c r="D410" s="30"/>
      <c r="E410" s="30"/>
      <c r="F410" s="30"/>
      <c r="G410" s="30"/>
      <c r="H410" s="30"/>
      <c r="I410" s="30"/>
      <c r="J410" s="30"/>
      <c r="K410" s="30" t="s">
        <v>1234</v>
      </c>
      <c r="L410" s="31" t="s">
        <v>1235</v>
      </c>
      <c r="M410" s="31" t="s">
        <v>10417</v>
      </c>
      <c r="N410" s="32">
        <v>3</v>
      </c>
      <c r="O410" s="32">
        <v>34</v>
      </c>
    </row>
    <row r="411" spans="1:15" x14ac:dyDescent="0.2">
      <c r="A411" s="30"/>
      <c r="B411" s="30"/>
      <c r="C411" s="30"/>
      <c r="D411" s="30"/>
      <c r="E411" s="30"/>
      <c r="F411" s="30"/>
      <c r="G411" s="30"/>
      <c r="H411" s="30"/>
      <c r="I411" s="30"/>
      <c r="J411" s="30"/>
      <c r="K411" s="30" t="s">
        <v>1264</v>
      </c>
      <c r="L411" s="31" t="s">
        <v>1265</v>
      </c>
      <c r="M411" s="31" t="s">
        <v>10418</v>
      </c>
      <c r="N411" s="32">
        <v>3</v>
      </c>
      <c r="O411" s="32">
        <v>33</v>
      </c>
    </row>
    <row r="412" spans="1:15" x14ac:dyDescent="0.2">
      <c r="A412" s="30"/>
      <c r="B412" s="30"/>
      <c r="C412" s="30"/>
      <c r="D412" s="30"/>
      <c r="E412" s="30"/>
      <c r="F412" s="30"/>
      <c r="G412" s="30"/>
      <c r="H412" s="30"/>
      <c r="I412" s="30"/>
      <c r="J412" s="30"/>
      <c r="K412" s="30" t="s">
        <v>1255</v>
      </c>
      <c r="L412" s="31" t="s">
        <v>1256</v>
      </c>
      <c r="M412" s="31" t="s">
        <v>10419</v>
      </c>
      <c r="N412" s="32">
        <v>3</v>
      </c>
      <c r="O412" s="32">
        <v>33</v>
      </c>
    </row>
    <row r="413" spans="1:15" x14ac:dyDescent="0.2">
      <c r="A413" s="30"/>
      <c r="B413" s="30"/>
      <c r="C413" s="30"/>
      <c r="D413" s="30"/>
      <c r="E413" s="30"/>
      <c r="F413" s="30"/>
      <c r="G413" s="30"/>
      <c r="H413" s="30"/>
      <c r="I413" s="30"/>
      <c r="J413" s="30"/>
      <c r="K413" s="30" t="s">
        <v>1258</v>
      </c>
      <c r="L413" s="31" t="s">
        <v>1259</v>
      </c>
      <c r="M413" s="31" t="s">
        <v>10420</v>
      </c>
      <c r="N413" s="32">
        <v>3</v>
      </c>
      <c r="O413" s="32">
        <v>33</v>
      </c>
    </row>
    <row r="414" spans="1:15" x14ac:dyDescent="0.2">
      <c r="A414" s="30"/>
      <c r="B414" s="30"/>
      <c r="C414" s="30"/>
      <c r="D414" s="30"/>
      <c r="E414" s="30"/>
      <c r="F414" s="30"/>
      <c r="G414" s="30"/>
      <c r="H414" s="30"/>
      <c r="I414" s="30"/>
      <c r="J414" s="30"/>
      <c r="K414" s="30" t="s">
        <v>1246</v>
      </c>
      <c r="L414" s="31" t="s">
        <v>1247</v>
      </c>
      <c r="M414" s="31" t="s">
        <v>10421</v>
      </c>
      <c r="N414" s="32">
        <v>3</v>
      </c>
      <c r="O414" s="32">
        <v>33</v>
      </c>
    </row>
    <row r="415" spans="1:15" x14ac:dyDescent="0.2">
      <c r="A415" s="30"/>
      <c r="B415" s="30"/>
      <c r="C415" s="30"/>
      <c r="D415" s="30"/>
      <c r="E415" s="30"/>
      <c r="F415" s="30"/>
      <c r="G415" s="30"/>
      <c r="H415" s="30"/>
      <c r="I415" s="30"/>
      <c r="J415" s="30"/>
      <c r="K415" s="30" t="s">
        <v>1243</v>
      </c>
      <c r="L415" s="31" t="s">
        <v>1244</v>
      </c>
      <c r="M415" s="31" t="s">
        <v>10422</v>
      </c>
      <c r="N415" s="32">
        <v>3</v>
      </c>
      <c r="O415" s="32">
        <v>33</v>
      </c>
    </row>
    <row r="416" spans="1:15" x14ac:dyDescent="0.2">
      <c r="A416" s="30"/>
      <c r="B416" s="30"/>
      <c r="C416" s="30"/>
      <c r="D416" s="30"/>
      <c r="E416" s="30"/>
      <c r="F416" s="30"/>
      <c r="G416" s="30"/>
      <c r="H416" s="30"/>
      <c r="I416" s="30"/>
      <c r="J416" s="30"/>
      <c r="K416" s="30" t="s">
        <v>1252</v>
      </c>
      <c r="L416" s="31" t="s">
        <v>1253</v>
      </c>
      <c r="M416" s="31" t="s">
        <v>10423</v>
      </c>
      <c r="N416" s="32">
        <v>3</v>
      </c>
      <c r="O416" s="32">
        <v>33</v>
      </c>
    </row>
    <row r="417" spans="1:15" x14ac:dyDescent="0.2">
      <c r="A417" s="30"/>
      <c r="B417" s="30"/>
      <c r="C417" s="30"/>
      <c r="D417" s="30"/>
      <c r="E417" s="30"/>
      <c r="F417" s="30"/>
      <c r="G417" s="30"/>
      <c r="H417" s="30"/>
      <c r="I417" s="30"/>
      <c r="J417" s="30"/>
      <c r="K417" s="30" t="s">
        <v>1261</v>
      </c>
      <c r="L417" s="31" t="s">
        <v>1262</v>
      </c>
      <c r="M417" s="31" t="s">
        <v>10424</v>
      </c>
      <c r="N417" s="32">
        <v>3</v>
      </c>
      <c r="O417" s="32">
        <v>33</v>
      </c>
    </row>
    <row r="418" spans="1:15" x14ac:dyDescent="0.2">
      <c r="A418" s="30"/>
      <c r="B418" s="30"/>
      <c r="C418" s="30"/>
      <c r="D418" s="30"/>
      <c r="E418" s="30"/>
      <c r="F418" s="30"/>
      <c r="G418" s="30"/>
      <c r="H418" s="30"/>
      <c r="I418" s="30"/>
      <c r="J418" s="30"/>
      <c r="K418" s="30" t="s">
        <v>1240</v>
      </c>
      <c r="L418" s="31" t="s">
        <v>1241</v>
      </c>
      <c r="M418" s="31" t="s">
        <v>10425</v>
      </c>
      <c r="N418" s="32">
        <v>3</v>
      </c>
      <c r="O418" s="32">
        <v>33</v>
      </c>
    </row>
    <row r="419" spans="1:15" x14ac:dyDescent="0.2">
      <c r="A419" s="30"/>
      <c r="B419" s="30"/>
      <c r="C419" s="30"/>
      <c r="D419" s="30"/>
      <c r="E419" s="30"/>
      <c r="F419" s="30"/>
      <c r="G419" s="30"/>
      <c r="H419" s="30"/>
      <c r="I419" s="30"/>
      <c r="J419" s="30"/>
      <c r="K419" s="30" t="s">
        <v>1249</v>
      </c>
      <c r="L419" s="31" t="s">
        <v>1250</v>
      </c>
      <c r="M419" s="31" t="s">
        <v>10426</v>
      </c>
      <c r="N419" s="32">
        <v>3</v>
      </c>
      <c r="O419" s="32">
        <v>33</v>
      </c>
    </row>
    <row r="420" spans="1:15" x14ac:dyDescent="0.2">
      <c r="A420" s="30"/>
      <c r="B420" s="30"/>
      <c r="C420" s="30"/>
      <c r="D420" s="30"/>
      <c r="E420" s="30"/>
      <c r="F420" s="30"/>
      <c r="G420" s="30"/>
      <c r="H420" s="30"/>
      <c r="I420" s="30"/>
      <c r="J420" s="30"/>
      <c r="K420" s="30" t="s">
        <v>1267</v>
      </c>
      <c r="L420" s="31" t="s">
        <v>1268</v>
      </c>
      <c r="M420" s="31" t="s">
        <v>10427</v>
      </c>
      <c r="N420" s="32">
        <v>3</v>
      </c>
      <c r="O420" s="32">
        <v>32</v>
      </c>
    </row>
    <row r="421" spans="1:15" x14ac:dyDescent="0.2">
      <c r="A421" s="30"/>
      <c r="B421" s="30"/>
      <c r="C421" s="30"/>
      <c r="D421" s="30"/>
      <c r="E421" s="30"/>
      <c r="F421" s="30"/>
      <c r="G421" s="30"/>
      <c r="H421" s="30"/>
      <c r="I421" s="30"/>
      <c r="J421" s="30"/>
      <c r="K421" s="30" t="s">
        <v>1285</v>
      </c>
      <c r="L421" s="31" t="s">
        <v>1286</v>
      </c>
      <c r="M421" s="31" t="s">
        <v>10428</v>
      </c>
      <c r="N421" s="32">
        <v>3</v>
      </c>
      <c r="O421" s="32">
        <v>32</v>
      </c>
    </row>
    <row r="422" spans="1:15" x14ac:dyDescent="0.2">
      <c r="A422" s="30"/>
      <c r="B422" s="30"/>
      <c r="C422" s="30"/>
      <c r="D422" s="30"/>
      <c r="E422" s="30"/>
      <c r="F422" s="30"/>
      <c r="G422" s="30"/>
      <c r="H422" s="30"/>
      <c r="I422" s="30"/>
      <c r="J422" s="30"/>
      <c r="K422" s="30" t="s">
        <v>1288</v>
      </c>
      <c r="L422" s="31" t="s">
        <v>1289</v>
      </c>
      <c r="M422" s="31" t="s">
        <v>10429</v>
      </c>
      <c r="N422" s="32">
        <v>3</v>
      </c>
      <c r="O422" s="32">
        <v>32</v>
      </c>
    </row>
    <row r="423" spans="1:15" x14ac:dyDescent="0.2">
      <c r="A423" s="30"/>
      <c r="B423" s="30"/>
      <c r="C423" s="30"/>
      <c r="D423" s="30"/>
      <c r="E423" s="30"/>
      <c r="F423" s="30"/>
      <c r="G423" s="30"/>
      <c r="H423" s="30"/>
      <c r="I423" s="30"/>
      <c r="J423" s="30"/>
      <c r="K423" s="30" t="s">
        <v>1279</v>
      </c>
      <c r="L423" s="31" t="s">
        <v>1280</v>
      </c>
      <c r="M423" s="31" t="s">
        <v>10430</v>
      </c>
      <c r="N423" s="32">
        <v>3</v>
      </c>
      <c r="O423" s="32">
        <v>32</v>
      </c>
    </row>
    <row r="424" spans="1:15" x14ac:dyDescent="0.2">
      <c r="A424" s="30"/>
      <c r="B424" s="30"/>
      <c r="C424" s="30"/>
      <c r="D424" s="30"/>
      <c r="E424" s="30"/>
      <c r="F424" s="30"/>
      <c r="G424" s="30"/>
      <c r="H424" s="30"/>
      <c r="I424" s="30"/>
      <c r="J424" s="30"/>
      <c r="K424" s="30" t="s">
        <v>1273</v>
      </c>
      <c r="L424" s="31" t="s">
        <v>1274</v>
      </c>
      <c r="M424" s="31" t="s">
        <v>10431</v>
      </c>
      <c r="N424" s="32">
        <v>3</v>
      </c>
      <c r="O424" s="32">
        <v>32</v>
      </c>
    </row>
    <row r="425" spans="1:15" x14ac:dyDescent="0.2">
      <c r="A425" s="30"/>
      <c r="B425" s="30"/>
      <c r="C425" s="30"/>
      <c r="D425" s="30"/>
      <c r="E425" s="30"/>
      <c r="F425" s="30"/>
      <c r="G425" s="30"/>
      <c r="H425" s="30"/>
      <c r="I425" s="30"/>
      <c r="J425" s="30"/>
      <c r="K425" s="30" t="s">
        <v>1282</v>
      </c>
      <c r="L425" s="31" t="s">
        <v>1283</v>
      </c>
      <c r="M425" s="31" t="s">
        <v>10432</v>
      </c>
      <c r="N425" s="32">
        <v>3</v>
      </c>
      <c r="O425" s="32">
        <v>32</v>
      </c>
    </row>
    <row r="426" spans="1:15" x14ac:dyDescent="0.2">
      <c r="A426" s="30"/>
      <c r="B426" s="30"/>
      <c r="C426" s="30"/>
      <c r="D426" s="30"/>
      <c r="E426" s="30"/>
      <c r="F426" s="30"/>
      <c r="G426" s="30"/>
      <c r="H426" s="30"/>
      <c r="I426" s="30"/>
      <c r="J426" s="30"/>
      <c r="K426" s="30" t="s">
        <v>1276</v>
      </c>
      <c r="L426" s="31" t="s">
        <v>1277</v>
      </c>
      <c r="M426" s="31" t="s">
        <v>10433</v>
      </c>
      <c r="N426" s="32">
        <v>3</v>
      </c>
      <c r="O426" s="32">
        <v>32</v>
      </c>
    </row>
    <row r="427" spans="1:15" x14ac:dyDescent="0.2">
      <c r="A427" s="30"/>
      <c r="B427" s="30"/>
      <c r="C427" s="30"/>
      <c r="D427" s="30"/>
      <c r="E427" s="30"/>
      <c r="F427" s="30"/>
      <c r="G427" s="30"/>
      <c r="H427" s="30"/>
      <c r="I427" s="30"/>
      <c r="J427" s="30"/>
      <c r="K427" s="30" t="s">
        <v>1270</v>
      </c>
      <c r="L427" s="31" t="s">
        <v>1271</v>
      </c>
      <c r="M427" s="31" t="s">
        <v>10434</v>
      </c>
      <c r="N427" s="32">
        <v>3</v>
      </c>
      <c r="O427" s="32">
        <v>32</v>
      </c>
    </row>
    <row r="428" spans="1:15" x14ac:dyDescent="0.2">
      <c r="A428" s="30"/>
      <c r="B428" s="30"/>
      <c r="C428" s="30"/>
      <c r="D428" s="30"/>
      <c r="E428" s="30"/>
      <c r="F428" s="30"/>
      <c r="G428" s="30"/>
      <c r="H428" s="30"/>
      <c r="I428" s="30"/>
      <c r="J428" s="30"/>
      <c r="K428" s="30" t="s">
        <v>1291</v>
      </c>
      <c r="L428" s="31" t="s">
        <v>1292</v>
      </c>
      <c r="M428" s="31" t="s">
        <v>10435</v>
      </c>
      <c r="N428" s="32">
        <v>3</v>
      </c>
      <c r="O428" s="32">
        <v>32</v>
      </c>
    </row>
    <row r="429" spans="1:15" x14ac:dyDescent="0.2">
      <c r="A429" s="30"/>
      <c r="B429" s="30"/>
      <c r="C429" s="30"/>
      <c r="D429" s="30"/>
      <c r="E429" s="30"/>
      <c r="F429" s="30"/>
      <c r="G429" s="30"/>
      <c r="H429" s="30"/>
      <c r="I429" s="30"/>
      <c r="J429" s="30"/>
      <c r="K429" s="30" t="s">
        <v>1303</v>
      </c>
      <c r="L429" s="31" t="s">
        <v>1304</v>
      </c>
      <c r="M429" s="31" t="s">
        <v>10436</v>
      </c>
      <c r="N429" s="32">
        <v>3</v>
      </c>
      <c r="O429" s="32">
        <v>31</v>
      </c>
    </row>
    <row r="430" spans="1:15" x14ac:dyDescent="0.2">
      <c r="A430" s="30"/>
      <c r="B430" s="30"/>
      <c r="C430" s="30"/>
      <c r="D430" s="30"/>
      <c r="E430" s="30"/>
      <c r="F430" s="30"/>
      <c r="G430" s="30"/>
      <c r="H430" s="30"/>
      <c r="I430" s="30"/>
      <c r="J430" s="30"/>
      <c r="K430" s="30" t="s">
        <v>1297</v>
      </c>
      <c r="L430" s="31" t="s">
        <v>1298</v>
      </c>
      <c r="M430" s="31" t="s">
        <v>10437</v>
      </c>
      <c r="N430" s="32">
        <v>3</v>
      </c>
      <c r="O430" s="32">
        <v>31</v>
      </c>
    </row>
    <row r="431" spans="1:15" x14ac:dyDescent="0.2">
      <c r="A431" s="30"/>
      <c r="B431" s="30"/>
      <c r="C431" s="30"/>
      <c r="D431" s="30"/>
      <c r="E431" s="30"/>
      <c r="F431" s="30"/>
      <c r="G431" s="30"/>
      <c r="H431" s="30"/>
      <c r="I431" s="30"/>
      <c r="J431" s="30"/>
      <c r="K431" s="30" t="s">
        <v>1294</v>
      </c>
      <c r="L431" s="31" t="s">
        <v>1295</v>
      </c>
      <c r="M431" s="31" t="s">
        <v>10438</v>
      </c>
      <c r="N431" s="32">
        <v>3</v>
      </c>
      <c r="O431" s="32">
        <v>31</v>
      </c>
    </row>
    <row r="432" spans="1:15" x14ac:dyDescent="0.2">
      <c r="A432" s="30"/>
      <c r="B432" s="30"/>
      <c r="C432" s="30"/>
      <c r="D432" s="30"/>
      <c r="E432" s="30"/>
      <c r="F432" s="30"/>
      <c r="G432" s="30"/>
      <c r="H432" s="30"/>
      <c r="I432" s="30"/>
      <c r="J432" s="30"/>
      <c r="K432" s="30" t="s">
        <v>1300</v>
      </c>
      <c r="L432" s="31" t="s">
        <v>1301</v>
      </c>
      <c r="M432" s="31" t="s">
        <v>10439</v>
      </c>
      <c r="N432" s="32">
        <v>3</v>
      </c>
      <c r="O432" s="32">
        <v>31</v>
      </c>
    </row>
    <row r="433" spans="1:15" x14ac:dyDescent="0.2">
      <c r="A433" s="30"/>
      <c r="B433" s="30"/>
      <c r="C433" s="30"/>
      <c r="D433" s="30"/>
      <c r="E433" s="30"/>
      <c r="F433" s="30"/>
      <c r="G433" s="30"/>
      <c r="H433" s="30"/>
      <c r="I433" s="30"/>
      <c r="J433" s="30"/>
      <c r="K433" s="30" t="s">
        <v>1306</v>
      </c>
      <c r="L433" s="31" t="s">
        <v>1307</v>
      </c>
      <c r="M433" s="31" t="s">
        <v>10440</v>
      </c>
      <c r="N433" s="32">
        <v>3</v>
      </c>
      <c r="O433" s="32">
        <v>30</v>
      </c>
    </row>
    <row r="434" spans="1:15" x14ac:dyDescent="0.2">
      <c r="A434" s="30"/>
      <c r="B434" s="30"/>
      <c r="C434" s="30"/>
      <c r="D434" s="30"/>
      <c r="E434" s="30"/>
      <c r="F434" s="30"/>
      <c r="G434" s="30"/>
      <c r="H434" s="30"/>
      <c r="I434" s="30"/>
      <c r="J434" s="30"/>
      <c r="K434" s="30" t="s">
        <v>1332</v>
      </c>
      <c r="L434" s="31" t="s">
        <v>1333</v>
      </c>
      <c r="M434" s="31" t="s">
        <v>10441</v>
      </c>
      <c r="N434" s="32">
        <v>3</v>
      </c>
      <c r="O434" s="32">
        <v>29</v>
      </c>
    </row>
    <row r="435" spans="1:15" x14ac:dyDescent="0.2">
      <c r="A435" s="30"/>
      <c r="B435" s="30"/>
      <c r="C435" s="30"/>
      <c r="D435" s="30"/>
      <c r="E435" s="30"/>
      <c r="F435" s="30"/>
      <c r="G435" s="30"/>
      <c r="H435" s="30"/>
      <c r="I435" s="30"/>
      <c r="J435" s="30"/>
      <c r="K435" s="30" t="s">
        <v>1311</v>
      </c>
      <c r="L435" s="31" t="s">
        <v>1312</v>
      </c>
      <c r="M435" s="31" t="s">
        <v>10442</v>
      </c>
      <c r="N435" s="32">
        <v>3</v>
      </c>
      <c r="O435" s="32">
        <v>29</v>
      </c>
    </row>
    <row r="436" spans="1:15" x14ac:dyDescent="0.2">
      <c r="A436" s="30"/>
      <c r="B436" s="30"/>
      <c r="C436" s="30"/>
      <c r="D436" s="30"/>
      <c r="E436" s="30"/>
      <c r="F436" s="30"/>
      <c r="G436" s="30"/>
      <c r="H436" s="30"/>
      <c r="I436" s="30"/>
      <c r="J436" s="30"/>
      <c r="K436" s="30" t="s">
        <v>1326</v>
      </c>
      <c r="L436" s="31" t="s">
        <v>1327</v>
      </c>
      <c r="M436" s="31" t="s">
        <v>10443</v>
      </c>
      <c r="N436" s="32">
        <v>3</v>
      </c>
      <c r="O436" s="32">
        <v>29</v>
      </c>
    </row>
    <row r="437" spans="1:15" x14ac:dyDescent="0.2">
      <c r="A437" s="30"/>
      <c r="B437" s="30"/>
      <c r="C437" s="30"/>
      <c r="D437" s="30"/>
      <c r="E437" s="30"/>
      <c r="F437" s="30"/>
      <c r="G437" s="30"/>
      <c r="H437" s="30"/>
      <c r="I437" s="30"/>
      <c r="J437" s="30"/>
      <c r="K437" s="30" t="s">
        <v>1329</v>
      </c>
      <c r="L437" s="31" t="s">
        <v>1330</v>
      </c>
      <c r="M437" s="31" t="s">
        <v>10444</v>
      </c>
      <c r="N437" s="32">
        <v>3</v>
      </c>
      <c r="O437" s="32">
        <v>29</v>
      </c>
    </row>
    <row r="438" spans="1:15" x14ac:dyDescent="0.2">
      <c r="A438" s="30"/>
      <c r="B438" s="30"/>
      <c r="C438" s="30"/>
      <c r="D438" s="30"/>
      <c r="E438" s="30"/>
      <c r="F438" s="30"/>
      <c r="G438" s="30"/>
      <c r="H438" s="30"/>
      <c r="I438" s="30"/>
      <c r="J438" s="30"/>
      <c r="K438" s="30" t="s">
        <v>54</v>
      </c>
      <c r="L438" s="31" t="s">
        <v>1309</v>
      </c>
      <c r="M438" s="31" t="s">
        <v>10445</v>
      </c>
      <c r="N438" s="32">
        <v>3</v>
      </c>
      <c r="O438" s="32">
        <v>29</v>
      </c>
    </row>
    <row r="439" spans="1:15" x14ac:dyDescent="0.2">
      <c r="A439" s="30"/>
      <c r="B439" s="30"/>
      <c r="C439" s="30"/>
      <c r="D439" s="30"/>
      <c r="E439" s="30"/>
      <c r="F439" s="30"/>
      <c r="G439" s="30"/>
      <c r="H439" s="30"/>
      <c r="I439" s="30"/>
      <c r="J439" s="30"/>
      <c r="K439" s="30" t="s">
        <v>1317</v>
      </c>
      <c r="L439" s="31" t="s">
        <v>1318</v>
      </c>
      <c r="M439" s="31" t="s">
        <v>10446</v>
      </c>
      <c r="N439" s="32">
        <v>3</v>
      </c>
      <c r="O439" s="32">
        <v>29</v>
      </c>
    </row>
    <row r="440" spans="1:15" x14ac:dyDescent="0.2">
      <c r="A440" s="30"/>
      <c r="B440" s="30"/>
      <c r="C440" s="30"/>
      <c r="D440" s="30"/>
      <c r="E440" s="30"/>
      <c r="F440" s="30"/>
      <c r="G440" s="30"/>
      <c r="H440" s="30"/>
      <c r="I440" s="30"/>
      <c r="J440" s="30"/>
      <c r="K440" s="30" t="s">
        <v>1320</v>
      </c>
      <c r="L440" s="31" t="s">
        <v>1321</v>
      </c>
      <c r="M440" s="31" t="s">
        <v>10447</v>
      </c>
      <c r="N440" s="32">
        <v>3</v>
      </c>
      <c r="O440" s="32">
        <v>29</v>
      </c>
    </row>
    <row r="441" spans="1:15" x14ac:dyDescent="0.2">
      <c r="A441" s="30"/>
      <c r="B441" s="30"/>
      <c r="C441" s="30"/>
      <c r="D441" s="30"/>
      <c r="E441" s="30"/>
      <c r="F441" s="30"/>
      <c r="G441" s="30"/>
      <c r="H441" s="30"/>
      <c r="I441" s="30"/>
      <c r="J441" s="30"/>
      <c r="K441" s="30" t="s">
        <v>1323</v>
      </c>
      <c r="L441" s="31" t="s">
        <v>1324</v>
      </c>
      <c r="M441" s="31" t="s">
        <v>10448</v>
      </c>
      <c r="N441" s="32">
        <v>3</v>
      </c>
      <c r="O441" s="32">
        <v>29</v>
      </c>
    </row>
    <row r="442" spans="1:15" x14ac:dyDescent="0.2">
      <c r="A442" s="30"/>
      <c r="B442" s="30"/>
      <c r="C442" s="30"/>
      <c r="D442" s="30"/>
      <c r="E442" s="30"/>
      <c r="F442" s="30"/>
      <c r="G442" s="30"/>
      <c r="H442" s="30"/>
      <c r="I442" s="30"/>
      <c r="J442" s="30"/>
      <c r="K442" s="30" t="s">
        <v>1314</v>
      </c>
      <c r="L442" s="31" t="s">
        <v>1315</v>
      </c>
      <c r="M442" s="31" t="s">
        <v>10449</v>
      </c>
      <c r="N442" s="32">
        <v>3</v>
      </c>
      <c r="O442" s="32">
        <v>29</v>
      </c>
    </row>
    <row r="443" spans="1:15" x14ac:dyDescent="0.2">
      <c r="A443" s="30"/>
      <c r="B443" s="30"/>
      <c r="C443" s="30"/>
      <c r="D443" s="30"/>
      <c r="E443" s="30"/>
      <c r="F443" s="30"/>
      <c r="G443" s="30"/>
      <c r="H443" s="30"/>
      <c r="I443" s="30"/>
      <c r="J443" s="30"/>
      <c r="K443" s="30" t="s">
        <v>1344</v>
      </c>
      <c r="L443" s="31" t="s">
        <v>1345</v>
      </c>
      <c r="M443" s="31" t="s">
        <v>10450</v>
      </c>
      <c r="N443" s="32">
        <v>3</v>
      </c>
      <c r="O443" s="32">
        <v>28</v>
      </c>
    </row>
    <row r="444" spans="1:15" x14ac:dyDescent="0.2">
      <c r="A444" s="30"/>
      <c r="B444" s="30"/>
      <c r="C444" s="30"/>
      <c r="D444" s="30"/>
      <c r="E444" s="30"/>
      <c r="F444" s="30"/>
      <c r="G444" s="30"/>
      <c r="H444" s="30"/>
      <c r="I444" s="30"/>
      <c r="J444" s="30"/>
      <c r="K444" s="30" t="s">
        <v>1347</v>
      </c>
      <c r="L444" s="31" t="s">
        <v>1348</v>
      </c>
      <c r="M444" s="31" t="s">
        <v>10451</v>
      </c>
      <c r="N444" s="32">
        <v>3</v>
      </c>
      <c r="O444" s="32">
        <v>28</v>
      </c>
    </row>
    <row r="445" spans="1:15" x14ac:dyDescent="0.2">
      <c r="A445" s="30"/>
      <c r="B445" s="30"/>
      <c r="C445" s="30"/>
      <c r="D445" s="30"/>
      <c r="E445" s="30"/>
      <c r="F445" s="30"/>
      <c r="G445" s="30"/>
      <c r="H445" s="30"/>
      <c r="I445" s="30"/>
      <c r="J445" s="30"/>
      <c r="K445" s="30" t="s">
        <v>1335</v>
      </c>
      <c r="L445" s="31" t="s">
        <v>1336</v>
      </c>
      <c r="M445" s="31" t="s">
        <v>10452</v>
      </c>
      <c r="N445" s="32">
        <v>3</v>
      </c>
      <c r="O445" s="32">
        <v>28</v>
      </c>
    </row>
    <row r="446" spans="1:15" x14ac:dyDescent="0.2">
      <c r="A446" s="30"/>
      <c r="B446" s="30"/>
      <c r="C446" s="30"/>
      <c r="D446" s="30"/>
      <c r="E446" s="30"/>
      <c r="F446" s="30"/>
      <c r="G446" s="30"/>
      <c r="H446" s="30"/>
      <c r="I446" s="30"/>
      <c r="J446" s="30"/>
      <c r="K446" s="30" t="s">
        <v>1341</v>
      </c>
      <c r="L446" s="31" t="s">
        <v>1342</v>
      </c>
      <c r="M446" s="31" t="s">
        <v>10453</v>
      </c>
      <c r="N446" s="32">
        <v>3</v>
      </c>
      <c r="O446" s="32">
        <v>28</v>
      </c>
    </row>
    <row r="447" spans="1:15" x14ac:dyDescent="0.2">
      <c r="A447" s="30"/>
      <c r="B447" s="30"/>
      <c r="C447" s="30"/>
      <c r="D447" s="30"/>
      <c r="E447" s="30"/>
      <c r="F447" s="30"/>
      <c r="G447" s="30"/>
      <c r="H447" s="30"/>
      <c r="I447" s="30"/>
      <c r="J447" s="30"/>
      <c r="K447" s="30" t="s">
        <v>1350</v>
      </c>
      <c r="L447" s="31" t="s">
        <v>1351</v>
      </c>
      <c r="M447" s="31" t="s">
        <v>10454</v>
      </c>
      <c r="N447" s="32">
        <v>3</v>
      </c>
      <c r="O447" s="32">
        <v>28</v>
      </c>
    </row>
    <row r="448" spans="1:15" x14ac:dyDescent="0.2">
      <c r="A448" s="30"/>
      <c r="B448" s="30"/>
      <c r="C448" s="30"/>
      <c r="D448" s="30"/>
      <c r="E448" s="30"/>
      <c r="F448" s="30"/>
      <c r="G448" s="30"/>
      <c r="H448" s="30"/>
      <c r="I448" s="30"/>
      <c r="J448" s="30"/>
      <c r="K448" s="30" t="s">
        <v>1338</v>
      </c>
      <c r="L448" s="31" t="s">
        <v>1339</v>
      </c>
      <c r="M448" s="31" t="s">
        <v>10455</v>
      </c>
      <c r="N448" s="32">
        <v>3</v>
      </c>
      <c r="O448" s="32">
        <v>28</v>
      </c>
    </row>
    <row r="449" spans="1:15" x14ac:dyDescent="0.2">
      <c r="A449" s="30"/>
      <c r="B449" s="30"/>
      <c r="C449" s="30"/>
      <c r="D449" s="30"/>
      <c r="E449" s="30"/>
      <c r="F449" s="30"/>
      <c r="G449" s="30"/>
      <c r="H449" s="30"/>
      <c r="I449" s="30"/>
      <c r="J449" s="30"/>
      <c r="K449" s="30" t="s">
        <v>1368</v>
      </c>
      <c r="L449" s="31" t="s">
        <v>1369</v>
      </c>
      <c r="M449" s="31" t="s">
        <v>10456</v>
      </c>
      <c r="N449" s="32">
        <v>3</v>
      </c>
      <c r="O449" s="32">
        <v>27</v>
      </c>
    </row>
    <row r="450" spans="1:15" x14ac:dyDescent="0.2">
      <c r="A450" s="30"/>
      <c r="B450" s="30"/>
      <c r="C450" s="30"/>
      <c r="D450" s="30"/>
      <c r="E450" s="30"/>
      <c r="F450" s="30"/>
      <c r="G450" s="30"/>
      <c r="H450" s="30"/>
      <c r="I450" s="30"/>
      <c r="J450" s="30"/>
      <c r="K450" s="30" t="s">
        <v>1371</v>
      </c>
      <c r="L450" s="31" t="s">
        <v>1372</v>
      </c>
      <c r="M450" s="31" t="s">
        <v>10457</v>
      </c>
      <c r="N450" s="32">
        <v>3</v>
      </c>
      <c r="O450" s="32">
        <v>27</v>
      </c>
    </row>
    <row r="451" spans="1:15" x14ac:dyDescent="0.2">
      <c r="A451" s="30"/>
      <c r="B451" s="30"/>
      <c r="C451" s="30"/>
      <c r="D451" s="30"/>
      <c r="E451" s="30"/>
      <c r="F451" s="30"/>
      <c r="G451" s="30"/>
      <c r="H451" s="30"/>
      <c r="I451" s="30"/>
      <c r="J451" s="30"/>
      <c r="K451" s="30" t="s">
        <v>1359</v>
      </c>
      <c r="L451" s="31" t="s">
        <v>1360</v>
      </c>
      <c r="M451" s="31" t="s">
        <v>10458</v>
      </c>
      <c r="N451" s="32">
        <v>3</v>
      </c>
      <c r="O451" s="32">
        <v>27</v>
      </c>
    </row>
    <row r="452" spans="1:15" x14ac:dyDescent="0.2">
      <c r="A452" s="30"/>
      <c r="B452" s="30"/>
      <c r="C452" s="30"/>
      <c r="D452" s="30"/>
      <c r="E452" s="30"/>
      <c r="F452" s="30"/>
      <c r="G452" s="30"/>
      <c r="H452" s="30"/>
      <c r="I452" s="30"/>
      <c r="J452" s="30"/>
      <c r="K452" s="30" t="s">
        <v>1353</v>
      </c>
      <c r="L452" s="31" t="s">
        <v>1354</v>
      </c>
      <c r="M452" s="31" t="s">
        <v>10459</v>
      </c>
      <c r="N452" s="32">
        <v>3</v>
      </c>
      <c r="O452" s="32">
        <v>27</v>
      </c>
    </row>
    <row r="453" spans="1:15" x14ac:dyDescent="0.2">
      <c r="A453" s="30"/>
      <c r="B453" s="30"/>
      <c r="C453" s="30"/>
      <c r="D453" s="30"/>
      <c r="E453" s="30"/>
      <c r="F453" s="30"/>
      <c r="G453" s="30"/>
      <c r="H453" s="30"/>
      <c r="I453" s="30"/>
      <c r="J453" s="30"/>
      <c r="K453" s="30" t="s">
        <v>1365</v>
      </c>
      <c r="L453" s="31" t="s">
        <v>1366</v>
      </c>
      <c r="M453" s="31" t="s">
        <v>10460</v>
      </c>
      <c r="N453" s="32">
        <v>3</v>
      </c>
      <c r="O453" s="32">
        <v>27</v>
      </c>
    </row>
    <row r="454" spans="1:15" x14ac:dyDescent="0.2">
      <c r="A454" s="30"/>
      <c r="B454" s="30"/>
      <c r="C454" s="30"/>
      <c r="D454" s="30"/>
      <c r="E454" s="30"/>
      <c r="F454" s="30"/>
      <c r="G454" s="30"/>
      <c r="H454" s="30"/>
      <c r="I454" s="30"/>
      <c r="J454" s="30"/>
      <c r="K454" s="30" t="s">
        <v>1374</v>
      </c>
      <c r="L454" s="31" t="s">
        <v>1375</v>
      </c>
      <c r="M454" s="31" t="s">
        <v>10461</v>
      </c>
      <c r="N454" s="32">
        <v>3</v>
      </c>
      <c r="O454" s="32">
        <v>27</v>
      </c>
    </row>
    <row r="455" spans="1:15" x14ac:dyDescent="0.2">
      <c r="A455" s="30"/>
      <c r="B455" s="30"/>
      <c r="C455" s="30"/>
      <c r="D455" s="30"/>
      <c r="E455" s="30"/>
      <c r="F455" s="30"/>
      <c r="G455" s="30"/>
      <c r="H455" s="30"/>
      <c r="I455" s="30"/>
      <c r="J455" s="30"/>
      <c r="K455" s="30" t="s">
        <v>1356</v>
      </c>
      <c r="L455" s="31" t="s">
        <v>1357</v>
      </c>
      <c r="M455" s="31" t="s">
        <v>10462</v>
      </c>
      <c r="N455" s="32">
        <v>3</v>
      </c>
      <c r="O455" s="32">
        <v>27</v>
      </c>
    </row>
    <row r="456" spans="1:15" x14ac:dyDescent="0.2">
      <c r="A456" s="30"/>
      <c r="B456" s="30"/>
      <c r="C456" s="30"/>
      <c r="D456" s="30"/>
      <c r="E456" s="30"/>
      <c r="F456" s="30"/>
      <c r="G456" s="30"/>
      <c r="H456" s="30"/>
      <c r="I456" s="30"/>
      <c r="J456" s="30"/>
      <c r="K456" s="30" t="s">
        <v>1362</v>
      </c>
      <c r="L456" s="31" t="s">
        <v>1363</v>
      </c>
      <c r="M456" s="31" t="s">
        <v>10463</v>
      </c>
      <c r="N456" s="32">
        <v>3</v>
      </c>
      <c r="O456" s="32">
        <v>27</v>
      </c>
    </row>
    <row r="457" spans="1:15" x14ac:dyDescent="0.2">
      <c r="A457" s="30"/>
      <c r="B457" s="30"/>
      <c r="C457" s="30"/>
      <c r="D457" s="30"/>
      <c r="E457" s="30"/>
      <c r="F457" s="30"/>
      <c r="G457" s="30"/>
      <c r="H457" s="30"/>
      <c r="I457" s="30"/>
      <c r="J457" s="30"/>
      <c r="K457" s="30" t="s">
        <v>72</v>
      </c>
      <c r="L457" s="31" t="s">
        <v>1382</v>
      </c>
      <c r="M457" s="31" t="s">
        <v>10464</v>
      </c>
      <c r="N457" s="32">
        <v>3</v>
      </c>
      <c r="O457" s="32">
        <v>26</v>
      </c>
    </row>
    <row r="458" spans="1:15" x14ac:dyDescent="0.2">
      <c r="A458" s="30"/>
      <c r="B458" s="30"/>
      <c r="C458" s="30"/>
      <c r="D458" s="30"/>
      <c r="E458" s="30"/>
      <c r="F458" s="30"/>
      <c r="G458" s="30"/>
      <c r="H458" s="30"/>
      <c r="I458" s="30"/>
      <c r="J458" s="30"/>
      <c r="K458" s="30" t="s">
        <v>1379</v>
      </c>
      <c r="L458" s="31" t="s">
        <v>1380</v>
      </c>
      <c r="M458" s="31" t="s">
        <v>10465</v>
      </c>
      <c r="N458" s="32">
        <v>3</v>
      </c>
      <c r="O458" s="32">
        <v>26</v>
      </c>
    </row>
    <row r="459" spans="1:15" x14ac:dyDescent="0.2">
      <c r="A459" s="30"/>
      <c r="B459" s="30"/>
      <c r="C459" s="30"/>
      <c r="D459" s="30"/>
      <c r="E459" s="30"/>
      <c r="F459" s="30"/>
      <c r="G459" s="30"/>
      <c r="H459" s="30"/>
      <c r="I459" s="30"/>
      <c r="J459" s="30"/>
      <c r="K459" s="30" t="s">
        <v>54</v>
      </c>
      <c r="L459" s="31" t="s">
        <v>1377</v>
      </c>
      <c r="M459" s="31" t="s">
        <v>10466</v>
      </c>
      <c r="N459" s="32">
        <v>3</v>
      </c>
      <c r="O459" s="32">
        <v>26</v>
      </c>
    </row>
    <row r="460" spans="1:15" x14ac:dyDescent="0.2">
      <c r="A460" s="30"/>
      <c r="B460" s="30"/>
      <c r="C460" s="30"/>
      <c r="D460" s="30"/>
      <c r="E460" s="30"/>
      <c r="F460" s="30"/>
      <c r="G460" s="30"/>
      <c r="H460" s="30"/>
      <c r="I460" s="30"/>
      <c r="J460" s="30"/>
      <c r="K460" s="30" t="s">
        <v>1387</v>
      </c>
      <c r="L460" s="31" t="s">
        <v>1388</v>
      </c>
      <c r="M460" s="31" t="s">
        <v>10467</v>
      </c>
      <c r="N460" s="32">
        <v>3</v>
      </c>
      <c r="O460" s="32">
        <v>26</v>
      </c>
    </row>
    <row r="461" spans="1:15" x14ac:dyDescent="0.2">
      <c r="A461" s="30"/>
      <c r="B461" s="30"/>
      <c r="C461" s="30"/>
      <c r="D461" s="30"/>
      <c r="E461" s="30"/>
      <c r="F461" s="30"/>
      <c r="G461" s="30"/>
      <c r="H461" s="30"/>
      <c r="I461" s="30"/>
      <c r="J461" s="30"/>
      <c r="K461" s="30" t="s">
        <v>1390</v>
      </c>
      <c r="L461" s="31" t="s">
        <v>1391</v>
      </c>
      <c r="M461" s="31" t="s">
        <v>10468</v>
      </c>
      <c r="N461" s="32">
        <v>3</v>
      </c>
      <c r="O461" s="32">
        <v>26</v>
      </c>
    </row>
    <row r="462" spans="1:15" x14ac:dyDescent="0.2">
      <c r="A462" s="30"/>
      <c r="B462" s="30"/>
      <c r="C462" s="30"/>
      <c r="D462" s="30"/>
      <c r="E462" s="30"/>
      <c r="F462" s="30"/>
      <c r="G462" s="30"/>
      <c r="H462" s="30"/>
      <c r="I462" s="30"/>
      <c r="J462" s="30"/>
      <c r="K462" s="30" t="s">
        <v>1384</v>
      </c>
      <c r="L462" s="31" t="s">
        <v>1385</v>
      </c>
      <c r="M462" s="31" t="s">
        <v>10469</v>
      </c>
      <c r="N462" s="32">
        <v>3</v>
      </c>
      <c r="O462" s="32">
        <v>26</v>
      </c>
    </row>
    <row r="463" spans="1:15" x14ac:dyDescent="0.2">
      <c r="A463" s="30"/>
      <c r="B463" s="30"/>
      <c r="C463" s="30"/>
      <c r="D463" s="30"/>
      <c r="E463" s="30"/>
      <c r="F463" s="30"/>
      <c r="G463" s="30"/>
      <c r="H463" s="30"/>
      <c r="I463" s="30"/>
      <c r="J463" s="30"/>
      <c r="K463" s="30" t="s">
        <v>1405</v>
      </c>
      <c r="L463" s="31" t="s">
        <v>1406</v>
      </c>
      <c r="M463" s="31" t="s">
        <v>10470</v>
      </c>
      <c r="N463" s="32">
        <v>3</v>
      </c>
      <c r="O463" s="32">
        <v>25</v>
      </c>
    </row>
    <row r="464" spans="1:15" x14ac:dyDescent="0.2">
      <c r="A464" s="30"/>
      <c r="B464" s="30"/>
      <c r="C464" s="30"/>
      <c r="D464" s="30"/>
      <c r="E464" s="30"/>
      <c r="F464" s="30"/>
      <c r="G464" s="30"/>
      <c r="H464" s="30"/>
      <c r="I464" s="30"/>
      <c r="J464" s="30"/>
      <c r="K464" s="30" t="s">
        <v>1402</v>
      </c>
      <c r="L464" s="31" t="s">
        <v>1403</v>
      </c>
      <c r="M464" s="31" t="s">
        <v>10471</v>
      </c>
      <c r="N464" s="32">
        <v>3</v>
      </c>
      <c r="O464" s="32">
        <v>25</v>
      </c>
    </row>
    <row r="465" spans="1:15" x14ac:dyDescent="0.2">
      <c r="A465" s="30"/>
      <c r="B465" s="30"/>
      <c r="C465" s="30"/>
      <c r="D465" s="30"/>
      <c r="E465" s="30"/>
      <c r="F465" s="30"/>
      <c r="G465" s="30"/>
      <c r="H465" s="30"/>
      <c r="I465" s="30"/>
      <c r="J465" s="30"/>
      <c r="K465" s="30" t="s">
        <v>1396</v>
      </c>
      <c r="L465" s="31" t="s">
        <v>1397</v>
      </c>
      <c r="M465" s="31" t="s">
        <v>10472</v>
      </c>
      <c r="N465" s="32">
        <v>3</v>
      </c>
      <c r="O465" s="32">
        <v>25</v>
      </c>
    </row>
    <row r="466" spans="1:15" x14ac:dyDescent="0.2">
      <c r="A466" s="30"/>
      <c r="B466" s="30"/>
      <c r="C466" s="30"/>
      <c r="D466" s="30"/>
      <c r="E466" s="30"/>
      <c r="F466" s="30"/>
      <c r="G466" s="30"/>
      <c r="H466" s="30"/>
      <c r="I466" s="30"/>
      <c r="J466" s="30"/>
      <c r="K466" s="30" t="s">
        <v>1393</v>
      </c>
      <c r="L466" s="31" t="s">
        <v>1394</v>
      </c>
      <c r="M466" s="31" t="s">
        <v>10473</v>
      </c>
      <c r="N466" s="32">
        <v>3</v>
      </c>
      <c r="O466" s="32">
        <v>25</v>
      </c>
    </row>
    <row r="467" spans="1:15" x14ac:dyDescent="0.2">
      <c r="A467" s="30"/>
      <c r="B467" s="30"/>
      <c r="C467" s="30"/>
      <c r="D467" s="30"/>
      <c r="E467" s="30"/>
      <c r="F467" s="30"/>
      <c r="G467" s="30"/>
      <c r="H467" s="30"/>
      <c r="I467" s="30"/>
      <c r="J467" s="30"/>
      <c r="K467" s="30" t="s">
        <v>1399</v>
      </c>
      <c r="L467" s="31" t="s">
        <v>1400</v>
      </c>
      <c r="M467" s="31" t="s">
        <v>10474</v>
      </c>
      <c r="N467" s="32">
        <v>3</v>
      </c>
      <c r="O467" s="32">
        <v>25</v>
      </c>
    </row>
    <row r="468" spans="1:15" x14ac:dyDescent="0.2">
      <c r="A468" s="30"/>
      <c r="B468" s="30"/>
      <c r="C468" s="30"/>
      <c r="D468" s="30"/>
      <c r="E468" s="30"/>
      <c r="F468" s="30"/>
      <c r="G468" s="30"/>
      <c r="H468" s="30"/>
      <c r="I468" s="30"/>
      <c r="J468" s="30"/>
      <c r="K468" s="30" t="s">
        <v>1306</v>
      </c>
      <c r="L468" s="31" t="s">
        <v>1408</v>
      </c>
      <c r="M468" s="31" t="s">
        <v>10475</v>
      </c>
      <c r="N468" s="32">
        <v>3</v>
      </c>
      <c r="O468" s="32">
        <v>24</v>
      </c>
    </row>
    <row r="469" spans="1:15" x14ac:dyDescent="0.2">
      <c r="A469" s="30"/>
      <c r="B469" s="30"/>
      <c r="C469" s="30"/>
      <c r="D469" s="30"/>
      <c r="E469" s="30"/>
      <c r="F469" s="30"/>
      <c r="G469" s="30"/>
      <c r="H469" s="30"/>
      <c r="I469" s="30"/>
      <c r="J469" s="30"/>
      <c r="K469" s="30" t="s">
        <v>1410</v>
      </c>
      <c r="L469" s="31" t="s">
        <v>1411</v>
      </c>
      <c r="M469" s="31" t="s">
        <v>10476</v>
      </c>
      <c r="N469" s="32">
        <v>3</v>
      </c>
      <c r="O469" s="32">
        <v>24</v>
      </c>
    </row>
    <row r="470" spans="1:15" x14ac:dyDescent="0.2">
      <c r="A470" s="30"/>
      <c r="B470" s="30"/>
      <c r="C470" s="30"/>
      <c r="D470" s="30"/>
      <c r="E470" s="30"/>
      <c r="F470" s="30"/>
      <c r="G470" s="30"/>
      <c r="H470" s="30"/>
      <c r="I470" s="30"/>
      <c r="J470" s="30"/>
      <c r="K470" s="30" t="s">
        <v>1457</v>
      </c>
      <c r="L470" s="31" t="s">
        <v>1458</v>
      </c>
      <c r="M470" s="31" t="s">
        <v>10477</v>
      </c>
      <c r="N470" s="32">
        <v>3</v>
      </c>
      <c r="O470" s="32">
        <v>23</v>
      </c>
    </row>
    <row r="471" spans="1:15" x14ac:dyDescent="0.2">
      <c r="A471" s="30"/>
      <c r="B471" s="30"/>
      <c r="C471" s="30"/>
      <c r="D471" s="30"/>
      <c r="E471" s="30"/>
      <c r="F471" s="30"/>
      <c r="G471" s="30"/>
      <c r="H471" s="30"/>
      <c r="I471" s="30"/>
      <c r="J471" s="30"/>
      <c r="K471" s="30" t="s">
        <v>1419</v>
      </c>
      <c r="L471" s="31" t="s">
        <v>1420</v>
      </c>
      <c r="M471" s="31" t="s">
        <v>10478</v>
      </c>
      <c r="N471" s="32">
        <v>3</v>
      </c>
      <c r="O471" s="32">
        <v>23</v>
      </c>
    </row>
    <row r="472" spans="1:15" x14ac:dyDescent="0.2">
      <c r="A472" s="30"/>
      <c r="B472" s="30"/>
      <c r="C472" s="30"/>
      <c r="D472" s="30"/>
      <c r="E472" s="30"/>
      <c r="F472" s="30"/>
      <c r="G472" s="30"/>
      <c r="H472" s="30"/>
      <c r="I472" s="30"/>
      <c r="J472" s="30"/>
      <c r="K472" s="30" t="s">
        <v>1454</v>
      </c>
      <c r="L472" s="31" t="s">
        <v>1455</v>
      </c>
      <c r="M472" s="31" t="s">
        <v>10479</v>
      </c>
      <c r="N472" s="32">
        <v>3</v>
      </c>
      <c r="O472" s="32">
        <v>23</v>
      </c>
    </row>
    <row r="473" spans="1:15" x14ac:dyDescent="0.2">
      <c r="A473" s="30"/>
      <c r="B473" s="30"/>
      <c r="C473" s="30"/>
      <c r="D473" s="30"/>
      <c r="E473" s="30"/>
      <c r="F473" s="30"/>
      <c r="G473" s="30"/>
      <c r="H473" s="30"/>
      <c r="I473" s="30"/>
      <c r="J473" s="30"/>
      <c r="K473" s="30" t="s">
        <v>1460</v>
      </c>
      <c r="L473" s="31" t="s">
        <v>1461</v>
      </c>
      <c r="M473" s="31" t="s">
        <v>10480</v>
      </c>
      <c r="N473" s="32">
        <v>3</v>
      </c>
      <c r="O473" s="32">
        <v>23</v>
      </c>
    </row>
    <row r="474" spans="1:15" x14ac:dyDescent="0.2">
      <c r="A474" s="30"/>
      <c r="B474" s="30"/>
      <c r="C474" s="30"/>
      <c r="D474" s="30"/>
      <c r="E474" s="30"/>
      <c r="F474" s="30"/>
      <c r="G474" s="30"/>
      <c r="H474" s="30"/>
      <c r="I474" s="30"/>
      <c r="J474" s="30"/>
      <c r="K474" s="30" t="s">
        <v>72</v>
      </c>
      <c r="L474" s="31" t="s">
        <v>1434</v>
      </c>
      <c r="M474" s="31" t="s">
        <v>10481</v>
      </c>
      <c r="N474" s="32">
        <v>3</v>
      </c>
      <c r="O474" s="32">
        <v>23</v>
      </c>
    </row>
    <row r="475" spans="1:15" x14ac:dyDescent="0.2">
      <c r="A475" s="30"/>
      <c r="B475" s="30"/>
      <c r="C475" s="30"/>
      <c r="D475" s="30"/>
      <c r="E475" s="30"/>
      <c r="F475" s="30"/>
      <c r="G475" s="30"/>
      <c r="H475" s="30"/>
      <c r="I475" s="30"/>
      <c r="J475" s="30"/>
      <c r="K475" s="30" t="s">
        <v>1445</v>
      </c>
      <c r="L475" s="31" t="s">
        <v>1446</v>
      </c>
      <c r="M475" s="31" t="s">
        <v>10482</v>
      </c>
      <c r="N475" s="32">
        <v>3</v>
      </c>
      <c r="O475" s="32">
        <v>23</v>
      </c>
    </row>
    <row r="476" spans="1:15" x14ac:dyDescent="0.2">
      <c r="A476" s="30"/>
      <c r="B476" s="30"/>
      <c r="C476" s="30"/>
      <c r="D476" s="30"/>
      <c r="E476" s="30"/>
      <c r="F476" s="30"/>
      <c r="G476" s="30"/>
      <c r="H476" s="30"/>
      <c r="I476" s="30"/>
      <c r="J476" s="30"/>
      <c r="K476" s="30" t="s">
        <v>1425</v>
      </c>
      <c r="L476" s="31" t="s">
        <v>1426</v>
      </c>
      <c r="M476" s="31" t="s">
        <v>10483</v>
      </c>
      <c r="N476" s="32">
        <v>3</v>
      </c>
      <c r="O476" s="32">
        <v>23</v>
      </c>
    </row>
    <row r="477" spans="1:15" x14ac:dyDescent="0.2">
      <c r="A477" s="30"/>
      <c r="B477" s="30"/>
      <c r="C477" s="30"/>
      <c r="D477" s="30"/>
      <c r="E477" s="30"/>
      <c r="F477" s="30"/>
      <c r="G477" s="30"/>
      <c r="H477" s="30"/>
      <c r="I477" s="30"/>
      <c r="J477" s="30"/>
      <c r="K477" s="30" t="s">
        <v>1428</v>
      </c>
      <c r="L477" s="31" t="s">
        <v>1429</v>
      </c>
      <c r="M477" s="31" t="s">
        <v>10484</v>
      </c>
      <c r="N477" s="32">
        <v>3</v>
      </c>
      <c r="O477" s="32">
        <v>23</v>
      </c>
    </row>
    <row r="478" spans="1:15" x14ac:dyDescent="0.2">
      <c r="A478" s="30"/>
      <c r="B478" s="30"/>
      <c r="C478" s="30"/>
      <c r="D478" s="30"/>
      <c r="E478" s="30"/>
      <c r="F478" s="30"/>
      <c r="G478" s="30"/>
      <c r="H478" s="30"/>
      <c r="I478" s="30"/>
      <c r="J478" s="30"/>
      <c r="K478" s="30" t="s">
        <v>1431</v>
      </c>
      <c r="L478" s="31" t="s">
        <v>1432</v>
      </c>
      <c r="M478" s="31" t="s">
        <v>10485</v>
      </c>
      <c r="N478" s="32">
        <v>3</v>
      </c>
      <c r="O478" s="32">
        <v>23</v>
      </c>
    </row>
    <row r="479" spans="1:15" x14ac:dyDescent="0.2">
      <c r="A479" s="30"/>
      <c r="B479" s="30"/>
      <c r="C479" s="30"/>
      <c r="D479" s="30"/>
      <c r="E479" s="30"/>
      <c r="F479" s="30"/>
      <c r="G479" s="30"/>
      <c r="H479" s="30"/>
      <c r="I479" s="30"/>
      <c r="J479" s="30"/>
      <c r="K479" s="30" t="s">
        <v>1448</v>
      </c>
      <c r="L479" s="31" t="s">
        <v>1449</v>
      </c>
      <c r="M479" s="31" t="s">
        <v>10486</v>
      </c>
      <c r="N479" s="32">
        <v>3</v>
      </c>
      <c r="O479" s="32">
        <v>23</v>
      </c>
    </row>
    <row r="480" spans="1:15" x14ac:dyDescent="0.2">
      <c r="A480" s="30"/>
      <c r="B480" s="30"/>
      <c r="C480" s="30"/>
      <c r="D480" s="30"/>
      <c r="E480" s="30"/>
      <c r="F480" s="30"/>
      <c r="G480" s="30"/>
      <c r="H480" s="30"/>
      <c r="I480" s="30"/>
      <c r="J480" s="30"/>
      <c r="K480" s="30" t="s">
        <v>1451</v>
      </c>
      <c r="L480" s="31" t="s">
        <v>1452</v>
      </c>
      <c r="M480" s="31" t="s">
        <v>10487</v>
      </c>
      <c r="N480" s="32">
        <v>3</v>
      </c>
      <c r="O480" s="32">
        <v>23</v>
      </c>
    </row>
    <row r="481" spans="1:15" x14ac:dyDescent="0.2">
      <c r="A481" s="30"/>
      <c r="B481" s="30"/>
      <c r="C481" s="30"/>
      <c r="D481" s="30"/>
      <c r="E481" s="30"/>
      <c r="F481" s="30"/>
      <c r="G481" s="30"/>
      <c r="H481" s="30"/>
      <c r="I481" s="30"/>
      <c r="J481" s="30"/>
      <c r="K481" s="30" t="s">
        <v>1442</v>
      </c>
      <c r="L481" s="31" t="s">
        <v>1443</v>
      </c>
      <c r="M481" s="31" t="s">
        <v>10488</v>
      </c>
      <c r="N481" s="32">
        <v>3</v>
      </c>
      <c r="O481" s="32">
        <v>23</v>
      </c>
    </row>
    <row r="482" spans="1:15" x14ac:dyDescent="0.2">
      <c r="A482" s="30"/>
      <c r="B482" s="30"/>
      <c r="C482" s="30"/>
      <c r="D482" s="30"/>
      <c r="E482" s="30"/>
      <c r="F482" s="30"/>
      <c r="G482" s="30"/>
      <c r="H482" s="30"/>
      <c r="I482" s="30"/>
      <c r="J482" s="30"/>
      <c r="K482" s="30" t="s">
        <v>1422</v>
      </c>
      <c r="L482" s="31" t="s">
        <v>1423</v>
      </c>
      <c r="M482" s="31" t="s">
        <v>10489</v>
      </c>
      <c r="N482" s="32">
        <v>3</v>
      </c>
      <c r="O482" s="32">
        <v>23</v>
      </c>
    </row>
    <row r="483" spans="1:15" x14ac:dyDescent="0.2">
      <c r="A483" s="30"/>
      <c r="B483" s="30"/>
      <c r="C483" s="30"/>
      <c r="D483" s="30"/>
      <c r="E483" s="30"/>
      <c r="F483" s="30"/>
      <c r="G483" s="30"/>
      <c r="H483" s="30"/>
      <c r="I483" s="30"/>
      <c r="J483" s="30"/>
      <c r="K483" s="30" t="s">
        <v>1439</v>
      </c>
      <c r="L483" s="31" t="s">
        <v>1440</v>
      </c>
      <c r="M483" s="31" t="s">
        <v>10490</v>
      </c>
      <c r="N483" s="32">
        <v>3</v>
      </c>
      <c r="O483" s="32">
        <v>23</v>
      </c>
    </row>
    <row r="484" spans="1:15" x14ac:dyDescent="0.2">
      <c r="A484" s="30"/>
      <c r="B484" s="30"/>
      <c r="C484" s="30"/>
      <c r="D484" s="30"/>
      <c r="E484" s="30"/>
      <c r="F484" s="30"/>
      <c r="G484" s="30"/>
      <c r="H484" s="30"/>
      <c r="I484" s="30"/>
      <c r="J484" s="30"/>
      <c r="K484" s="30" t="s">
        <v>1413</v>
      </c>
      <c r="L484" s="31" t="s">
        <v>1414</v>
      </c>
      <c r="M484" s="31" t="s">
        <v>10491</v>
      </c>
      <c r="N484" s="32">
        <v>3</v>
      </c>
      <c r="O484" s="32">
        <v>23</v>
      </c>
    </row>
    <row r="485" spans="1:15" x14ac:dyDescent="0.2">
      <c r="A485" s="30"/>
      <c r="B485" s="30"/>
      <c r="C485" s="30"/>
      <c r="D485" s="30"/>
      <c r="E485" s="30"/>
      <c r="F485" s="30"/>
      <c r="G485" s="30"/>
      <c r="H485" s="30"/>
      <c r="I485" s="30"/>
      <c r="J485" s="30"/>
      <c r="K485" s="30" t="s">
        <v>1416</v>
      </c>
      <c r="L485" s="31" t="s">
        <v>1417</v>
      </c>
      <c r="M485" s="31" t="s">
        <v>10492</v>
      </c>
      <c r="N485" s="32">
        <v>3</v>
      </c>
      <c r="O485" s="32">
        <v>23</v>
      </c>
    </row>
    <row r="486" spans="1:15" x14ac:dyDescent="0.2">
      <c r="A486" s="30"/>
      <c r="B486" s="30"/>
      <c r="C486" s="30"/>
      <c r="D486" s="30"/>
      <c r="E486" s="30"/>
      <c r="F486" s="30"/>
      <c r="G486" s="30"/>
      <c r="H486" s="30"/>
      <c r="I486" s="30"/>
      <c r="J486" s="30"/>
      <c r="K486" s="30" t="s">
        <v>1436</v>
      </c>
      <c r="L486" s="31" t="s">
        <v>1437</v>
      </c>
      <c r="M486" s="31" t="s">
        <v>10493</v>
      </c>
      <c r="N486" s="32">
        <v>3</v>
      </c>
      <c r="O486" s="32">
        <v>23</v>
      </c>
    </row>
    <row r="487" spans="1:15" x14ac:dyDescent="0.2">
      <c r="A487" s="30"/>
      <c r="B487" s="30"/>
      <c r="C487" s="30"/>
      <c r="D487" s="30"/>
      <c r="E487" s="30"/>
      <c r="F487" s="30"/>
      <c r="G487" s="30"/>
      <c r="H487" s="30"/>
      <c r="I487" s="30"/>
      <c r="J487" s="30"/>
      <c r="K487" s="30" t="s">
        <v>1463</v>
      </c>
      <c r="L487" s="31" t="s">
        <v>1464</v>
      </c>
      <c r="M487" s="31" t="s">
        <v>10494</v>
      </c>
      <c r="N487" s="32">
        <v>3</v>
      </c>
      <c r="O487" s="32">
        <v>22</v>
      </c>
    </row>
    <row r="488" spans="1:15" x14ac:dyDescent="0.2">
      <c r="A488" s="30"/>
      <c r="B488" s="30"/>
      <c r="C488" s="30"/>
      <c r="D488" s="30"/>
      <c r="E488" s="30"/>
      <c r="F488" s="30"/>
      <c r="G488" s="30"/>
      <c r="H488" s="30"/>
      <c r="I488" s="30"/>
      <c r="J488" s="30"/>
      <c r="K488" s="30" t="s">
        <v>1469</v>
      </c>
      <c r="L488" s="31" t="s">
        <v>1470</v>
      </c>
      <c r="M488" s="31" t="s">
        <v>10495</v>
      </c>
      <c r="N488" s="32">
        <v>3</v>
      </c>
      <c r="O488" s="32">
        <v>22</v>
      </c>
    </row>
    <row r="489" spans="1:15" x14ac:dyDescent="0.2">
      <c r="A489" s="30"/>
      <c r="B489" s="30"/>
      <c r="C489" s="30"/>
      <c r="D489" s="30"/>
      <c r="E489" s="30"/>
      <c r="F489" s="30"/>
      <c r="G489" s="30"/>
      <c r="H489" s="30"/>
      <c r="I489" s="30"/>
      <c r="J489" s="30"/>
      <c r="K489" s="30" t="s">
        <v>1466</v>
      </c>
      <c r="L489" s="31" t="s">
        <v>1467</v>
      </c>
      <c r="M489" s="31" t="s">
        <v>10496</v>
      </c>
      <c r="N489" s="32">
        <v>3</v>
      </c>
      <c r="O489" s="32">
        <v>22</v>
      </c>
    </row>
    <row r="490" spans="1:15" x14ac:dyDescent="0.2">
      <c r="A490" s="30"/>
      <c r="B490" s="30"/>
      <c r="C490" s="30"/>
      <c r="D490" s="30"/>
      <c r="E490" s="30"/>
      <c r="F490" s="30"/>
      <c r="G490" s="30"/>
      <c r="H490" s="30"/>
      <c r="I490" s="30"/>
      <c r="J490" s="30"/>
      <c r="K490" s="30" t="s">
        <v>1494</v>
      </c>
      <c r="L490" s="31" t="s">
        <v>1495</v>
      </c>
      <c r="M490" s="31" t="s">
        <v>10497</v>
      </c>
      <c r="N490" s="32">
        <v>3</v>
      </c>
      <c r="O490" s="32">
        <v>21</v>
      </c>
    </row>
    <row r="491" spans="1:15" x14ac:dyDescent="0.2">
      <c r="A491" s="30"/>
      <c r="B491" s="30"/>
      <c r="C491" s="30"/>
      <c r="D491" s="30"/>
      <c r="E491" s="30"/>
      <c r="F491" s="30"/>
      <c r="G491" s="30"/>
      <c r="H491" s="30"/>
      <c r="I491" s="30"/>
      <c r="J491" s="30"/>
      <c r="K491" s="30" t="s">
        <v>1500</v>
      </c>
      <c r="L491" s="31" t="s">
        <v>1501</v>
      </c>
      <c r="M491" s="31" t="s">
        <v>10498</v>
      </c>
      <c r="N491" s="32">
        <v>3</v>
      </c>
      <c r="O491" s="32">
        <v>21</v>
      </c>
    </row>
    <row r="492" spans="1:15" x14ac:dyDescent="0.2">
      <c r="A492" s="30"/>
      <c r="B492" s="30"/>
      <c r="C492" s="30"/>
      <c r="D492" s="30"/>
      <c r="E492" s="30"/>
      <c r="F492" s="30"/>
      <c r="G492" s="30"/>
      <c r="H492" s="30"/>
      <c r="I492" s="30"/>
      <c r="J492" s="30"/>
      <c r="K492" s="30" t="s">
        <v>1485</v>
      </c>
      <c r="L492" s="31" t="s">
        <v>1486</v>
      </c>
      <c r="M492" s="31" t="s">
        <v>10499</v>
      </c>
      <c r="N492" s="32">
        <v>3</v>
      </c>
      <c r="O492" s="32">
        <v>21</v>
      </c>
    </row>
    <row r="493" spans="1:15" x14ac:dyDescent="0.2">
      <c r="A493" s="30"/>
      <c r="B493" s="30"/>
      <c r="C493" s="30"/>
      <c r="D493" s="30"/>
      <c r="E493" s="30"/>
      <c r="F493" s="30"/>
      <c r="G493" s="30"/>
      <c r="H493" s="30"/>
      <c r="I493" s="30"/>
      <c r="J493" s="30"/>
      <c r="K493" s="30" t="s">
        <v>1488</v>
      </c>
      <c r="L493" s="31" t="s">
        <v>1489</v>
      </c>
      <c r="M493" s="31" t="s">
        <v>10500</v>
      </c>
      <c r="N493" s="32">
        <v>3</v>
      </c>
      <c r="O493" s="32">
        <v>21</v>
      </c>
    </row>
    <row r="494" spans="1:15" x14ac:dyDescent="0.2">
      <c r="A494" s="30"/>
      <c r="B494" s="30"/>
      <c r="C494" s="30"/>
      <c r="D494" s="30"/>
      <c r="E494" s="30"/>
      <c r="F494" s="30"/>
      <c r="G494" s="30"/>
      <c r="H494" s="30"/>
      <c r="I494" s="30"/>
      <c r="J494" s="30"/>
      <c r="K494" s="30" t="s">
        <v>565</v>
      </c>
      <c r="L494" s="31" t="s">
        <v>1474</v>
      </c>
      <c r="M494" s="31" t="s">
        <v>10501</v>
      </c>
      <c r="N494" s="32">
        <v>3</v>
      </c>
      <c r="O494" s="32">
        <v>21</v>
      </c>
    </row>
    <row r="495" spans="1:15" x14ac:dyDescent="0.2">
      <c r="A495" s="30"/>
      <c r="B495" s="30"/>
      <c r="C495" s="30"/>
      <c r="D495" s="30"/>
      <c r="E495" s="30"/>
      <c r="F495" s="30"/>
      <c r="G495" s="30"/>
      <c r="H495" s="30"/>
      <c r="I495" s="30"/>
      <c r="J495" s="30"/>
      <c r="K495" s="30" t="s">
        <v>565</v>
      </c>
      <c r="L495" s="31" t="s">
        <v>1472</v>
      </c>
      <c r="M495" s="31" t="s">
        <v>10502</v>
      </c>
      <c r="N495" s="32">
        <v>3</v>
      </c>
      <c r="O495" s="32">
        <v>21</v>
      </c>
    </row>
    <row r="496" spans="1:15" x14ac:dyDescent="0.2">
      <c r="A496" s="30"/>
      <c r="B496" s="30"/>
      <c r="C496" s="30"/>
      <c r="D496" s="30"/>
      <c r="E496" s="30"/>
      <c r="F496" s="30"/>
      <c r="G496" s="30"/>
      <c r="H496" s="30"/>
      <c r="I496" s="30"/>
      <c r="J496" s="30"/>
      <c r="K496" s="30" t="s">
        <v>1476</v>
      </c>
      <c r="L496" s="31" t="s">
        <v>1477</v>
      </c>
      <c r="M496" s="31" t="s">
        <v>10503</v>
      </c>
      <c r="N496" s="32">
        <v>3</v>
      </c>
      <c r="O496" s="32">
        <v>21</v>
      </c>
    </row>
    <row r="497" spans="1:15" x14ac:dyDescent="0.2">
      <c r="A497" s="30"/>
      <c r="B497" s="30"/>
      <c r="C497" s="30"/>
      <c r="D497" s="30"/>
      <c r="E497" s="30"/>
      <c r="F497" s="30"/>
      <c r="G497" s="30"/>
      <c r="H497" s="30"/>
      <c r="I497" s="30"/>
      <c r="J497" s="30"/>
      <c r="K497" s="30" t="s">
        <v>1497</v>
      </c>
      <c r="L497" s="31" t="s">
        <v>1498</v>
      </c>
      <c r="M497" s="31" t="s">
        <v>10504</v>
      </c>
      <c r="N497" s="32">
        <v>3</v>
      </c>
      <c r="O497" s="32">
        <v>21</v>
      </c>
    </row>
    <row r="498" spans="1:15" x14ac:dyDescent="0.2">
      <c r="A498" s="30"/>
      <c r="B498" s="30"/>
      <c r="C498" s="30"/>
      <c r="D498" s="30"/>
      <c r="E498" s="30"/>
      <c r="F498" s="30"/>
      <c r="G498" s="30"/>
      <c r="H498" s="30"/>
      <c r="I498" s="30"/>
      <c r="J498" s="30"/>
      <c r="K498" s="30" t="s">
        <v>1479</v>
      </c>
      <c r="L498" s="31" t="s">
        <v>1480</v>
      </c>
      <c r="M498" s="31" t="s">
        <v>10505</v>
      </c>
      <c r="N498" s="32">
        <v>3</v>
      </c>
      <c r="O498" s="32">
        <v>21</v>
      </c>
    </row>
    <row r="499" spans="1:15" x14ac:dyDescent="0.2">
      <c r="A499" s="30"/>
      <c r="B499" s="30"/>
      <c r="C499" s="30"/>
      <c r="D499" s="30"/>
      <c r="E499" s="30"/>
      <c r="F499" s="30"/>
      <c r="G499" s="30"/>
      <c r="H499" s="30"/>
      <c r="I499" s="30"/>
      <c r="J499" s="30"/>
      <c r="K499" s="30" t="s">
        <v>1482</v>
      </c>
      <c r="L499" s="31" t="s">
        <v>1483</v>
      </c>
      <c r="M499" s="31" t="s">
        <v>10506</v>
      </c>
      <c r="N499" s="32">
        <v>3</v>
      </c>
      <c r="O499" s="32">
        <v>21</v>
      </c>
    </row>
    <row r="500" spans="1:15" x14ac:dyDescent="0.2">
      <c r="A500" s="30"/>
      <c r="B500" s="30"/>
      <c r="C500" s="30"/>
      <c r="D500" s="30"/>
      <c r="E500" s="30"/>
      <c r="F500" s="30"/>
      <c r="G500" s="30"/>
      <c r="H500" s="30"/>
      <c r="I500" s="30"/>
      <c r="J500" s="30"/>
      <c r="K500" s="30" t="s">
        <v>1491</v>
      </c>
      <c r="L500" s="31" t="s">
        <v>1492</v>
      </c>
      <c r="M500" s="31" t="s">
        <v>10507</v>
      </c>
      <c r="N500" s="32">
        <v>3</v>
      </c>
      <c r="O500" s="32">
        <v>21</v>
      </c>
    </row>
    <row r="501" spans="1:15" x14ac:dyDescent="0.2">
      <c r="A501" s="30"/>
      <c r="B501" s="30"/>
      <c r="C501" s="30"/>
      <c r="D501" s="30"/>
      <c r="E501" s="30"/>
      <c r="F501" s="30"/>
      <c r="G501" s="30"/>
      <c r="H501" s="30"/>
      <c r="I501" s="30"/>
      <c r="J501" s="30"/>
      <c r="K501" s="30" t="s">
        <v>1509</v>
      </c>
      <c r="L501" s="31" t="s">
        <v>1510</v>
      </c>
      <c r="M501" s="31" t="s">
        <v>10508</v>
      </c>
      <c r="N501" s="32">
        <v>3</v>
      </c>
      <c r="O501" s="32">
        <v>20</v>
      </c>
    </row>
    <row r="502" spans="1:15" x14ac:dyDescent="0.2">
      <c r="A502" s="30"/>
      <c r="B502" s="30"/>
      <c r="C502" s="30"/>
      <c r="D502" s="30"/>
      <c r="E502" s="30"/>
      <c r="F502" s="30"/>
      <c r="G502" s="30"/>
      <c r="H502" s="30"/>
      <c r="I502" s="30"/>
      <c r="J502" s="30"/>
      <c r="K502" s="30" t="s">
        <v>1503</v>
      </c>
      <c r="L502" s="31" t="s">
        <v>1504</v>
      </c>
      <c r="M502" s="31" t="s">
        <v>10509</v>
      </c>
      <c r="N502" s="32">
        <v>3</v>
      </c>
      <c r="O502" s="32">
        <v>20</v>
      </c>
    </row>
    <row r="503" spans="1:15" x14ac:dyDescent="0.2">
      <c r="A503" s="30"/>
      <c r="B503" s="30"/>
      <c r="C503" s="30"/>
      <c r="D503" s="30"/>
      <c r="E503" s="30"/>
      <c r="F503" s="30"/>
      <c r="G503" s="30"/>
      <c r="H503" s="30"/>
      <c r="I503" s="30"/>
      <c r="J503" s="30"/>
      <c r="K503" s="30" t="s">
        <v>1506</v>
      </c>
      <c r="L503" s="31" t="s">
        <v>1507</v>
      </c>
      <c r="M503" s="31" t="s">
        <v>10510</v>
      </c>
      <c r="N503" s="32">
        <v>3</v>
      </c>
      <c r="O503" s="32">
        <v>20</v>
      </c>
    </row>
    <row r="504" spans="1:15" x14ac:dyDescent="0.2">
      <c r="A504" s="30"/>
      <c r="B504" s="30"/>
      <c r="C504" s="30"/>
      <c r="D504" s="30"/>
      <c r="E504" s="30"/>
      <c r="F504" s="30"/>
      <c r="G504" s="30"/>
      <c r="H504" s="30"/>
      <c r="I504" s="30"/>
      <c r="J504" s="30"/>
      <c r="K504" s="30" t="s">
        <v>1515</v>
      </c>
      <c r="L504" s="31" t="s">
        <v>1516</v>
      </c>
      <c r="M504" s="31" t="s">
        <v>10511</v>
      </c>
      <c r="N504" s="32">
        <v>3</v>
      </c>
      <c r="O504" s="32">
        <v>20</v>
      </c>
    </row>
    <row r="505" spans="1:15" x14ac:dyDescent="0.2">
      <c r="A505" s="30"/>
      <c r="B505" s="30"/>
      <c r="C505" s="30"/>
      <c r="D505" s="30"/>
      <c r="E505" s="30"/>
      <c r="F505" s="30"/>
      <c r="G505" s="30"/>
      <c r="H505" s="30"/>
      <c r="I505" s="30"/>
      <c r="J505" s="30"/>
      <c r="K505" s="30" t="s">
        <v>1512</v>
      </c>
      <c r="L505" s="31" t="s">
        <v>1513</v>
      </c>
      <c r="M505" s="31" t="s">
        <v>10512</v>
      </c>
      <c r="N505" s="32">
        <v>3</v>
      </c>
      <c r="O505" s="32">
        <v>20</v>
      </c>
    </row>
    <row r="506" spans="1:15" x14ac:dyDescent="0.2">
      <c r="A506" s="30"/>
      <c r="B506" s="30"/>
      <c r="C506" s="30"/>
      <c r="D506" s="30"/>
      <c r="E506" s="30"/>
      <c r="F506" s="30"/>
      <c r="G506" s="30"/>
      <c r="H506" s="30"/>
      <c r="I506" s="30"/>
      <c r="J506" s="30"/>
      <c r="K506" s="30" t="s">
        <v>1521</v>
      </c>
      <c r="L506" s="31" t="s">
        <v>1522</v>
      </c>
      <c r="M506" s="31" t="s">
        <v>10513</v>
      </c>
      <c r="N506" s="32">
        <v>3</v>
      </c>
      <c r="O506" s="32">
        <v>20</v>
      </c>
    </row>
    <row r="507" spans="1:15" x14ac:dyDescent="0.2">
      <c r="A507" s="30"/>
      <c r="B507" s="30"/>
      <c r="C507" s="30"/>
      <c r="D507" s="30"/>
      <c r="E507" s="30"/>
      <c r="F507" s="30"/>
      <c r="G507" s="30"/>
      <c r="H507" s="30"/>
      <c r="I507" s="30"/>
      <c r="J507" s="30"/>
      <c r="K507" s="30" t="s">
        <v>1518</v>
      </c>
      <c r="L507" s="31" t="s">
        <v>1519</v>
      </c>
      <c r="M507" s="31" t="s">
        <v>10514</v>
      </c>
      <c r="N507" s="32">
        <v>3</v>
      </c>
      <c r="O507" s="32">
        <v>20</v>
      </c>
    </row>
    <row r="508" spans="1:15" x14ac:dyDescent="0.2">
      <c r="A508" s="30"/>
      <c r="B508" s="30"/>
      <c r="C508" s="30"/>
      <c r="D508" s="30"/>
      <c r="E508" s="30"/>
      <c r="F508" s="30"/>
      <c r="G508" s="30"/>
      <c r="H508" s="30"/>
      <c r="I508" s="30"/>
      <c r="J508" s="30"/>
      <c r="K508" s="30" t="s">
        <v>72</v>
      </c>
      <c r="L508" s="31" t="s">
        <v>1542</v>
      </c>
      <c r="M508" s="31" t="s">
        <v>10515</v>
      </c>
      <c r="N508" s="32">
        <v>3</v>
      </c>
      <c r="O508" s="32">
        <v>19</v>
      </c>
    </row>
    <row r="509" spans="1:15" x14ac:dyDescent="0.2">
      <c r="A509" s="30"/>
      <c r="B509" s="30"/>
      <c r="C509" s="30"/>
      <c r="D509" s="30"/>
      <c r="E509" s="30"/>
      <c r="F509" s="30"/>
      <c r="G509" s="30"/>
      <c r="H509" s="30"/>
      <c r="I509" s="30"/>
      <c r="J509" s="30"/>
      <c r="K509" s="30" t="s">
        <v>72</v>
      </c>
      <c r="L509" s="31" t="s">
        <v>1544</v>
      </c>
      <c r="M509" s="31" t="s">
        <v>10516</v>
      </c>
      <c r="N509" s="32">
        <v>3</v>
      </c>
      <c r="O509" s="32">
        <v>19</v>
      </c>
    </row>
    <row r="510" spans="1:15" x14ac:dyDescent="0.2">
      <c r="A510" s="30"/>
      <c r="B510" s="30"/>
      <c r="C510" s="30"/>
      <c r="D510" s="30"/>
      <c r="E510" s="30"/>
      <c r="F510" s="30"/>
      <c r="G510" s="30"/>
      <c r="H510" s="30"/>
      <c r="I510" s="30"/>
      <c r="J510" s="30"/>
      <c r="K510" s="38" t="s">
        <v>4294</v>
      </c>
      <c r="L510" s="37"/>
      <c r="M510" s="37"/>
      <c r="N510" s="37"/>
      <c r="O510" s="30"/>
    </row>
    <row r="511" spans="1:15" x14ac:dyDescent="0.2">
      <c r="A511" s="30" t="s">
        <v>10517</v>
      </c>
      <c r="B511" s="30" t="s">
        <v>10518</v>
      </c>
      <c r="C511" s="30" t="s">
        <v>10519</v>
      </c>
      <c r="D511" s="30" t="s">
        <v>10012</v>
      </c>
      <c r="E511" s="30" t="s">
        <v>10013</v>
      </c>
      <c r="F511" s="30" t="s">
        <v>10520</v>
      </c>
      <c r="G511" s="30" t="s">
        <v>10521</v>
      </c>
      <c r="H511" s="32">
        <v>2215</v>
      </c>
      <c r="I511" s="32">
        <v>770</v>
      </c>
      <c r="J511" s="32">
        <v>1.27</v>
      </c>
      <c r="K511" s="30"/>
      <c r="L511" s="30"/>
      <c r="M511" s="30"/>
      <c r="N511" s="30"/>
      <c r="O511" s="30"/>
    </row>
    <row r="512" spans="1:15" x14ac:dyDescent="0.2">
      <c r="A512" s="30"/>
      <c r="B512" s="30"/>
      <c r="C512" s="30"/>
      <c r="D512" s="30"/>
      <c r="E512" s="30"/>
      <c r="F512" s="30"/>
      <c r="G512" s="30"/>
      <c r="H512" s="30"/>
      <c r="I512" s="30"/>
      <c r="J512" s="30"/>
      <c r="K512" s="30" t="s">
        <v>41</v>
      </c>
      <c r="L512" s="30" t="s">
        <v>42</v>
      </c>
      <c r="M512" s="30" t="s">
        <v>43</v>
      </c>
      <c r="N512" s="30" t="s">
        <v>3783</v>
      </c>
      <c r="O512" s="30" t="s">
        <v>10016</v>
      </c>
    </row>
    <row r="513" spans="1:15" x14ac:dyDescent="0.2">
      <c r="A513" s="30"/>
      <c r="B513" s="30"/>
      <c r="C513" s="30"/>
      <c r="D513" s="30"/>
      <c r="E513" s="30"/>
      <c r="F513" s="30"/>
      <c r="G513" s="30"/>
      <c r="H513" s="30"/>
      <c r="I513" s="30"/>
      <c r="J513" s="30"/>
      <c r="K513" s="30" t="s">
        <v>60</v>
      </c>
      <c r="L513" s="31" t="s">
        <v>61</v>
      </c>
      <c r="M513" s="31" t="s">
        <v>10522</v>
      </c>
      <c r="N513" s="32">
        <v>22</v>
      </c>
      <c r="O513" s="32">
        <v>5312</v>
      </c>
    </row>
    <row r="514" spans="1:15" x14ac:dyDescent="0.2">
      <c r="A514" s="30"/>
      <c r="B514" s="30"/>
      <c r="C514" s="30"/>
      <c r="D514" s="30"/>
      <c r="E514" s="30"/>
      <c r="F514" s="30"/>
      <c r="G514" s="30"/>
      <c r="H514" s="30"/>
      <c r="I514" s="30"/>
      <c r="J514" s="30"/>
      <c r="K514" s="30" t="s">
        <v>57</v>
      </c>
      <c r="L514" s="31" t="s">
        <v>58</v>
      </c>
      <c r="M514" s="31" t="s">
        <v>10523</v>
      </c>
      <c r="N514" s="32">
        <v>22</v>
      </c>
      <c r="O514" s="32">
        <v>5312</v>
      </c>
    </row>
    <row r="515" spans="1:15" x14ac:dyDescent="0.2">
      <c r="A515" s="30"/>
      <c r="B515" s="30"/>
      <c r="C515" s="30"/>
      <c r="D515" s="30"/>
      <c r="E515" s="30"/>
      <c r="F515" s="30"/>
      <c r="G515" s="30"/>
      <c r="H515" s="30"/>
      <c r="I515" s="30"/>
      <c r="J515" s="30"/>
      <c r="K515" s="30" t="s">
        <v>54</v>
      </c>
      <c r="L515" s="31" t="s">
        <v>55</v>
      </c>
      <c r="M515" s="31" t="s">
        <v>10524</v>
      </c>
      <c r="N515" s="32">
        <v>22</v>
      </c>
      <c r="O515" s="32">
        <v>5312</v>
      </c>
    </row>
    <row r="516" spans="1:15" x14ac:dyDescent="0.2">
      <c r="A516" s="30"/>
      <c r="B516" s="30"/>
      <c r="C516" s="30"/>
      <c r="D516" s="30"/>
      <c r="E516" s="30"/>
      <c r="F516" s="30"/>
      <c r="G516" s="30"/>
      <c r="H516" s="30"/>
      <c r="I516" s="30"/>
      <c r="J516" s="30"/>
      <c r="K516" s="30" t="s">
        <v>63</v>
      </c>
      <c r="L516" s="31" t="s">
        <v>64</v>
      </c>
      <c r="M516" s="31" t="s">
        <v>10525</v>
      </c>
      <c r="N516" s="32">
        <v>22</v>
      </c>
      <c r="O516" s="32">
        <v>5312</v>
      </c>
    </row>
    <row r="517" spans="1:15" x14ac:dyDescent="0.2">
      <c r="A517" s="30"/>
      <c r="B517" s="30"/>
      <c r="C517" s="30"/>
      <c r="D517" s="30"/>
      <c r="E517" s="30"/>
      <c r="F517" s="30"/>
      <c r="G517" s="30"/>
      <c r="H517" s="30"/>
      <c r="I517" s="30"/>
      <c r="J517" s="30"/>
      <c r="K517" s="30" t="s">
        <v>66</v>
      </c>
      <c r="L517" s="31" t="s">
        <v>67</v>
      </c>
      <c r="M517" s="31" t="s">
        <v>10526</v>
      </c>
      <c r="N517" s="32">
        <v>22</v>
      </c>
      <c r="O517" s="32">
        <v>5312</v>
      </c>
    </row>
    <row r="518" spans="1:15" x14ac:dyDescent="0.2">
      <c r="A518" s="30"/>
      <c r="B518" s="30"/>
      <c r="C518" s="30"/>
      <c r="D518" s="30"/>
      <c r="E518" s="30"/>
      <c r="F518" s="30"/>
      <c r="G518" s="30"/>
      <c r="H518" s="30"/>
      <c r="I518" s="30"/>
      <c r="J518" s="30"/>
      <c r="K518" s="30" t="s">
        <v>90</v>
      </c>
      <c r="L518" s="31" t="s">
        <v>91</v>
      </c>
      <c r="M518" s="31" t="s">
        <v>10527</v>
      </c>
      <c r="N518" s="32">
        <v>25</v>
      </c>
      <c r="O518" s="32">
        <v>2063</v>
      </c>
    </row>
    <row r="519" spans="1:15" x14ac:dyDescent="0.2">
      <c r="A519" s="30"/>
      <c r="B519" s="30"/>
      <c r="C519" s="30"/>
      <c r="D519" s="30"/>
      <c r="E519" s="30"/>
      <c r="F519" s="30"/>
      <c r="G519" s="30"/>
      <c r="H519" s="30"/>
      <c r="I519" s="30"/>
      <c r="J519" s="30"/>
      <c r="K519" s="30" t="s">
        <v>93</v>
      </c>
      <c r="L519" s="31" t="s">
        <v>94</v>
      </c>
      <c r="M519" s="31" t="s">
        <v>10528</v>
      </c>
      <c r="N519" s="32">
        <v>25</v>
      </c>
      <c r="O519" s="32">
        <v>2063</v>
      </c>
    </row>
    <row r="520" spans="1:15" x14ac:dyDescent="0.2">
      <c r="A520" s="30"/>
      <c r="B520" s="30"/>
      <c r="C520" s="30"/>
      <c r="D520" s="30"/>
      <c r="E520" s="30"/>
      <c r="F520" s="30"/>
      <c r="G520" s="30"/>
      <c r="H520" s="30"/>
      <c r="I520" s="30"/>
      <c r="J520" s="30"/>
      <c r="K520" s="30" t="s">
        <v>96</v>
      </c>
      <c r="L520" s="31" t="s">
        <v>97</v>
      </c>
      <c r="M520" s="31" t="s">
        <v>10529</v>
      </c>
      <c r="N520" s="32">
        <v>25</v>
      </c>
      <c r="O520" s="32">
        <v>2063</v>
      </c>
    </row>
    <row r="521" spans="1:15" x14ac:dyDescent="0.2">
      <c r="A521" s="30"/>
      <c r="B521" s="30"/>
      <c r="C521" s="30"/>
      <c r="D521" s="30"/>
      <c r="E521" s="30"/>
      <c r="F521" s="30"/>
      <c r="G521" s="30"/>
      <c r="H521" s="30"/>
      <c r="I521" s="30"/>
      <c r="J521" s="30"/>
      <c r="K521" s="30" t="s">
        <v>102</v>
      </c>
      <c r="L521" s="31" t="s">
        <v>103</v>
      </c>
      <c r="M521" s="31" t="s">
        <v>10530</v>
      </c>
      <c r="N521" s="32">
        <v>25</v>
      </c>
      <c r="O521" s="32">
        <v>2063</v>
      </c>
    </row>
    <row r="522" spans="1:15" x14ac:dyDescent="0.2">
      <c r="A522" s="30"/>
      <c r="B522" s="30"/>
      <c r="C522" s="30"/>
      <c r="D522" s="30"/>
      <c r="E522" s="30"/>
      <c r="F522" s="30"/>
      <c r="G522" s="30"/>
      <c r="H522" s="30"/>
      <c r="I522" s="30"/>
      <c r="J522" s="30"/>
      <c r="K522" s="30" t="s">
        <v>99</v>
      </c>
      <c r="L522" s="31" t="s">
        <v>100</v>
      </c>
      <c r="M522" s="31" t="s">
        <v>10531</v>
      </c>
      <c r="N522" s="32">
        <v>25</v>
      </c>
      <c r="O522" s="32">
        <v>2063</v>
      </c>
    </row>
    <row r="523" spans="1:15" x14ac:dyDescent="0.2">
      <c r="A523" s="30"/>
      <c r="B523" s="30"/>
      <c r="C523" s="30"/>
      <c r="D523" s="30"/>
      <c r="E523" s="30"/>
      <c r="F523" s="30"/>
      <c r="G523" s="30"/>
      <c r="H523" s="30"/>
      <c r="I523" s="30"/>
      <c r="J523" s="30"/>
      <c r="K523" s="30" t="s">
        <v>87</v>
      </c>
      <c r="L523" s="31" t="s">
        <v>88</v>
      </c>
      <c r="M523" s="31" t="s">
        <v>10532</v>
      </c>
      <c r="N523" s="32">
        <v>25</v>
      </c>
      <c r="O523" s="32">
        <v>2063</v>
      </c>
    </row>
    <row r="524" spans="1:15" x14ac:dyDescent="0.2">
      <c r="A524" s="30"/>
      <c r="B524" s="30"/>
      <c r="C524" s="30"/>
      <c r="D524" s="30"/>
      <c r="E524" s="30"/>
      <c r="F524" s="30"/>
      <c r="G524" s="30"/>
      <c r="H524" s="30"/>
      <c r="I524" s="30"/>
      <c r="J524" s="30"/>
      <c r="K524" s="30" t="s">
        <v>84</v>
      </c>
      <c r="L524" s="31" t="s">
        <v>85</v>
      </c>
      <c r="M524" s="31" t="s">
        <v>10533</v>
      </c>
      <c r="N524" s="32">
        <v>25</v>
      </c>
      <c r="O524" s="32">
        <v>2063</v>
      </c>
    </row>
    <row r="525" spans="1:15" x14ac:dyDescent="0.2">
      <c r="A525" s="30"/>
      <c r="B525" s="30"/>
      <c r="C525" s="30"/>
      <c r="D525" s="30"/>
      <c r="E525" s="30"/>
      <c r="F525" s="30"/>
      <c r="G525" s="30"/>
      <c r="H525" s="30"/>
      <c r="I525" s="30"/>
      <c r="J525" s="30"/>
      <c r="K525" s="30" t="s">
        <v>81</v>
      </c>
      <c r="L525" s="31" t="s">
        <v>82</v>
      </c>
      <c r="M525" s="31" t="s">
        <v>10534</v>
      </c>
      <c r="N525" s="32">
        <v>25</v>
      </c>
      <c r="O525" s="32">
        <v>2063</v>
      </c>
    </row>
    <row r="526" spans="1:15" x14ac:dyDescent="0.2">
      <c r="A526" s="30"/>
      <c r="B526" s="30"/>
      <c r="C526" s="30"/>
      <c r="D526" s="30"/>
      <c r="E526" s="30"/>
      <c r="F526" s="30"/>
      <c r="G526" s="30"/>
      <c r="H526" s="30"/>
      <c r="I526" s="30"/>
      <c r="J526" s="30"/>
      <c r="K526" s="30" t="s">
        <v>78</v>
      </c>
      <c r="L526" s="31" t="s">
        <v>79</v>
      </c>
      <c r="M526" s="31" t="s">
        <v>10535</v>
      </c>
      <c r="N526" s="32">
        <v>25</v>
      </c>
      <c r="O526" s="32">
        <v>2063</v>
      </c>
    </row>
    <row r="527" spans="1:15" x14ac:dyDescent="0.2">
      <c r="A527" s="30"/>
      <c r="B527" s="30"/>
      <c r="C527" s="30"/>
      <c r="D527" s="30"/>
      <c r="E527" s="30"/>
      <c r="F527" s="30"/>
      <c r="G527" s="30"/>
      <c r="H527" s="30"/>
      <c r="I527" s="30"/>
      <c r="J527" s="30"/>
      <c r="K527" s="30" t="s">
        <v>75</v>
      </c>
      <c r="L527" s="31" t="s">
        <v>76</v>
      </c>
      <c r="M527" s="31" t="s">
        <v>10536</v>
      </c>
      <c r="N527" s="32">
        <v>25</v>
      </c>
      <c r="O527" s="32">
        <v>2063</v>
      </c>
    </row>
    <row r="528" spans="1:15" x14ac:dyDescent="0.2">
      <c r="A528" s="30"/>
      <c r="B528" s="30"/>
      <c r="C528" s="30"/>
      <c r="D528" s="30"/>
      <c r="E528" s="30"/>
      <c r="F528" s="30"/>
      <c r="G528" s="30"/>
      <c r="H528" s="30"/>
      <c r="I528" s="30"/>
      <c r="J528" s="30"/>
      <c r="K528" s="30" t="s">
        <v>72</v>
      </c>
      <c r="L528" s="31" t="s">
        <v>73</v>
      </c>
      <c r="M528" s="31" t="s">
        <v>10537</v>
      </c>
      <c r="N528" s="32">
        <v>25</v>
      </c>
      <c r="O528" s="32">
        <v>2063</v>
      </c>
    </row>
    <row r="529" spans="1:15" x14ac:dyDescent="0.2">
      <c r="A529" s="30"/>
      <c r="B529" s="30"/>
      <c r="C529" s="30"/>
      <c r="D529" s="30"/>
      <c r="E529" s="30"/>
      <c r="F529" s="30"/>
      <c r="G529" s="30"/>
      <c r="H529" s="30"/>
      <c r="I529" s="30"/>
      <c r="J529" s="30"/>
      <c r="K529" s="30" t="s">
        <v>222</v>
      </c>
      <c r="L529" s="31" t="s">
        <v>223</v>
      </c>
      <c r="M529" s="31" t="s">
        <v>10538</v>
      </c>
      <c r="N529" s="32">
        <v>1</v>
      </c>
      <c r="O529" s="32">
        <v>335</v>
      </c>
    </row>
    <row r="530" spans="1:15" x14ac:dyDescent="0.2">
      <c r="A530" s="30"/>
      <c r="B530" s="30"/>
      <c r="C530" s="30"/>
      <c r="D530" s="30"/>
      <c r="E530" s="30"/>
      <c r="F530" s="30"/>
      <c r="G530" s="30"/>
      <c r="H530" s="30"/>
      <c r="I530" s="30"/>
      <c r="J530" s="30"/>
      <c r="K530" s="30" t="s">
        <v>219</v>
      </c>
      <c r="L530" s="31" t="s">
        <v>220</v>
      </c>
      <c r="M530" s="31" t="s">
        <v>10539</v>
      </c>
      <c r="N530" s="32">
        <v>1</v>
      </c>
      <c r="O530" s="32">
        <v>335</v>
      </c>
    </row>
    <row r="531" spans="1:15" x14ac:dyDescent="0.2">
      <c r="A531" s="30"/>
      <c r="B531" s="30"/>
      <c r="C531" s="30"/>
      <c r="D531" s="30"/>
      <c r="E531" s="30"/>
      <c r="F531" s="30"/>
      <c r="G531" s="30"/>
      <c r="H531" s="30"/>
      <c r="I531" s="30"/>
      <c r="J531" s="30"/>
      <c r="K531" s="30" t="s">
        <v>245</v>
      </c>
      <c r="L531" s="31" t="s">
        <v>246</v>
      </c>
      <c r="M531" s="31" t="s">
        <v>10540</v>
      </c>
      <c r="N531" s="32">
        <v>2</v>
      </c>
      <c r="O531" s="32">
        <v>300</v>
      </c>
    </row>
    <row r="532" spans="1:15" x14ac:dyDescent="0.2">
      <c r="A532" s="30"/>
      <c r="B532" s="30"/>
      <c r="C532" s="30"/>
      <c r="D532" s="30"/>
      <c r="E532" s="30"/>
      <c r="F532" s="30"/>
      <c r="G532" s="30"/>
      <c r="H532" s="30"/>
      <c r="I532" s="30"/>
      <c r="J532" s="30"/>
      <c r="K532" s="30" t="s">
        <v>266</v>
      </c>
      <c r="L532" s="31" t="s">
        <v>267</v>
      </c>
      <c r="M532" s="31" t="s">
        <v>10541</v>
      </c>
      <c r="N532" s="32">
        <v>2</v>
      </c>
      <c r="O532" s="32">
        <v>300</v>
      </c>
    </row>
    <row r="533" spans="1:15" x14ac:dyDescent="0.2">
      <c r="A533" s="30"/>
      <c r="B533" s="30"/>
      <c r="C533" s="30"/>
      <c r="D533" s="30"/>
      <c r="E533" s="30"/>
      <c r="F533" s="30"/>
      <c r="G533" s="30"/>
      <c r="H533" s="30"/>
      <c r="I533" s="30"/>
      <c r="J533" s="30"/>
      <c r="K533" s="30" t="s">
        <v>251</v>
      </c>
      <c r="L533" s="31" t="s">
        <v>252</v>
      </c>
      <c r="M533" s="31" t="s">
        <v>10542</v>
      </c>
      <c r="N533" s="32">
        <v>2</v>
      </c>
      <c r="O533" s="32">
        <v>300</v>
      </c>
    </row>
    <row r="534" spans="1:15" x14ac:dyDescent="0.2">
      <c r="A534" s="30"/>
      <c r="B534" s="30"/>
      <c r="C534" s="30"/>
      <c r="D534" s="30"/>
      <c r="E534" s="30"/>
      <c r="F534" s="30"/>
      <c r="G534" s="30"/>
      <c r="H534" s="30"/>
      <c r="I534" s="30"/>
      <c r="J534" s="30"/>
      <c r="K534" s="30" t="s">
        <v>254</v>
      </c>
      <c r="L534" s="31" t="s">
        <v>255</v>
      </c>
      <c r="M534" s="31" t="s">
        <v>10543</v>
      </c>
      <c r="N534" s="32">
        <v>2</v>
      </c>
      <c r="O534" s="32">
        <v>300</v>
      </c>
    </row>
    <row r="535" spans="1:15" x14ac:dyDescent="0.2">
      <c r="A535" s="30"/>
      <c r="B535" s="30"/>
      <c r="C535" s="30"/>
      <c r="D535" s="30"/>
      <c r="E535" s="30"/>
      <c r="F535" s="30"/>
      <c r="G535" s="30"/>
      <c r="H535" s="30"/>
      <c r="I535" s="30"/>
      <c r="J535" s="30"/>
      <c r="K535" s="30" t="s">
        <v>257</v>
      </c>
      <c r="L535" s="31" t="s">
        <v>258</v>
      </c>
      <c r="M535" s="31" t="s">
        <v>10544</v>
      </c>
      <c r="N535" s="32">
        <v>2</v>
      </c>
      <c r="O535" s="32">
        <v>300</v>
      </c>
    </row>
    <row r="536" spans="1:15" x14ac:dyDescent="0.2">
      <c r="A536" s="30"/>
      <c r="B536" s="30"/>
      <c r="C536" s="30"/>
      <c r="D536" s="30"/>
      <c r="E536" s="30"/>
      <c r="F536" s="30"/>
      <c r="G536" s="30"/>
      <c r="H536" s="30"/>
      <c r="I536" s="30"/>
      <c r="J536" s="30"/>
      <c r="K536" s="30" t="s">
        <v>260</v>
      </c>
      <c r="L536" s="31" t="s">
        <v>261</v>
      </c>
      <c r="M536" s="31" t="s">
        <v>10545</v>
      </c>
      <c r="N536" s="32">
        <v>2</v>
      </c>
      <c r="O536" s="32">
        <v>300</v>
      </c>
    </row>
    <row r="537" spans="1:15" x14ac:dyDescent="0.2">
      <c r="A537" s="30"/>
      <c r="B537" s="30"/>
      <c r="C537" s="30"/>
      <c r="D537" s="30"/>
      <c r="E537" s="30"/>
      <c r="F537" s="30"/>
      <c r="G537" s="30"/>
      <c r="H537" s="30"/>
      <c r="I537" s="30"/>
      <c r="J537" s="30"/>
      <c r="K537" s="30" t="s">
        <v>263</v>
      </c>
      <c r="L537" s="31" t="s">
        <v>264</v>
      </c>
      <c r="M537" s="31" t="s">
        <v>10546</v>
      </c>
      <c r="N537" s="32">
        <v>2</v>
      </c>
      <c r="O537" s="32">
        <v>300</v>
      </c>
    </row>
    <row r="538" spans="1:15" x14ac:dyDescent="0.2">
      <c r="A538" s="30"/>
      <c r="B538" s="30"/>
      <c r="C538" s="30"/>
      <c r="D538" s="30"/>
      <c r="E538" s="30"/>
      <c r="F538" s="30"/>
      <c r="G538" s="30"/>
      <c r="H538" s="30"/>
      <c r="I538" s="30"/>
      <c r="J538" s="30"/>
      <c r="K538" s="30" t="s">
        <v>242</v>
      </c>
      <c r="L538" s="31" t="s">
        <v>243</v>
      </c>
      <c r="M538" s="31" t="s">
        <v>10547</v>
      </c>
      <c r="N538" s="32">
        <v>2</v>
      </c>
      <c r="O538" s="32">
        <v>300</v>
      </c>
    </row>
    <row r="539" spans="1:15" x14ac:dyDescent="0.2">
      <c r="A539" s="30"/>
      <c r="B539" s="30"/>
      <c r="C539" s="30"/>
      <c r="D539" s="30"/>
      <c r="E539" s="30"/>
      <c r="F539" s="30"/>
      <c r="G539" s="30"/>
      <c r="H539" s="30"/>
      <c r="I539" s="30"/>
      <c r="J539" s="30"/>
      <c r="K539" s="30" t="s">
        <v>269</v>
      </c>
      <c r="L539" s="31" t="s">
        <v>270</v>
      </c>
      <c r="M539" s="31" t="s">
        <v>10548</v>
      </c>
      <c r="N539" s="32">
        <v>2</v>
      </c>
      <c r="O539" s="32">
        <v>300</v>
      </c>
    </row>
    <row r="540" spans="1:15" x14ac:dyDescent="0.2">
      <c r="A540" s="30"/>
      <c r="B540" s="30"/>
      <c r="C540" s="30"/>
      <c r="D540" s="30"/>
      <c r="E540" s="30"/>
      <c r="F540" s="30"/>
      <c r="G540" s="30"/>
      <c r="H540" s="30"/>
      <c r="I540" s="30"/>
      <c r="J540" s="30"/>
      <c r="K540" s="30" t="s">
        <v>248</v>
      </c>
      <c r="L540" s="31" t="s">
        <v>249</v>
      </c>
      <c r="M540" s="31" t="s">
        <v>10549</v>
      </c>
      <c r="N540" s="32">
        <v>2</v>
      </c>
      <c r="O540" s="32">
        <v>300</v>
      </c>
    </row>
    <row r="541" spans="1:15" x14ac:dyDescent="0.2">
      <c r="A541" s="30"/>
      <c r="B541" s="30"/>
      <c r="C541" s="30"/>
      <c r="D541" s="30"/>
      <c r="E541" s="30"/>
      <c r="F541" s="30"/>
      <c r="G541" s="30"/>
      <c r="H541" s="30"/>
      <c r="I541" s="30"/>
      <c r="J541" s="30"/>
      <c r="K541" s="30" t="s">
        <v>395</v>
      </c>
      <c r="L541" s="31" t="s">
        <v>396</v>
      </c>
      <c r="M541" s="31" t="s">
        <v>10550</v>
      </c>
      <c r="N541" s="32">
        <v>1</v>
      </c>
      <c r="O541" s="32">
        <v>300</v>
      </c>
    </row>
    <row r="542" spans="1:15" x14ac:dyDescent="0.2">
      <c r="A542" s="30"/>
      <c r="B542" s="30"/>
      <c r="C542" s="30"/>
      <c r="D542" s="30"/>
      <c r="E542" s="30"/>
      <c r="F542" s="30"/>
      <c r="G542" s="30"/>
      <c r="H542" s="30"/>
      <c r="I542" s="30"/>
      <c r="J542" s="30"/>
      <c r="K542" s="30" t="s">
        <v>398</v>
      </c>
      <c r="L542" s="31" t="s">
        <v>399</v>
      </c>
      <c r="M542" s="31" t="s">
        <v>10551</v>
      </c>
      <c r="N542" s="32">
        <v>1</v>
      </c>
      <c r="O542" s="32">
        <v>300</v>
      </c>
    </row>
    <row r="543" spans="1:15" x14ac:dyDescent="0.2">
      <c r="A543" s="30"/>
      <c r="B543" s="30"/>
      <c r="C543" s="30"/>
      <c r="D543" s="30"/>
      <c r="E543" s="30"/>
      <c r="F543" s="30"/>
      <c r="G543" s="30"/>
      <c r="H543" s="30"/>
      <c r="I543" s="30"/>
      <c r="J543" s="30"/>
      <c r="K543" s="30" t="s">
        <v>407</v>
      </c>
      <c r="L543" s="31" t="s">
        <v>408</v>
      </c>
      <c r="M543" s="31" t="s">
        <v>10552</v>
      </c>
      <c r="N543" s="32">
        <v>1</v>
      </c>
      <c r="O543" s="32">
        <v>300</v>
      </c>
    </row>
    <row r="544" spans="1:15" x14ac:dyDescent="0.2">
      <c r="A544" s="30"/>
      <c r="B544" s="30"/>
      <c r="C544" s="30"/>
      <c r="D544" s="30"/>
      <c r="E544" s="30"/>
      <c r="F544" s="30"/>
      <c r="G544" s="30"/>
      <c r="H544" s="30"/>
      <c r="I544" s="30"/>
      <c r="J544" s="30"/>
      <c r="K544" s="30" t="s">
        <v>410</v>
      </c>
      <c r="L544" s="31" t="s">
        <v>411</v>
      </c>
      <c r="M544" s="31" t="s">
        <v>10553</v>
      </c>
      <c r="N544" s="32">
        <v>1</v>
      </c>
      <c r="O544" s="32">
        <v>300</v>
      </c>
    </row>
    <row r="545" spans="1:15" x14ac:dyDescent="0.2">
      <c r="A545" s="30"/>
      <c r="B545" s="30"/>
      <c r="C545" s="30"/>
      <c r="D545" s="30"/>
      <c r="E545" s="30"/>
      <c r="F545" s="30"/>
      <c r="G545" s="30"/>
      <c r="H545" s="30"/>
      <c r="I545" s="30"/>
      <c r="J545" s="30"/>
      <c r="K545" s="30" t="s">
        <v>401</v>
      </c>
      <c r="L545" s="31" t="s">
        <v>402</v>
      </c>
      <c r="M545" s="31" t="s">
        <v>10554</v>
      </c>
      <c r="N545" s="32">
        <v>1</v>
      </c>
      <c r="O545" s="32">
        <v>300</v>
      </c>
    </row>
    <row r="546" spans="1:15" x14ac:dyDescent="0.2">
      <c r="A546" s="30"/>
      <c r="B546" s="30"/>
      <c r="C546" s="30"/>
      <c r="D546" s="30"/>
      <c r="E546" s="30"/>
      <c r="F546" s="30"/>
      <c r="G546" s="30"/>
      <c r="H546" s="30"/>
      <c r="I546" s="30"/>
      <c r="J546" s="30"/>
      <c r="K546" s="30" t="s">
        <v>404</v>
      </c>
      <c r="L546" s="31" t="s">
        <v>405</v>
      </c>
      <c r="M546" s="31" t="s">
        <v>10555</v>
      </c>
      <c r="N546" s="32">
        <v>1</v>
      </c>
      <c r="O546" s="32">
        <v>300</v>
      </c>
    </row>
    <row r="547" spans="1:15" x14ac:dyDescent="0.2">
      <c r="A547" s="30"/>
      <c r="B547" s="30"/>
      <c r="C547" s="30"/>
      <c r="D547" s="30"/>
      <c r="E547" s="30"/>
      <c r="F547" s="30"/>
      <c r="G547" s="30"/>
      <c r="H547" s="30"/>
      <c r="I547" s="30"/>
      <c r="J547" s="30"/>
      <c r="K547" s="30" t="s">
        <v>413</v>
      </c>
      <c r="L547" s="31" t="s">
        <v>414</v>
      </c>
      <c r="M547" s="31" t="s">
        <v>10556</v>
      </c>
      <c r="N547" s="32">
        <v>1</v>
      </c>
      <c r="O547" s="32">
        <v>300</v>
      </c>
    </row>
    <row r="548" spans="1:15" x14ac:dyDescent="0.2">
      <c r="A548" s="30"/>
      <c r="B548" s="30"/>
      <c r="C548" s="30"/>
      <c r="D548" s="30"/>
      <c r="E548" s="30"/>
      <c r="F548" s="30"/>
      <c r="G548" s="30"/>
      <c r="H548" s="30"/>
      <c r="I548" s="30"/>
      <c r="J548" s="30"/>
      <c r="K548" s="30" t="s">
        <v>416</v>
      </c>
      <c r="L548" s="31" t="s">
        <v>417</v>
      </c>
      <c r="M548" s="31" t="s">
        <v>10557</v>
      </c>
      <c r="N548" s="32">
        <v>1</v>
      </c>
      <c r="O548" s="32">
        <v>300</v>
      </c>
    </row>
    <row r="549" spans="1:15" x14ac:dyDescent="0.2">
      <c r="A549" s="30"/>
      <c r="B549" s="30"/>
      <c r="C549" s="30"/>
      <c r="D549" s="30"/>
      <c r="E549" s="30"/>
      <c r="F549" s="30"/>
      <c r="G549" s="30"/>
      <c r="H549" s="30"/>
      <c r="I549" s="30"/>
      <c r="J549" s="30"/>
      <c r="K549" s="30" t="s">
        <v>419</v>
      </c>
      <c r="L549" s="31" t="s">
        <v>420</v>
      </c>
      <c r="M549" s="31" t="s">
        <v>10558</v>
      </c>
      <c r="N549" s="32">
        <v>1</v>
      </c>
      <c r="O549" s="32">
        <v>300</v>
      </c>
    </row>
    <row r="550" spans="1:15" x14ac:dyDescent="0.2">
      <c r="A550" s="30"/>
      <c r="B550" s="30"/>
      <c r="C550" s="30"/>
      <c r="D550" s="30"/>
      <c r="E550" s="30"/>
      <c r="F550" s="30"/>
      <c r="G550" s="30"/>
      <c r="H550" s="30"/>
      <c r="I550" s="30"/>
      <c r="J550" s="30"/>
      <c r="K550" s="30" t="s">
        <v>422</v>
      </c>
      <c r="L550" s="31" t="s">
        <v>423</v>
      </c>
      <c r="M550" s="31" t="s">
        <v>10559</v>
      </c>
      <c r="N550" s="32">
        <v>1</v>
      </c>
      <c r="O550" s="32">
        <v>300</v>
      </c>
    </row>
    <row r="551" spans="1:15" x14ac:dyDescent="0.2">
      <c r="A551" s="30"/>
      <c r="B551" s="30"/>
      <c r="C551" s="30"/>
      <c r="D551" s="30"/>
      <c r="E551" s="30"/>
      <c r="F551" s="30"/>
      <c r="G551" s="30"/>
      <c r="H551" s="30"/>
      <c r="I551" s="30"/>
      <c r="J551" s="30"/>
      <c r="K551" s="30" t="s">
        <v>431</v>
      </c>
      <c r="L551" s="31" t="s">
        <v>432</v>
      </c>
      <c r="M551" s="31" t="s">
        <v>10560</v>
      </c>
      <c r="N551" s="32">
        <v>1</v>
      </c>
      <c r="O551" s="32">
        <v>300</v>
      </c>
    </row>
    <row r="552" spans="1:15" x14ac:dyDescent="0.2">
      <c r="A552" s="30"/>
      <c r="B552" s="30"/>
      <c r="C552" s="30"/>
      <c r="D552" s="30"/>
      <c r="E552" s="30"/>
      <c r="F552" s="30"/>
      <c r="G552" s="30"/>
      <c r="H552" s="30"/>
      <c r="I552" s="30"/>
      <c r="J552" s="30"/>
      <c r="K552" s="30" t="s">
        <v>434</v>
      </c>
      <c r="L552" s="31" t="s">
        <v>435</v>
      </c>
      <c r="M552" s="31" t="s">
        <v>10561</v>
      </c>
      <c r="N552" s="32">
        <v>1</v>
      </c>
      <c r="O552" s="32">
        <v>300</v>
      </c>
    </row>
    <row r="553" spans="1:15" x14ac:dyDescent="0.2">
      <c r="A553" s="30"/>
      <c r="B553" s="30"/>
      <c r="C553" s="30"/>
      <c r="D553" s="30"/>
      <c r="E553" s="30"/>
      <c r="F553" s="30"/>
      <c r="G553" s="30"/>
      <c r="H553" s="30"/>
      <c r="I553" s="30"/>
      <c r="J553" s="30"/>
      <c r="K553" s="30" t="s">
        <v>425</v>
      </c>
      <c r="L553" s="31" t="s">
        <v>426</v>
      </c>
      <c r="M553" s="31" t="s">
        <v>10562</v>
      </c>
      <c r="N553" s="32">
        <v>1</v>
      </c>
      <c r="O553" s="32">
        <v>300</v>
      </c>
    </row>
    <row r="554" spans="1:15" x14ac:dyDescent="0.2">
      <c r="A554" s="30"/>
      <c r="B554" s="30"/>
      <c r="C554" s="30"/>
      <c r="D554" s="30"/>
      <c r="E554" s="30"/>
      <c r="F554" s="30"/>
      <c r="G554" s="30"/>
      <c r="H554" s="30"/>
      <c r="I554" s="30"/>
      <c r="J554" s="30"/>
      <c r="K554" s="30" t="s">
        <v>428</v>
      </c>
      <c r="L554" s="31" t="s">
        <v>429</v>
      </c>
      <c r="M554" s="31" t="s">
        <v>10563</v>
      </c>
      <c r="N554" s="32">
        <v>1</v>
      </c>
      <c r="O554" s="32">
        <v>300</v>
      </c>
    </row>
    <row r="555" spans="1:15" x14ac:dyDescent="0.2">
      <c r="A555" s="30"/>
      <c r="B555" s="30"/>
      <c r="C555" s="30"/>
      <c r="D555" s="30"/>
      <c r="E555" s="30"/>
      <c r="F555" s="30"/>
      <c r="G555" s="30"/>
      <c r="H555" s="30"/>
      <c r="I555" s="30"/>
      <c r="J555" s="30"/>
      <c r="K555" s="30" t="s">
        <v>437</v>
      </c>
      <c r="L555" s="31" t="s">
        <v>438</v>
      </c>
      <c r="M555" s="31" t="s">
        <v>10564</v>
      </c>
      <c r="N555" s="32">
        <v>1</v>
      </c>
      <c r="O555" s="32">
        <v>300</v>
      </c>
    </row>
    <row r="556" spans="1:15" x14ac:dyDescent="0.2">
      <c r="A556" s="30"/>
      <c r="B556" s="30"/>
      <c r="C556" s="30"/>
      <c r="D556" s="30"/>
      <c r="E556" s="30"/>
      <c r="F556" s="30"/>
      <c r="G556" s="30"/>
      <c r="H556" s="30"/>
      <c r="I556" s="30"/>
      <c r="J556" s="30"/>
      <c r="K556" s="30" t="s">
        <v>440</v>
      </c>
      <c r="L556" s="31" t="s">
        <v>441</v>
      </c>
      <c r="M556" s="31" t="s">
        <v>10565</v>
      </c>
      <c r="N556" s="32">
        <v>1</v>
      </c>
      <c r="O556" s="32">
        <v>300</v>
      </c>
    </row>
    <row r="557" spans="1:15" x14ac:dyDescent="0.2">
      <c r="A557" s="30"/>
      <c r="B557" s="30"/>
      <c r="C557" s="30"/>
      <c r="D557" s="30"/>
      <c r="E557" s="30"/>
      <c r="F557" s="30"/>
      <c r="G557" s="30"/>
      <c r="H557" s="30"/>
      <c r="I557" s="30"/>
      <c r="J557" s="30"/>
      <c r="K557" s="30" t="s">
        <v>443</v>
      </c>
      <c r="L557" s="31" t="s">
        <v>444</v>
      </c>
      <c r="M557" s="31" t="s">
        <v>10566</v>
      </c>
      <c r="N557" s="32">
        <v>1</v>
      </c>
      <c r="O557" s="32">
        <v>300</v>
      </c>
    </row>
    <row r="558" spans="1:15" x14ac:dyDescent="0.2">
      <c r="A558" s="30"/>
      <c r="B558" s="30"/>
      <c r="C558" s="30"/>
      <c r="D558" s="30"/>
      <c r="E558" s="30"/>
      <c r="F558" s="30"/>
      <c r="G558" s="30"/>
      <c r="H558" s="30"/>
      <c r="I558" s="30"/>
      <c r="J558" s="30"/>
      <c r="K558" s="30" t="s">
        <v>446</v>
      </c>
      <c r="L558" s="31" t="s">
        <v>447</v>
      </c>
      <c r="M558" s="31" t="s">
        <v>10567</v>
      </c>
      <c r="N558" s="32">
        <v>1</v>
      </c>
      <c r="O558" s="32">
        <v>300</v>
      </c>
    </row>
    <row r="559" spans="1:15" x14ac:dyDescent="0.2">
      <c r="A559" s="30"/>
      <c r="B559" s="30"/>
      <c r="C559" s="30"/>
      <c r="D559" s="30"/>
      <c r="E559" s="30"/>
      <c r="F559" s="30"/>
      <c r="G559" s="30"/>
      <c r="H559" s="30"/>
      <c r="I559" s="30"/>
      <c r="J559" s="30"/>
      <c r="K559" s="30" t="s">
        <v>455</v>
      </c>
      <c r="L559" s="31" t="s">
        <v>456</v>
      </c>
      <c r="M559" s="31" t="s">
        <v>10568</v>
      </c>
      <c r="N559" s="32">
        <v>1</v>
      </c>
      <c r="O559" s="32">
        <v>300</v>
      </c>
    </row>
    <row r="560" spans="1:15" x14ac:dyDescent="0.2">
      <c r="A560" s="30"/>
      <c r="B560" s="30"/>
      <c r="C560" s="30"/>
      <c r="D560" s="30"/>
      <c r="E560" s="30"/>
      <c r="F560" s="30"/>
      <c r="G560" s="30"/>
      <c r="H560" s="30"/>
      <c r="I560" s="30"/>
      <c r="J560" s="30"/>
      <c r="K560" s="30" t="s">
        <v>449</v>
      </c>
      <c r="L560" s="31" t="s">
        <v>450</v>
      </c>
      <c r="M560" s="31" t="s">
        <v>10569</v>
      </c>
      <c r="N560" s="32">
        <v>1</v>
      </c>
      <c r="O560" s="32">
        <v>300</v>
      </c>
    </row>
    <row r="561" spans="1:15" x14ac:dyDescent="0.2">
      <c r="A561" s="30"/>
      <c r="B561" s="30"/>
      <c r="C561" s="30"/>
      <c r="D561" s="30"/>
      <c r="E561" s="30"/>
      <c r="F561" s="30"/>
      <c r="G561" s="30"/>
      <c r="H561" s="30"/>
      <c r="I561" s="30"/>
      <c r="J561" s="30"/>
      <c r="K561" s="30" t="s">
        <v>452</v>
      </c>
      <c r="L561" s="31" t="s">
        <v>453</v>
      </c>
      <c r="M561" s="31" t="s">
        <v>10570</v>
      </c>
      <c r="N561" s="32">
        <v>1</v>
      </c>
      <c r="O561" s="32">
        <v>300</v>
      </c>
    </row>
    <row r="562" spans="1:15" x14ac:dyDescent="0.2">
      <c r="A562" s="30"/>
      <c r="B562" s="30"/>
      <c r="C562" s="30"/>
      <c r="D562" s="30"/>
      <c r="E562" s="30"/>
      <c r="F562" s="30"/>
      <c r="G562" s="30"/>
      <c r="H562" s="30"/>
      <c r="I562" s="30"/>
      <c r="J562" s="30"/>
      <c r="K562" s="30" t="s">
        <v>461</v>
      </c>
      <c r="L562" s="31" t="s">
        <v>462</v>
      </c>
      <c r="M562" s="31" t="s">
        <v>10571</v>
      </c>
      <c r="N562" s="32">
        <v>1</v>
      </c>
      <c r="O562" s="32">
        <v>300</v>
      </c>
    </row>
    <row r="563" spans="1:15" x14ac:dyDescent="0.2">
      <c r="A563" s="30"/>
      <c r="B563" s="30"/>
      <c r="C563" s="30"/>
      <c r="D563" s="30"/>
      <c r="E563" s="30"/>
      <c r="F563" s="30"/>
      <c r="G563" s="30"/>
      <c r="H563" s="30"/>
      <c r="I563" s="30"/>
      <c r="J563" s="30"/>
      <c r="K563" s="30" t="s">
        <v>464</v>
      </c>
      <c r="L563" s="31" t="s">
        <v>465</v>
      </c>
      <c r="M563" s="31" t="s">
        <v>10572</v>
      </c>
      <c r="N563" s="32">
        <v>1</v>
      </c>
      <c r="O563" s="32">
        <v>300</v>
      </c>
    </row>
    <row r="564" spans="1:15" x14ac:dyDescent="0.2">
      <c r="A564" s="30"/>
      <c r="B564" s="30"/>
      <c r="C564" s="30"/>
      <c r="D564" s="30"/>
      <c r="E564" s="30"/>
      <c r="F564" s="30"/>
      <c r="G564" s="30"/>
      <c r="H564" s="30"/>
      <c r="I564" s="30"/>
      <c r="J564" s="30"/>
      <c r="K564" s="30" t="s">
        <v>467</v>
      </c>
      <c r="L564" s="31" t="s">
        <v>468</v>
      </c>
      <c r="M564" s="31" t="s">
        <v>10573</v>
      </c>
      <c r="N564" s="32">
        <v>1</v>
      </c>
      <c r="O564" s="32">
        <v>300</v>
      </c>
    </row>
    <row r="565" spans="1:15" x14ac:dyDescent="0.2">
      <c r="A565" s="30"/>
      <c r="B565" s="30"/>
      <c r="C565" s="30"/>
      <c r="D565" s="30"/>
      <c r="E565" s="30"/>
      <c r="F565" s="30"/>
      <c r="G565" s="30"/>
      <c r="H565" s="30"/>
      <c r="I565" s="30"/>
      <c r="J565" s="30"/>
      <c r="K565" s="30" t="s">
        <v>470</v>
      </c>
      <c r="L565" s="31" t="s">
        <v>471</v>
      </c>
      <c r="M565" s="31" t="s">
        <v>10574</v>
      </c>
      <c r="N565" s="32">
        <v>1</v>
      </c>
      <c r="O565" s="32">
        <v>300</v>
      </c>
    </row>
    <row r="566" spans="1:15" x14ac:dyDescent="0.2">
      <c r="A566" s="30"/>
      <c r="B566" s="30"/>
      <c r="C566" s="30"/>
      <c r="D566" s="30"/>
      <c r="E566" s="30"/>
      <c r="F566" s="30"/>
      <c r="G566" s="30"/>
      <c r="H566" s="30"/>
      <c r="I566" s="30"/>
      <c r="J566" s="30"/>
      <c r="K566" s="30" t="s">
        <v>473</v>
      </c>
      <c r="L566" s="31" t="s">
        <v>474</v>
      </c>
      <c r="M566" s="31" t="s">
        <v>10575</v>
      </c>
      <c r="N566" s="32">
        <v>1</v>
      </c>
      <c r="O566" s="32">
        <v>300</v>
      </c>
    </row>
    <row r="567" spans="1:15" x14ac:dyDescent="0.2">
      <c r="A567" s="30"/>
      <c r="B567" s="30"/>
      <c r="C567" s="30"/>
      <c r="D567" s="30"/>
      <c r="E567" s="30"/>
      <c r="F567" s="30"/>
      <c r="G567" s="30"/>
      <c r="H567" s="30"/>
      <c r="I567" s="30"/>
      <c r="J567" s="30"/>
      <c r="K567" s="30" t="s">
        <v>308</v>
      </c>
      <c r="L567" s="31" t="s">
        <v>309</v>
      </c>
      <c r="M567" s="31" t="s">
        <v>10576</v>
      </c>
      <c r="N567" s="32">
        <v>1</v>
      </c>
      <c r="O567" s="32">
        <v>300</v>
      </c>
    </row>
    <row r="568" spans="1:15" x14ac:dyDescent="0.2">
      <c r="A568" s="30"/>
      <c r="B568" s="30"/>
      <c r="C568" s="30"/>
      <c r="D568" s="30"/>
      <c r="E568" s="30"/>
      <c r="F568" s="30"/>
      <c r="G568" s="30"/>
      <c r="H568" s="30"/>
      <c r="I568" s="30"/>
      <c r="J568" s="30"/>
      <c r="K568" s="30" t="s">
        <v>380</v>
      </c>
      <c r="L568" s="31" t="s">
        <v>381</v>
      </c>
      <c r="M568" s="31" t="s">
        <v>10577</v>
      </c>
      <c r="N568" s="32">
        <v>1</v>
      </c>
      <c r="O568" s="32">
        <v>300</v>
      </c>
    </row>
    <row r="569" spans="1:15" x14ac:dyDescent="0.2">
      <c r="A569" s="30"/>
      <c r="B569" s="30"/>
      <c r="C569" s="30"/>
      <c r="D569" s="30"/>
      <c r="E569" s="30"/>
      <c r="F569" s="30"/>
      <c r="G569" s="30"/>
      <c r="H569" s="30"/>
      <c r="I569" s="30"/>
      <c r="J569" s="30"/>
      <c r="K569" s="30" t="s">
        <v>272</v>
      </c>
      <c r="L569" s="31" t="s">
        <v>273</v>
      </c>
      <c r="M569" s="31" t="s">
        <v>10578</v>
      </c>
      <c r="N569" s="32">
        <v>1</v>
      </c>
      <c r="O569" s="32">
        <v>300</v>
      </c>
    </row>
    <row r="570" spans="1:15" x14ac:dyDescent="0.2">
      <c r="A570" s="30"/>
      <c r="B570" s="30"/>
      <c r="C570" s="30"/>
      <c r="D570" s="30"/>
      <c r="E570" s="30"/>
      <c r="F570" s="30"/>
      <c r="G570" s="30"/>
      <c r="H570" s="30"/>
      <c r="I570" s="30"/>
      <c r="J570" s="30"/>
      <c r="K570" s="30" t="s">
        <v>458</v>
      </c>
      <c r="L570" s="31" t="s">
        <v>459</v>
      </c>
      <c r="M570" s="31" t="s">
        <v>10579</v>
      </c>
      <c r="N570" s="32">
        <v>1</v>
      </c>
      <c r="O570" s="32">
        <v>300</v>
      </c>
    </row>
    <row r="571" spans="1:15" x14ac:dyDescent="0.2">
      <c r="A571" s="30"/>
      <c r="B571" s="30"/>
      <c r="C571" s="30"/>
      <c r="D571" s="30"/>
      <c r="E571" s="30"/>
      <c r="F571" s="30"/>
      <c r="G571" s="30"/>
      <c r="H571" s="30"/>
      <c r="I571" s="30"/>
      <c r="J571" s="30"/>
      <c r="K571" s="30" t="s">
        <v>275</v>
      </c>
      <c r="L571" s="31" t="s">
        <v>276</v>
      </c>
      <c r="M571" s="31" t="s">
        <v>10580</v>
      </c>
      <c r="N571" s="32">
        <v>1</v>
      </c>
      <c r="O571" s="32">
        <v>300</v>
      </c>
    </row>
    <row r="572" spans="1:15" x14ac:dyDescent="0.2">
      <c r="A572" s="30"/>
      <c r="B572" s="30"/>
      <c r="C572" s="30"/>
      <c r="D572" s="30"/>
      <c r="E572" s="30"/>
      <c r="F572" s="30"/>
      <c r="G572" s="30"/>
      <c r="H572" s="30"/>
      <c r="I572" s="30"/>
      <c r="J572" s="30"/>
      <c r="K572" s="30" t="s">
        <v>278</v>
      </c>
      <c r="L572" s="31" t="s">
        <v>279</v>
      </c>
      <c r="M572" s="31" t="s">
        <v>10581</v>
      </c>
      <c r="N572" s="32">
        <v>1</v>
      </c>
      <c r="O572" s="32">
        <v>300</v>
      </c>
    </row>
    <row r="573" spans="1:15" x14ac:dyDescent="0.2">
      <c r="A573" s="30"/>
      <c r="B573" s="30"/>
      <c r="C573" s="30"/>
      <c r="D573" s="30"/>
      <c r="E573" s="30"/>
      <c r="F573" s="30"/>
      <c r="G573" s="30"/>
      <c r="H573" s="30"/>
      <c r="I573" s="30"/>
      <c r="J573" s="30"/>
      <c r="K573" s="30" t="s">
        <v>281</v>
      </c>
      <c r="L573" s="31" t="s">
        <v>282</v>
      </c>
      <c r="M573" s="31" t="s">
        <v>10582</v>
      </c>
      <c r="N573" s="32">
        <v>1</v>
      </c>
      <c r="O573" s="32">
        <v>300</v>
      </c>
    </row>
    <row r="574" spans="1:15" x14ac:dyDescent="0.2">
      <c r="A574" s="30"/>
      <c r="B574" s="30"/>
      <c r="C574" s="30"/>
      <c r="D574" s="30"/>
      <c r="E574" s="30"/>
      <c r="F574" s="30"/>
      <c r="G574" s="30"/>
      <c r="H574" s="30"/>
      <c r="I574" s="30"/>
      <c r="J574" s="30"/>
      <c r="K574" s="30" t="s">
        <v>284</v>
      </c>
      <c r="L574" s="31" t="s">
        <v>285</v>
      </c>
      <c r="M574" s="31" t="s">
        <v>10583</v>
      </c>
      <c r="N574" s="32">
        <v>1</v>
      </c>
      <c r="O574" s="32">
        <v>300</v>
      </c>
    </row>
    <row r="575" spans="1:15" x14ac:dyDescent="0.2">
      <c r="A575" s="30"/>
      <c r="B575" s="30"/>
      <c r="C575" s="30"/>
      <c r="D575" s="30"/>
      <c r="E575" s="30"/>
      <c r="F575" s="30"/>
      <c r="G575" s="30"/>
      <c r="H575" s="30"/>
      <c r="I575" s="30"/>
      <c r="J575" s="30"/>
      <c r="K575" s="30" t="s">
        <v>287</v>
      </c>
      <c r="L575" s="31" t="s">
        <v>288</v>
      </c>
      <c r="M575" s="31" t="s">
        <v>10584</v>
      </c>
      <c r="N575" s="32">
        <v>1</v>
      </c>
      <c r="O575" s="32">
        <v>300</v>
      </c>
    </row>
    <row r="576" spans="1:15" x14ac:dyDescent="0.2">
      <c r="A576" s="30"/>
      <c r="B576" s="30"/>
      <c r="C576" s="30"/>
      <c r="D576" s="30"/>
      <c r="E576" s="30"/>
      <c r="F576" s="30"/>
      <c r="G576" s="30"/>
      <c r="H576" s="30"/>
      <c r="I576" s="30"/>
      <c r="J576" s="30"/>
      <c r="K576" s="30" t="s">
        <v>311</v>
      </c>
      <c r="L576" s="31" t="s">
        <v>312</v>
      </c>
      <c r="M576" s="31" t="s">
        <v>10585</v>
      </c>
      <c r="N576" s="32">
        <v>1</v>
      </c>
      <c r="O576" s="32">
        <v>300</v>
      </c>
    </row>
    <row r="577" spans="1:15" x14ac:dyDescent="0.2">
      <c r="A577" s="30"/>
      <c r="B577" s="30"/>
      <c r="C577" s="30"/>
      <c r="D577" s="30"/>
      <c r="E577" s="30"/>
      <c r="F577" s="30"/>
      <c r="G577" s="30"/>
      <c r="H577" s="30"/>
      <c r="I577" s="30"/>
      <c r="J577" s="30"/>
      <c r="K577" s="30" t="s">
        <v>314</v>
      </c>
      <c r="L577" s="31" t="s">
        <v>315</v>
      </c>
      <c r="M577" s="31" t="s">
        <v>10586</v>
      </c>
      <c r="N577" s="32">
        <v>1</v>
      </c>
      <c r="O577" s="32">
        <v>300</v>
      </c>
    </row>
    <row r="578" spans="1:15" x14ac:dyDescent="0.2">
      <c r="A578" s="30"/>
      <c r="B578" s="30"/>
      <c r="C578" s="30"/>
      <c r="D578" s="30"/>
      <c r="E578" s="30"/>
      <c r="F578" s="30"/>
      <c r="G578" s="30"/>
      <c r="H578" s="30"/>
      <c r="I578" s="30"/>
      <c r="J578" s="30"/>
      <c r="K578" s="30" t="s">
        <v>290</v>
      </c>
      <c r="L578" s="31" t="s">
        <v>291</v>
      </c>
      <c r="M578" s="31" t="s">
        <v>10587</v>
      </c>
      <c r="N578" s="32">
        <v>1</v>
      </c>
      <c r="O578" s="32">
        <v>300</v>
      </c>
    </row>
    <row r="579" spans="1:15" x14ac:dyDescent="0.2">
      <c r="A579" s="30"/>
      <c r="B579" s="30"/>
      <c r="C579" s="30"/>
      <c r="D579" s="30"/>
      <c r="E579" s="30"/>
      <c r="F579" s="30"/>
      <c r="G579" s="30"/>
      <c r="H579" s="30"/>
      <c r="I579" s="30"/>
      <c r="J579" s="30"/>
      <c r="K579" s="30" t="s">
        <v>293</v>
      </c>
      <c r="L579" s="31" t="s">
        <v>294</v>
      </c>
      <c r="M579" s="31" t="s">
        <v>10588</v>
      </c>
      <c r="N579" s="32">
        <v>1</v>
      </c>
      <c r="O579" s="32">
        <v>300</v>
      </c>
    </row>
    <row r="580" spans="1:15" x14ac:dyDescent="0.2">
      <c r="A580" s="30"/>
      <c r="B580" s="30"/>
      <c r="C580" s="30"/>
      <c r="D580" s="30"/>
      <c r="E580" s="30"/>
      <c r="F580" s="30"/>
      <c r="G580" s="30"/>
      <c r="H580" s="30"/>
      <c r="I580" s="30"/>
      <c r="J580" s="30"/>
      <c r="K580" s="30" t="s">
        <v>296</v>
      </c>
      <c r="L580" s="31" t="s">
        <v>297</v>
      </c>
      <c r="M580" s="31" t="s">
        <v>10589</v>
      </c>
      <c r="N580" s="32">
        <v>1</v>
      </c>
      <c r="O580" s="32">
        <v>300</v>
      </c>
    </row>
    <row r="581" spans="1:15" x14ac:dyDescent="0.2">
      <c r="A581" s="30"/>
      <c r="B581" s="30"/>
      <c r="C581" s="30"/>
      <c r="D581" s="30"/>
      <c r="E581" s="30"/>
      <c r="F581" s="30"/>
      <c r="G581" s="30"/>
      <c r="H581" s="30"/>
      <c r="I581" s="30"/>
      <c r="J581" s="30"/>
      <c r="K581" s="30" t="s">
        <v>299</v>
      </c>
      <c r="L581" s="31" t="s">
        <v>300</v>
      </c>
      <c r="M581" s="31" t="s">
        <v>10590</v>
      </c>
      <c r="N581" s="32">
        <v>1</v>
      </c>
      <c r="O581" s="32">
        <v>300</v>
      </c>
    </row>
    <row r="582" spans="1:15" x14ac:dyDescent="0.2">
      <c r="A582" s="30"/>
      <c r="B582" s="30"/>
      <c r="C582" s="30"/>
      <c r="D582" s="30"/>
      <c r="E582" s="30"/>
      <c r="F582" s="30"/>
      <c r="G582" s="30"/>
      <c r="H582" s="30"/>
      <c r="I582" s="30"/>
      <c r="J582" s="30"/>
      <c r="K582" s="30" t="s">
        <v>302</v>
      </c>
      <c r="L582" s="31" t="s">
        <v>303</v>
      </c>
      <c r="M582" s="31" t="s">
        <v>10591</v>
      </c>
      <c r="N582" s="32">
        <v>1</v>
      </c>
      <c r="O582" s="32">
        <v>300</v>
      </c>
    </row>
    <row r="583" spans="1:15" x14ac:dyDescent="0.2">
      <c r="A583" s="30"/>
      <c r="B583" s="30"/>
      <c r="C583" s="30"/>
      <c r="D583" s="30"/>
      <c r="E583" s="30"/>
      <c r="F583" s="30"/>
      <c r="G583" s="30"/>
      <c r="H583" s="30"/>
      <c r="I583" s="30"/>
      <c r="J583" s="30"/>
      <c r="K583" s="30" t="s">
        <v>305</v>
      </c>
      <c r="L583" s="31" t="s">
        <v>306</v>
      </c>
      <c r="M583" s="31" t="s">
        <v>10592</v>
      </c>
      <c r="N583" s="32">
        <v>1</v>
      </c>
      <c r="O583" s="32">
        <v>300</v>
      </c>
    </row>
    <row r="584" spans="1:15" x14ac:dyDescent="0.2">
      <c r="A584" s="30"/>
      <c r="B584" s="30"/>
      <c r="C584" s="30"/>
      <c r="D584" s="30"/>
      <c r="E584" s="30"/>
      <c r="F584" s="30"/>
      <c r="G584" s="30"/>
      <c r="H584" s="30"/>
      <c r="I584" s="30"/>
      <c r="J584" s="30"/>
      <c r="K584" s="30" t="s">
        <v>317</v>
      </c>
      <c r="L584" s="31" t="s">
        <v>318</v>
      </c>
      <c r="M584" s="31" t="s">
        <v>10593</v>
      </c>
      <c r="N584" s="32">
        <v>1</v>
      </c>
      <c r="O584" s="32">
        <v>300</v>
      </c>
    </row>
    <row r="585" spans="1:15" x14ac:dyDescent="0.2">
      <c r="A585" s="30"/>
      <c r="B585" s="30"/>
      <c r="C585" s="30"/>
      <c r="D585" s="30"/>
      <c r="E585" s="30"/>
      <c r="F585" s="30"/>
      <c r="G585" s="30"/>
      <c r="H585" s="30"/>
      <c r="I585" s="30"/>
      <c r="J585" s="30"/>
      <c r="K585" s="30" t="s">
        <v>320</v>
      </c>
      <c r="L585" s="31" t="s">
        <v>321</v>
      </c>
      <c r="M585" s="31" t="s">
        <v>10594</v>
      </c>
      <c r="N585" s="32">
        <v>1</v>
      </c>
      <c r="O585" s="32">
        <v>300</v>
      </c>
    </row>
    <row r="586" spans="1:15" x14ac:dyDescent="0.2">
      <c r="A586" s="30"/>
      <c r="B586" s="30"/>
      <c r="C586" s="30"/>
      <c r="D586" s="30"/>
      <c r="E586" s="30"/>
      <c r="F586" s="30"/>
      <c r="G586" s="30"/>
      <c r="H586" s="30"/>
      <c r="I586" s="30"/>
      <c r="J586" s="30"/>
      <c r="K586" s="30" t="s">
        <v>323</v>
      </c>
      <c r="L586" s="31" t="s">
        <v>324</v>
      </c>
      <c r="M586" s="31" t="s">
        <v>10595</v>
      </c>
      <c r="N586" s="32">
        <v>1</v>
      </c>
      <c r="O586" s="32">
        <v>300</v>
      </c>
    </row>
    <row r="587" spans="1:15" x14ac:dyDescent="0.2">
      <c r="A587" s="30"/>
      <c r="B587" s="30"/>
      <c r="C587" s="30"/>
      <c r="D587" s="30"/>
      <c r="E587" s="30"/>
      <c r="F587" s="30"/>
      <c r="G587" s="30"/>
      <c r="H587" s="30"/>
      <c r="I587" s="30"/>
      <c r="J587" s="30"/>
      <c r="K587" s="30" t="s">
        <v>326</v>
      </c>
      <c r="L587" s="31" t="s">
        <v>327</v>
      </c>
      <c r="M587" s="31" t="s">
        <v>10596</v>
      </c>
      <c r="N587" s="32">
        <v>1</v>
      </c>
      <c r="O587" s="32">
        <v>300</v>
      </c>
    </row>
    <row r="588" spans="1:15" x14ac:dyDescent="0.2">
      <c r="A588" s="30"/>
      <c r="B588" s="30"/>
      <c r="C588" s="30"/>
      <c r="D588" s="30"/>
      <c r="E588" s="30"/>
      <c r="F588" s="30"/>
      <c r="G588" s="30"/>
      <c r="H588" s="30"/>
      <c r="I588" s="30"/>
      <c r="J588" s="30"/>
      <c r="K588" s="30" t="s">
        <v>335</v>
      </c>
      <c r="L588" s="31" t="s">
        <v>336</v>
      </c>
      <c r="M588" s="31" t="s">
        <v>10597</v>
      </c>
      <c r="N588" s="32">
        <v>1</v>
      </c>
      <c r="O588" s="32">
        <v>300</v>
      </c>
    </row>
    <row r="589" spans="1:15" x14ac:dyDescent="0.2">
      <c r="A589" s="30"/>
      <c r="B589" s="30"/>
      <c r="C589" s="30"/>
      <c r="D589" s="30"/>
      <c r="E589" s="30"/>
      <c r="F589" s="30"/>
      <c r="G589" s="30"/>
      <c r="H589" s="30"/>
      <c r="I589" s="30"/>
      <c r="J589" s="30"/>
      <c r="K589" s="30" t="s">
        <v>338</v>
      </c>
      <c r="L589" s="31" t="s">
        <v>339</v>
      </c>
      <c r="M589" s="31" t="s">
        <v>10598</v>
      </c>
      <c r="N589" s="32">
        <v>1</v>
      </c>
      <c r="O589" s="32">
        <v>300</v>
      </c>
    </row>
    <row r="590" spans="1:15" x14ac:dyDescent="0.2">
      <c r="A590" s="30"/>
      <c r="B590" s="30"/>
      <c r="C590" s="30"/>
      <c r="D590" s="30"/>
      <c r="E590" s="30"/>
      <c r="F590" s="30"/>
      <c r="G590" s="30"/>
      <c r="H590" s="30"/>
      <c r="I590" s="30"/>
      <c r="J590" s="30"/>
      <c r="K590" s="30" t="s">
        <v>329</v>
      </c>
      <c r="L590" s="31" t="s">
        <v>330</v>
      </c>
      <c r="M590" s="31" t="s">
        <v>10599</v>
      </c>
      <c r="N590" s="32">
        <v>1</v>
      </c>
      <c r="O590" s="32">
        <v>300</v>
      </c>
    </row>
    <row r="591" spans="1:15" x14ac:dyDescent="0.2">
      <c r="A591" s="30"/>
      <c r="B591" s="30"/>
      <c r="C591" s="30"/>
      <c r="D591" s="30"/>
      <c r="E591" s="30"/>
      <c r="F591" s="30"/>
      <c r="G591" s="30"/>
      <c r="H591" s="30"/>
      <c r="I591" s="30"/>
      <c r="J591" s="30"/>
      <c r="K591" s="30" t="s">
        <v>332</v>
      </c>
      <c r="L591" s="31" t="s">
        <v>333</v>
      </c>
      <c r="M591" s="31" t="s">
        <v>10600</v>
      </c>
      <c r="N591" s="32">
        <v>1</v>
      </c>
      <c r="O591" s="32">
        <v>300</v>
      </c>
    </row>
    <row r="592" spans="1:15" x14ac:dyDescent="0.2">
      <c r="A592" s="30"/>
      <c r="B592" s="30"/>
      <c r="C592" s="30"/>
      <c r="D592" s="30"/>
      <c r="E592" s="30"/>
      <c r="F592" s="30"/>
      <c r="G592" s="30"/>
      <c r="H592" s="30"/>
      <c r="I592" s="30"/>
      <c r="J592" s="30"/>
      <c r="K592" s="30" t="s">
        <v>341</v>
      </c>
      <c r="L592" s="31" t="s">
        <v>342</v>
      </c>
      <c r="M592" s="31" t="s">
        <v>10601</v>
      </c>
      <c r="N592" s="32">
        <v>1</v>
      </c>
      <c r="O592" s="32">
        <v>300</v>
      </c>
    </row>
    <row r="593" spans="1:15" x14ac:dyDescent="0.2">
      <c r="A593" s="30"/>
      <c r="B593" s="30"/>
      <c r="C593" s="30"/>
      <c r="D593" s="30"/>
      <c r="E593" s="30"/>
      <c r="F593" s="30"/>
      <c r="G593" s="30"/>
      <c r="H593" s="30"/>
      <c r="I593" s="30"/>
      <c r="J593" s="30"/>
      <c r="K593" s="30" t="s">
        <v>344</v>
      </c>
      <c r="L593" s="31" t="s">
        <v>345</v>
      </c>
      <c r="M593" s="31" t="s">
        <v>10602</v>
      </c>
      <c r="N593" s="32">
        <v>1</v>
      </c>
      <c r="O593" s="32">
        <v>300</v>
      </c>
    </row>
    <row r="594" spans="1:15" x14ac:dyDescent="0.2">
      <c r="A594" s="30"/>
      <c r="B594" s="30"/>
      <c r="C594" s="30"/>
      <c r="D594" s="30"/>
      <c r="E594" s="30"/>
      <c r="F594" s="30"/>
      <c r="G594" s="30"/>
      <c r="H594" s="30"/>
      <c r="I594" s="30"/>
      <c r="J594" s="30"/>
      <c r="K594" s="30" t="s">
        <v>347</v>
      </c>
      <c r="L594" s="31" t="s">
        <v>348</v>
      </c>
      <c r="M594" s="31" t="s">
        <v>10603</v>
      </c>
      <c r="N594" s="32">
        <v>1</v>
      </c>
      <c r="O594" s="32">
        <v>300</v>
      </c>
    </row>
    <row r="595" spans="1:15" x14ac:dyDescent="0.2">
      <c r="A595" s="30"/>
      <c r="B595" s="30"/>
      <c r="C595" s="30"/>
      <c r="D595" s="30"/>
      <c r="E595" s="30"/>
      <c r="F595" s="30"/>
      <c r="G595" s="30"/>
      <c r="H595" s="30"/>
      <c r="I595" s="30"/>
      <c r="J595" s="30"/>
      <c r="K595" s="30" t="s">
        <v>350</v>
      </c>
      <c r="L595" s="31" t="s">
        <v>351</v>
      </c>
      <c r="M595" s="31" t="s">
        <v>10604</v>
      </c>
      <c r="N595" s="32">
        <v>1</v>
      </c>
      <c r="O595" s="32">
        <v>300</v>
      </c>
    </row>
    <row r="596" spans="1:15" x14ac:dyDescent="0.2">
      <c r="A596" s="30"/>
      <c r="B596" s="30"/>
      <c r="C596" s="30"/>
      <c r="D596" s="30"/>
      <c r="E596" s="30"/>
      <c r="F596" s="30"/>
      <c r="G596" s="30"/>
      <c r="H596" s="30"/>
      <c r="I596" s="30"/>
      <c r="J596" s="30"/>
      <c r="K596" s="30" t="s">
        <v>359</v>
      </c>
      <c r="L596" s="31" t="s">
        <v>360</v>
      </c>
      <c r="M596" s="31" t="s">
        <v>10605</v>
      </c>
      <c r="N596" s="32">
        <v>1</v>
      </c>
      <c r="O596" s="32">
        <v>300</v>
      </c>
    </row>
    <row r="597" spans="1:15" x14ac:dyDescent="0.2">
      <c r="A597" s="30"/>
      <c r="B597" s="30"/>
      <c r="C597" s="30"/>
      <c r="D597" s="30"/>
      <c r="E597" s="30"/>
      <c r="F597" s="30"/>
      <c r="G597" s="30"/>
      <c r="H597" s="30"/>
      <c r="I597" s="30"/>
      <c r="J597" s="30"/>
      <c r="K597" s="30" t="s">
        <v>362</v>
      </c>
      <c r="L597" s="31" t="s">
        <v>363</v>
      </c>
      <c r="M597" s="31" t="s">
        <v>10606</v>
      </c>
      <c r="N597" s="32">
        <v>1</v>
      </c>
      <c r="O597" s="32">
        <v>300</v>
      </c>
    </row>
    <row r="598" spans="1:15" x14ac:dyDescent="0.2">
      <c r="A598" s="30"/>
      <c r="B598" s="30"/>
      <c r="C598" s="30"/>
      <c r="D598" s="30"/>
      <c r="E598" s="30"/>
      <c r="F598" s="30"/>
      <c r="G598" s="30"/>
      <c r="H598" s="30"/>
      <c r="I598" s="30"/>
      <c r="J598" s="30"/>
      <c r="K598" s="30" t="s">
        <v>353</v>
      </c>
      <c r="L598" s="31" t="s">
        <v>354</v>
      </c>
      <c r="M598" s="31" t="s">
        <v>10607</v>
      </c>
      <c r="N598" s="32">
        <v>1</v>
      </c>
      <c r="O598" s="32">
        <v>300</v>
      </c>
    </row>
    <row r="599" spans="1:15" x14ac:dyDescent="0.2">
      <c r="A599" s="30"/>
      <c r="B599" s="30"/>
      <c r="C599" s="30"/>
      <c r="D599" s="30"/>
      <c r="E599" s="30"/>
      <c r="F599" s="30"/>
      <c r="G599" s="30"/>
      <c r="H599" s="30"/>
      <c r="I599" s="30"/>
      <c r="J599" s="30"/>
      <c r="K599" s="30" t="s">
        <v>356</v>
      </c>
      <c r="L599" s="31" t="s">
        <v>357</v>
      </c>
      <c r="M599" s="31" t="s">
        <v>10608</v>
      </c>
      <c r="N599" s="32">
        <v>1</v>
      </c>
      <c r="O599" s="32">
        <v>300</v>
      </c>
    </row>
    <row r="600" spans="1:15" x14ac:dyDescent="0.2">
      <c r="A600" s="30"/>
      <c r="B600" s="30"/>
      <c r="C600" s="30"/>
      <c r="D600" s="30"/>
      <c r="E600" s="30"/>
      <c r="F600" s="30"/>
      <c r="G600" s="30"/>
      <c r="H600" s="30"/>
      <c r="I600" s="30"/>
      <c r="J600" s="30"/>
      <c r="K600" s="30" t="s">
        <v>365</v>
      </c>
      <c r="L600" s="31" t="s">
        <v>366</v>
      </c>
      <c r="M600" s="31" t="s">
        <v>10609</v>
      </c>
      <c r="N600" s="32">
        <v>1</v>
      </c>
      <c r="O600" s="32">
        <v>300</v>
      </c>
    </row>
    <row r="601" spans="1:15" x14ac:dyDescent="0.2">
      <c r="A601" s="30"/>
      <c r="B601" s="30"/>
      <c r="C601" s="30"/>
      <c r="D601" s="30"/>
      <c r="E601" s="30"/>
      <c r="F601" s="30"/>
      <c r="G601" s="30"/>
      <c r="H601" s="30"/>
      <c r="I601" s="30"/>
      <c r="J601" s="30"/>
      <c r="K601" s="30" t="s">
        <v>368</v>
      </c>
      <c r="L601" s="31" t="s">
        <v>369</v>
      </c>
      <c r="M601" s="31" t="s">
        <v>10610</v>
      </c>
      <c r="N601" s="32">
        <v>1</v>
      </c>
      <c r="O601" s="32">
        <v>300</v>
      </c>
    </row>
    <row r="602" spans="1:15" x14ac:dyDescent="0.2">
      <c r="A602" s="30"/>
      <c r="B602" s="30"/>
      <c r="C602" s="30"/>
      <c r="D602" s="30"/>
      <c r="E602" s="30"/>
      <c r="F602" s="30"/>
      <c r="G602" s="30"/>
      <c r="H602" s="30"/>
      <c r="I602" s="30"/>
      <c r="J602" s="30"/>
      <c r="K602" s="30" t="s">
        <v>371</v>
      </c>
      <c r="L602" s="31" t="s">
        <v>372</v>
      </c>
      <c r="M602" s="31" t="s">
        <v>10611</v>
      </c>
      <c r="N602" s="32">
        <v>1</v>
      </c>
      <c r="O602" s="32">
        <v>300</v>
      </c>
    </row>
    <row r="603" spans="1:15" x14ac:dyDescent="0.2">
      <c r="A603" s="30"/>
      <c r="B603" s="30"/>
      <c r="C603" s="30"/>
      <c r="D603" s="30"/>
      <c r="E603" s="30"/>
      <c r="F603" s="30"/>
      <c r="G603" s="30"/>
      <c r="H603" s="30"/>
      <c r="I603" s="30"/>
      <c r="J603" s="30"/>
      <c r="K603" s="30" t="s">
        <v>374</v>
      </c>
      <c r="L603" s="31" t="s">
        <v>375</v>
      </c>
      <c r="M603" s="31" t="s">
        <v>10612</v>
      </c>
      <c r="N603" s="32">
        <v>1</v>
      </c>
      <c r="O603" s="32">
        <v>300</v>
      </c>
    </row>
    <row r="604" spans="1:15" x14ac:dyDescent="0.2">
      <c r="A604" s="30"/>
      <c r="B604" s="30"/>
      <c r="C604" s="30"/>
      <c r="D604" s="30"/>
      <c r="E604" s="30"/>
      <c r="F604" s="30"/>
      <c r="G604" s="30"/>
      <c r="H604" s="30"/>
      <c r="I604" s="30"/>
      <c r="J604" s="30"/>
      <c r="K604" s="30" t="s">
        <v>383</v>
      </c>
      <c r="L604" s="31" t="s">
        <v>384</v>
      </c>
      <c r="M604" s="31" t="s">
        <v>10613</v>
      </c>
      <c r="N604" s="32">
        <v>1</v>
      </c>
      <c r="O604" s="32">
        <v>300</v>
      </c>
    </row>
    <row r="605" spans="1:15" x14ac:dyDescent="0.2">
      <c r="A605" s="30"/>
      <c r="B605" s="30"/>
      <c r="C605" s="30"/>
      <c r="D605" s="30"/>
      <c r="E605" s="30"/>
      <c r="F605" s="30"/>
      <c r="G605" s="30"/>
      <c r="H605" s="30"/>
      <c r="I605" s="30"/>
      <c r="J605" s="30"/>
      <c r="K605" s="30" t="s">
        <v>386</v>
      </c>
      <c r="L605" s="31" t="s">
        <v>387</v>
      </c>
      <c r="M605" s="31" t="s">
        <v>10614</v>
      </c>
      <c r="N605" s="32">
        <v>1</v>
      </c>
      <c r="O605" s="32">
        <v>300</v>
      </c>
    </row>
    <row r="606" spans="1:15" x14ac:dyDescent="0.2">
      <c r="A606" s="30"/>
      <c r="B606" s="30"/>
      <c r="C606" s="30"/>
      <c r="D606" s="30"/>
      <c r="E606" s="30"/>
      <c r="F606" s="30"/>
      <c r="G606" s="30"/>
      <c r="H606" s="30"/>
      <c r="I606" s="30"/>
      <c r="J606" s="30"/>
      <c r="K606" s="30" t="s">
        <v>377</v>
      </c>
      <c r="L606" s="31" t="s">
        <v>378</v>
      </c>
      <c r="M606" s="31" t="s">
        <v>10615</v>
      </c>
      <c r="N606" s="32">
        <v>1</v>
      </c>
      <c r="O606" s="32">
        <v>300</v>
      </c>
    </row>
    <row r="607" spans="1:15" x14ac:dyDescent="0.2">
      <c r="A607" s="30"/>
      <c r="B607" s="30"/>
      <c r="C607" s="30"/>
      <c r="D607" s="30"/>
      <c r="E607" s="30"/>
      <c r="F607" s="30"/>
      <c r="G607" s="30"/>
      <c r="H607" s="30"/>
      <c r="I607" s="30"/>
      <c r="J607" s="30"/>
      <c r="K607" s="30" t="s">
        <v>389</v>
      </c>
      <c r="L607" s="31" t="s">
        <v>390</v>
      </c>
      <c r="M607" s="31" t="s">
        <v>10616</v>
      </c>
      <c r="N607" s="32">
        <v>1</v>
      </c>
      <c r="O607" s="32">
        <v>300</v>
      </c>
    </row>
    <row r="608" spans="1:15" x14ac:dyDescent="0.2">
      <c r="A608" s="30"/>
      <c r="B608" s="30"/>
      <c r="C608" s="30"/>
      <c r="D608" s="30"/>
      <c r="E608" s="30"/>
      <c r="F608" s="30"/>
      <c r="G608" s="30"/>
      <c r="H608" s="30"/>
      <c r="I608" s="30"/>
      <c r="J608" s="30"/>
      <c r="K608" s="30" t="s">
        <v>392</v>
      </c>
      <c r="L608" s="31" t="s">
        <v>393</v>
      </c>
      <c r="M608" s="31" t="s">
        <v>10617</v>
      </c>
      <c r="N608" s="32">
        <v>1</v>
      </c>
      <c r="O608" s="32">
        <v>300</v>
      </c>
    </row>
    <row r="609" spans="1:15" x14ac:dyDescent="0.2">
      <c r="A609" s="30"/>
      <c r="B609" s="30"/>
      <c r="C609" s="30"/>
      <c r="D609" s="30"/>
      <c r="E609" s="30"/>
      <c r="F609" s="30"/>
      <c r="G609" s="30"/>
      <c r="H609" s="30"/>
      <c r="I609" s="30"/>
      <c r="J609" s="30"/>
      <c r="K609" s="30" t="s">
        <v>503</v>
      </c>
      <c r="L609" s="31" t="s">
        <v>504</v>
      </c>
      <c r="M609" s="31" t="s">
        <v>10618</v>
      </c>
      <c r="N609" s="32">
        <v>1</v>
      </c>
      <c r="O609" s="32">
        <v>258</v>
      </c>
    </row>
    <row r="610" spans="1:15" x14ac:dyDescent="0.2">
      <c r="A610" s="30"/>
      <c r="B610" s="30"/>
      <c r="C610" s="30"/>
      <c r="D610" s="30"/>
      <c r="E610" s="30"/>
      <c r="F610" s="30"/>
      <c r="G610" s="30"/>
      <c r="H610" s="30"/>
      <c r="I610" s="30"/>
      <c r="J610" s="30"/>
      <c r="K610" s="30" t="s">
        <v>500</v>
      </c>
      <c r="L610" s="31" t="s">
        <v>501</v>
      </c>
      <c r="M610" s="31" t="s">
        <v>10619</v>
      </c>
      <c r="N610" s="32">
        <v>1</v>
      </c>
      <c r="O610" s="32">
        <v>258</v>
      </c>
    </row>
    <row r="611" spans="1:15" x14ac:dyDescent="0.2">
      <c r="A611" s="30"/>
      <c r="B611" s="30"/>
      <c r="C611" s="30"/>
      <c r="D611" s="30"/>
      <c r="E611" s="30"/>
      <c r="F611" s="30"/>
      <c r="G611" s="30"/>
      <c r="H611" s="30"/>
      <c r="I611" s="30"/>
      <c r="J611" s="30"/>
      <c r="K611" s="30" t="s">
        <v>497</v>
      </c>
      <c r="L611" s="31" t="s">
        <v>498</v>
      </c>
      <c r="M611" s="31" t="s">
        <v>10620</v>
      </c>
      <c r="N611" s="32">
        <v>1</v>
      </c>
      <c r="O611" s="32">
        <v>258</v>
      </c>
    </row>
    <row r="612" spans="1:15" x14ac:dyDescent="0.2">
      <c r="A612" s="30"/>
      <c r="B612" s="30"/>
      <c r="C612" s="30"/>
      <c r="D612" s="30"/>
      <c r="E612" s="30"/>
      <c r="F612" s="30"/>
      <c r="G612" s="30"/>
      <c r="H612" s="30"/>
      <c r="I612" s="30"/>
      <c r="J612" s="30"/>
      <c r="K612" s="30" t="s">
        <v>636</v>
      </c>
      <c r="L612" s="31" t="s">
        <v>637</v>
      </c>
      <c r="M612" s="31" t="s">
        <v>10621</v>
      </c>
      <c r="N612" s="32">
        <v>1</v>
      </c>
      <c r="O612" s="32">
        <v>141</v>
      </c>
    </row>
    <row r="613" spans="1:15" x14ac:dyDescent="0.2">
      <c r="A613" s="30"/>
      <c r="B613" s="30"/>
      <c r="C613" s="30"/>
      <c r="D613" s="30"/>
      <c r="E613" s="30"/>
      <c r="F613" s="30"/>
      <c r="G613" s="30"/>
      <c r="H613" s="30"/>
      <c r="I613" s="30"/>
      <c r="J613" s="30"/>
      <c r="K613" s="30" t="s">
        <v>633</v>
      </c>
      <c r="L613" s="31" t="s">
        <v>634</v>
      </c>
      <c r="M613" s="31" t="s">
        <v>10622</v>
      </c>
      <c r="N613" s="32">
        <v>1</v>
      </c>
      <c r="O613" s="32">
        <v>141</v>
      </c>
    </row>
    <row r="614" spans="1:15" x14ac:dyDescent="0.2">
      <c r="A614" s="30"/>
      <c r="B614" s="30"/>
      <c r="C614" s="30"/>
      <c r="D614" s="30"/>
      <c r="E614" s="30"/>
      <c r="F614" s="30"/>
      <c r="G614" s="30"/>
      <c r="H614" s="30"/>
      <c r="I614" s="30"/>
      <c r="J614" s="30"/>
      <c r="K614" s="30" t="s">
        <v>630</v>
      </c>
      <c r="L614" s="31" t="s">
        <v>631</v>
      </c>
      <c r="M614" s="31" t="s">
        <v>10623</v>
      </c>
      <c r="N614" s="32">
        <v>1</v>
      </c>
      <c r="O614" s="32">
        <v>141</v>
      </c>
    </row>
    <row r="615" spans="1:15" x14ac:dyDescent="0.2">
      <c r="A615" s="30"/>
      <c r="B615" s="30"/>
      <c r="C615" s="30"/>
      <c r="D615" s="30"/>
      <c r="E615" s="30"/>
      <c r="F615" s="30"/>
      <c r="G615" s="30"/>
      <c r="H615" s="30"/>
      <c r="I615" s="30"/>
      <c r="J615" s="30"/>
      <c r="K615" s="30" t="s">
        <v>672</v>
      </c>
      <c r="L615" s="31" t="s">
        <v>673</v>
      </c>
      <c r="M615" s="31" t="s">
        <v>10624</v>
      </c>
      <c r="N615" s="32">
        <v>1</v>
      </c>
      <c r="O615" s="32">
        <v>115</v>
      </c>
    </row>
    <row r="616" spans="1:15" x14ac:dyDescent="0.2">
      <c r="A616" s="30"/>
      <c r="B616" s="30"/>
      <c r="C616" s="30"/>
      <c r="D616" s="30"/>
      <c r="E616" s="30"/>
      <c r="F616" s="30"/>
      <c r="G616" s="30"/>
      <c r="H616" s="30"/>
      <c r="I616" s="30"/>
      <c r="J616" s="30"/>
      <c r="K616" s="30" t="s">
        <v>669</v>
      </c>
      <c r="L616" s="31" t="s">
        <v>670</v>
      </c>
      <c r="M616" s="31" t="s">
        <v>10625</v>
      </c>
      <c r="N616" s="32">
        <v>1</v>
      </c>
      <c r="O616" s="32">
        <v>115</v>
      </c>
    </row>
    <row r="617" spans="1:15" x14ac:dyDescent="0.2">
      <c r="A617" s="30"/>
      <c r="B617" s="30"/>
      <c r="C617" s="30"/>
      <c r="D617" s="30"/>
      <c r="E617" s="30"/>
      <c r="F617" s="30"/>
      <c r="G617" s="30"/>
      <c r="H617" s="30"/>
      <c r="I617" s="30"/>
      <c r="J617" s="30"/>
      <c r="K617" s="30" t="s">
        <v>666</v>
      </c>
      <c r="L617" s="31" t="s">
        <v>667</v>
      </c>
      <c r="M617" s="31" t="s">
        <v>10626</v>
      </c>
      <c r="N617" s="32">
        <v>1</v>
      </c>
      <c r="O617" s="32">
        <v>115</v>
      </c>
    </row>
    <row r="618" spans="1:15" x14ac:dyDescent="0.2">
      <c r="A618" s="30"/>
      <c r="B618" s="30"/>
      <c r="C618" s="30"/>
      <c r="D618" s="30"/>
      <c r="E618" s="30"/>
      <c r="F618" s="30"/>
      <c r="G618" s="30"/>
      <c r="H618" s="30"/>
      <c r="I618" s="30"/>
      <c r="J618" s="30"/>
      <c r="K618" s="30" t="s">
        <v>707</v>
      </c>
      <c r="L618" s="31" t="s">
        <v>708</v>
      </c>
      <c r="M618" s="31" t="s">
        <v>10627</v>
      </c>
      <c r="N618" s="32">
        <v>6</v>
      </c>
      <c r="O618" s="32">
        <v>98</v>
      </c>
    </row>
    <row r="619" spans="1:15" x14ac:dyDescent="0.2">
      <c r="A619" s="30"/>
      <c r="B619" s="30"/>
      <c r="C619" s="30"/>
      <c r="D619" s="30"/>
      <c r="E619" s="30"/>
      <c r="F619" s="30"/>
      <c r="G619" s="30"/>
      <c r="H619" s="30"/>
      <c r="I619" s="30"/>
      <c r="J619" s="30"/>
      <c r="K619" s="30" t="s">
        <v>731</v>
      </c>
      <c r="L619" s="31" t="s">
        <v>732</v>
      </c>
      <c r="M619" s="31" t="s">
        <v>10628</v>
      </c>
      <c r="N619" s="32">
        <v>1</v>
      </c>
      <c r="O619" s="32">
        <v>91</v>
      </c>
    </row>
    <row r="620" spans="1:15" x14ac:dyDescent="0.2">
      <c r="A620" s="30"/>
      <c r="B620" s="30"/>
      <c r="C620" s="30"/>
      <c r="D620" s="30"/>
      <c r="E620" s="30"/>
      <c r="F620" s="30"/>
      <c r="G620" s="30"/>
      <c r="H620" s="30"/>
      <c r="I620" s="30"/>
      <c r="J620" s="30"/>
      <c r="K620" s="30" t="s">
        <v>728</v>
      </c>
      <c r="L620" s="31" t="s">
        <v>729</v>
      </c>
      <c r="M620" s="31" t="s">
        <v>10629</v>
      </c>
      <c r="N620" s="32">
        <v>1</v>
      </c>
      <c r="O620" s="32">
        <v>91</v>
      </c>
    </row>
    <row r="621" spans="1:15" x14ac:dyDescent="0.2">
      <c r="A621" s="30"/>
      <c r="B621" s="30"/>
      <c r="C621" s="30"/>
      <c r="D621" s="30"/>
      <c r="E621" s="30"/>
      <c r="F621" s="30"/>
      <c r="G621" s="30"/>
      <c r="H621" s="30"/>
      <c r="I621" s="30"/>
      <c r="J621" s="30"/>
      <c r="K621" s="30" t="s">
        <v>725</v>
      </c>
      <c r="L621" s="31" t="s">
        <v>726</v>
      </c>
      <c r="M621" s="31" t="s">
        <v>10630</v>
      </c>
      <c r="N621" s="32">
        <v>1</v>
      </c>
      <c r="O621" s="32">
        <v>91</v>
      </c>
    </row>
    <row r="622" spans="1:15" x14ac:dyDescent="0.2">
      <c r="A622" s="30"/>
      <c r="B622" s="30"/>
      <c r="C622" s="30"/>
      <c r="D622" s="30"/>
      <c r="E622" s="30"/>
      <c r="F622" s="30"/>
      <c r="G622" s="30"/>
      <c r="H622" s="30"/>
      <c r="I622" s="30"/>
      <c r="J622" s="30"/>
      <c r="K622" s="30" t="s">
        <v>809</v>
      </c>
      <c r="L622" s="31" t="s">
        <v>810</v>
      </c>
      <c r="M622" s="31" t="s">
        <v>10631</v>
      </c>
      <c r="N622" s="32">
        <v>2</v>
      </c>
      <c r="O622" s="32">
        <v>80</v>
      </c>
    </row>
    <row r="623" spans="1:15" x14ac:dyDescent="0.2">
      <c r="A623" s="30"/>
      <c r="B623" s="30"/>
      <c r="C623" s="30"/>
      <c r="D623" s="30"/>
      <c r="E623" s="30"/>
      <c r="F623" s="30"/>
      <c r="G623" s="30"/>
      <c r="H623" s="30"/>
      <c r="I623" s="30"/>
      <c r="J623" s="30"/>
      <c r="K623" s="30" t="s">
        <v>806</v>
      </c>
      <c r="L623" s="31" t="s">
        <v>807</v>
      </c>
      <c r="M623" s="31" t="s">
        <v>10632</v>
      </c>
      <c r="N623" s="32">
        <v>2</v>
      </c>
      <c r="O623" s="32">
        <v>80</v>
      </c>
    </row>
    <row r="624" spans="1:15" x14ac:dyDescent="0.2">
      <c r="A624" s="30"/>
      <c r="B624" s="30"/>
      <c r="C624" s="30"/>
      <c r="D624" s="30"/>
      <c r="E624" s="30"/>
      <c r="F624" s="30"/>
      <c r="G624" s="30"/>
      <c r="H624" s="30"/>
      <c r="I624" s="30"/>
      <c r="J624" s="30"/>
      <c r="K624" s="30" t="s">
        <v>794</v>
      </c>
      <c r="L624" s="31" t="s">
        <v>795</v>
      </c>
      <c r="M624" s="31" t="s">
        <v>10633</v>
      </c>
      <c r="N624" s="32">
        <v>2</v>
      </c>
      <c r="O624" s="32">
        <v>80</v>
      </c>
    </row>
    <row r="625" spans="1:15" x14ac:dyDescent="0.2">
      <c r="A625" s="30"/>
      <c r="B625" s="30"/>
      <c r="C625" s="30"/>
      <c r="D625" s="30"/>
      <c r="E625" s="30"/>
      <c r="F625" s="30"/>
      <c r="G625" s="30"/>
      <c r="H625" s="30"/>
      <c r="I625" s="30"/>
      <c r="J625" s="30"/>
      <c r="K625" s="30" t="s">
        <v>803</v>
      </c>
      <c r="L625" s="31" t="s">
        <v>804</v>
      </c>
      <c r="M625" s="31" t="s">
        <v>10634</v>
      </c>
      <c r="N625" s="32">
        <v>2</v>
      </c>
      <c r="O625" s="32">
        <v>80</v>
      </c>
    </row>
    <row r="626" spans="1:15" x14ac:dyDescent="0.2">
      <c r="A626" s="30"/>
      <c r="B626" s="30"/>
      <c r="C626" s="30"/>
      <c r="D626" s="30"/>
      <c r="E626" s="30"/>
      <c r="F626" s="30"/>
      <c r="G626" s="30"/>
      <c r="H626" s="30"/>
      <c r="I626" s="30"/>
      <c r="J626" s="30"/>
      <c r="K626" s="30" t="s">
        <v>800</v>
      </c>
      <c r="L626" s="31" t="s">
        <v>801</v>
      </c>
      <c r="M626" s="31" t="s">
        <v>10635</v>
      </c>
      <c r="N626" s="32">
        <v>2</v>
      </c>
      <c r="O626" s="32">
        <v>80</v>
      </c>
    </row>
    <row r="627" spans="1:15" x14ac:dyDescent="0.2">
      <c r="A627" s="30"/>
      <c r="B627" s="30"/>
      <c r="C627" s="30"/>
      <c r="D627" s="30"/>
      <c r="E627" s="30"/>
      <c r="F627" s="30"/>
      <c r="G627" s="30"/>
      <c r="H627" s="30"/>
      <c r="I627" s="30"/>
      <c r="J627" s="30"/>
      <c r="K627" s="30" t="s">
        <v>827</v>
      </c>
      <c r="L627" s="31" t="s">
        <v>828</v>
      </c>
      <c r="M627" s="31" t="s">
        <v>10636</v>
      </c>
      <c r="N627" s="32">
        <v>1</v>
      </c>
      <c r="O627" s="32">
        <v>76</v>
      </c>
    </row>
    <row r="628" spans="1:15" x14ac:dyDescent="0.2">
      <c r="A628" s="30"/>
      <c r="B628" s="30"/>
      <c r="C628" s="30"/>
      <c r="D628" s="30"/>
      <c r="E628" s="30"/>
      <c r="F628" s="30"/>
      <c r="G628" s="30"/>
      <c r="H628" s="30"/>
      <c r="I628" s="30"/>
      <c r="J628" s="30"/>
      <c r="K628" s="30" t="s">
        <v>836</v>
      </c>
      <c r="L628" s="31" t="s">
        <v>837</v>
      </c>
      <c r="M628" s="31" t="s">
        <v>10637</v>
      </c>
      <c r="N628" s="32">
        <v>1</v>
      </c>
      <c r="O628" s="32">
        <v>75</v>
      </c>
    </row>
    <row r="629" spans="1:15" x14ac:dyDescent="0.2">
      <c r="A629" s="30"/>
      <c r="B629" s="30"/>
      <c r="C629" s="30"/>
      <c r="D629" s="30"/>
      <c r="E629" s="30"/>
      <c r="F629" s="30"/>
      <c r="G629" s="30"/>
      <c r="H629" s="30"/>
      <c r="I629" s="30"/>
      <c r="J629" s="30"/>
      <c r="K629" s="30" t="s">
        <v>851</v>
      </c>
      <c r="L629" s="31" t="s">
        <v>852</v>
      </c>
      <c r="M629" s="31" t="s">
        <v>10638</v>
      </c>
      <c r="N629" s="32">
        <v>13</v>
      </c>
      <c r="O629" s="32">
        <v>72</v>
      </c>
    </row>
    <row r="630" spans="1:15" x14ac:dyDescent="0.2">
      <c r="A630" s="30"/>
      <c r="B630" s="30"/>
      <c r="C630" s="30"/>
      <c r="D630" s="30"/>
      <c r="E630" s="30"/>
      <c r="F630" s="30"/>
      <c r="G630" s="30"/>
      <c r="H630" s="30"/>
      <c r="I630" s="30"/>
      <c r="J630" s="30"/>
      <c r="K630" s="30" t="s">
        <v>54</v>
      </c>
      <c r="L630" s="31" t="s">
        <v>866</v>
      </c>
      <c r="M630" s="31" t="s">
        <v>10639</v>
      </c>
      <c r="N630" s="32">
        <v>21</v>
      </c>
      <c r="O630" s="32">
        <v>69</v>
      </c>
    </row>
    <row r="631" spans="1:15" x14ac:dyDescent="0.2">
      <c r="A631" s="30"/>
      <c r="B631" s="30"/>
      <c r="C631" s="30"/>
      <c r="D631" s="30"/>
      <c r="E631" s="30"/>
      <c r="F631" s="30"/>
      <c r="G631" s="30"/>
      <c r="H631" s="30"/>
      <c r="I631" s="30"/>
      <c r="J631" s="30"/>
      <c r="K631" s="30" t="s">
        <v>879</v>
      </c>
      <c r="L631" s="31" t="s">
        <v>880</v>
      </c>
      <c r="M631" s="31" t="s">
        <v>10640</v>
      </c>
      <c r="N631" s="32">
        <v>7</v>
      </c>
      <c r="O631" s="32">
        <v>66</v>
      </c>
    </row>
    <row r="632" spans="1:15" x14ac:dyDescent="0.2">
      <c r="A632" s="30"/>
      <c r="B632" s="30"/>
      <c r="C632" s="30"/>
      <c r="D632" s="30"/>
      <c r="E632" s="30"/>
      <c r="F632" s="30"/>
      <c r="G632" s="30"/>
      <c r="H632" s="30"/>
      <c r="I632" s="30"/>
      <c r="J632" s="30"/>
      <c r="K632" s="30" t="s">
        <v>894</v>
      </c>
      <c r="L632" s="31" t="s">
        <v>895</v>
      </c>
      <c r="M632" s="31" t="s">
        <v>10641</v>
      </c>
      <c r="N632" s="32">
        <v>1</v>
      </c>
      <c r="O632" s="32">
        <v>62</v>
      </c>
    </row>
    <row r="633" spans="1:15" x14ac:dyDescent="0.2">
      <c r="A633" s="30"/>
      <c r="B633" s="30"/>
      <c r="C633" s="30"/>
      <c r="D633" s="30"/>
      <c r="E633" s="30"/>
      <c r="F633" s="30"/>
      <c r="G633" s="30"/>
      <c r="H633" s="30"/>
      <c r="I633" s="30"/>
      <c r="J633" s="30"/>
      <c r="K633" s="30" t="s">
        <v>900</v>
      </c>
      <c r="L633" s="31" t="s">
        <v>901</v>
      </c>
      <c r="M633" s="31" t="s">
        <v>10642</v>
      </c>
      <c r="N633" s="32">
        <v>1</v>
      </c>
      <c r="O633" s="32">
        <v>61</v>
      </c>
    </row>
    <row r="634" spans="1:15" x14ac:dyDescent="0.2">
      <c r="A634" s="30"/>
      <c r="B634" s="30"/>
      <c r="C634" s="30"/>
      <c r="D634" s="30"/>
      <c r="E634" s="30"/>
      <c r="F634" s="30"/>
      <c r="G634" s="30"/>
      <c r="H634" s="30"/>
      <c r="I634" s="30"/>
      <c r="J634" s="30"/>
      <c r="K634" s="30" t="s">
        <v>72</v>
      </c>
      <c r="L634" s="31" t="s">
        <v>942</v>
      </c>
      <c r="M634" s="31" t="s">
        <v>10643</v>
      </c>
      <c r="N634" s="32">
        <v>24</v>
      </c>
      <c r="O634" s="32">
        <v>56</v>
      </c>
    </row>
    <row r="635" spans="1:15" x14ac:dyDescent="0.2">
      <c r="A635" s="30"/>
      <c r="B635" s="30"/>
      <c r="C635" s="30"/>
      <c r="D635" s="30"/>
      <c r="E635" s="30"/>
      <c r="F635" s="30"/>
      <c r="G635" s="30"/>
      <c r="H635" s="30"/>
      <c r="I635" s="30"/>
      <c r="J635" s="30"/>
      <c r="K635" s="30" t="s">
        <v>962</v>
      </c>
      <c r="L635" s="31" t="s">
        <v>963</v>
      </c>
      <c r="M635" s="31" t="s">
        <v>10644</v>
      </c>
      <c r="N635" s="32">
        <v>1</v>
      </c>
      <c r="O635" s="32">
        <v>55</v>
      </c>
    </row>
    <row r="636" spans="1:15" x14ac:dyDescent="0.2">
      <c r="A636" s="30"/>
      <c r="B636" s="30"/>
      <c r="C636" s="30"/>
      <c r="D636" s="30"/>
      <c r="E636" s="30"/>
      <c r="F636" s="30"/>
      <c r="G636" s="30"/>
      <c r="H636" s="30"/>
      <c r="I636" s="30"/>
      <c r="J636" s="30"/>
      <c r="K636" s="30" t="s">
        <v>953</v>
      </c>
      <c r="L636" s="31" t="s">
        <v>954</v>
      </c>
      <c r="M636" s="31" t="s">
        <v>10645</v>
      </c>
      <c r="N636" s="32">
        <v>1</v>
      </c>
      <c r="O636" s="32">
        <v>55</v>
      </c>
    </row>
    <row r="637" spans="1:15" x14ac:dyDescent="0.2">
      <c r="A637" s="30"/>
      <c r="B637" s="30"/>
      <c r="C637" s="30"/>
      <c r="D637" s="30"/>
      <c r="E637" s="30"/>
      <c r="F637" s="30"/>
      <c r="G637" s="30"/>
      <c r="H637" s="30"/>
      <c r="I637" s="30"/>
      <c r="J637" s="30"/>
      <c r="K637" s="30" t="s">
        <v>995</v>
      </c>
      <c r="L637" s="31" t="s">
        <v>996</v>
      </c>
      <c r="M637" s="31" t="s">
        <v>10646</v>
      </c>
      <c r="N637" s="32">
        <v>1</v>
      </c>
      <c r="O637" s="32">
        <v>52</v>
      </c>
    </row>
    <row r="638" spans="1:15" x14ac:dyDescent="0.2">
      <c r="A638" s="30"/>
      <c r="B638" s="30"/>
      <c r="C638" s="30"/>
      <c r="D638" s="30"/>
      <c r="E638" s="30"/>
      <c r="F638" s="30"/>
      <c r="G638" s="30"/>
      <c r="H638" s="30"/>
      <c r="I638" s="30"/>
      <c r="J638" s="30"/>
      <c r="K638" s="30" t="s">
        <v>980</v>
      </c>
      <c r="L638" s="31" t="s">
        <v>981</v>
      </c>
      <c r="M638" s="31" t="s">
        <v>10647</v>
      </c>
      <c r="N638" s="32">
        <v>1</v>
      </c>
      <c r="O638" s="32">
        <v>52</v>
      </c>
    </row>
    <row r="639" spans="1:15" x14ac:dyDescent="0.2">
      <c r="A639" s="30"/>
      <c r="B639" s="30"/>
      <c r="C639" s="30"/>
      <c r="D639" s="30"/>
      <c r="E639" s="30"/>
      <c r="F639" s="30"/>
      <c r="G639" s="30"/>
      <c r="H639" s="30"/>
      <c r="I639" s="30"/>
      <c r="J639" s="30"/>
      <c r="K639" s="30" t="s">
        <v>998</v>
      </c>
      <c r="L639" s="31" t="s">
        <v>999</v>
      </c>
      <c r="M639" s="31" t="s">
        <v>10648</v>
      </c>
      <c r="N639" s="32">
        <v>1</v>
      </c>
      <c r="O639" s="32">
        <v>52</v>
      </c>
    </row>
    <row r="640" spans="1:15" x14ac:dyDescent="0.2">
      <c r="A640" s="30"/>
      <c r="B640" s="30"/>
      <c r="C640" s="30"/>
      <c r="D640" s="30"/>
      <c r="E640" s="30"/>
      <c r="F640" s="30"/>
      <c r="G640" s="30"/>
      <c r="H640" s="30"/>
      <c r="I640" s="30"/>
      <c r="J640" s="30"/>
      <c r="K640" s="30" t="s">
        <v>54</v>
      </c>
      <c r="L640" s="31" t="s">
        <v>1043</v>
      </c>
      <c r="M640" s="31" t="s">
        <v>10649</v>
      </c>
      <c r="N640" s="32">
        <v>21</v>
      </c>
      <c r="O640" s="32">
        <v>47</v>
      </c>
    </row>
    <row r="641" spans="1:15" x14ac:dyDescent="0.2">
      <c r="A641" s="30"/>
      <c r="B641" s="30"/>
      <c r="C641" s="30"/>
      <c r="D641" s="30"/>
      <c r="E641" s="30"/>
      <c r="F641" s="30"/>
      <c r="G641" s="30"/>
      <c r="H641" s="30"/>
      <c r="I641" s="30"/>
      <c r="J641" s="30"/>
      <c r="K641" s="30" t="s">
        <v>1040</v>
      </c>
      <c r="L641" s="31" t="s">
        <v>1041</v>
      </c>
      <c r="M641" s="31" t="s">
        <v>10650</v>
      </c>
      <c r="N641" s="32">
        <v>1</v>
      </c>
      <c r="O641" s="32">
        <v>47</v>
      </c>
    </row>
    <row r="642" spans="1:15" x14ac:dyDescent="0.2">
      <c r="A642" s="30"/>
      <c r="B642" s="30"/>
      <c r="C642" s="30"/>
      <c r="D642" s="30"/>
      <c r="E642" s="30"/>
      <c r="F642" s="30"/>
      <c r="G642" s="30"/>
      <c r="H642" s="30"/>
      <c r="I642" s="30"/>
      <c r="J642" s="30"/>
      <c r="K642" s="30" t="s">
        <v>1045</v>
      </c>
      <c r="L642" s="31" t="s">
        <v>1046</v>
      </c>
      <c r="M642" s="31" t="s">
        <v>10651</v>
      </c>
      <c r="N642" s="32">
        <v>1</v>
      </c>
      <c r="O642" s="32">
        <v>47</v>
      </c>
    </row>
    <row r="643" spans="1:15" x14ac:dyDescent="0.2">
      <c r="A643" s="30"/>
      <c r="B643" s="30"/>
      <c r="C643" s="30"/>
      <c r="D643" s="30"/>
      <c r="E643" s="30"/>
      <c r="F643" s="30"/>
      <c r="G643" s="30"/>
      <c r="H643" s="30"/>
      <c r="I643" s="30"/>
      <c r="J643" s="30"/>
      <c r="K643" s="30" t="s">
        <v>1048</v>
      </c>
      <c r="L643" s="31" t="s">
        <v>1049</v>
      </c>
      <c r="M643" s="31" t="s">
        <v>10652</v>
      </c>
      <c r="N643" s="32">
        <v>1</v>
      </c>
      <c r="O643" s="32">
        <v>47</v>
      </c>
    </row>
    <row r="644" spans="1:15" x14ac:dyDescent="0.2">
      <c r="A644" s="30"/>
      <c r="B644" s="30"/>
      <c r="C644" s="30"/>
      <c r="D644" s="30"/>
      <c r="E644" s="30"/>
      <c r="F644" s="30"/>
      <c r="G644" s="30"/>
      <c r="H644" s="30"/>
      <c r="I644" s="30"/>
      <c r="J644" s="30"/>
      <c r="K644" s="30" t="s">
        <v>54</v>
      </c>
      <c r="L644" s="31" t="s">
        <v>1060</v>
      </c>
      <c r="M644" s="31" t="s">
        <v>10653</v>
      </c>
      <c r="N644" s="32">
        <v>21</v>
      </c>
      <c r="O644" s="32">
        <v>46</v>
      </c>
    </row>
    <row r="645" spans="1:15" x14ac:dyDescent="0.2">
      <c r="A645" s="30"/>
      <c r="B645" s="30"/>
      <c r="C645" s="30"/>
      <c r="D645" s="30"/>
      <c r="E645" s="30"/>
      <c r="F645" s="30"/>
      <c r="G645" s="30"/>
      <c r="H645" s="30"/>
      <c r="I645" s="30"/>
      <c r="J645" s="30"/>
      <c r="K645" s="30" t="s">
        <v>72</v>
      </c>
      <c r="L645" s="31" t="s">
        <v>1089</v>
      </c>
      <c r="M645" s="31" t="s">
        <v>10654</v>
      </c>
      <c r="N645" s="32">
        <v>24</v>
      </c>
      <c r="O645" s="32">
        <v>44</v>
      </c>
    </row>
    <row r="646" spans="1:15" x14ac:dyDescent="0.2">
      <c r="A646" s="30"/>
      <c r="B646" s="30"/>
      <c r="C646" s="30"/>
      <c r="D646" s="30"/>
      <c r="E646" s="30"/>
      <c r="F646" s="30"/>
      <c r="G646" s="30"/>
      <c r="H646" s="30"/>
      <c r="I646" s="30"/>
      <c r="J646" s="30"/>
      <c r="K646" s="30" t="s">
        <v>72</v>
      </c>
      <c r="L646" s="31" t="s">
        <v>1168</v>
      </c>
      <c r="M646" s="31" t="s">
        <v>10655</v>
      </c>
      <c r="N646" s="32">
        <v>24</v>
      </c>
      <c r="O646" s="32">
        <v>39</v>
      </c>
    </row>
    <row r="647" spans="1:15" x14ac:dyDescent="0.2">
      <c r="A647" s="30"/>
      <c r="B647" s="30"/>
      <c r="C647" s="30"/>
      <c r="D647" s="30"/>
      <c r="E647" s="30"/>
      <c r="F647" s="30"/>
      <c r="G647" s="30"/>
      <c r="H647" s="30"/>
      <c r="I647" s="30"/>
      <c r="J647" s="30"/>
      <c r="K647" s="30" t="s">
        <v>75</v>
      </c>
      <c r="L647" s="31" t="s">
        <v>1226</v>
      </c>
      <c r="M647" s="31" t="s">
        <v>10656</v>
      </c>
      <c r="N647" s="32">
        <v>25</v>
      </c>
      <c r="O647" s="32">
        <v>35</v>
      </c>
    </row>
    <row r="648" spans="1:15" x14ac:dyDescent="0.2">
      <c r="A648" s="30"/>
      <c r="B648" s="30"/>
      <c r="C648" s="30"/>
      <c r="D648" s="30"/>
      <c r="E648" s="30"/>
      <c r="F648" s="30"/>
      <c r="G648" s="30"/>
      <c r="H648" s="30"/>
      <c r="I648" s="30"/>
      <c r="J648" s="30"/>
      <c r="K648" s="30" t="s">
        <v>72</v>
      </c>
      <c r="L648" s="31" t="s">
        <v>1221</v>
      </c>
      <c r="M648" s="31" t="s">
        <v>10657</v>
      </c>
      <c r="N648" s="32">
        <v>25</v>
      </c>
      <c r="O648" s="32">
        <v>35</v>
      </c>
    </row>
    <row r="649" spans="1:15" x14ac:dyDescent="0.2">
      <c r="A649" s="30"/>
      <c r="B649" s="30"/>
      <c r="C649" s="30"/>
      <c r="D649" s="30"/>
      <c r="E649" s="30"/>
      <c r="F649" s="30"/>
      <c r="G649" s="30"/>
      <c r="H649" s="30"/>
      <c r="I649" s="30"/>
      <c r="J649" s="30"/>
      <c r="K649" s="30" t="s">
        <v>1252</v>
      </c>
      <c r="L649" s="31" t="s">
        <v>1253</v>
      </c>
      <c r="M649" s="31" t="s">
        <v>10658</v>
      </c>
      <c r="N649" s="32">
        <v>1</v>
      </c>
      <c r="O649" s="32">
        <v>33</v>
      </c>
    </row>
    <row r="650" spans="1:15" x14ac:dyDescent="0.2">
      <c r="A650" s="30"/>
      <c r="B650" s="30"/>
      <c r="C650" s="30"/>
      <c r="D650" s="30"/>
      <c r="E650" s="30"/>
      <c r="F650" s="30"/>
      <c r="G650" s="30"/>
      <c r="H650" s="30"/>
      <c r="I650" s="30"/>
      <c r="J650" s="30"/>
      <c r="K650" s="30" t="s">
        <v>1255</v>
      </c>
      <c r="L650" s="31" t="s">
        <v>1256</v>
      </c>
      <c r="M650" s="31" t="s">
        <v>10659</v>
      </c>
      <c r="N650" s="32">
        <v>1</v>
      </c>
      <c r="O650" s="32">
        <v>33</v>
      </c>
    </row>
    <row r="651" spans="1:15" x14ac:dyDescent="0.2">
      <c r="A651" s="30"/>
      <c r="B651" s="30"/>
      <c r="C651" s="30"/>
      <c r="D651" s="30"/>
      <c r="E651" s="30"/>
      <c r="F651" s="30"/>
      <c r="G651" s="30"/>
      <c r="H651" s="30"/>
      <c r="I651" s="30"/>
      <c r="J651" s="30"/>
      <c r="K651" s="30" t="s">
        <v>1249</v>
      </c>
      <c r="L651" s="31" t="s">
        <v>1250</v>
      </c>
      <c r="M651" s="31" t="s">
        <v>10660</v>
      </c>
      <c r="N651" s="32">
        <v>1</v>
      </c>
      <c r="O651" s="32">
        <v>33</v>
      </c>
    </row>
    <row r="652" spans="1:15" x14ac:dyDescent="0.2">
      <c r="A652" s="30"/>
      <c r="B652" s="30"/>
      <c r="C652" s="30"/>
      <c r="D652" s="30"/>
      <c r="E652" s="30"/>
      <c r="F652" s="30"/>
      <c r="G652" s="30"/>
      <c r="H652" s="30"/>
      <c r="I652" s="30"/>
      <c r="J652" s="30"/>
      <c r="K652" s="30" t="s">
        <v>1240</v>
      </c>
      <c r="L652" s="31" t="s">
        <v>1241</v>
      </c>
      <c r="M652" s="31" t="s">
        <v>10661</v>
      </c>
      <c r="N652" s="32">
        <v>1</v>
      </c>
      <c r="O652" s="32">
        <v>33</v>
      </c>
    </row>
    <row r="653" spans="1:15" x14ac:dyDescent="0.2">
      <c r="A653" s="30"/>
      <c r="B653" s="30"/>
      <c r="C653" s="30"/>
      <c r="D653" s="30"/>
      <c r="E653" s="30"/>
      <c r="F653" s="30"/>
      <c r="G653" s="30"/>
      <c r="H653" s="30"/>
      <c r="I653" s="30"/>
      <c r="J653" s="30"/>
      <c r="K653" s="30" t="s">
        <v>1243</v>
      </c>
      <c r="L653" s="31" t="s">
        <v>1244</v>
      </c>
      <c r="M653" s="31" t="s">
        <v>10662</v>
      </c>
      <c r="N653" s="32">
        <v>1</v>
      </c>
      <c r="O653" s="32">
        <v>33</v>
      </c>
    </row>
    <row r="654" spans="1:15" x14ac:dyDescent="0.2">
      <c r="A654" s="30"/>
      <c r="B654" s="30"/>
      <c r="C654" s="30"/>
      <c r="D654" s="30"/>
      <c r="E654" s="30"/>
      <c r="F654" s="30"/>
      <c r="G654" s="30"/>
      <c r="H654" s="30"/>
      <c r="I654" s="30"/>
      <c r="J654" s="30"/>
      <c r="K654" s="30" t="s">
        <v>1258</v>
      </c>
      <c r="L654" s="31" t="s">
        <v>1259</v>
      </c>
      <c r="M654" s="31" t="s">
        <v>10663</v>
      </c>
      <c r="N654" s="32">
        <v>1</v>
      </c>
      <c r="O654" s="32">
        <v>33</v>
      </c>
    </row>
    <row r="655" spans="1:15" x14ac:dyDescent="0.2">
      <c r="A655" s="30"/>
      <c r="B655" s="30"/>
      <c r="C655" s="30"/>
      <c r="D655" s="30"/>
      <c r="E655" s="30"/>
      <c r="F655" s="30"/>
      <c r="G655" s="30"/>
      <c r="H655" s="30"/>
      <c r="I655" s="30"/>
      <c r="J655" s="30"/>
      <c r="K655" s="30" t="s">
        <v>54</v>
      </c>
      <c r="L655" s="31" t="s">
        <v>1309</v>
      </c>
      <c r="M655" s="31" t="s">
        <v>10664</v>
      </c>
      <c r="N655" s="32">
        <v>21</v>
      </c>
      <c r="O655" s="32">
        <v>29</v>
      </c>
    </row>
    <row r="656" spans="1:15" x14ac:dyDescent="0.2">
      <c r="A656" s="30"/>
      <c r="B656" s="30"/>
      <c r="C656" s="30"/>
      <c r="D656" s="30"/>
      <c r="E656" s="30"/>
      <c r="F656" s="30"/>
      <c r="G656" s="30"/>
      <c r="H656" s="30"/>
      <c r="I656" s="30"/>
      <c r="J656" s="30"/>
      <c r="K656" s="30" t="s">
        <v>72</v>
      </c>
      <c r="L656" s="31" t="s">
        <v>1382</v>
      </c>
      <c r="M656" s="31" t="s">
        <v>10665</v>
      </c>
      <c r="N656" s="32">
        <v>24</v>
      </c>
      <c r="O656" s="32">
        <v>26</v>
      </c>
    </row>
    <row r="657" spans="1:15" x14ac:dyDescent="0.2">
      <c r="A657" s="30"/>
      <c r="B657" s="30"/>
      <c r="C657" s="30"/>
      <c r="D657" s="30"/>
      <c r="E657" s="30"/>
      <c r="F657" s="30"/>
      <c r="G657" s="30"/>
      <c r="H657" s="30"/>
      <c r="I657" s="30"/>
      <c r="J657" s="30"/>
      <c r="K657" s="30" t="s">
        <v>54</v>
      </c>
      <c r="L657" s="31" t="s">
        <v>1377</v>
      </c>
      <c r="M657" s="31" t="s">
        <v>10666</v>
      </c>
      <c r="N657" s="32">
        <v>21</v>
      </c>
      <c r="O657" s="32">
        <v>26</v>
      </c>
    </row>
    <row r="658" spans="1:15" x14ac:dyDescent="0.2">
      <c r="A658" s="30"/>
      <c r="B658" s="30"/>
      <c r="C658" s="30"/>
      <c r="D658" s="30"/>
      <c r="E658" s="30"/>
      <c r="F658" s="30"/>
      <c r="G658" s="30"/>
      <c r="H658" s="30"/>
      <c r="I658" s="30"/>
      <c r="J658" s="30"/>
      <c r="K658" s="30" t="s">
        <v>1410</v>
      </c>
      <c r="L658" s="31" t="s">
        <v>1411</v>
      </c>
      <c r="M658" s="31" t="s">
        <v>10667</v>
      </c>
      <c r="N658" s="32">
        <v>8</v>
      </c>
      <c r="O658" s="32">
        <v>24</v>
      </c>
    </row>
    <row r="659" spans="1:15" x14ac:dyDescent="0.2">
      <c r="A659" s="30"/>
      <c r="B659" s="30"/>
      <c r="C659" s="30"/>
      <c r="D659" s="30"/>
      <c r="E659" s="30"/>
      <c r="F659" s="30"/>
      <c r="G659" s="30"/>
      <c r="H659" s="30"/>
      <c r="I659" s="30"/>
      <c r="J659" s="30"/>
      <c r="K659" s="30" t="s">
        <v>72</v>
      </c>
      <c r="L659" s="31" t="s">
        <v>1434</v>
      </c>
      <c r="M659" s="31" t="s">
        <v>10668</v>
      </c>
      <c r="N659" s="32">
        <v>24</v>
      </c>
      <c r="O659" s="32">
        <v>23</v>
      </c>
    </row>
    <row r="660" spans="1:15" x14ac:dyDescent="0.2">
      <c r="A660" s="30"/>
      <c r="B660" s="30"/>
      <c r="C660" s="30"/>
      <c r="D660" s="30"/>
      <c r="E660" s="30"/>
      <c r="F660" s="30"/>
      <c r="G660" s="30"/>
      <c r="H660" s="30"/>
      <c r="I660" s="30"/>
      <c r="J660" s="30"/>
      <c r="K660" s="30" t="s">
        <v>1425</v>
      </c>
      <c r="L660" s="31" t="s">
        <v>1426</v>
      </c>
      <c r="M660" s="31" t="s">
        <v>10669</v>
      </c>
      <c r="N660" s="32">
        <v>1</v>
      </c>
      <c r="O660" s="32">
        <v>23</v>
      </c>
    </row>
    <row r="661" spans="1:15" x14ac:dyDescent="0.2">
      <c r="A661" s="30"/>
      <c r="B661" s="30"/>
      <c r="C661" s="30"/>
      <c r="D661" s="30"/>
      <c r="E661" s="30"/>
      <c r="F661" s="30"/>
      <c r="G661" s="30"/>
      <c r="H661" s="30"/>
      <c r="I661" s="30"/>
      <c r="J661" s="30"/>
      <c r="K661" s="30" t="s">
        <v>1428</v>
      </c>
      <c r="L661" s="31" t="s">
        <v>1429</v>
      </c>
      <c r="M661" s="31" t="s">
        <v>10670</v>
      </c>
      <c r="N661" s="32">
        <v>1</v>
      </c>
      <c r="O661" s="32">
        <v>23</v>
      </c>
    </row>
    <row r="662" spans="1:15" x14ac:dyDescent="0.2">
      <c r="A662" s="30"/>
      <c r="B662" s="30"/>
      <c r="C662" s="30"/>
      <c r="D662" s="30"/>
      <c r="E662" s="30"/>
      <c r="F662" s="30"/>
      <c r="G662" s="30"/>
      <c r="H662" s="30"/>
      <c r="I662" s="30"/>
      <c r="J662" s="30"/>
      <c r="K662" s="30" t="s">
        <v>1422</v>
      </c>
      <c r="L662" s="31" t="s">
        <v>1423</v>
      </c>
      <c r="M662" s="31" t="s">
        <v>10671</v>
      </c>
      <c r="N662" s="32">
        <v>1</v>
      </c>
      <c r="O662" s="32">
        <v>23</v>
      </c>
    </row>
    <row r="663" spans="1:15" x14ac:dyDescent="0.2">
      <c r="A663" s="30"/>
      <c r="B663" s="30"/>
      <c r="C663" s="30"/>
      <c r="D663" s="30"/>
      <c r="E663" s="30"/>
      <c r="F663" s="30"/>
      <c r="G663" s="30"/>
      <c r="H663" s="30"/>
      <c r="I663" s="30"/>
      <c r="J663" s="30"/>
      <c r="K663" s="30" t="s">
        <v>1451</v>
      </c>
      <c r="L663" s="31" t="s">
        <v>1452</v>
      </c>
      <c r="M663" s="31" t="s">
        <v>10672</v>
      </c>
      <c r="N663" s="32">
        <v>1</v>
      </c>
      <c r="O663" s="32">
        <v>23</v>
      </c>
    </row>
    <row r="664" spans="1:15" x14ac:dyDescent="0.2">
      <c r="A664" s="30"/>
      <c r="B664" s="30"/>
      <c r="C664" s="30"/>
      <c r="D664" s="30"/>
      <c r="E664" s="30"/>
      <c r="F664" s="30"/>
      <c r="G664" s="30"/>
      <c r="H664" s="30"/>
      <c r="I664" s="30"/>
      <c r="J664" s="30"/>
      <c r="K664" s="30" t="s">
        <v>1416</v>
      </c>
      <c r="L664" s="31" t="s">
        <v>1417</v>
      </c>
      <c r="M664" s="31" t="s">
        <v>10673</v>
      </c>
      <c r="N664" s="32">
        <v>1</v>
      </c>
      <c r="O664" s="32">
        <v>23</v>
      </c>
    </row>
    <row r="665" spans="1:15" x14ac:dyDescent="0.2">
      <c r="A665" s="30"/>
      <c r="B665" s="30"/>
      <c r="C665" s="30"/>
      <c r="D665" s="30"/>
      <c r="E665" s="30"/>
      <c r="F665" s="30"/>
      <c r="G665" s="30"/>
      <c r="H665" s="30"/>
      <c r="I665" s="30"/>
      <c r="J665" s="30"/>
      <c r="K665" s="30" t="s">
        <v>1419</v>
      </c>
      <c r="L665" s="31" t="s">
        <v>1420</v>
      </c>
      <c r="M665" s="31" t="s">
        <v>10674</v>
      </c>
      <c r="N665" s="32">
        <v>1</v>
      </c>
      <c r="O665" s="32">
        <v>23</v>
      </c>
    </row>
    <row r="666" spans="1:15" x14ac:dyDescent="0.2">
      <c r="A666" s="30"/>
      <c r="B666" s="30"/>
      <c r="C666" s="30"/>
      <c r="D666" s="30"/>
      <c r="E666" s="30"/>
      <c r="F666" s="30"/>
      <c r="G666" s="30"/>
      <c r="H666" s="30"/>
      <c r="I666" s="30"/>
      <c r="J666" s="30"/>
      <c r="K666" s="30" t="s">
        <v>1460</v>
      </c>
      <c r="L666" s="31" t="s">
        <v>1461</v>
      </c>
      <c r="M666" s="31" t="s">
        <v>10675</v>
      </c>
      <c r="N666" s="32">
        <v>1</v>
      </c>
      <c r="O666" s="32">
        <v>23</v>
      </c>
    </row>
    <row r="667" spans="1:15" x14ac:dyDescent="0.2">
      <c r="A667" s="30"/>
      <c r="B667" s="30"/>
      <c r="C667" s="30"/>
      <c r="D667" s="30"/>
      <c r="E667" s="30"/>
      <c r="F667" s="30"/>
      <c r="G667" s="30"/>
      <c r="H667" s="30"/>
      <c r="I667" s="30"/>
      <c r="J667" s="30"/>
      <c r="K667" s="30" t="s">
        <v>1431</v>
      </c>
      <c r="L667" s="31" t="s">
        <v>1432</v>
      </c>
      <c r="M667" s="31" t="s">
        <v>10676</v>
      </c>
      <c r="N667" s="32">
        <v>1</v>
      </c>
      <c r="O667" s="32">
        <v>23</v>
      </c>
    </row>
    <row r="668" spans="1:15" x14ac:dyDescent="0.2">
      <c r="A668" s="30"/>
      <c r="B668" s="30"/>
      <c r="C668" s="30"/>
      <c r="D668" s="30"/>
      <c r="E668" s="30"/>
      <c r="F668" s="30"/>
      <c r="G668" s="30"/>
      <c r="H668" s="30"/>
      <c r="I668" s="30"/>
      <c r="J668" s="30"/>
      <c r="K668" s="30" t="s">
        <v>72</v>
      </c>
      <c r="L668" s="31" t="s">
        <v>1544</v>
      </c>
      <c r="M668" s="31" t="s">
        <v>10677</v>
      </c>
      <c r="N668" s="32">
        <v>24</v>
      </c>
      <c r="O668" s="32">
        <v>19</v>
      </c>
    </row>
    <row r="669" spans="1:15" x14ac:dyDescent="0.2">
      <c r="A669" s="30"/>
      <c r="B669" s="30"/>
      <c r="C669" s="30"/>
      <c r="D669" s="30"/>
      <c r="E669" s="30"/>
      <c r="F669" s="30"/>
      <c r="G669" s="30"/>
      <c r="H669" s="30"/>
      <c r="I669" s="30"/>
      <c r="J669" s="30"/>
      <c r="K669" s="30" t="s">
        <v>72</v>
      </c>
      <c r="L669" s="31" t="s">
        <v>1542</v>
      </c>
      <c r="M669" s="31" t="s">
        <v>10678</v>
      </c>
      <c r="N669" s="32">
        <v>24</v>
      </c>
      <c r="O669" s="32">
        <v>19</v>
      </c>
    </row>
    <row r="670" spans="1:15" x14ac:dyDescent="0.2">
      <c r="A670" s="30"/>
      <c r="B670" s="30"/>
      <c r="C670" s="30"/>
      <c r="D670" s="30"/>
      <c r="E670" s="30"/>
      <c r="F670" s="30"/>
      <c r="G670" s="30"/>
      <c r="H670" s="30"/>
      <c r="I670" s="30"/>
      <c r="J670" s="30"/>
      <c r="K670" s="30" t="s">
        <v>1558</v>
      </c>
      <c r="L670" s="31" t="s">
        <v>1559</v>
      </c>
      <c r="M670" s="31" t="s">
        <v>10679</v>
      </c>
      <c r="N670" s="32">
        <v>1</v>
      </c>
      <c r="O670" s="32">
        <v>19</v>
      </c>
    </row>
    <row r="671" spans="1:15" x14ac:dyDescent="0.2">
      <c r="A671" s="30"/>
      <c r="B671" s="30"/>
      <c r="C671" s="30"/>
      <c r="D671" s="30"/>
      <c r="E671" s="30"/>
      <c r="F671" s="30"/>
      <c r="G671" s="30"/>
      <c r="H671" s="30"/>
      <c r="I671" s="30"/>
      <c r="J671" s="30"/>
      <c r="K671" s="30" t="s">
        <v>1539</v>
      </c>
      <c r="L671" s="31" t="s">
        <v>1540</v>
      </c>
      <c r="M671" s="31" t="s">
        <v>10680</v>
      </c>
      <c r="N671" s="32">
        <v>1</v>
      </c>
      <c r="O671" s="32">
        <v>19</v>
      </c>
    </row>
    <row r="672" spans="1:15" x14ac:dyDescent="0.2">
      <c r="A672" s="30"/>
      <c r="B672" s="30"/>
      <c r="C672" s="30"/>
      <c r="D672" s="30"/>
      <c r="E672" s="30"/>
      <c r="F672" s="30"/>
      <c r="G672" s="30"/>
      <c r="H672" s="30"/>
      <c r="I672" s="30"/>
      <c r="J672" s="30"/>
      <c r="K672" s="30" t="s">
        <v>1555</v>
      </c>
      <c r="L672" s="31" t="s">
        <v>1556</v>
      </c>
      <c r="M672" s="31" t="s">
        <v>10681</v>
      </c>
      <c r="N672" s="32">
        <v>1</v>
      </c>
      <c r="O672" s="32">
        <v>19</v>
      </c>
    </row>
    <row r="673" spans="1:15" x14ac:dyDescent="0.2">
      <c r="A673" s="30"/>
      <c r="B673" s="30"/>
      <c r="C673" s="30"/>
      <c r="D673" s="30"/>
      <c r="E673" s="30"/>
      <c r="F673" s="30"/>
      <c r="G673" s="30"/>
      <c r="H673" s="30"/>
      <c r="I673" s="30"/>
      <c r="J673" s="30"/>
      <c r="K673" s="30" t="s">
        <v>54</v>
      </c>
      <c r="L673" s="31" t="s">
        <v>1567</v>
      </c>
      <c r="M673" s="31" t="s">
        <v>10682</v>
      </c>
      <c r="N673" s="32">
        <v>21</v>
      </c>
      <c r="O673" s="32">
        <v>18</v>
      </c>
    </row>
    <row r="674" spans="1:15" x14ac:dyDescent="0.2">
      <c r="A674" s="30"/>
      <c r="B674" s="30"/>
      <c r="C674" s="30"/>
      <c r="D674" s="30"/>
      <c r="E674" s="30"/>
      <c r="F674" s="30"/>
      <c r="G674" s="30"/>
      <c r="H674" s="30"/>
      <c r="I674" s="30"/>
      <c r="J674" s="30"/>
      <c r="K674" s="30" t="s">
        <v>54</v>
      </c>
      <c r="L674" s="31" t="s">
        <v>1569</v>
      </c>
      <c r="M674" s="31" t="s">
        <v>10683</v>
      </c>
      <c r="N674" s="32">
        <v>21</v>
      </c>
      <c r="O674" s="32">
        <v>18</v>
      </c>
    </row>
    <row r="675" spans="1:15" x14ac:dyDescent="0.2">
      <c r="A675" s="30"/>
      <c r="B675" s="30"/>
      <c r="C675" s="30"/>
      <c r="D675" s="30"/>
      <c r="E675" s="30"/>
      <c r="F675" s="30"/>
      <c r="G675" s="30"/>
      <c r="H675" s="30"/>
      <c r="I675" s="30"/>
      <c r="J675" s="30"/>
      <c r="K675" s="30" t="s">
        <v>72</v>
      </c>
      <c r="L675" s="31" t="s">
        <v>1592</v>
      </c>
      <c r="M675" s="31" t="s">
        <v>10684</v>
      </c>
      <c r="N675" s="32">
        <v>24</v>
      </c>
      <c r="O675" s="32">
        <v>17</v>
      </c>
    </row>
    <row r="676" spans="1:15" x14ac:dyDescent="0.2">
      <c r="A676" s="30"/>
      <c r="B676" s="30"/>
      <c r="C676" s="30"/>
      <c r="D676" s="30"/>
      <c r="E676" s="30"/>
      <c r="F676" s="30"/>
      <c r="G676" s="30"/>
      <c r="H676" s="30"/>
      <c r="I676" s="30"/>
      <c r="J676" s="30"/>
      <c r="K676" s="30" t="s">
        <v>1586</v>
      </c>
      <c r="L676" s="31" t="s">
        <v>1587</v>
      </c>
      <c r="M676" s="31" t="s">
        <v>10685</v>
      </c>
      <c r="N676" s="32">
        <v>1</v>
      </c>
      <c r="O676" s="32">
        <v>17</v>
      </c>
    </row>
    <row r="677" spans="1:15" x14ac:dyDescent="0.2">
      <c r="A677" s="30"/>
      <c r="B677" s="30"/>
      <c r="C677" s="30"/>
      <c r="D677" s="30"/>
      <c r="E677" s="30"/>
      <c r="F677" s="30"/>
      <c r="G677" s="30"/>
      <c r="H677" s="30"/>
      <c r="I677" s="30"/>
      <c r="J677" s="30"/>
      <c r="K677" s="30" t="s">
        <v>1589</v>
      </c>
      <c r="L677" s="31" t="s">
        <v>1590</v>
      </c>
      <c r="M677" s="31" t="s">
        <v>10686</v>
      </c>
      <c r="N677" s="32">
        <v>1</v>
      </c>
      <c r="O677" s="32">
        <v>17</v>
      </c>
    </row>
    <row r="678" spans="1:15" x14ac:dyDescent="0.2">
      <c r="A678" s="30"/>
      <c r="B678" s="30"/>
      <c r="C678" s="30"/>
      <c r="D678" s="30"/>
      <c r="E678" s="30"/>
      <c r="F678" s="30"/>
      <c r="G678" s="30"/>
      <c r="H678" s="30"/>
      <c r="I678" s="30"/>
      <c r="J678" s="30"/>
      <c r="K678" s="30" t="s">
        <v>1583</v>
      </c>
      <c r="L678" s="31" t="s">
        <v>1584</v>
      </c>
      <c r="M678" s="31" t="s">
        <v>10687</v>
      </c>
      <c r="N678" s="32">
        <v>1</v>
      </c>
      <c r="O678" s="32">
        <v>17</v>
      </c>
    </row>
    <row r="679" spans="1:15" x14ac:dyDescent="0.2">
      <c r="A679" s="30"/>
      <c r="B679" s="30"/>
      <c r="C679" s="30"/>
      <c r="D679" s="30"/>
      <c r="E679" s="30"/>
      <c r="F679" s="30"/>
      <c r="G679" s="30"/>
      <c r="H679" s="30"/>
      <c r="I679" s="30"/>
      <c r="J679" s="30"/>
      <c r="K679" s="30" t="s">
        <v>54</v>
      </c>
      <c r="L679" s="31" t="s">
        <v>1623</v>
      </c>
      <c r="M679" s="31" t="s">
        <v>10688</v>
      </c>
      <c r="N679" s="32">
        <v>21</v>
      </c>
      <c r="O679" s="32">
        <v>16</v>
      </c>
    </row>
    <row r="680" spans="1:15" x14ac:dyDescent="0.2">
      <c r="A680" s="30"/>
      <c r="B680" s="30"/>
      <c r="C680" s="30"/>
      <c r="D680" s="30"/>
      <c r="E680" s="30"/>
      <c r="F680" s="30"/>
      <c r="G680" s="30"/>
      <c r="H680" s="30"/>
      <c r="I680" s="30"/>
      <c r="J680" s="30"/>
      <c r="K680" s="30" t="s">
        <v>1628</v>
      </c>
      <c r="L680" s="31" t="s">
        <v>1629</v>
      </c>
      <c r="M680" s="31" t="s">
        <v>10689</v>
      </c>
      <c r="N680" s="32">
        <v>14</v>
      </c>
      <c r="O680" s="32">
        <v>16</v>
      </c>
    </row>
    <row r="681" spans="1:15" x14ac:dyDescent="0.2">
      <c r="A681" s="30"/>
      <c r="B681" s="30"/>
      <c r="C681" s="30"/>
      <c r="D681" s="30"/>
      <c r="E681" s="30"/>
      <c r="F681" s="30"/>
      <c r="G681" s="30"/>
      <c r="H681" s="30"/>
      <c r="I681" s="30"/>
      <c r="J681" s="30"/>
      <c r="K681" s="30" t="s">
        <v>1640</v>
      </c>
      <c r="L681" s="31" t="s">
        <v>1641</v>
      </c>
      <c r="M681" s="31" t="s">
        <v>10690</v>
      </c>
      <c r="N681" s="32">
        <v>1</v>
      </c>
      <c r="O681" s="32">
        <v>16</v>
      </c>
    </row>
    <row r="682" spans="1:15" x14ac:dyDescent="0.2">
      <c r="A682" s="30"/>
      <c r="B682" s="30"/>
      <c r="C682" s="30"/>
      <c r="D682" s="30"/>
      <c r="E682" s="30"/>
      <c r="F682" s="30"/>
      <c r="G682" s="30"/>
      <c r="H682" s="30"/>
      <c r="I682" s="30"/>
      <c r="J682" s="30"/>
      <c r="K682" s="30" t="s">
        <v>1655</v>
      </c>
      <c r="L682" s="31" t="s">
        <v>1656</v>
      </c>
      <c r="M682" s="31" t="s">
        <v>10691</v>
      </c>
      <c r="N682" s="32">
        <v>1</v>
      </c>
      <c r="O682" s="32">
        <v>16</v>
      </c>
    </row>
    <row r="683" spans="1:15" x14ac:dyDescent="0.2">
      <c r="A683" s="30"/>
      <c r="B683" s="30"/>
      <c r="C683" s="30"/>
      <c r="D683" s="30"/>
      <c r="E683" s="30"/>
      <c r="F683" s="30"/>
      <c r="G683" s="30"/>
      <c r="H683" s="30"/>
      <c r="I683" s="30"/>
      <c r="J683" s="30"/>
      <c r="K683" s="30" t="s">
        <v>1631</v>
      </c>
      <c r="L683" s="31" t="s">
        <v>1632</v>
      </c>
      <c r="M683" s="31" t="s">
        <v>10692</v>
      </c>
      <c r="N683" s="32">
        <v>1</v>
      </c>
      <c r="O683" s="32">
        <v>16</v>
      </c>
    </row>
    <row r="684" spans="1:15" x14ac:dyDescent="0.2">
      <c r="A684" s="30"/>
      <c r="B684" s="30"/>
      <c r="C684" s="30"/>
      <c r="D684" s="30"/>
      <c r="E684" s="30"/>
      <c r="F684" s="30"/>
      <c r="G684" s="30"/>
      <c r="H684" s="30"/>
      <c r="I684" s="30"/>
      <c r="J684" s="30"/>
      <c r="K684" s="30" t="s">
        <v>1614</v>
      </c>
      <c r="L684" s="31" t="s">
        <v>1615</v>
      </c>
      <c r="M684" s="31" t="s">
        <v>10693</v>
      </c>
      <c r="N684" s="32">
        <v>1</v>
      </c>
      <c r="O684" s="32">
        <v>16</v>
      </c>
    </row>
    <row r="685" spans="1:15" x14ac:dyDescent="0.2">
      <c r="A685" s="30"/>
      <c r="B685" s="30"/>
      <c r="C685" s="30"/>
      <c r="D685" s="30"/>
      <c r="E685" s="30"/>
      <c r="F685" s="30"/>
      <c r="G685" s="30"/>
      <c r="H685" s="30"/>
      <c r="I685" s="30"/>
      <c r="J685" s="30"/>
      <c r="K685" s="30" t="s">
        <v>1637</v>
      </c>
      <c r="L685" s="31" t="s">
        <v>1638</v>
      </c>
      <c r="M685" s="31" t="s">
        <v>10694</v>
      </c>
      <c r="N685" s="32">
        <v>1</v>
      </c>
      <c r="O685" s="32">
        <v>16</v>
      </c>
    </row>
    <row r="686" spans="1:15" x14ac:dyDescent="0.2">
      <c r="A686" s="30"/>
      <c r="B686" s="30"/>
      <c r="C686" s="30"/>
      <c r="D686" s="30"/>
      <c r="E686" s="30"/>
      <c r="F686" s="30"/>
      <c r="G686" s="30"/>
      <c r="H686" s="30"/>
      <c r="I686" s="30"/>
      <c r="J686" s="30"/>
      <c r="K686" s="30" t="s">
        <v>1617</v>
      </c>
      <c r="L686" s="31" t="s">
        <v>1618</v>
      </c>
      <c r="M686" s="31" t="s">
        <v>10695</v>
      </c>
      <c r="N686" s="32">
        <v>1</v>
      </c>
      <c r="O686" s="32">
        <v>16</v>
      </c>
    </row>
    <row r="687" spans="1:15" x14ac:dyDescent="0.2">
      <c r="A687" s="30"/>
      <c r="B687" s="30"/>
      <c r="C687" s="30"/>
      <c r="D687" s="30"/>
      <c r="E687" s="30"/>
      <c r="F687" s="30"/>
      <c r="G687" s="30"/>
      <c r="H687" s="30"/>
      <c r="I687" s="30"/>
      <c r="J687" s="30"/>
      <c r="K687" s="30" t="s">
        <v>1634</v>
      </c>
      <c r="L687" s="31" t="s">
        <v>1635</v>
      </c>
      <c r="M687" s="31" t="s">
        <v>10696</v>
      </c>
      <c r="N687" s="32">
        <v>1</v>
      </c>
      <c r="O687" s="32">
        <v>16</v>
      </c>
    </row>
    <row r="688" spans="1:15" x14ac:dyDescent="0.2">
      <c r="A688" s="30"/>
      <c r="B688" s="30"/>
      <c r="C688" s="30"/>
      <c r="D688" s="30"/>
      <c r="E688" s="30"/>
      <c r="F688" s="30"/>
      <c r="G688" s="30"/>
      <c r="H688" s="30"/>
      <c r="I688" s="30"/>
      <c r="J688" s="30"/>
      <c r="K688" s="30" t="s">
        <v>72</v>
      </c>
      <c r="L688" s="31" t="s">
        <v>1696</v>
      </c>
      <c r="M688" s="31" t="s">
        <v>10697</v>
      </c>
      <c r="N688" s="32">
        <v>24</v>
      </c>
      <c r="O688" s="32">
        <v>15</v>
      </c>
    </row>
    <row r="689" spans="1:15" x14ac:dyDescent="0.2">
      <c r="A689" s="30"/>
      <c r="B689" s="30"/>
      <c r="C689" s="30"/>
      <c r="D689" s="30"/>
      <c r="E689" s="30"/>
      <c r="F689" s="30"/>
      <c r="G689" s="30"/>
      <c r="H689" s="30"/>
      <c r="I689" s="30"/>
      <c r="J689" s="30"/>
      <c r="K689" s="30" t="s">
        <v>54</v>
      </c>
      <c r="L689" s="31" t="s">
        <v>1664</v>
      </c>
      <c r="M689" s="31" t="s">
        <v>10698</v>
      </c>
      <c r="N689" s="32">
        <v>21</v>
      </c>
      <c r="O689" s="32">
        <v>15</v>
      </c>
    </row>
    <row r="690" spans="1:15" x14ac:dyDescent="0.2">
      <c r="A690" s="30"/>
      <c r="B690" s="30"/>
      <c r="C690" s="30"/>
      <c r="D690" s="30"/>
      <c r="E690" s="30"/>
      <c r="F690" s="30"/>
      <c r="G690" s="30"/>
      <c r="H690" s="30"/>
      <c r="I690" s="30"/>
      <c r="J690" s="30"/>
      <c r="K690" s="30" t="s">
        <v>1658</v>
      </c>
      <c r="L690" s="31" t="s">
        <v>1659</v>
      </c>
      <c r="M690" s="31" t="s">
        <v>10699</v>
      </c>
      <c r="N690" s="32">
        <v>1</v>
      </c>
      <c r="O690" s="32">
        <v>15</v>
      </c>
    </row>
    <row r="691" spans="1:15" x14ac:dyDescent="0.2">
      <c r="A691" s="30"/>
      <c r="B691" s="30"/>
      <c r="C691" s="30"/>
      <c r="D691" s="30"/>
      <c r="E691" s="30"/>
      <c r="F691" s="30"/>
      <c r="G691" s="30"/>
      <c r="H691" s="30"/>
      <c r="I691" s="30"/>
      <c r="J691" s="30"/>
      <c r="K691" s="30" t="s">
        <v>1687</v>
      </c>
      <c r="L691" s="31" t="s">
        <v>1688</v>
      </c>
      <c r="M691" s="31" t="s">
        <v>10700</v>
      </c>
      <c r="N691" s="32">
        <v>1</v>
      </c>
      <c r="O691" s="32">
        <v>15</v>
      </c>
    </row>
    <row r="692" spans="1:15" x14ac:dyDescent="0.2">
      <c r="A692" s="30"/>
      <c r="B692" s="30"/>
      <c r="C692" s="30"/>
      <c r="D692" s="30"/>
      <c r="E692" s="30"/>
      <c r="F692" s="30"/>
      <c r="G692" s="30"/>
      <c r="H692" s="30"/>
      <c r="I692" s="30"/>
      <c r="J692" s="30"/>
      <c r="K692" s="30" t="s">
        <v>1690</v>
      </c>
      <c r="L692" s="31" t="s">
        <v>1691</v>
      </c>
      <c r="M692" s="31" t="s">
        <v>10701</v>
      </c>
      <c r="N692" s="32">
        <v>1</v>
      </c>
      <c r="O692" s="32">
        <v>15</v>
      </c>
    </row>
    <row r="693" spans="1:15" x14ac:dyDescent="0.2">
      <c r="A693" s="30"/>
      <c r="B693" s="30"/>
      <c r="C693" s="30"/>
      <c r="D693" s="30"/>
      <c r="E693" s="30"/>
      <c r="F693" s="30"/>
      <c r="G693" s="30"/>
      <c r="H693" s="30"/>
      <c r="I693" s="30"/>
      <c r="J693" s="30"/>
      <c r="K693" s="30" t="s">
        <v>54</v>
      </c>
      <c r="L693" s="31" t="s">
        <v>1718</v>
      </c>
      <c r="M693" s="31" t="s">
        <v>10702</v>
      </c>
      <c r="N693" s="32">
        <v>21</v>
      </c>
      <c r="O693" s="32">
        <v>14</v>
      </c>
    </row>
    <row r="694" spans="1:15" x14ac:dyDescent="0.2">
      <c r="A694" s="30"/>
      <c r="B694" s="30"/>
      <c r="C694" s="30"/>
      <c r="D694" s="30"/>
      <c r="E694" s="30"/>
      <c r="F694" s="30"/>
      <c r="G694" s="30"/>
      <c r="H694" s="30"/>
      <c r="I694" s="30"/>
      <c r="J694" s="30"/>
      <c r="K694" s="30" t="s">
        <v>54</v>
      </c>
      <c r="L694" s="31" t="s">
        <v>1716</v>
      </c>
      <c r="M694" s="31" t="s">
        <v>10703</v>
      </c>
      <c r="N694" s="32">
        <v>21</v>
      </c>
      <c r="O694" s="32">
        <v>14</v>
      </c>
    </row>
    <row r="695" spans="1:15" x14ac:dyDescent="0.2">
      <c r="A695" s="30"/>
      <c r="B695" s="30"/>
      <c r="C695" s="30"/>
      <c r="D695" s="30"/>
      <c r="E695" s="30"/>
      <c r="F695" s="30"/>
      <c r="G695" s="30"/>
      <c r="H695" s="30"/>
      <c r="I695" s="30"/>
      <c r="J695" s="30"/>
      <c r="K695" s="30" t="s">
        <v>1741</v>
      </c>
      <c r="L695" s="31" t="s">
        <v>1742</v>
      </c>
      <c r="M695" s="31" t="s">
        <v>10704</v>
      </c>
      <c r="N695" s="32">
        <v>1</v>
      </c>
      <c r="O695" s="32">
        <v>14</v>
      </c>
    </row>
    <row r="696" spans="1:15" x14ac:dyDescent="0.2">
      <c r="A696" s="30"/>
      <c r="B696" s="30"/>
      <c r="C696" s="30"/>
      <c r="D696" s="30"/>
      <c r="E696" s="30"/>
      <c r="F696" s="30"/>
      <c r="G696" s="30"/>
      <c r="H696" s="30"/>
      <c r="I696" s="30"/>
      <c r="J696" s="30"/>
      <c r="K696" s="30" t="s">
        <v>1735</v>
      </c>
      <c r="L696" s="31" t="s">
        <v>1736</v>
      </c>
      <c r="M696" s="31" t="s">
        <v>10705</v>
      </c>
      <c r="N696" s="32">
        <v>1</v>
      </c>
      <c r="O696" s="32">
        <v>14</v>
      </c>
    </row>
    <row r="697" spans="1:15" x14ac:dyDescent="0.2">
      <c r="A697" s="30"/>
      <c r="B697" s="30"/>
      <c r="C697" s="30"/>
      <c r="D697" s="30"/>
      <c r="E697" s="30"/>
      <c r="F697" s="30"/>
      <c r="G697" s="30"/>
      <c r="H697" s="30"/>
      <c r="I697" s="30"/>
      <c r="J697" s="30"/>
      <c r="K697" s="30" t="s">
        <v>1729</v>
      </c>
      <c r="L697" s="31" t="s">
        <v>1730</v>
      </c>
      <c r="M697" s="31" t="s">
        <v>10706</v>
      </c>
      <c r="N697" s="32">
        <v>1</v>
      </c>
      <c r="O697" s="32">
        <v>14</v>
      </c>
    </row>
    <row r="698" spans="1:15" x14ac:dyDescent="0.2">
      <c r="A698" s="30"/>
      <c r="B698" s="30"/>
      <c r="C698" s="30"/>
      <c r="D698" s="30"/>
      <c r="E698" s="30"/>
      <c r="F698" s="30"/>
      <c r="G698" s="30"/>
      <c r="H698" s="30"/>
      <c r="I698" s="30"/>
      <c r="J698" s="30"/>
      <c r="K698" s="30" t="s">
        <v>1726</v>
      </c>
      <c r="L698" s="31" t="s">
        <v>1727</v>
      </c>
      <c r="M698" s="31" t="s">
        <v>10707</v>
      </c>
      <c r="N698" s="32">
        <v>1</v>
      </c>
      <c r="O698" s="32">
        <v>14</v>
      </c>
    </row>
    <row r="699" spans="1:15" x14ac:dyDescent="0.2">
      <c r="A699" s="30"/>
      <c r="B699" s="30"/>
      <c r="C699" s="30"/>
      <c r="D699" s="30"/>
      <c r="E699" s="30"/>
      <c r="F699" s="30"/>
      <c r="G699" s="30"/>
      <c r="H699" s="30"/>
      <c r="I699" s="30"/>
      <c r="J699" s="30"/>
      <c r="K699" s="30" t="s">
        <v>1707</v>
      </c>
      <c r="L699" s="31" t="s">
        <v>1708</v>
      </c>
      <c r="M699" s="31" t="s">
        <v>10708</v>
      </c>
      <c r="N699" s="32">
        <v>1</v>
      </c>
      <c r="O699" s="32">
        <v>14</v>
      </c>
    </row>
    <row r="700" spans="1:15" x14ac:dyDescent="0.2">
      <c r="A700" s="30"/>
      <c r="B700" s="30"/>
      <c r="C700" s="30"/>
      <c r="D700" s="30"/>
      <c r="E700" s="30"/>
      <c r="F700" s="30"/>
      <c r="G700" s="30"/>
      <c r="H700" s="30"/>
      <c r="I700" s="30"/>
      <c r="J700" s="30"/>
      <c r="K700" s="30" t="s">
        <v>1710</v>
      </c>
      <c r="L700" s="31" t="s">
        <v>1711</v>
      </c>
      <c r="M700" s="31" t="s">
        <v>10709</v>
      </c>
      <c r="N700" s="32">
        <v>1</v>
      </c>
      <c r="O700" s="32">
        <v>14</v>
      </c>
    </row>
    <row r="701" spans="1:15" x14ac:dyDescent="0.2">
      <c r="A701" s="30"/>
      <c r="B701" s="30"/>
      <c r="C701" s="30"/>
      <c r="D701" s="30"/>
      <c r="E701" s="30"/>
      <c r="F701" s="30"/>
      <c r="G701" s="30"/>
      <c r="H701" s="30"/>
      <c r="I701" s="30"/>
      <c r="J701" s="30"/>
      <c r="K701" s="30" t="s">
        <v>1738</v>
      </c>
      <c r="L701" s="31" t="s">
        <v>1739</v>
      </c>
      <c r="M701" s="31" t="s">
        <v>10710</v>
      </c>
      <c r="N701" s="32">
        <v>1</v>
      </c>
      <c r="O701" s="32">
        <v>14</v>
      </c>
    </row>
    <row r="702" spans="1:15" x14ac:dyDescent="0.2">
      <c r="A702" s="30"/>
      <c r="B702" s="30"/>
      <c r="C702" s="30"/>
      <c r="D702" s="30"/>
      <c r="E702" s="30"/>
      <c r="F702" s="30"/>
      <c r="G702" s="30"/>
      <c r="H702" s="30"/>
      <c r="I702" s="30"/>
      <c r="J702" s="30"/>
      <c r="K702" s="30" t="s">
        <v>1713</v>
      </c>
      <c r="L702" s="31" t="s">
        <v>1714</v>
      </c>
      <c r="M702" s="31" t="s">
        <v>10711</v>
      </c>
      <c r="N702" s="32">
        <v>1</v>
      </c>
      <c r="O702" s="32">
        <v>14</v>
      </c>
    </row>
    <row r="703" spans="1:15" x14ac:dyDescent="0.2">
      <c r="A703" s="30"/>
      <c r="B703" s="30"/>
      <c r="C703" s="30"/>
      <c r="D703" s="30"/>
      <c r="E703" s="30"/>
      <c r="F703" s="30"/>
      <c r="G703" s="30"/>
      <c r="H703" s="30"/>
      <c r="I703" s="30"/>
      <c r="J703" s="30"/>
      <c r="K703" s="30" t="s">
        <v>1732</v>
      </c>
      <c r="L703" s="31" t="s">
        <v>1733</v>
      </c>
      <c r="M703" s="31" t="s">
        <v>10712</v>
      </c>
      <c r="N703" s="32">
        <v>1</v>
      </c>
      <c r="O703" s="32">
        <v>14</v>
      </c>
    </row>
    <row r="704" spans="1:15" x14ac:dyDescent="0.2">
      <c r="A704" s="30"/>
      <c r="B704" s="30"/>
      <c r="C704" s="30"/>
      <c r="D704" s="30"/>
      <c r="E704" s="30"/>
      <c r="F704" s="30"/>
      <c r="G704" s="30"/>
      <c r="H704" s="30"/>
      <c r="I704" s="30"/>
      <c r="J704" s="30"/>
      <c r="K704" s="30" t="s">
        <v>72</v>
      </c>
      <c r="L704" s="31" t="s">
        <v>1776</v>
      </c>
      <c r="M704" s="31" t="s">
        <v>10713</v>
      </c>
      <c r="N704" s="32">
        <v>24</v>
      </c>
      <c r="O704" s="32">
        <v>13</v>
      </c>
    </row>
    <row r="705" spans="1:15" x14ac:dyDescent="0.2">
      <c r="A705" s="30"/>
      <c r="B705" s="30"/>
      <c r="C705" s="30"/>
      <c r="D705" s="30"/>
      <c r="E705" s="30"/>
      <c r="F705" s="30"/>
      <c r="G705" s="30"/>
      <c r="H705" s="30"/>
      <c r="I705" s="30"/>
      <c r="J705" s="30"/>
      <c r="K705" s="30" t="s">
        <v>1829</v>
      </c>
      <c r="L705" s="31" t="s">
        <v>1830</v>
      </c>
      <c r="M705" s="31" t="s">
        <v>10714</v>
      </c>
      <c r="N705" s="32">
        <v>1</v>
      </c>
      <c r="O705" s="32">
        <v>12</v>
      </c>
    </row>
    <row r="706" spans="1:15" x14ac:dyDescent="0.2">
      <c r="A706" s="30"/>
      <c r="B706" s="30"/>
      <c r="C706" s="30"/>
      <c r="D706" s="30"/>
      <c r="E706" s="30"/>
      <c r="F706" s="30"/>
      <c r="G706" s="30"/>
      <c r="H706" s="30"/>
      <c r="I706" s="30"/>
      <c r="J706" s="30"/>
      <c r="K706" s="30" t="s">
        <v>1826</v>
      </c>
      <c r="L706" s="31" t="s">
        <v>1827</v>
      </c>
      <c r="M706" s="31" t="s">
        <v>10715</v>
      </c>
      <c r="N706" s="32">
        <v>1</v>
      </c>
      <c r="O706" s="32">
        <v>12</v>
      </c>
    </row>
    <row r="707" spans="1:15" x14ac:dyDescent="0.2">
      <c r="A707" s="30"/>
      <c r="B707" s="30"/>
      <c r="C707" s="30"/>
      <c r="D707" s="30"/>
      <c r="E707" s="30"/>
      <c r="F707" s="30"/>
      <c r="G707" s="30"/>
      <c r="H707" s="30"/>
      <c r="I707" s="30"/>
      <c r="J707" s="30"/>
      <c r="K707" s="30" t="s">
        <v>1802</v>
      </c>
      <c r="L707" s="31" t="s">
        <v>1803</v>
      </c>
      <c r="M707" s="31" t="s">
        <v>10716</v>
      </c>
      <c r="N707" s="32">
        <v>1</v>
      </c>
      <c r="O707" s="32">
        <v>12</v>
      </c>
    </row>
    <row r="708" spans="1:15" x14ac:dyDescent="0.2">
      <c r="A708" s="30"/>
      <c r="B708" s="30"/>
      <c r="C708" s="30"/>
      <c r="D708" s="30"/>
      <c r="E708" s="30"/>
      <c r="F708" s="30"/>
      <c r="G708" s="30"/>
      <c r="H708" s="30"/>
      <c r="I708" s="30"/>
      <c r="J708" s="30"/>
      <c r="K708" s="30" t="s">
        <v>1820</v>
      </c>
      <c r="L708" s="31" t="s">
        <v>1821</v>
      </c>
      <c r="M708" s="31" t="s">
        <v>10717</v>
      </c>
      <c r="N708" s="32">
        <v>1</v>
      </c>
      <c r="O708" s="32">
        <v>12</v>
      </c>
    </row>
    <row r="709" spans="1:15" x14ac:dyDescent="0.2">
      <c r="A709" s="30"/>
      <c r="B709" s="30"/>
      <c r="C709" s="30"/>
      <c r="D709" s="30"/>
      <c r="E709" s="30"/>
      <c r="F709" s="30"/>
      <c r="G709" s="30"/>
      <c r="H709" s="30"/>
      <c r="I709" s="30"/>
      <c r="J709" s="30"/>
      <c r="K709" s="30" t="s">
        <v>1823</v>
      </c>
      <c r="L709" s="31" t="s">
        <v>1824</v>
      </c>
      <c r="M709" s="31" t="s">
        <v>10718</v>
      </c>
      <c r="N709" s="32">
        <v>1</v>
      </c>
      <c r="O709" s="32">
        <v>12</v>
      </c>
    </row>
    <row r="710" spans="1:15" x14ac:dyDescent="0.2">
      <c r="A710" s="30"/>
      <c r="B710" s="30"/>
      <c r="C710" s="30"/>
      <c r="D710" s="30"/>
      <c r="E710" s="30"/>
      <c r="F710" s="30"/>
      <c r="G710" s="30"/>
      <c r="H710" s="30"/>
      <c r="I710" s="30"/>
      <c r="J710" s="30"/>
      <c r="K710" s="30" t="s">
        <v>1835</v>
      </c>
      <c r="L710" s="31" t="s">
        <v>1836</v>
      </c>
      <c r="M710" s="31" t="s">
        <v>10719</v>
      </c>
      <c r="N710" s="32">
        <v>1</v>
      </c>
      <c r="O710" s="32">
        <v>12</v>
      </c>
    </row>
    <row r="711" spans="1:15" x14ac:dyDescent="0.2">
      <c r="A711" s="30"/>
      <c r="B711" s="30"/>
      <c r="C711" s="30"/>
      <c r="D711" s="30"/>
      <c r="E711" s="30"/>
      <c r="F711" s="30"/>
      <c r="G711" s="30"/>
      <c r="H711" s="30"/>
      <c r="I711" s="30"/>
      <c r="J711" s="30"/>
      <c r="K711" s="30" t="s">
        <v>1814</v>
      </c>
      <c r="L711" s="31" t="s">
        <v>1815</v>
      </c>
      <c r="M711" s="31" t="s">
        <v>10720</v>
      </c>
      <c r="N711" s="32">
        <v>1</v>
      </c>
      <c r="O711" s="32">
        <v>12</v>
      </c>
    </row>
    <row r="712" spans="1:15" x14ac:dyDescent="0.2">
      <c r="A712" s="30"/>
      <c r="B712" s="30"/>
      <c r="C712" s="30"/>
      <c r="D712" s="30"/>
      <c r="E712" s="30"/>
      <c r="F712" s="30"/>
      <c r="G712" s="30"/>
      <c r="H712" s="30"/>
      <c r="I712" s="30"/>
      <c r="J712" s="30"/>
      <c r="K712" s="30" t="s">
        <v>1817</v>
      </c>
      <c r="L712" s="31" t="s">
        <v>1818</v>
      </c>
      <c r="M712" s="31" t="s">
        <v>10721</v>
      </c>
      <c r="N712" s="32">
        <v>1</v>
      </c>
      <c r="O712" s="32">
        <v>12</v>
      </c>
    </row>
    <row r="713" spans="1:15" x14ac:dyDescent="0.2">
      <c r="A713" s="30"/>
      <c r="B713" s="30"/>
      <c r="C713" s="30"/>
      <c r="D713" s="30"/>
      <c r="E713" s="30"/>
      <c r="F713" s="30"/>
      <c r="G713" s="30"/>
      <c r="H713" s="30"/>
      <c r="I713" s="30"/>
      <c r="J713" s="30"/>
      <c r="K713" s="30" t="s">
        <v>1796</v>
      </c>
      <c r="L713" s="31" t="s">
        <v>1797</v>
      </c>
      <c r="M713" s="31" t="s">
        <v>10722</v>
      </c>
      <c r="N713" s="32">
        <v>1</v>
      </c>
      <c r="O713" s="32">
        <v>12</v>
      </c>
    </row>
    <row r="714" spans="1:15" x14ac:dyDescent="0.2">
      <c r="A714" s="30"/>
      <c r="B714" s="30"/>
      <c r="C714" s="30"/>
      <c r="D714" s="30"/>
      <c r="E714" s="30"/>
      <c r="F714" s="30"/>
      <c r="G714" s="30"/>
      <c r="H714" s="30"/>
      <c r="I714" s="30"/>
      <c r="J714" s="30"/>
      <c r="K714" s="30" t="s">
        <v>1799</v>
      </c>
      <c r="L714" s="31" t="s">
        <v>1800</v>
      </c>
      <c r="M714" s="31" t="s">
        <v>10723</v>
      </c>
      <c r="N714" s="32">
        <v>1</v>
      </c>
      <c r="O714" s="32">
        <v>12</v>
      </c>
    </row>
    <row r="715" spans="1:15" x14ac:dyDescent="0.2">
      <c r="A715" s="30"/>
      <c r="B715" s="30"/>
      <c r="C715" s="30"/>
      <c r="D715" s="30"/>
      <c r="E715" s="30"/>
      <c r="F715" s="30"/>
      <c r="G715" s="30"/>
      <c r="H715" s="30"/>
      <c r="I715" s="30"/>
      <c r="J715" s="30"/>
      <c r="K715" s="30" t="s">
        <v>1811</v>
      </c>
      <c r="L715" s="31" t="s">
        <v>1812</v>
      </c>
      <c r="M715" s="31" t="s">
        <v>10724</v>
      </c>
      <c r="N715" s="32">
        <v>1</v>
      </c>
      <c r="O715" s="32">
        <v>12</v>
      </c>
    </row>
    <row r="716" spans="1:15" x14ac:dyDescent="0.2">
      <c r="A716" s="30"/>
      <c r="B716" s="30"/>
      <c r="C716" s="30"/>
      <c r="D716" s="30"/>
      <c r="E716" s="30"/>
      <c r="F716" s="30"/>
      <c r="G716" s="30"/>
      <c r="H716" s="30"/>
      <c r="I716" s="30"/>
      <c r="J716" s="30"/>
      <c r="K716" s="30" t="s">
        <v>72</v>
      </c>
      <c r="L716" s="31" t="s">
        <v>1869</v>
      </c>
      <c r="M716" s="31" t="s">
        <v>10725</v>
      </c>
      <c r="N716" s="32">
        <v>24</v>
      </c>
      <c r="O716" s="32">
        <v>11</v>
      </c>
    </row>
    <row r="717" spans="1:15" x14ac:dyDescent="0.2">
      <c r="A717" s="30"/>
      <c r="B717" s="30"/>
      <c r="C717" s="30"/>
      <c r="D717" s="30"/>
      <c r="E717" s="30"/>
      <c r="F717" s="30"/>
      <c r="G717" s="30"/>
      <c r="H717" s="30"/>
      <c r="I717" s="30"/>
      <c r="J717" s="30"/>
      <c r="K717" s="30" t="s">
        <v>54</v>
      </c>
      <c r="L717" s="31" t="s">
        <v>1844</v>
      </c>
      <c r="M717" s="31" t="s">
        <v>10726</v>
      </c>
      <c r="N717" s="32">
        <v>21</v>
      </c>
      <c r="O717" s="32">
        <v>11</v>
      </c>
    </row>
    <row r="718" spans="1:15" x14ac:dyDescent="0.2">
      <c r="A718" s="30"/>
      <c r="B718" s="30"/>
      <c r="C718" s="30"/>
      <c r="D718" s="30"/>
      <c r="E718" s="30"/>
      <c r="F718" s="30"/>
      <c r="G718" s="30"/>
      <c r="H718" s="30"/>
      <c r="I718" s="30"/>
      <c r="J718" s="30"/>
      <c r="K718" s="30" t="s">
        <v>54</v>
      </c>
      <c r="L718" s="31" t="s">
        <v>1871</v>
      </c>
      <c r="M718" s="31" t="s">
        <v>10727</v>
      </c>
      <c r="N718" s="32">
        <v>21</v>
      </c>
      <c r="O718" s="32">
        <v>11</v>
      </c>
    </row>
    <row r="719" spans="1:15" x14ac:dyDescent="0.2">
      <c r="A719" s="30"/>
      <c r="B719" s="30"/>
      <c r="C719" s="30"/>
      <c r="D719" s="30"/>
      <c r="E719" s="30"/>
      <c r="F719" s="30"/>
      <c r="G719" s="30"/>
      <c r="H719" s="30"/>
      <c r="I719" s="30"/>
      <c r="J719" s="30"/>
      <c r="K719" s="30" t="s">
        <v>54</v>
      </c>
      <c r="L719" s="31" t="s">
        <v>1846</v>
      </c>
      <c r="M719" s="31" t="s">
        <v>10728</v>
      </c>
      <c r="N719" s="32">
        <v>21</v>
      </c>
      <c r="O719" s="32">
        <v>11</v>
      </c>
    </row>
    <row r="720" spans="1:15" x14ac:dyDescent="0.2">
      <c r="A720" s="30"/>
      <c r="B720" s="30"/>
      <c r="C720" s="30"/>
      <c r="D720" s="30"/>
      <c r="E720" s="30"/>
      <c r="F720" s="30"/>
      <c r="G720" s="30"/>
      <c r="H720" s="30"/>
      <c r="I720" s="30"/>
      <c r="J720" s="30"/>
      <c r="K720" s="30" t="s">
        <v>1841</v>
      </c>
      <c r="L720" s="31" t="s">
        <v>1842</v>
      </c>
      <c r="M720" s="31" t="s">
        <v>10729</v>
      </c>
      <c r="N720" s="32">
        <v>1</v>
      </c>
      <c r="O720" s="32">
        <v>11</v>
      </c>
    </row>
    <row r="721" spans="1:15" x14ac:dyDescent="0.2">
      <c r="A721" s="30"/>
      <c r="B721" s="30"/>
      <c r="C721" s="30"/>
      <c r="D721" s="30"/>
      <c r="E721" s="30"/>
      <c r="F721" s="30"/>
      <c r="G721" s="30"/>
      <c r="H721" s="30"/>
      <c r="I721" s="30"/>
      <c r="J721" s="30"/>
      <c r="K721" s="30" t="s">
        <v>1860</v>
      </c>
      <c r="L721" s="31" t="s">
        <v>1861</v>
      </c>
      <c r="M721" s="31" t="s">
        <v>10730</v>
      </c>
      <c r="N721" s="32">
        <v>1</v>
      </c>
      <c r="O721" s="32">
        <v>11</v>
      </c>
    </row>
    <row r="722" spans="1:15" x14ac:dyDescent="0.2">
      <c r="A722" s="30"/>
      <c r="B722" s="30"/>
      <c r="C722" s="30"/>
      <c r="D722" s="30"/>
      <c r="E722" s="30"/>
      <c r="F722" s="30"/>
      <c r="G722" s="30"/>
      <c r="H722" s="30"/>
      <c r="I722" s="30"/>
      <c r="J722" s="30"/>
      <c r="K722" s="30" t="s">
        <v>1863</v>
      </c>
      <c r="L722" s="31" t="s">
        <v>1864</v>
      </c>
      <c r="M722" s="31" t="s">
        <v>10731</v>
      </c>
      <c r="N722" s="32">
        <v>1</v>
      </c>
      <c r="O722" s="32">
        <v>11</v>
      </c>
    </row>
    <row r="723" spans="1:15" x14ac:dyDescent="0.2">
      <c r="A723" s="30"/>
      <c r="B723" s="30"/>
      <c r="C723" s="30"/>
      <c r="D723" s="30"/>
      <c r="E723" s="30"/>
      <c r="F723" s="30"/>
      <c r="G723" s="30"/>
      <c r="H723" s="30"/>
      <c r="I723" s="30"/>
      <c r="J723" s="30"/>
      <c r="K723" s="30" t="s">
        <v>1879</v>
      </c>
      <c r="L723" s="31" t="s">
        <v>1880</v>
      </c>
      <c r="M723" s="31" t="s">
        <v>10732</v>
      </c>
      <c r="N723" s="32">
        <v>1</v>
      </c>
      <c r="O723" s="32">
        <v>11</v>
      </c>
    </row>
    <row r="724" spans="1:15" x14ac:dyDescent="0.2">
      <c r="A724" s="30"/>
      <c r="B724" s="30"/>
      <c r="C724" s="30"/>
      <c r="D724" s="30"/>
      <c r="E724" s="30"/>
      <c r="F724" s="30"/>
      <c r="G724" s="30"/>
      <c r="H724" s="30"/>
      <c r="I724" s="30"/>
      <c r="J724" s="30"/>
      <c r="K724" s="30" t="s">
        <v>72</v>
      </c>
      <c r="L724" s="31" t="s">
        <v>1919</v>
      </c>
      <c r="M724" s="31" t="s">
        <v>10733</v>
      </c>
      <c r="N724" s="32">
        <v>24</v>
      </c>
      <c r="O724" s="32">
        <v>10</v>
      </c>
    </row>
    <row r="725" spans="1:15" x14ac:dyDescent="0.2">
      <c r="A725" s="30"/>
      <c r="B725" s="30"/>
      <c r="C725" s="30"/>
      <c r="D725" s="30"/>
      <c r="E725" s="30"/>
      <c r="F725" s="30"/>
      <c r="G725" s="30"/>
      <c r="H725" s="30"/>
      <c r="I725" s="30"/>
      <c r="J725" s="30"/>
      <c r="K725" s="30" t="s">
        <v>54</v>
      </c>
      <c r="L725" s="31" t="s">
        <v>1921</v>
      </c>
      <c r="M725" s="31" t="s">
        <v>10734</v>
      </c>
      <c r="N725" s="32">
        <v>21</v>
      </c>
      <c r="O725" s="32">
        <v>10</v>
      </c>
    </row>
    <row r="726" spans="1:15" x14ac:dyDescent="0.2">
      <c r="A726" s="30"/>
      <c r="B726" s="30"/>
      <c r="C726" s="30"/>
      <c r="D726" s="30"/>
      <c r="E726" s="30"/>
      <c r="F726" s="30"/>
      <c r="G726" s="30"/>
      <c r="H726" s="30"/>
      <c r="I726" s="30"/>
      <c r="J726" s="30"/>
      <c r="K726" s="30" t="s">
        <v>54</v>
      </c>
      <c r="L726" s="31" t="s">
        <v>1893</v>
      </c>
      <c r="M726" s="31" t="s">
        <v>10735</v>
      </c>
      <c r="N726" s="32">
        <v>21</v>
      </c>
      <c r="O726" s="32">
        <v>10</v>
      </c>
    </row>
    <row r="727" spans="1:15" x14ac:dyDescent="0.2">
      <c r="A727" s="30"/>
      <c r="B727" s="30"/>
      <c r="C727" s="30"/>
      <c r="D727" s="30"/>
      <c r="E727" s="30"/>
      <c r="F727" s="30"/>
      <c r="G727" s="30"/>
      <c r="H727" s="30"/>
      <c r="I727" s="30"/>
      <c r="J727" s="30"/>
      <c r="K727" s="30" t="s">
        <v>54</v>
      </c>
      <c r="L727" s="31" t="s">
        <v>1891</v>
      </c>
      <c r="M727" s="31" t="s">
        <v>10736</v>
      </c>
      <c r="N727" s="32">
        <v>21</v>
      </c>
      <c r="O727" s="32">
        <v>10</v>
      </c>
    </row>
    <row r="728" spans="1:15" x14ac:dyDescent="0.2">
      <c r="A728" s="30"/>
      <c r="B728" s="30"/>
      <c r="C728" s="30"/>
      <c r="D728" s="30"/>
      <c r="E728" s="30"/>
      <c r="F728" s="30"/>
      <c r="G728" s="30"/>
      <c r="H728" s="30"/>
      <c r="I728" s="30"/>
      <c r="J728" s="30"/>
      <c r="K728" s="30" t="s">
        <v>1913</v>
      </c>
      <c r="L728" s="31" t="s">
        <v>1914</v>
      </c>
      <c r="M728" s="31" t="s">
        <v>10737</v>
      </c>
      <c r="N728" s="32">
        <v>1</v>
      </c>
      <c r="O728" s="32">
        <v>10</v>
      </c>
    </row>
    <row r="729" spans="1:15" x14ac:dyDescent="0.2">
      <c r="A729" s="30"/>
      <c r="B729" s="30"/>
      <c r="C729" s="30"/>
      <c r="D729" s="30"/>
      <c r="E729" s="30"/>
      <c r="F729" s="30"/>
      <c r="G729" s="30"/>
      <c r="H729" s="30"/>
      <c r="I729" s="30"/>
      <c r="J729" s="30"/>
      <c r="K729" s="30" t="s">
        <v>1989</v>
      </c>
      <c r="L729" s="31" t="s">
        <v>1990</v>
      </c>
      <c r="M729" s="31" t="s">
        <v>10738</v>
      </c>
      <c r="N729" s="32">
        <v>1</v>
      </c>
      <c r="O729" s="32">
        <v>10</v>
      </c>
    </row>
    <row r="730" spans="1:15" x14ac:dyDescent="0.2">
      <c r="A730" s="30"/>
      <c r="B730" s="30"/>
      <c r="C730" s="30"/>
      <c r="D730" s="30"/>
      <c r="E730" s="30"/>
      <c r="F730" s="30"/>
      <c r="G730" s="30"/>
      <c r="H730" s="30"/>
      <c r="I730" s="30"/>
      <c r="J730" s="30"/>
      <c r="K730" s="30" t="s">
        <v>1992</v>
      </c>
      <c r="L730" s="31" t="s">
        <v>1993</v>
      </c>
      <c r="M730" s="31" t="s">
        <v>10739</v>
      </c>
      <c r="N730" s="32">
        <v>1</v>
      </c>
      <c r="O730" s="32">
        <v>10</v>
      </c>
    </row>
    <row r="731" spans="1:15" x14ac:dyDescent="0.2">
      <c r="A731" s="30"/>
      <c r="B731" s="30"/>
      <c r="C731" s="30"/>
      <c r="D731" s="30"/>
      <c r="E731" s="30"/>
      <c r="F731" s="30"/>
      <c r="G731" s="30"/>
      <c r="H731" s="30"/>
      <c r="I731" s="30"/>
      <c r="J731" s="30"/>
      <c r="K731" s="30" t="s">
        <v>1995</v>
      </c>
      <c r="L731" s="31" t="s">
        <v>1996</v>
      </c>
      <c r="M731" s="31" t="s">
        <v>10740</v>
      </c>
      <c r="N731" s="32">
        <v>1</v>
      </c>
      <c r="O731" s="32">
        <v>10</v>
      </c>
    </row>
    <row r="732" spans="1:15" x14ac:dyDescent="0.2">
      <c r="A732" s="30"/>
      <c r="B732" s="30"/>
      <c r="C732" s="30"/>
      <c r="D732" s="30"/>
      <c r="E732" s="30"/>
      <c r="F732" s="30"/>
      <c r="G732" s="30"/>
      <c r="H732" s="30"/>
      <c r="I732" s="30"/>
      <c r="J732" s="30"/>
      <c r="K732" s="30" t="s">
        <v>1923</v>
      </c>
      <c r="L732" s="31" t="s">
        <v>1924</v>
      </c>
      <c r="M732" s="31" t="s">
        <v>10741</v>
      </c>
      <c r="N732" s="32">
        <v>1</v>
      </c>
      <c r="O732" s="32">
        <v>10</v>
      </c>
    </row>
    <row r="733" spans="1:15" x14ac:dyDescent="0.2">
      <c r="A733" s="30"/>
      <c r="B733" s="30"/>
      <c r="C733" s="30"/>
      <c r="D733" s="30"/>
      <c r="E733" s="30"/>
      <c r="F733" s="30"/>
      <c r="G733" s="30"/>
      <c r="H733" s="30"/>
      <c r="I733" s="30"/>
      <c r="J733" s="30"/>
      <c r="K733" s="30" t="s">
        <v>1926</v>
      </c>
      <c r="L733" s="31" t="s">
        <v>1927</v>
      </c>
      <c r="M733" s="31" t="s">
        <v>10742</v>
      </c>
      <c r="N733" s="32">
        <v>1</v>
      </c>
      <c r="O733" s="32">
        <v>10</v>
      </c>
    </row>
    <row r="734" spans="1:15" x14ac:dyDescent="0.2">
      <c r="A734" s="30"/>
      <c r="B734" s="30"/>
      <c r="C734" s="30"/>
      <c r="D734" s="30"/>
      <c r="E734" s="30"/>
      <c r="F734" s="30"/>
      <c r="G734" s="30"/>
      <c r="H734" s="30"/>
      <c r="I734" s="30"/>
      <c r="J734" s="30"/>
      <c r="K734" s="30" t="s">
        <v>1929</v>
      </c>
      <c r="L734" s="31" t="s">
        <v>1930</v>
      </c>
      <c r="M734" s="31" t="s">
        <v>10743</v>
      </c>
      <c r="N734" s="32">
        <v>1</v>
      </c>
      <c r="O734" s="32">
        <v>10</v>
      </c>
    </row>
    <row r="735" spans="1:15" x14ac:dyDescent="0.2">
      <c r="A735" s="30"/>
      <c r="B735" s="30"/>
      <c r="C735" s="30"/>
      <c r="D735" s="30"/>
      <c r="E735" s="30"/>
      <c r="F735" s="30"/>
      <c r="G735" s="30"/>
      <c r="H735" s="30"/>
      <c r="I735" s="30"/>
      <c r="J735" s="30"/>
      <c r="K735" s="30" t="s">
        <v>1932</v>
      </c>
      <c r="L735" s="31" t="s">
        <v>1933</v>
      </c>
      <c r="M735" s="31" t="s">
        <v>10744</v>
      </c>
      <c r="N735" s="32">
        <v>1</v>
      </c>
      <c r="O735" s="32">
        <v>10</v>
      </c>
    </row>
    <row r="736" spans="1:15" x14ac:dyDescent="0.2">
      <c r="A736" s="30"/>
      <c r="B736" s="30"/>
      <c r="C736" s="30"/>
      <c r="D736" s="30"/>
      <c r="E736" s="30"/>
      <c r="F736" s="30"/>
      <c r="G736" s="30"/>
      <c r="H736" s="30"/>
      <c r="I736" s="30"/>
      <c r="J736" s="30"/>
      <c r="K736" s="30" t="s">
        <v>1935</v>
      </c>
      <c r="L736" s="31" t="s">
        <v>1936</v>
      </c>
      <c r="M736" s="31" t="s">
        <v>10745</v>
      </c>
      <c r="N736" s="32">
        <v>1</v>
      </c>
      <c r="O736" s="32">
        <v>10</v>
      </c>
    </row>
    <row r="737" spans="1:15" x14ac:dyDescent="0.2">
      <c r="A737" s="30"/>
      <c r="B737" s="30"/>
      <c r="C737" s="30"/>
      <c r="D737" s="30"/>
      <c r="E737" s="30"/>
      <c r="F737" s="30"/>
      <c r="G737" s="30"/>
      <c r="H737" s="30"/>
      <c r="I737" s="30"/>
      <c r="J737" s="30"/>
      <c r="K737" s="30" t="s">
        <v>1938</v>
      </c>
      <c r="L737" s="31" t="s">
        <v>1939</v>
      </c>
      <c r="M737" s="31" t="s">
        <v>10746</v>
      </c>
      <c r="N737" s="32">
        <v>1</v>
      </c>
      <c r="O737" s="32">
        <v>10</v>
      </c>
    </row>
    <row r="738" spans="1:15" x14ac:dyDescent="0.2">
      <c r="A738" s="30"/>
      <c r="B738" s="30"/>
      <c r="C738" s="30"/>
      <c r="D738" s="30"/>
      <c r="E738" s="30"/>
      <c r="F738" s="30"/>
      <c r="G738" s="30"/>
      <c r="H738" s="30"/>
      <c r="I738" s="30"/>
      <c r="J738" s="30"/>
      <c r="K738" s="30" t="s">
        <v>1941</v>
      </c>
      <c r="L738" s="31" t="s">
        <v>1942</v>
      </c>
      <c r="M738" s="31" t="s">
        <v>10747</v>
      </c>
      <c r="N738" s="32">
        <v>1</v>
      </c>
      <c r="O738" s="32">
        <v>10</v>
      </c>
    </row>
    <row r="739" spans="1:15" x14ac:dyDescent="0.2">
      <c r="A739" s="30"/>
      <c r="B739" s="30"/>
      <c r="C739" s="30"/>
      <c r="D739" s="30"/>
      <c r="E739" s="30"/>
      <c r="F739" s="30"/>
      <c r="G739" s="30"/>
      <c r="H739" s="30"/>
      <c r="I739" s="30"/>
      <c r="J739" s="30"/>
      <c r="K739" s="30" t="s">
        <v>1901</v>
      </c>
      <c r="L739" s="31" t="s">
        <v>1902</v>
      </c>
      <c r="M739" s="31" t="s">
        <v>10748</v>
      </c>
      <c r="N739" s="32">
        <v>1</v>
      </c>
      <c r="O739" s="32">
        <v>10</v>
      </c>
    </row>
    <row r="740" spans="1:15" x14ac:dyDescent="0.2">
      <c r="A740" s="30"/>
      <c r="B740" s="30"/>
      <c r="C740" s="30"/>
      <c r="D740" s="30"/>
      <c r="E740" s="30"/>
      <c r="F740" s="30"/>
      <c r="G740" s="30"/>
      <c r="H740" s="30"/>
      <c r="I740" s="30"/>
      <c r="J740" s="30"/>
      <c r="K740" s="30" t="s">
        <v>1965</v>
      </c>
      <c r="L740" s="31" t="s">
        <v>1966</v>
      </c>
      <c r="M740" s="31" t="s">
        <v>10749</v>
      </c>
      <c r="N740" s="32">
        <v>1</v>
      </c>
      <c r="O740" s="32">
        <v>10</v>
      </c>
    </row>
    <row r="741" spans="1:15" x14ac:dyDescent="0.2">
      <c r="A741" s="30"/>
      <c r="B741" s="30"/>
      <c r="C741" s="30"/>
      <c r="D741" s="30"/>
      <c r="E741" s="30"/>
      <c r="F741" s="30"/>
      <c r="G741" s="30"/>
      <c r="H741" s="30"/>
      <c r="I741" s="30"/>
      <c r="J741" s="30"/>
      <c r="K741" s="30" t="s">
        <v>1968</v>
      </c>
      <c r="L741" s="31" t="s">
        <v>1969</v>
      </c>
      <c r="M741" s="31" t="s">
        <v>10750</v>
      </c>
      <c r="N741" s="32">
        <v>1</v>
      </c>
      <c r="O741" s="32">
        <v>10</v>
      </c>
    </row>
    <row r="742" spans="1:15" x14ac:dyDescent="0.2">
      <c r="A742" s="30"/>
      <c r="B742" s="30"/>
      <c r="C742" s="30"/>
      <c r="D742" s="30"/>
      <c r="E742" s="30"/>
      <c r="F742" s="30"/>
      <c r="G742" s="30"/>
      <c r="H742" s="30"/>
      <c r="I742" s="30"/>
      <c r="J742" s="30"/>
      <c r="K742" s="30" t="s">
        <v>1971</v>
      </c>
      <c r="L742" s="31" t="s">
        <v>1972</v>
      </c>
      <c r="M742" s="31" t="s">
        <v>10751</v>
      </c>
      <c r="N742" s="32">
        <v>1</v>
      </c>
      <c r="O742" s="32">
        <v>10</v>
      </c>
    </row>
    <row r="743" spans="1:15" x14ac:dyDescent="0.2">
      <c r="A743" s="30"/>
      <c r="B743" s="30"/>
      <c r="C743" s="30"/>
      <c r="D743" s="30"/>
      <c r="E743" s="30"/>
      <c r="F743" s="30"/>
      <c r="G743" s="30"/>
      <c r="H743" s="30"/>
      <c r="I743" s="30"/>
      <c r="J743" s="30"/>
      <c r="K743" s="30" t="s">
        <v>1974</v>
      </c>
      <c r="L743" s="31" t="s">
        <v>1975</v>
      </c>
      <c r="M743" s="31" t="s">
        <v>10752</v>
      </c>
      <c r="N743" s="32">
        <v>1</v>
      </c>
      <c r="O743" s="32">
        <v>10</v>
      </c>
    </row>
    <row r="744" spans="1:15" x14ac:dyDescent="0.2">
      <c r="A744" s="30"/>
      <c r="B744" s="30"/>
      <c r="C744" s="30"/>
      <c r="D744" s="30"/>
      <c r="E744" s="30"/>
      <c r="F744" s="30"/>
      <c r="G744" s="30"/>
      <c r="H744" s="30"/>
      <c r="I744" s="30"/>
      <c r="J744" s="30"/>
      <c r="K744" s="30" t="s">
        <v>1977</v>
      </c>
      <c r="L744" s="31" t="s">
        <v>1978</v>
      </c>
      <c r="M744" s="31" t="s">
        <v>10753</v>
      </c>
      <c r="N744" s="32">
        <v>1</v>
      </c>
      <c r="O744" s="32">
        <v>10</v>
      </c>
    </row>
    <row r="745" spans="1:15" x14ac:dyDescent="0.2">
      <c r="A745" s="30"/>
      <c r="B745" s="30"/>
      <c r="C745" s="30"/>
      <c r="D745" s="30"/>
      <c r="E745" s="30"/>
      <c r="F745" s="30"/>
      <c r="G745" s="30"/>
      <c r="H745" s="30"/>
      <c r="I745" s="30"/>
      <c r="J745" s="30"/>
      <c r="K745" s="30" t="s">
        <v>1980</v>
      </c>
      <c r="L745" s="31" t="s">
        <v>1981</v>
      </c>
      <c r="M745" s="31" t="s">
        <v>10754</v>
      </c>
      <c r="N745" s="32">
        <v>1</v>
      </c>
      <c r="O745" s="32">
        <v>10</v>
      </c>
    </row>
    <row r="746" spans="1:15" x14ac:dyDescent="0.2">
      <c r="A746" s="30"/>
      <c r="B746" s="30"/>
      <c r="C746" s="30"/>
      <c r="D746" s="30"/>
      <c r="E746" s="30"/>
      <c r="F746" s="30"/>
      <c r="G746" s="30"/>
      <c r="H746" s="30"/>
      <c r="I746" s="30"/>
      <c r="J746" s="30"/>
      <c r="K746" s="30" t="s">
        <v>1983</v>
      </c>
      <c r="L746" s="31" t="s">
        <v>1984</v>
      </c>
      <c r="M746" s="31" t="s">
        <v>10755</v>
      </c>
      <c r="N746" s="32">
        <v>1</v>
      </c>
      <c r="O746" s="32">
        <v>10</v>
      </c>
    </row>
    <row r="747" spans="1:15" x14ac:dyDescent="0.2">
      <c r="A747" s="30"/>
      <c r="B747" s="30"/>
      <c r="C747" s="30"/>
      <c r="D747" s="30"/>
      <c r="E747" s="30"/>
      <c r="F747" s="30"/>
      <c r="G747" s="30"/>
      <c r="H747" s="30"/>
      <c r="I747" s="30"/>
      <c r="J747" s="30"/>
      <c r="K747" s="30" t="s">
        <v>1986</v>
      </c>
      <c r="L747" s="31" t="s">
        <v>1987</v>
      </c>
      <c r="M747" s="31" t="s">
        <v>10756</v>
      </c>
      <c r="N747" s="32">
        <v>1</v>
      </c>
      <c r="O747" s="32">
        <v>10</v>
      </c>
    </row>
    <row r="748" spans="1:15" x14ac:dyDescent="0.2">
      <c r="A748" s="30"/>
      <c r="B748" s="30"/>
      <c r="C748" s="30"/>
      <c r="D748" s="30"/>
      <c r="E748" s="30"/>
      <c r="F748" s="30"/>
      <c r="G748" s="30"/>
      <c r="H748" s="30"/>
      <c r="I748" s="30"/>
      <c r="J748" s="30"/>
      <c r="K748" s="30" t="s">
        <v>1953</v>
      </c>
      <c r="L748" s="31" t="s">
        <v>1954</v>
      </c>
      <c r="M748" s="31" t="s">
        <v>10757</v>
      </c>
      <c r="N748" s="32">
        <v>1</v>
      </c>
      <c r="O748" s="32">
        <v>10</v>
      </c>
    </row>
    <row r="749" spans="1:15" x14ac:dyDescent="0.2">
      <c r="A749" s="30"/>
      <c r="B749" s="30"/>
      <c r="C749" s="30"/>
      <c r="D749" s="30"/>
      <c r="E749" s="30"/>
      <c r="F749" s="30"/>
      <c r="G749" s="30"/>
      <c r="H749" s="30"/>
      <c r="I749" s="30"/>
      <c r="J749" s="30"/>
      <c r="K749" s="30" t="s">
        <v>1904</v>
      </c>
      <c r="L749" s="31" t="s">
        <v>1905</v>
      </c>
      <c r="M749" s="31" t="s">
        <v>10758</v>
      </c>
      <c r="N749" s="32">
        <v>1</v>
      </c>
      <c r="O749" s="32">
        <v>10</v>
      </c>
    </row>
    <row r="750" spans="1:15" x14ac:dyDescent="0.2">
      <c r="A750" s="30"/>
      <c r="B750" s="30"/>
      <c r="C750" s="30"/>
      <c r="D750" s="30"/>
      <c r="E750" s="30"/>
      <c r="F750" s="30"/>
      <c r="G750" s="30"/>
      <c r="H750" s="30"/>
      <c r="I750" s="30"/>
      <c r="J750" s="30"/>
      <c r="K750" s="30" t="s">
        <v>1907</v>
      </c>
      <c r="L750" s="31" t="s">
        <v>1908</v>
      </c>
      <c r="M750" s="31" t="s">
        <v>10759</v>
      </c>
      <c r="N750" s="32">
        <v>1</v>
      </c>
      <c r="O750" s="32">
        <v>10</v>
      </c>
    </row>
    <row r="751" spans="1:15" x14ac:dyDescent="0.2">
      <c r="A751" s="30"/>
      <c r="B751" s="30"/>
      <c r="C751" s="30"/>
      <c r="D751" s="30"/>
      <c r="E751" s="30"/>
      <c r="F751" s="30"/>
      <c r="G751" s="30"/>
      <c r="H751" s="30"/>
      <c r="I751" s="30"/>
      <c r="J751" s="30"/>
      <c r="K751" s="30" t="s">
        <v>1882</v>
      </c>
      <c r="L751" s="31" t="s">
        <v>1883</v>
      </c>
      <c r="M751" s="31" t="s">
        <v>10760</v>
      </c>
      <c r="N751" s="32">
        <v>1</v>
      </c>
      <c r="O751" s="32">
        <v>10</v>
      </c>
    </row>
    <row r="752" spans="1:15" x14ac:dyDescent="0.2">
      <c r="A752" s="30"/>
      <c r="B752" s="30"/>
      <c r="C752" s="30"/>
      <c r="D752" s="30"/>
      <c r="E752" s="30"/>
      <c r="F752" s="30"/>
      <c r="G752" s="30"/>
      <c r="H752" s="30"/>
      <c r="I752" s="30"/>
      <c r="J752" s="30"/>
      <c r="K752" s="30" t="s">
        <v>1885</v>
      </c>
      <c r="L752" s="31" t="s">
        <v>1886</v>
      </c>
      <c r="M752" s="31" t="s">
        <v>10761</v>
      </c>
      <c r="N752" s="32">
        <v>1</v>
      </c>
      <c r="O752" s="32">
        <v>10</v>
      </c>
    </row>
    <row r="753" spans="1:15" x14ac:dyDescent="0.2">
      <c r="A753" s="30"/>
      <c r="B753" s="30"/>
      <c r="C753" s="30"/>
      <c r="D753" s="30"/>
      <c r="E753" s="30"/>
      <c r="F753" s="30"/>
      <c r="G753" s="30"/>
      <c r="H753" s="30"/>
      <c r="I753" s="30"/>
      <c r="J753" s="30"/>
      <c r="K753" s="30" t="s">
        <v>1895</v>
      </c>
      <c r="L753" s="31" t="s">
        <v>1896</v>
      </c>
      <c r="M753" s="31" t="s">
        <v>10762</v>
      </c>
      <c r="N753" s="32">
        <v>1</v>
      </c>
      <c r="O753" s="32">
        <v>10</v>
      </c>
    </row>
    <row r="754" spans="1:15" x14ac:dyDescent="0.2">
      <c r="A754" s="30"/>
      <c r="B754" s="30"/>
      <c r="C754" s="30"/>
      <c r="D754" s="30"/>
      <c r="E754" s="30"/>
      <c r="F754" s="30"/>
      <c r="G754" s="30"/>
      <c r="H754" s="30"/>
      <c r="I754" s="30"/>
      <c r="J754" s="30"/>
      <c r="K754" s="30" t="s">
        <v>1898</v>
      </c>
      <c r="L754" s="31" t="s">
        <v>1899</v>
      </c>
      <c r="M754" s="31" t="s">
        <v>10763</v>
      </c>
      <c r="N754" s="32">
        <v>1</v>
      </c>
      <c r="O754" s="32">
        <v>10</v>
      </c>
    </row>
    <row r="755" spans="1:15" x14ac:dyDescent="0.2">
      <c r="A755" s="30"/>
      <c r="B755" s="30"/>
      <c r="C755" s="30"/>
      <c r="D755" s="30"/>
      <c r="E755" s="30"/>
      <c r="F755" s="30"/>
      <c r="G755" s="30"/>
      <c r="H755" s="30"/>
      <c r="I755" s="30"/>
      <c r="J755" s="30"/>
      <c r="K755" s="30" t="s">
        <v>1910</v>
      </c>
      <c r="L755" s="31" t="s">
        <v>1911</v>
      </c>
      <c r="M755" s="31" t="s">
        <v>10764</v>
      </c>
      <c r="N755" s="32">
        <v>1</v>
      </c>
      <c r="O755" s="32">
        <v>10</v>
      </c>
    </row>
    <row r="756" spans="1:15" x14ac:dyDescent="0.2">
      <c r="A756" s="30"/>
      <c r="B756" s="30"/>
      <c r="C756" s="30"/>
      <c r="D756" s="30"/>
      <c r="E756" s="30"/>
      <c r="F756" s="30"/>
      <c r="G756" s="30"/>
      <c r="H756" s="30"/>
      <c r="I756" s="30"/>
      <c r="J756" s="30"/>
      <c r="K756" s="30" t="s">
        <v>1888</v>
      </c>
      <c r="L756" s="31" t="s">
        <v>1889</v>
      </c>
      <c r="M756" s="31" t="s">
        <v>10765</v>
      </c>
      <c r="N756" s="32">
        <v>1</v>
      </c>
      <c r="O756" s="32">
        <v>10</v>
      </c>
    </row>
    <row r="757" spans="1:15" x14ac:dyDescent="0.2">
      <c r="A757" s="30"/>
      <c r="B757" s="30"/>
      <c r="C757" s="30"/>
      <c r="D757" s="30"/>
      <c r="E757" s="30"/>
      <c r="F757" s="30"/>
      <c r="G757" s="30"/>
      <c r="H757" s="30"/>
      <c r="I757" s="30"/>
      <c r="J757" s="30"/>
      <c r="K757" s="30" t="s">
        <v>1956</v>
      </c>
      <c r="L757" s="31" t="s">
        <v>1957</v>
      </c>
      <c r="M757" s="31" t="s">
        <v>10766</v>
      </c>
      <c r="N757" s="32">
        <v>1</v>
      </c>
      <c r="O757" s="32">
        <v>10</v>
      </c>
    </row>
    <row r="758" spans="1:15" x14ac:dyDescent="0.2">
      <c r="A758" s="30"/>
      <c r="B758" s="30"/>
      <c r="C758" s="30"/>
      <c r="D758" s="30"/>
      <c r="E758" s="30"/>
      <c r="F758" s="30"/>
      <c r="G758" s="30"/>
      <c r="H758" s="30"/>
      <c r="I758" s="30"/>
      <c r="J758" s="30"/>
      <c r="K758" s="30" t="s">
        <v>1998</v>
      </c>
      <c r="L758" s="31" t="s">
        <v>1999</v>
      </c>
      <c r="M758" s="31" t="s">
        <v>10767</v>
      </c>
      <c r="N758" s="32">
        <v>1</v>
      </c>
      <c r="O758" s="32">
        <v>10</v>
      </c>
    </row>
    <row r="759" spans="1:15" x14ac:dyDescent="0.2">
      <c r="A759" s="30"/>
      <c r="B759" s="30"/>
      <c r="C759" s="30"/>
      <c r="D759" s="30"/>
      <c r="E759" s="30"/>
      <c r="F759" s="30"/>
      <c r="G759" s="30"/>
      <c r="H759" s="30"/>
      <c r="I759" s="30"/>
      <c r="J759" s="30"/>
      <c r="K759" s="30" t="s">
        <v>1962</v>
      </c>
      <c r="L759" s="31" t="s">
        <v>1963</v>
      </c>
      <c r="M759" s="31" t="s">
        <v>10768</v>
      </c>
      <c r="N759" s="32">
        <v>1</v>
      </c>
      <c r="O759" s="32">
        <v>10</v>
      </c>
    </row>
    <row r="760" spans="1:15" x14ac:dyDescent="0.2">
      <c r="A760" s="30"/>
      <c r="B760" s="30"/>
      <c r="C760" s="30"/>
      <c r="D760" s="30"/>
      <c r="E760" s="30"/>
      <c r="F760" s="30"/>
      <c r="G760" s="30"/>
      <c r="H760" s="30"/>
      <c r="I760" s="30"/>
      <c r="J760" s="30"/>
      <c r="K760" s="30" t="s">
        <v>72</v>
      </c>
      <c r="L760" s="31" t="s">
        <v>2027</v>
      </c>
      <c r="M760" s="31" t="s">
        <v>10769</v>
      </c>
      <c r="N760" s="32">
        <v>24</v>
      </c>
      <c r="O760" s="32">
        <v>9</v>
      </c>
    </row>
    <row r="761" spans="1:15" x14ac:dyDescent="0.2">
      <c r="A761" s="30"/>
      <c r="B761" s="30"/>
      <c r="C761" s="30"/>
      <c r="D761" s="30"/>
      <c r="E761" s="30"/>
      <c r="F761" s="30"/>
      <c r="G761" s="30"/>
      <c r="H761" s="30"/>
      <c r="I761" s="30"/>
      <c r="J761" s="30"/>
      <c r="K761" s="30" t="s">
        <v>54</v>
      </c>
      <c r="L761" s="31" t="s">
        <v>2007</v>
      </c>
      <c r="M761" s="31" t="s">
        <v>10770</v>
      </c>
      <c r="N761" s="32">
        <v>21</v>
      </c>
      <c r="O761" s="32">
        <v>9</v>
      </c>
    </row>
    <row r="762" spans="1:15" x14ac:dyDescent="0.2">
      <c r="A762" s="30"/>
      <c r="B762" s="30"/>
      <c r="C762" s="30"/>
      <c r="D762" s="30"/>
      <c r="E762" s="30"/>
      <c r="F762" s="30"/>
      <c r="G762" s="30"/>
      <c r="H762" s="30"/>
      <c r="I762" s="30"/>
      <c r="J762" s="30"/>
      <c r="K762" s="30" t="s">
        <v>2015</v>
      </c>
      <c r="L762" s="31" t="s">
        <v>2016</v>
      </c>
      <c r="M762" s="31" t="s">
        <v>10771</v>
      </c>
      <c r="N762" s="32">
        <v>1</v>
      </c>
      <c r="O762" s="32">
        <v>9</v>
      </c>
    </row>
    <row r="763" spans="1:15" x14ac:dyDescent="0.2">
      <c r="A763" s="30"/>
      <c r="B763" s="30"/>
      <c r="C763" s="30"/>
      <c r="D763" s="30"/>
      <c r="E763" s="30"/>
      <c r="F763" s="30"/>
      <c r="G763" s="30"/>
      <c r="H763" s="30"/>
      <c r="I763" s="30"/>
      <c r="J763" s="30"/>
      <c r="K763" s="30" t="s">
        <v>2012</v>
      </c>
      <c r="L763" s="31" t="s">
        <v>2013</v>
      </c>
      <c r="M763" s="31" t="s">
        <v>10772</v>
      </c>
      <c r="N763" s="32">
        <v>1</v>
      </c>
      <c r="O763" s="32">
        <v>9</v>
      </c>
    </row>
    <row r="764" spans="1:15" x14ac:dyDescent="0.2">
      <c r="A764" s="30"/>
      <c r="B764" s="30"/>
      <c r="C764" s="30"/>
      <c r="D764" s="30"/>
      <c r="E764" s="30"/>
      <c r="F764" s="30"/>
      <c r="G764" s="30"/>
      <c r="H764" s="30"/>
      <c r="I764" s="30"/>
      <c r="J764" s="30"/>
      <c r="K764" s="30" t="s">
        <v>2018</v>
      </c>
      <c r="L764" s="31" t="s">
        <v>2019</v>
      </c>
      <c r="M764" s="31" t="s">
        <v>10773</v>
      </c>
      <c r="N764" s="32">
        <v>1</v>
      </c>
      <c r="O764" s="32">
        <v>9</v>
      </c>
    </row>
    <row r="765" spans="1:15" x14ac:dyDescent="0.2">
      <c r="A765" s="30"/>
      <c r="B765" s="30"/>
      <c r="C765" s="30"/>
      <c r="D765" s="30"/>
      <c r="E765" s="30"/>
      <c r="F765" s="30"/>
      <c r="G765" s="30"/>
      <c r="H765" s="30"/>
      <c r="I765" s="30"/>
      <c r="J765" s="30"/>
      <c r="K765" s="30" t="s">
        <v>2021</v>
      </c>
      <c r="L765" s="31" t="s">
        <v>2022</v>
      </c>
      <c r="M765" s="31" t="s">
        <v>10774</v>
      </c>
      <c r="N765" s="32">
        <v>1</v>
      </c>
      <c r="O765" s="32">
        <v>9</v>
      </c>
    </row>
    <row r="766" spans="1:15" x14ac:dyDescent="0.2">
      <c r="A766" s="30"/>
      <c r="B766" s="30"/>
      <c r="C766" s="30"/>
      <c r="D766" s="30"/>
      <c r="E766" s="30"/>
      <c r="F766" s="30"/>
      <c r="G766" s="30"/>
      <c r="H766" s="30"/>
      <c r="I766" s="30"/>
      <c r="J766" s="30"/>
      <c r="K766" s="30" t="s">
        <v>2001</v>
      </c>
      <c r="L766" s="31" t="s">
        <v>2002</v>
      </c>
      <c r="M766" s="31" t="s">
        <v>10775</v>
      </c>
      <c r="N766" s="32">
        <v>1</v>
      </c>
      <c r="O766" s="32">
        <v>9</v>
      </c>
    </row>
    <row r="767" spans="1:15" x14ac:dyDescent="0.2">
      <c r="A767" s="30"/>
      <c r="B767" s="30"/>
      <c r="C767" s="30"/>
      <c r="D767" s="30"/>
      <c r="E767" s="30"/>
      <c r="F767" s="30"/>
      <c r="G767" s="30"/>
      <c r="H767" s="30"/>
      <c r="I767" s="30"/>
      <c r="J767" s="30"/>
      <c r="K767" s="30" t="s">
        <v>2038</v>
      </c>
      <c r="L767" s="31" t="s">
        <v>2039</v>
      </c>
      <c r="M767" s="31" t="s">
        <v>10776</v>
      </c>
      <c r="N767" s="32">
        <v>1</v>
      </c>
      <c r="O767" s="32">
        <v>9</v>
      </c>
    </row>
    <row r="768" spans="1:15" x14ac:dyDescent="0.2">
      <c r="A768" s="30"/>
      <c r="B768" s="30"/>
      <c r="C768" s="30"/>
      <c r="D768" s="30"/>
      <c r="E768" s="30"/>
      <c r="F768" s="30"/>
      <c r="G768" s="30"/>
      <c r="H768" s="30"/>
      <c r="I768" s="30"/>
      <c r="J768" s="30"/>
      <c r="K768" s="30" t="s">
        <v>2035</v>
      </c>
      <c r="L768" s="31" t="s">
        <v>2036</v>
      </c>
      <c r="M768" s="31" t="s">
        <v>10777</v>
      </c>
      <c r="N768" s="32">
        <v>1</v>
      </c>
      <c r="O768" s="32">
        <v>9</v>
      </c>
    </row>
    <row r="769" spans="1:15" x14ac:dyDescent="0.2">
      <c r="A769" s="30"/>
      <c r="B769" s="30"/>
      <c r="C769" s="30"/>
      <c r="D769" s="30"/>
      <c r="E769" s="30"/>
      <c r="F769" s="30"/>
      <c r="G769" s="30"/>
      <c r="H769" s="30"/>
      <c r="I769" s="30"/>
      <c r="J769" s="30"/>
      <c r="K769" s="30" t="s">
        <v>2004</v>
      </c>
      <c r="L769" s="31" t="s">
        <v>2005</v>
      </c>
      <c r="M769" s="31" t="s">
        <v>10778</v>
      </c>
      <c r="N769" s="32">
        <v>1</v>
      </c>
      <c r="O769" s="32">
        <v>9</v>
      </c>
    </row>
    <row r="770" spans="1:15" x14ac:dyDescent="0.2">
      <c r="A770" s="30"/>
      <c r="B770" s="30"/>
      <c r="C770" s="30"/>
      <c r="D770" s="30"/>
      <c r="E770" s="30"/>
      <c r="F770" s="30"/>
      <c r="G770" s="30"/>
      <c r="H770" s="30"/>
      <c r="I770" s="30"/>
      <c r="J770" s="30"/>
      <c r="K770" s="30" t="s">
        <v>54</v>
      </c>
      <c r="L770" s="31" t="s">
        <v>2053</v>
      </c>
      <c r="M770" s="31" t="s">
        <v>10779</v>
      </c>
      <c r="N770" s="32">
        <v>21</v>
      </c>
      <c r="O770" s="32">
        <v>8</v>
      </c>
    </row>
    <row r="771" spans="1:15" x14ac:dyDescent="0.2">
      <c r="A771" s="30"/>
      <c r="B771" s="30"/>
      <c r="C771" s="30"/>
      <c r="D771" s="30"/>
      <c r="E771" s="30"/>
      <c r="F771" s="30"/>
      <c r="G771" s="30"/>
      <c r="H771" s="30"/>
      <c r="I771" s="30"/>
      <c r="J771" s="30"/>
      <c r="K771" s="30" t="s">
        <v>2069</v>
      </c>
      <c r="L771" s="31" t="s">
        <v>2070</v>
      </c>
      <c r="M771" s="31" t="s">
        <v>10780</v>
      </c>
      <c r="N771" s="32">
        <v>1</v>
      </c>
      <c r="O771" s="32">
        <v>8</v>
      </c>
    </row>
    <row r="772" spans="1:15" x14ac:dyDescent="0.2">
      <c r="A772" s="30"/>
      <c r="B772" s="30"/>
      <c r="C772" s="30"/>
      <c r="D772" s="30"/>
      <c r="E772" s="30"/>
      <c r="F772" s="30"/>
      <c r="G772" s="30"/>
      <c r="H772" s="30"/>
      <c r="I772" s="30"/>
      <c r="J772" s="30"/>
      <c r="K772" s="30" t="s">
        <v>2081</v>
      </c>
      <c r="L772" s="31" t="s">
        <v>2082</v>
      </c>
      <c r="M772" s="31" t="s">
        <v>10781</v>
      </c>
      <c r="N772" s="32">
        <v>1</v>
      </c>
      <c r="O772" s="32">
        <v>8</v>
      </c>
    </row>
    <row r="773" spans="1:15" x14ac:dyDescent="0.2">
      <c r="A773" s="30"/>
      <c r="B773" s="30"/>
      <c r="C773" s="30"/>
      <c r="D773" s="30"/>
      <c r="E773" s="30"/>
      <c r="F773" s="30"/>
      <c r="G773" s="30"/>
      <c r="H773" s="30"/>
      <c r="I773" s="30"/>
      <c r="J773" s="30"/>
      <c r="K773" s="30" t="s">
        <v>2063</v>
      </c>
      <c r="L773" s="31" t="s">
        <v>2064</v>
      </c>
      <c r="M773" s="31" t="s">
        <v>10782</v>
      </c>
      <c r="N773" s="32">
        <v>1</v>
      </c>
      <c r="O773" s="32">
        <v>8</v>
      </c>
    </row>
    <row r="774" spans="1:15" x14ac:dyDescent="0.2">
      <c r="A774" s="30"/>
      <c r="B774" s="30"/>
      <c r="C774" s="30"/>
      <c r="D774" s="30"/>
      <c r="E774" s="30"/>
      <c r="F774" s="30"/>
      <c r="G774" s="30"/>
      <c r="H774" s="30"/>
      <c r="I774" s="30"/>
      <c r="J774" s="30"/>
      <c r="K774" s="30" t="s">
        <v>2057</v>
      </c>
      <c r="L774" s="31" t="s">
        <v>2058</v>
      </c>
      <c r="M774" s="31" t="s">
        <v>10783</v>
      </c>
      <c r="N774" s="32">
        <v>1</v>
      </c>
      <c r="O774" s="32">
        <v>8</v>
      </c>
    </row>
    <row r="775" spans="1:15" x14ac:dyDescent="0.2">
      <c r="A775" s="30"/>
      <c r="B775" s="30"/>
      <c r="C775" s="30"/>
      <c r="D775" s="30"/>
      <c r="E775" s="30"/>
      <c r="F775" s="30"/>
      <c r="G775" s="30"/>
      <c r="H775" s="30"/>
      <c r="I775" s="30"/>
      <c r="J775" s="30"/>
      <c r="K775" s="30" t="s">
        <v>2075</v>
      </c>
      <c r="L775" s="31" t="s">
        <v>2076</v>
      </c>
      <c r="M775" s="31" t="s">
        <v>10784</v>
      </c>
      <c r="N775" s="32">
        <v>1</v>
      </c>
      <c r="O775" s="32">
        <v>8</v>
      </c>
    </row>
    <row r="776" spans="1:15" x14ac:dyDescent="0.2">
      <c r="A776" s="30"/>
      <c r="B776" s="30"/>
      <c r="C776" s="30"/>
      <c r="D776" s="30"/>
      <c r="E776" s="30"/>
      <c r="F776" s="30"/>
      <c r="G776" s="30"/>
      <c r="H776" s="30"/>
      <c r="I776" s="30"/>
      <c r="J776" s="30"/>
      <c r="K776" s="30" t="s">
        <v>2050</v>
      </c>
      <c r="L776" s="31" t="s">
        <v>2051</v>
      </c>
      <c r="M776" s="31" t="s">
        <v>10785</v>
      </c>
      <c r="N776" s="32">
        <v>1</v>
      </c>
      <c r="O776" s="32">
        <v>8</v>
      </c>
    </row>
    <row r="777" spans="1:15" x14ac:dyDescent="0.2">
      <c r="A777" s="30"/>
      <c r="B777" s="30"/>
      <c r="C777" s="30"/>
      <c r="D777" s="30"/>
      <c r="E777" s="30"/>
      <c r="F777" s="30"/>
      <c r="G777" s="30"/>
      <c r="H777" s="30"/>
      <c r="I777" s="30"/>
      <c r="J777" s="30"/>
      <c r="K777" s="30" t="s">
        <v>2047</v>
      </c>
      <c r="L777" s="31" t="s">
        <v>2048</v>
      </c>
      <c r="M777" s="31" t="s">
        <v>10786</v>
      </c>
      <c r="N777" s="32">
        <v>1</v>
      </c>
      <c r="O777" s="32">
        <v>8</v>
      </c>
    </row>
    <row r="778" spans="1:15" x14ac:dyDescent="0.2">
      <c r="A778" s="30"/>
      <c r="B778" s="30"/>
      <c r="C778" s="30"/>
      <c r="D778" s="30"/>
      <c r="E778" s="30"/>
      <c r="F778" s="30"/>
      <c r="G778" s="30"/>
      <c r="H778" s="30"/>
      <c r="I778" s="30"/>
      <c r="J778" s="30"/>
      <c r="K778" s="30" t="s">
        <v>2066</v>
      </c>
      <c r="L778" s="31" t="s">
        <v>2067</v>
      </c>
      <c r="M778" s="31" t="s">
        <v>10787</v>
      </c>
      <c r="N778" s="32">
        <v>1</v>
      </c>
      <c r="O778" s="32">
        <v>8</v>
      </c>
    </row>
    <row r="779" spans="1:15" x14ac:dyDescent="0.2">
      <c r="A779" s="30"/>
      <c r="B779" s="30"/>
      <c r="C779" s="30"/>
      <c r="D779" s="30"/>
      <c r="E779" s="30"/>
      <c r="F779" s="30"/>
      <c r="G779" s="30"/>
      <c r="H779" s="30"/>
      <c r="I779" s="30"/>
      <c r="J779" s="30"/>
      <c r="K779" s="30" t="s">
        <v>2060</v>
      </c>
      <c r="L779" s="31" t="s">
        <v>2061</v>
      </c>
      <c r="M779" s="31" t="s">
        <v>10788</v>
      </c>
      <c r="N779" s="32">
        <v>1</v>
      </c>
      <c r="O779" s="32">
        <v>8</v>
      </c>
    </row>
    <row r="780" spans="1:15" x14ac:dyDescent="0.2">
      <c r="A780" s="30"/>
      <c r="B780" s="30"/>
      <c r="C780" s="30"/>
      <c r="D780" s="30"/>
      <c r="E780" s="30"/>
      <c r="F780" s="30"/>
      <c r="G780" s="30"/>
      <c r="H780" s="30"/>
      <c r="I780" s="30"/>
      <c r="J780" s="30"/>
      <c r="K780" s="30" t="s">
        <v>72</v>
      </c>
      <c r="L780" s="31" t="s">
        <v>2099</v>
      </c>
      <c r="M780" s="31" t="s">
        <v>10789</v>
      </c>
      <c r="N780" s="32">
        <v>24</v>
      </c>
      <c r="O780" s="32">
        <v>7</v>
      </c>
    </row>
    <row r="781" spans="1:15" x14ac:dyDescent="0.2">
      <c r="A781" s="30"/>
      <c r="B781" s="30"/>
      <c r="C781" s="30"/>
      <c r="D781" s="30"/>
      <c r="E781" s="30"/>
      <c r="F781" s="30"/>
      <c r="G781" s="30"/>
      <c r="H781" s="30"/>
      <c r="I781" s="30"/>
      <c r="J781" s="30"/>
      <c r="K781" s="30" t="s">
        <v>72</v>
      </c>
      <c r="L781" s="31" t="s">
        <v>2105</v>
      </c>
      <c r="M781" s="31" t="s">
        <v>10790</v>
      </c>
      <c r="N781" s="32">
        <v>24</v>
      </c>
      <c r="O781" s="32">
        <v>7</v>
      </c>
    </row>
    <row r="782" spans="1:15" x14ac:dyDescent="0.2">
      <c r="A782" s="30"/>
      <c r="B782" s="30"/>
      <c r="C782" s="30"/>
      <c r="D782" s="30"/>
      <c r="E782" s="30"/>
      <c r="F782" s="30"/>
      <c r="G782" s="30"/>
      <c r="H782" s="30"/>
      <c r="I782" s="30"/>
      <c r="J782" s="30"/>
      <c r="K782" s="30" t="s">
        <v>72</v>
      </c>
      <c r="L782" s="31" t="s">
        <v>2103</v>
      </c>
      <c r="M782" s="31" t="s">
        <v>10791</v>
      </c>
      <c r="N782" s="32">
        <v>24</v>
      </c>
      <c r="O782" s="32">
        <v>7</v>
      </c>
    </row>
    <row r="783" spans="1:15" x14ac:dyDescent="0.2">
      <c r="A783" s="30"/>
      <c r="B783" s="30"/>
      <c r="C783" s="30"/>
      <c r="D783" s="30"/>
      <c r="E783" s="30"/>
      <c r="F783" s="30"/>
      <c r="G783" s="30"/>
      <c r="H783" s="30"/>
      <c r="I783" s="30"/>
      <c r="J783" s="30"/>
      <c r="K783" s="30" t="s">
        <v>72</v>
      </c>
      <c r="L783" s="31" t="s">
        <v>2101</v>
      </c>
      <c r="M783" s="31" t="s">
        <v>10792</v>
      </c>
      <c r="N783" s="32">
        <v>24</v>
      </c>
      <c r="O783" s="32">
        <v>7</v>
      </c>
    </row>
    <row r="784" spans="1:15" x14ac:dyDescent="0.2">
      <c r="A784" s="30"/>
      <c r="B784" s="30"/>
      <c r="C784" s="30"/>
      <c r="D784" s="30"/>
      <c r="E784" s="30"/>
      <c r="F784" s="30"/>
      <c r="G784" s="30"/>
      <c r="H784" s="30"/>
      <c r="I784" s="30"/>
      <c r="J784" s="30"/>
      <c r="K784" s="30" t="s">
        <v>2110</v>
      </c>
      <c r="L784" s="31" t="s">
        <v>2111</v>
      </c>
      <c r="M784" s="31" t="s">
        <v>10793</v>
      </c>
      <c r="N784" s="32">
        <v>1</v>
      </c>
      <c r="O784" s="32">
        <v>7</v>
      </c>
    </row>
    <row r="785" spans="1:15" x14ac:dyDescent="0.2">
      <c r="A785" s="30"/>
      <c r="B785" s="30"/>
      <c r="C785" s="30"/>
      <c r="D785" s="30"/>
      <c r="E785" s="30"/>
      <c r="F785" s="30"/>
      <c r="G785" s="30"/>
      <c r="H785" s="30"/>
      <c r="I785" s="30"/>
      <c r="J785" s="30"/>
      <c r="K785" s="30" t="s">
        <v>2113</v>
      </c>
      <c r="L785" s="31" t="s">
        <v>2114</v>
      </c>
      <c r="M785" s="31" t="s">
        <v>10794</v>
      </c>
      <c r="N785" s="32">
        <v>1</v>
      </c>
      <c r="O785" s="32">
        <v>7</v>
      </c>
    </row>
    <row r="786" spans="1:15" x14ac:dyDescent="0.2">
      <c r="A786" s="30"/>
      <c r="B786" s="30"/>
      <c r="C786" s="30"/>
      <c r="D786" s="30"/>
      <c r="E786" s="30"/>
      <c r="F786" s="30"/>
      <c r="G786" s="30"/>
      <c r="H786" s="30"/>
      <c r="I786" s="30"/>
      <c r="J786" s="30"/>
      <c r="K786" s="30" t="s">
        <v>2116</v>
      </c>
      <c r="L786" s="31" t="s">
        <v>2117</v>
      </c>
      <c r="M786" s="31" t="s">
        <v>10795</v>
      </c>
      <c r="N786" s="32">
        <v>1</v>
      </c>
      <c r="O786" s="32">
        <v>7</v>
      </c>
    </row>
    <row r="787" spans="1:15" x14ac:dyDescent="0.2">
      <c r="A787" s="30"/>
      <c r="B787" s="30"/>
      <c r="C787" s="30"/>
      <c r="D787" s="30"/>
      <c r="E787" s="30"/>
      <c r="F787" s="30"/>
      <c r="G787" s="30"/>
      <c r="H787" s="30"/>
      <c r="I787" s="30"/>
      <c r="J787" s="30"/>
      <c r="K787" s="30" t="s">
        <v>2119</v>
      </c>
      <c r="L787" s="31" t="s">
        <v>2120</v>
      </c>
      <c r="M787" s="31" t="s">
        <v>10796</v>
      </c>
      <c r="N787" s="32">
        <v>1</v>
      </c>
      <c r="O787" s="32">
        <v>7</v>
      </c>
    </row>
    <row r="788" spans="1:15" x14ac:dyDescent="0.2">
      <c r="A788" s="30"/>
      <c r="B788" s="30"/>
      <c r="C788" s="30"/>
      <c r="D788" s="30"/>
      <c r="E788" s="30"/>
      <c r="F788" s="30"/>
      <c r="G788" s="30"/>
      <c r="H788" s="30"/>
      <c r="I788" s="30"/>
      <c r="J788" s="30"/>
      <c r="K788" s="30" t="s">
        <v>2096</v>
      </c>
      <c r="L788" s="31" t="s">
        <v>2097</v>
      </c>
      <c r="M788" s="31" t="s">
        <v>10797</v>
      </c>
      <c r="N788" s="32">
        <v>1</v>
      </c>
      <c r="O788" s="32">
        <v>7</v>
      </c>
    </row>
    <row r="789" spans="1:15" x14ac:dyDescent="0.2">
      <c r="A789" s="30"/>
      <c r="B789" s="30"/>
      <c r="C789" s="30"/>
      <c r="D789" s="30"/>
      <c r="E789" s="30"/>
      <c r="F789" s="30"/>
      <c r="G789" s="30"/>
      <c r="H789" s="30"/>
      <c r="I789" s="30"/>
      <c r="J789" s="30"/>
      <c r="K789" s="30" t="s">
        <v>2084</v>
      </c>
      <c r="L789" s="31" t="s">
        <v>2085</v>
      </c>
      <c r="M789" s="31" t="s">
        <v>10798</v>
      </c>
      <c r="N789" s="32">
        <v>1</v>
      </c>
      <c r="O789" s="32">
        <v>7</v>
      </c>
    </row>
    <row r="790" spans="1:15" x14ac:dyDescent="0.2">
      <c r="A790" s="30"/>
      <c r="B790" s="30"/>
      <c r="C790" s="30"/>
      <c r="D790" s="30"/>
      <c r="E790" s="30"/>
      <c r="F790" s="30"/>
      <c r="G790" s="30"/>
      <c r="H790" s="30"/>
      <c r="I790" s="30"/>
      <c r="J790" s="30"/>
      <c r="K790" s="30" t="s">
        <v>2134</v>
      </c>
      <c r="L790" s="31" t="s">
        <v>2135</v>
      </c>
      <c r="M790" s="31" t="s">
        <v>10799</v>
      </c>
      <c r="N790" s="32">
        <v>1</v>
      </c>
      <c r="O790" s="32">
        <v>7</v>
      </c>
    </row>
    <row r="791" spans="1:15" x14ac:dyDescent="0.2">
      <c r="A791" s="30"/>
      <c r="B791" s="30"/>
      <c r="C791" s="30"/>
      <c r="D791" s="30"/>
      <c r="E791" s="30"/>
      <c r="F791" s="30"/>
      <c r="G791" s="30"/>
      <c r="H791" s="30"/>
      <c r="I791" s="30"/>
      <c r="J791" s="30"/>
      <c r="K791" s="30" t="s">
        <v>2131</v>
      </c>
      <c r="L791" s="31" t="s">
        <v>2132</v>
      </c>
      <c r="M791" s="31" t="s">
        <v>10800</v>
      </c>
      <c r="N791" s="32">
        <v>1</v>
      </c>
      <c r="O791" s="32">
        <v>7</v>
      </c>
    </row>
    <row r="792" spans="1:15" x14ac:dyDescent="0.2">
      <c r="A792" s="30"/>
      <c r="B792" s="30"/>
      <c r="C792" s="30"/>
      <c r="D792" s="30"/>
      <c r="E792" s="30"/>
      <c r="F792" s="30"/>
      <c r="G792" s="30"/>
      <c r="H792" s="30"/>
      <c r="I792" s="30"/>
      <c r="J792" s="30"/>
      <c r="K792" s="30" t="s">
        <v>2128</v>
      </c>
      <c r="L792" s="31" t="s">
        <v>2129</v>
      </c>
      <c r="M792" s="31" t="s">
        <v>10801</v>
      </c>
      <c r="N792" s="32">
        <v>1</v>
      </c>
      <c r="O792" s="32">
        <v>7</v>
      </c>
    </row>
    <row r="793" spans="1:15" x14ac:dyDescent="0.2">
      <c r="A793" s="30"/>
      <c r="B793" s="30"/>
      <c r="C793" s="30"/>
      <c r="D793" s="30"/>
      <c r="E793" s="30"/>
      <c r="F793" s="30"/>
      <c r="G793" s="30"/>
      <c r="H793" s="30"/>
      <c r="I793" s="30"/>
      <c r="J793" s="30"/>
      <c r="K793" s="30" t="s">
        <v>2093</v>
      </c>
      <c r="L793" s="31" t="s">
        <v>2094</v>
      </c>
      <c r="M793" s="31" t="s">
        <v>10802</v>
      </c>
      <c r="N793" s="32">
        <v>1</v>
      </c>
      <c r="O793" s="32">
        <v>7</v>
      </c>
    </row>
    <row r="794" spans="1:15" x14ac:dyDescent="0.2">
      <c r="A794" s="30"/>
      <c r="B794" s="30"/>
      <c r="C794" s="30"/>
      <c r="D794" s="30"/>
      <c r="E794" s="30"/>
      <c r="F794" s="30"/>
      <c r="G794" s="30"/>
      <c r="H794" s="30"/>
      <c r="I794" s="30"/>
      <c r="J794" s="30"/>
      <c r="K794" s="30" t="s">
        <v>2122</v>
      </c>
      <c r="L794" s="31" t="s">
        <v>2123</v>
      </c>
      <c r="M794" s="31" t="s">
        <v>10803</v>
      </c>
      <c r="N794" s="32">
        <v>1</v>
      </c>
      <c r="O794" s="32">
        <v>7</v>
      </c>
    </row>
    <row r="795" spans="1:15" x14ac:dyDescent="0.2">
      <c r="A795" s="30"/>
      <c r="B795" s="30"/>
      <c r="C795" s="30"/>
      <c r="D795" s="30"/>
      <c r="E795" s="30"/>
      <c r="F795" s="30"/>
      <c r="G795" s="30"/>
      <c r="H795" s="30"/>
      <c r="I795" s="30"/>
      <c r="J795" s="30"/>
      <c r="K795" s="30" t="s">
        <v>2164</v>
      </c>
      <c r="L795" s="31" t="s">
        <v>2165</v>
      </c>
      <c r="M795" s="31" t="s">
        <v>10804</v>
      </c>
      <c r="N795" s="32">
        <v>7</v>
      </c>
      <c r="O795" s="32">
        <v>6</v>
      </c>
    </row>
    <row r="796" spans="1:15" x14ac:dyDescent="0.2">
      <c r="A796" s="30"/>
      <c r="B796" s="30"/>
      <c r="C796" s="30"/>
      <c r="D796" s="30"/>
      <c r="E796" s="30"/>
      <c r="F796" s="30"/>
      <c r="G796" s="30"/>
      <c r="H796" s="30"/>
      <c r="I796" s="30"/>
      <c r="J796" s="30"/>
      <c r="K796" s="30" t="s">
        <v>2193</v>
      </c>
      <c r="L796" s="31" t="s">
        <v>2194</v>
      </c>
      <c r="M796" s="31" t="s">
        <v>10805</v>
      </c>
      <c r="N796" s="32">
        <v>1</v>
      </c>
      <c r="O796" s="32">
        <v>6</v>
      </c>
    </row>
    <row r="797" spans="1:15" x14ac:dyDescent="0.2">
      <c r="A797" s="30"/>
      <c r="B797" s="30"/>
      <c r="C797" s="30"/>
      <c r="D797" s="30"/>
      <c r="E797" s="30"/>
      <c r="F797" s="30"/>
      <c r="G797" s="30"/>
      <c r="H797" s="30"/>
      <c r="I797" s="30"/>
      <c r="J797" s="30"/>
      <c r="K797" s="30" t="s">
        <v>2187</v>
      </c>
      <c r="L797" s="31" t="s">
        <v>2188</v>
      </c>
      <c r="M797" s="31" t="s">
        <v>10806</v>
      </c>
      <c r="N797" s="32">
        <v>1</v>
      </c>
      <c r="O797" s="32">
        <v>6</v>
      </c>
    </row>
    <row r="798" spans="1:15" x14ac:dyDescent="0.2">
      <c r="A798" s="30"/>
      <c r="B798" s="30"/>
      <c r="C798" s="30"/>
      <c r="D798" s="30"/>
      <c r="E798" s="30"/>
      <c r="F798" s="30"/>
      <c r="G798" s="30"/>
      <c r="H798" s="30"/>
      <c r="I798" s="30"/>
      <c r="J798" s="30"/>
      <c r="K798" s="30" t="s">
        <v>2140</v>
      </c>
      <c r="L798" s="31" t="s">
        <v>2141</v>
      </c>
      <c r="M798" s="31" t="s">
        <v>10807</v>
      </c>
      <c r="N798" s="32">
        <v>1</v>
      </c>
      <c r="O798" s="32">
        <v>6</v>
      </c>
    </row>
    <row r="799" spans="1:15" x14ac:dyDescent="0.2">
      <c r="A799" s="30"/>
      <c r="B799" s="30"/>
      <c r="C799" s="30"/>
      <c r="D799" s="30"/>
      <c r="E799" s="30"/>
      <c r="F799" s="30"/>
      <c r="G799" s="30"/>
      <c r="H799" s="30"/>
      <c r="I799" s="30"/>
      <c r="J799" s="30"/>
      <c r="K799" s="30" t="s">
        <v>2157</v>
      </c>
      <c r="L799" s="31" t="s">
        <v>2158</v>
      </c>
      <c r="M799" s="31" t="s">
        <v>10808</v>
      </c>
      <c r="N799" s="32">
        <v>1</v>
      </c>
      <c r="O799" s="32">
        <v>6</v>
      </c>
    </row>
    <row r="800" spans="1:15" x14ac:dyDescent="0.2">
      <c r="A800" s="30"/>
      <c r="B800" s="30"/>
      <c r="C800" s="30"/>
      <c r="D800" s="30"/>
      <c r="E800" s="30"/>
      <c r="F800" s="30"/>
      <c r="G800" s="30"/>
      <c r="H800" s="30"/>
      <c r="I800" s="30"/>
      <c r="J800" s="30"/>
      <c r="K800" s="30" t="s">
        <v>1888</v>
      </c>
      <c r="L800" s="31" t="s">
        <v>2143</v>
      </c>
      <c r="M800" s="31" t="s">
        <v>10809</v>
      </c>
      <c r="N800" s="32">
        <v>1</v>
      </c>
      <c r="O800" s="32">
        <v>6</v>
      </c>
    </row>
    <row r="801" spans="1:15" x14ac:dyDescent="0.2">
      <c r="A801" s="30"/>
      <c r="B801" s="30"/>
      <c r="C801" s="30"/>
      <c r="D801" s="30"/>
      <c r="E801" s="30"/>
      <c r="F801" s="30"/>
      <c r="G801" s="30"/>
      <c r="H801" s="30"/>
      <c r="I801" s="30"/>
      <c r="J801" s="30"/>
      <c r="K801" s="30" t="s">
        <v>2151</v>
      </c>
      <c r="L801" s="31" t="s">
        <v>2152</v>
      </c>
      <c r="M801" s="31" t="s">
        <v>10810</v>
      </c>
      <c r="N801" s="32">
        <v>1</v>
      </c>
      <c r="O801" s="32">
        <v>6</v>
      </c>
    </row>
    <row r="802" spans="1:15" x14ac:dyDescent="0.2">
      <c r="A802" s="30"/>
      <c r="B802" s="30"/>
      <c r="C802" s="30"/>
      <c r="D802" s="30"/>
      <c r="E802" s="30"/>
      <c r="F802" s="30"/>
      <c r="G802" s="30"/>
      <c r="H802" s="30"/>
      <c r="I802" s="30"/>
      <c r="J802" s="30"/>
      <c r="K802" s="30" t="s">
        <v>1913</v>
      </c>
      <c r="L802" s="31" t="s">
        <v>2162</v>
      </c>
      <c r="M802" s="31" t="s">
        <v>10811</v>
      </c>
      <c r="N802" s="32">
        <v>1</v>
      </c>
      <c r="O802" s="32">
        <v>6</v>
      </c>
    </row>
    <row r="803" spans="1:15" x14ac:dyDescent="0.2">
      <c r="A803" s="30"/>
      <c r="B803" s="30"/>
      <c r="C803" s="30"/>
      <c r="D803" s="30"/>
      <c r="E803" s="30"/>
      <c r="F803" s="30"/>
      <c r="G803" s="30"/>
      <c r="H803" s="30"/>
      <c r="I803" s="30"/>
      <c r="J803" s="30"/>
      <c r="K803" s="30" t="s">
        <v>2167</v>
      </c>
      <c r="L803" s="31" t="s">
        <v>2168</v>
      </c>
      <c r="M803" s="31" t="s">
        <v>10812</v>
      </c>
      <c r="N803" s="32">
        <v>1</v>
      </c>
      <c r="O803" s="32">
        <v>6</v>
      </c>
    </row>
    <row r="804" spans="1:15" x14ac:dyDescent="0.2">
      <c r="A804" s="30"/>
      <c r="B804" s="30"/>
      <c r="C804" s="30"/>
      <c r="D804" s="30"/>
      <c r="E804" s="30"/>
      <c r="F804" s="30"/>
      <c r="G804" s="30"/>
      <c r="H804" s="30"/>
      <c r="I804" s="30"/>
      <c r="J804" s="30"/>
      <c r="K804" s="30" t="s">
        <v>2184</v>
      </c>
      <c r="L804" s="31" t="s">
        <v>2185</v>
      </c>
      <c r="M804" s="31" t="s">
        <v>10813</v>
      </c>
      <c r="N804" s="32">
        <v>1</v>
      </c>
      <c r="O804" s="32">
        <v>6</v>
      </c>
    </row>
    <row r="805" spans="1:15" x14ac:dyDescent="0.2">
      <c r="A805" s="30"/>
      <c r="B805" s="30"/>
      <c r="C805" s="30"/>
      <c r="D805" s="30"/>
      <c r="E805" s="30"/>
      <c r="F805" s="30"/>
      <c r="G805" s="30"/>
      <c r="H805" s="30"/>
      <c r="I805" s="30"/>
      <c r="J805" s="30"/>
      <c r="K805" s="30" t="s">
        <v>2154</v>
      </c>
      <c r="L805" s="31" t="s">
        <v>2155</v>
      </c>
      <c r="M805" s="31" t="s">
        <v>10814</v>
      </c>
      <c r="N805" s="32">
        <v>1</v>
      </c>
      <c r="O805" s="32">
        <v>6</v>
      </c>
    </row>
    <row r="806" spans="1:15" x14ac:dyDescent="0.2">
      <c r="A806" s="30"/>
      <c r="B806" s="30"/>
      <c r="C806" s="30"/>
      <c r="D806" s="30"/>
      <c r="E806" s="30"/>
      <c r="F806" s="30"/>
      <c r="G806" s="30"/>
      <c r="H806" s="30"/>
      <c r="I806" s="30"/>
      <c r="J806" s="30"/>
      <c r="K806" s="30" t="s">
        <v>2137</v>
      </c>
      <c r="L806" s="31" t="s">
        <v>2138</v>
      </c>
      <c r="M806" s="31" t="s">
        <v>10815</v>
      </c>
      <c r="N806" s="32">
        <v>1</v>
      </c>
      <c r="O806" s="32">
        <v>6</v>
      </c>
    </row>
    <row r="807" spans="1:15" x14ac:dyDescent="0.2">
      <c r="A807" s="30"/>
      <c r="B807" s="30"/>
      <c r="C807" s="30"/>
      <c r="D807" s="30"/>
      <c r="E807" s="30"/>
      <c r="F807" s="30"/>
      <c r="G807" s="30"/>
      <c r="H807" s="30"/>
      <c r="I807" s="30"/>
      <c r="J807" s="30"/>
      <c r="K807" s="30" t="s">
        <v>2190</v>
      </c>
      <c r="L807" s="31" t="s">
        <v>2191</v>
      </c>
      <c r="M807" s="31" t="s">
        <v>10816</v>
      </c>
      <c r="N807" s="32">
        <v>1</v>
      </c>
      <c r="O807" s="32">
        <v>6</v>
      </c>
    </row>
    <row r="808" spans="1:15" x14ac:dyDescent="0.2">
      <c r="A808" s="30"/>
      <c r="B808" s="30"/>
      <c r="C808" s="30"/>
      <c r="D808" s="30"/>
      <c r="E808" s="30"/>
      <c r="F808" s="30"/>
      <c r="G808" s="30"/>
      <c r="H808" s="30"/>
      <c r="I808" s="30"/>
      <c r="J808" s="30"/>
      <c r="K808" s="30" t="s">
        <v>1910</v>
      </c>
      <c r="L808" s="31" t="s">
        <v>2160</v>
      </c>
      <c r="M808" s="31" t="s">
        <v>10817</v>
      </c>
      <c r="N808" s="32">
        <v>1</v>
      </c>
      <c r="O808" s="32">
        <v>6</v>
      </c>
    </row>
    <row r="809" spans="1:15" x14ac:dyDescent="0.2">
      <c r="A809" s="30"/>
      <c r="B809" s="30"/>
      <c r="C809" s="30"/>
      <c r="D809" s="30"/>
      <c r="E809" s="30"/>
      <c r="F809" s="30"/>
      <c r="G809" s="30"/>
      <c r="H809" s="30"/>
      <c r="I809" s="30"/>
      <c r="J809" s="30"/>
      <c r="K809" s="30" t="s">
        <v>72</v>
      </c>
      <c r="L809" s="31" t="s">
        <v>2232</v>
      </c>
      <c r="M809" s="31" t="s">
        <v>10818</v>
      </c>
      <c r="N809" s="32">
        <v>24</v>
      </c>
      <c r="O809" s="32">
        <v>5</v>
      </c>
    </row>
    <row r="810" spans="1:15" x14ac:dyDescent="0.2">
      <c r="A810" s="30"/>
      <c r="B810" s="30"/>
      <c r="C810" s="30"/>
      <c r="D810" s="30"/>
      <c r="E810" s="30"/>
      <c r="F810" s="30"/>
      <c r="G810" s="30"/>
      <c r="H810" s="30"/>
      <c r="I810" s="30"/>
      <c r="J810" s="30"/>
      <c r="K810" s="30" t="s">
        <v>2208</v>
      </c>
      <c r="L810" s="31" t="s">
        <v>2209</v>
      </c>
      <c r="M810" s="31" t="s">
        <v>10819</v>
      </c>
      <c r="N810" s="32">
        <v>8</v>
      </c>
      <c r="O810" s="32">
        <v>5</v>
      </c>
    </row>
    <row r="811" spans="1:15" x14ac:dyDescent="0.2">
      <c r="A811" s="30"/>
      <c r="B811" s="30"/>
      <c r="C811" s="30"/>
      <c r="D811" s="30"/>
      <c r="E811" s="30"/>
      <c r="F811" s="30"/>
      <c r="G811" s="30"/>
      <c r="H811" s="30"/>
      <c r="I811" s="30"/>
      <c r="J811" s="30"/>
      <c r="K811" s="30" t="s">
        <v>2229</v>
      </c>
      <c r="L811" s="31" t="s">
        <v>2230</v>
      </c>
      <c r="M811" s="31" t="s">
        <v>10820</v>
      </c>
      <c r="N811" s="32">
        <v>1</v>
      </c>
      <c r="O811" s="32">
        <v>5</v>
      </c>
    </row>
    <row r="812" spans="1:15" x14ac:dyDescent="0.2">
      <c r="A812" s="30"/>
      <c r="B812" s="30"/>
      <c r="C812" s="30"/>
      <c r="D812" s="30"/>
      <c r="E812" s="30"/>
      <c r="F812" s="30"/>
      <c r="G812" s="30"/>
      <c r="H812" s="30"/>
      <c r="I812" s="30"/>
      <c r="J812" s="30"/>
      <c r="K812" s="30" t="s">
        <v>2243</v>
      </c>
      <c r="L812" s="31" t="s">
        <v>2244</v>
      </c>
      <c r="M812" s="31" t="s">
        <v>10821</v>
      </c>
      <c r="N812" s="32">
        <v>1</v>
      </c>
      <c r="O812" s="32">
        <v>5</v>
      </c>
    </row>
    <row r="813" spans="1:15" x14ac:dyDescent="0.2">
      <c r="A813" s="30"/>
      <c r="B813" s="30"/>
      <c r="C813" s="30"/>
      <c r="D813" s="30"/>
      <c r="E813" s="30"/>
      <c r="F813" s="30"/>
      <c r="G813" s="30"/>
      <c r="H813" s="30"/>
      <c r="I813" s="30"/>
      <c r="J813" s="30"/>
      <c r="K813" s="30" t="s">
        <v>2199</v>
      </c>
      <c r="L813" s="31" t="s">
        <v>2200</v>
      </c>
      <c r="M813" s="31" t="s">
        <v>10822</v>
      </c>
      <c r="N813" s="32">
        <v>1</v>
      </c>
      <c r="O813" s="32">
        <v>5</v>
      </c>
    </row>
    <row r="814" spans="1:15" x14ac:dyDescent="0.2">
      <c r="A814" s="30"/>
      <c r="B814" s="30"/>
      <c r="C814" s="30"/>
      <c r="D814" s="30"/>
      <c r="E814" s="30"/>
      <c r="F814" s="30"/>
      <c r="G814" s="30"/>
      <c r="H814" s="30"/>
      <c r="I814" s="30"/>
      <c r="J814" s="30"/>
      <c r="K814" s="30" t="s">
        <v>2223</v>
      </c>
      <c r="L814" s="31" t="s">
        <v>2224</v>
      </c>
      <c r="M814" s="31" t="s">
        <v>10823</v>
      </c>
      <c r="N814" s="32">
        <v>1</v>
      </c>
      <c r="O814" s="32">
        <v>5</v>
      </c>
    </row>
    <row r="815" spans="1:15" x14ac:dyDescent="0.2">
      <c r="A815" s="30"/>
      <c r="B815" s="30"/>
      <c r="C815" s="30"/>
      <c r="D815" s="30"/>
      <c r="E815" s="30"/>
      <c r="F815" s="30"/>
      <c r="G815" s="30"/>
      <c r="H815" s="30"/>
      <c r="I815" s="30"/>
      <c r="J815" s="30"/>
      <c r="K815" s="30" t="s">
        <v>2226</v>
      </c>
      <c r="L815" s="31" t="s">
        <v>2227</v>
      </c>
      <c r="M815" s="31" t="s">
        <v>10824</v>
      </c>
      <c r="N815" s="32">
        <v>1</v>
      </c>
      <c r="O815" s="32">
        <v>5</v>
      </c>
    </row>
    <row r="816" spans="1:15" x14ac:dyDescent="0.2">
      <c r="A816" s="30"/>
      <c r="B816" s="30"/>
      <c r="C816" s="30"/>
      <c r="D816" s="30"/>
      <c r="E816" s="30"/>
      <c r="F816" s="30"/>
      <c r="G816" s="30"/>
      <c r="H816" s="30"/>
      <c r="I816" s="30"/>
      <c r="J816" s="30"/>
      <c r="K816" s="30" t="s">
        <v>2246</v>
      </c>
      <c r="L816" s="31" t="s">
        <v>2247</v>
      </c>
      <c r="M816" s="31" t="s">
        <v>10825</v>
      </c>
      <c r="N816" s="32">
        <v>1</v>
      </c>
      <c r="O816" s="32">
        <v>5</v>
      </c>
    </row>
    <row r="817" spans="1:15" x14ac:dyDescent="0.2">
      <c r="A817" s="30"/>
      <c r="B817" s="30"/>
      <c r="C817" s="30"/>
      <c r="D817" s="30"/>
      <c r="E817" s="30"/>
      <c r="F817" s="30"/>
      <c r="G817" s="30"/>
      <c r="H817" s="30"/>
      <c r="I817" s="30"/>
      <c r="J817" s="30"/>
      <c r="K817" s="30" t="s">
        <v>2252</v>
      </c>
      <c r="L817" s="31" t="s">
        <v>2253</v>
      </c>
      <c r="M817" s="31" t="s">
        <v>10826</v>
      </c>
      <c r="N817" s="32">
        <v>1</v>
      </c>
      <c r="O817" s="32">
        <v>5</v>
      </c>
    </row>
    <row r="818" spans="1:15" x14ac:dyDescent="0.2">
      <c r="A818" s="30"/>
      <c r="B818" s="30"/>
      <c r="C818" s="30"/>
      <c r="D818" s="30"/>
      <c r="E818" s="30"/>
      <c r="F818" s="30"/>
      <c r="G818" s="30"/>
      <c r="H818" s="30"/>
      <c r="I818" s="30"/>
      <c r="J818" s="30"/>
      <c r="K818" s="30" t="s">
        <v>2255</v>
      </c>
      <c r="L818" s="31" t="s">
        <v>2256</v>
      </c>
      <c r="M818" s="31" t="s">
        <v>10827</v>
      </c>
      <c r="N818" s="32">
        <v>1</v>
      </c>
      <c r="O818" s="32">
        <v>5</v>
      </c>
    </row>
    <row r="819" spans="1:15" x14ac:dyDescent="0.2">
      <c r="A819" s="30"/>
      <c r="B819" s="30"/>
      <c r="C819" s="30"/>
      <c r="D819" s="30"/>
      <c r="E819" s="30"/>
      <c r="F819" s="30"/>
      <c r="G819" s="30"/>
      <c r="H819" s="30"/>
      <c r="I819" s="30"/>
      <c r="J819" s="30"/>
      <c r="K819" s="30" t="s">
        <v>2258</v>
      </c>
      <c r="L819" s="31" t="s">
        <v>2259</v>
      </c>
      <c r="M819" s="31" t="s">
        <v>10828</v>
      </c>
      <c r="N819" s="32">
        <v>1</v>
      </c>
      <c r="O819" s="32">
        <v>5</v>
      </c>
    </row>
    <row r="820" spans="1:15" x14ac:dyDescent="0.2">
      <c r="A820" s="30"/>
      <c r="B820" s="30"/>
      <c r="C820" s="30"/>
      <c r="D820" s="30"/>
      <c r="E820" s="30"/>
      <c r="F820" s="30"/>
      <c r="G820" s="30"/>
      <c r="H820" s="30"/>
      <c r="I820" s="30"/>
      <c r="J820" s="30"/>
      <c r="K820" s="30" t="s">
        <v>2261</v>
      </c>
      <c r="L820" s="31" t="s">
        <v>2262</v>
      </c>
      <c r="M820" s="31" t="s">
        <v>10829</v>
      </c>
      <c r="N820" s="32">
        <v>1</v>
      </c>
      <c r="O820" s="32">
        <v>5</v>
      </c>
    </row>
    <row r="821" spans="1:15" x14ac:dyDescent="0.2">
      <c r="A821" s="30"/>
      <c r="B821" s="30"/>
      <c r="C821" s="30"/>
      <c r="D821" s="30"/>
      <c r="E821" s="30"/>
      <c r="F821" s="30"/>
      <c r="G821" s="30"/>
      <c r="H821" s="30"/>
      <c r="I821" s="30"/>
      <c r="J821" s="30"/>
      <c r="K821" s="30" t="s">
        <v>2217</v>
      </c>
      <c r="L821" s="31" t="s">
        <v>2218</v>
      </c>
      <c r="M821" s="31" t="s">
        <v>10830</v>
      </c>
      <c r="N821" s="32">
        <v>1</v>
      </c>
      <c r="O821" s="32">
        <v>5</v>
      </c>
    </row>
    <row r="822" spans="1:15" x14ac:dyDescent="0.2">
      <c r="A822" s="30"/>
      <c r="B822" s="30"/>
      <c r="C822" s="30"/>
      <c r="D822" s="30"/>
      <c r="E822" s="30"/>
      <c r="F822" s="30"/>
      <c r="G822" s="30"/>
      <c r="H822" s="30"/>
      <c r="I822" s="30"/>
      <c r="J822" s="30"/>
      <c r="K822" s="30" t="s">
        <v>2240</v>
      </c>
      <c r="L822" s="31" t="s">
        <v>2241</v>
      </c>
      <c r="M822" s="31" t="s">
        <v>10831</v>
      </c>
      <c r="N822" s="32">
        <v>1</v>
      </c>
      <c r="O822" s="32">
        <v>5</v>
      </c>
    </row>
    <row r="823" spans="1:15" x14ac:dyDescent="0.2">
      <c r="A823" s="30"/>
      <c r="B823" s="30"/>
      <c r="C823" s="30"/>
      <c r="D823" s="30"/>
      <c r="E823" s="30"/>
      <c r="F823" s="30"/>
      <c r="G823" s="30"/>
      <c r="H823" s="30"/>
      <c r="I823" s="30"/>
      <c r="J823" s="30"/>
      <c r="K823" s="30" t="s">
        <v>2196</v>
      </c>
      <c r="L823" s="31" t="s">
        <v>2197</v>
      </c>
      <c r="M823" s="31" t="s">
        <v>10832</v>
      </c>
      <c r="N823" s="32">
        <v>1</v>
      </c>
      <c r="O823" s="32">
        <v>5</v>
      </c>
    </row>
    <row r="824" spans="1:15" x14ac:dyDescent="0.2">
      <c r="A824" s="30"/>
      <c r="B824" s="30"/>
      <c r="C824" s="30"/>
      <c r="D824" s="30"/>
      <c r="E824" s="30"/>
      <c r="F824" s="30"/>
      <c r="G824" s="30"/>
      <c r="H824" s="30"/>
      <c r="I824" s="30"/>
      <c r="J824" s="30"/>
      <c r="K824" s="30" t="s">
        <v>2264</v>
      </c>
      <c r="L824" s="31" t="s">
        <v>2265</v>
      </c>
      <c r="M824" s="31" t="s">
        <v>10833</v>
      </c>
      <c r="N824" s="32">
        <v>1</v>
      </c>
      <c r="O824" s="32">
        <v>5</v>
      </c>
    </row>
    <row r="825" spans="1:15" x14ac:dyDescent="0.2">
      <c r="A825" s="30"/>
      <c r="B825" s="30"/>
      <c r="C825" s="30"/>
      <c r="D825" s="30"/>
      <c r="E825" s="30"/>
      <c r="F825" s="30"/>
      <c r="G825" s="30"/>
      <c r="H825" s="30"/>
      <c r="I825" s="30"/>
      <c r="J825" s="30"/>
      <c r="K825" s="30" t="s">
        <v>2214</v>
      </c>
      <c r="L825" s="31" t="s">
        <v>2215</v>
      </c>
      <c r="M825" s="31" t="s">
        <v>10834</v>
      </c>
      <c r="N825" s="32">
        <v>1</v>
      </c>
      <c r="O825" s="32">
        <v>5</v>
      </c>
    </row>
    <row r="826" spans="1:15" x14ac:dyDescent="0.2">
      <c r="A826" s="30"/>
      <c r="B826" s="30"/>
      <c r="C826" s="30"/>
      <c r="D826" s="30"/>
      <c r="E826" s="30"/>
      <c r="F826" s="30"/>
      <c r="G826" s="30"/>
      <c r="H826" s="30"/>
      <c r="I826" s="30"/>
      <c r="J826" s="30"/>
      <c r="K826" s="30" t="s">
        <v>2270</v>
      </c>
      <c r="L826" s="31" t="s">
        <v>2271</v>
      </c>
      <c r="M826" s="31" t="s">
        <v>10835</v>
      </c>
      <c r="N826" s="32">
        <v>1</v>
      </c>
      <c r="O826" s="32">
        <v>5</v>
      </c>
    </row>
    <row r="827" spans="1:15" x14ac:dyDescent="0.2">
      <c r="A827" s="30"/>
      <c r="B827" s="30"/>
      <c r="C827" s="30"/>
      <c r="D827" s="30"/>
      <c r="E827" s="30"/>
      <c r="F827" s="30"/>
      <c r="G827" s="30"/>
      <c r="H827" s="30"/>
      <c r="I827" s="30"/>
      <c r="J827" s="30"/>
      <c r="K827" s="30" t="s">
        <v>72</v>
      </c>
      <c r="L827" s="31" t="s">
        <v>2332</v>
      </c>
      <c r="M827" s="31" t="s">
        <v>10836</v>
      </c>
      <c r="N827" s="32">
        <v>24</v>
      </c>
      <c r="O827" s="32">
        <v>4</v>
      </c>
    </row>
    <row r="828" spans="1:15" x14ac:dyDescent="0.2">
      <c r="A828" s="30"/>
      <c r="B828" s="30"/>
      <c r="C828" s="30"/>
      <c r="D828" s="30"/>
      <c r="E828" s="30"/>
      <c r="F828" s="30"/>
      <c r="G828" s="30"/>
      <c r="H828" s="30"/>
      <c r="I828" s="30"/>
      <c r="J828" s="30"/>
      <c r="K828" s="30" t="s">
        <v>54</v>
      </c>
      <c r="L828" s="31" t="s">
        <v>2288</v>
      </c>
      <c r="M828" s="31" t="s">
        <v>10837</v>
      </c>
      <c r="N828" s="32">
        <v>21</v>
      </c>
      <c r="O828" s="32">
        <v>4</v>
      </c>
    </row>
    <row r="829" spans="1:15" x14ac:dyDescent="0.2">
      <c r="A829" s="30"/>
      <c r="B829" s="30"/>
      <c r="C829" s="30"/>
      <c r="D829" s="30"/>
      <c r="E829" s="30"/>
      <c r="F829" s="30"/>
      <c r="G829" s="30"/>
      <c r="H829" s="30"/>
      <c r="I829" s="30"/>
      <c r="J829" s="30"/>
      <c r="K829" s="30" t="s">
        <v>2370</v>
      </c>
      <c r="L829" s="31" t="s">
        <v>2371</v>
      </c>
      <c r="M829" s="31" t="s">
        <v>10838</v>
      </c>
      <c r="N829" s="32">
        <v>1</v>
      </c>
      <c r="O829" s="32">
        <v>4</v>
      </c>
    </row>
    <row r="830" spans="1:15" x14ac:dyDescent="0.2">
      <c r="A830" s="30"/>
      <c r="B830" s="30"/>
      <c r="C830" s="30"/>
      <c r="D830" s="30"/>
      <c r="E830" s="30"/>
      <c r="F830" s="30"/>
      <c r="G830" s="30"/>
      <c r="H830" s="30"/>
      <c r="I830" s="30"/>
      <c r="J830" s="30"/>
      <c r="K830" s="30" t="s">
        <v>2373</v>
      </c>
      <c r="L830" s="31" t="s">
        <v>2374</v>
      </c>
      <c r="M830" s="31" t="s">
        <v>10839</v>
      </c>
      <c r="N830" s="32">
        <v>1</v>
      </c>
      <c r="O830" s="32">
        <v>4</v>
      </c>
    </row>
    <row r="831" spans="1:15" x14ac:dyDescent="0.2">
      <c r="A831" s="30"/>
      <c r="B831" s="30"/>
      <c r="C831" s="30"/>
      <c r="D831" s="30"/>
      <c r="E831" s="30"/>
      <c r="F831" s="30"/>
      <c r="G831" s="30"/>
      <c r="H831" s="30"/>
      <c r="I831" s="30"/>
      <c r="J831" s="30"/>
      <c r="K831" s="30" t="s">
        <v>2376</v>
      </c>
      <c r="L831" s="31" t="s">
        <v>2377</v>
      </c>
      <c r="M831" s="31" t="s">
        <v>10840</v>
      </c>
      <c r="N831" s="32">
        <v>1</v>
      </c>
      <c r="O831" s="32">
        <v>4</v>
      </c>
    </row>
    <row r="832" spans="1:15" x14ac:dyDescent="0.2">
      <c r="A832" s="30"/>
      <c r="B832" s="30"/>
      <c r="C832" s="30"/>
      <c r="D832" s="30"/>
      <c r="E832" s="30"/>
      <c r="F832" s="30"/>
      <c r="G832" s="30"/>
      <c r="H832" s="30"/>
      <c r="I832" s="30"/>
      <c r="J832" s="30"/>
      <c r="K832" s="30" t="s">
        <v>2285</v>
      </c>
      <c r="L832" s="31" t="s">
        <v>2286</v>
      </c>
      <c r="M832" s="31" t="s">
        <v>10841</v>
      </c>
      <c r="N832" s="32">
        <v>1</v>
      </c>
      <c r="O832" s="32">
        <v>4</v>
      </c>
    </row>
    <row r="833" spans="1:15" x14ac:dyDescent="0.2">
      <c r="A833" s="30"/>
      <c r="B833" s="30"/>
      <c r="C833" s="30"/>
      <c r="D833" s="30"/>
      <c r="E833" s="30"/>
      <c r="F833" s="30"/>
      <c r="G833" s="30"/>
      <c r="H833" s="30"/>
      <c r="I833" s="30"/>
      <c r="J833" s="30"/>
      <c r="K833" s="30" t="s">
        <v>2323</v>
      </c>
      <c r="L833" s="31" t="s">
        <v>2324</v>
      </c>
      <c r="M833" s="31" t="s">
        <v>10842</v>
      </c>
      <c r="N833" s="32">
        <v>1</v>
      </c>
      <c r="O833" s="32">
        <v>4</v>
      </c>
    </row>
    <row r="834" spans="1:15" x14ac:dyDescent="0.2">
      <c r="A834" s="30"/>
      <c r="B834" s="30"/>
      <c r="C834" s="30"/>
      <c r="D834" s="30"/>
      <c r="E834" s="30"/>
      <c r="F834" s="30"/>
      <c r="G834" s="30"/>
      <c r="H834" s="30"/>
      <c r="I834" s="30"/>
      <c r="J834" s="30"/>
      <c r="K834" s="30" t="s">
        <v>2326</v>
      </c>
      <c r="L834" s="31" t="s">
        <v>2327</v>
      </c>
      <c r="M834" s="31" t="s">
        <v>10843</v>
      </c>
      <c r="N834" s="32">
        <v>1</v>
      </c>
      <c r="O834" s="32">
        <v>4</v>
      </c>
    </row>
    <row r="835" spans="1:15" x14ac:dyDescent="0.2">
      <c r="A835" s="30"/>
      <c r="B835" s="30"/>
      <c r="C835" s="30"/>
      <c r="D835" s="30"/>
      <c r="E835" s="30"/>
      <c r="F835" s="30"/>
      <c r="G835" s="30"/>
      <c r="H835" s="30"/>
      <c r="I835" s="30"/>
      <c r="J835" s="30"/>
      <c r="K835" s="30" t="s">
        <v>2329</v>
      </c>
      <c r="L835" s="31" t="s">
        <v>2330</v>
      </c>
      <c r="M835" s="31" t="s">
        <v>10844</v>
      </c>
      <c r="N835" s="32">
        <v>1</v>
      </c>
      <c r="O835" s="32">
        <v>4</v>
      </c>
    </row>
    <row r="836" spans="1:15" x14ac:dyDescent="0.2">
      <c r="A836" s="30"/>
      <c r="B836" s="30"/>
      <c r="C836" s="30"/>
      <c r="D836" s="30"/>
      <c r="E836" s="30"/>
      <c r="F836" s="30"/>
      <c r="G836" s="30"/>
      <c r="H836" s="30"/>
      <c r="I836" s="30"/>
      <c r="J836" s="30"/>
      <c r="K836" s="30" t="s">
        <v>2282</v>
      </c>
      <c r="L836" s="31" t="s">
        <v>2283</v>
      </c>
      <c r="M836" s="31" t="s">
        <v>10845</v>
      </c>
      <c r="N836" s="32">
        <v>1</v>
      </c>
      <c r="O836" s="32">
        <v>4</v>
      </c>
    </row>
    <row r="837" spans="1:15" x14ac:dyDescent="0.2">
      <c r="A837" s="30"/>
      <c r="B837" s="30"/>
      <c r="C837" s="30"/>
      <c r="D837" s="30"/>
      <c r="E837" s="30"/>
      <c r="F837" s="30"/>
      <c r="G837" s="30"/>
      <c r="H837" s="30"/>
      <c r="I837" s="30"/>
      <c r="J837" s="30"/>
      <c r="K837" s="30" t="s">
        <v>2314</v>
      </c>
      <c r="L837" s="31" t="s">
        <v>2315</v>
      </c>
      <c r="M837" s="31" t="s">
        <v>10846</v>
      </c>
      <c r="N837" s="32">
        <v>1</v>
      </c>
      <c r="O837" s="32">
        <v>4</v>
      </c>
    </row>
    <row r="838" spans="1:15" x14ac:dyDescent="0.2">
      <c r="A838" s="30"/>
      <c r="B838" s="30"/>
      <c r="C838" s="30"/>
      <c r="D838" s="30"/>
      <c r="E838" s="30"/>
      <c r="F838" s="30"/>
      <c r="G838" s="30"/>
      <c r="H838" s="30"/>
      <c r="I838" s="30"/>
      <c r="J838" s="30"/>
      <c r="K838" s="30" t="s">
        <v>2317</v>
      </c>
      <c r="L838" s="31" t="s">
        <v>2318</v>
      </c>
      <c r="M838" s="31" t="s">
        <v>10847</v>
      </c>
      <c r="N838" s="32">
        <v>1</v>
      </c>
      <c r="O838" s="32">
        <v>4</v>
      </c>
    </row>
    <row r="839" spans="1:15" x14ac:dyDescent="0.2">
      <c r="A839" s="30"/>
      <c r="B839" s="30"/>
      <c r="C839" s="30"/>
      <c r="D839" s="30"/>
      <c r="E839" s="30"/>
      <c r="F839" s="30"/>
      <c r="G839" s="30"/>
      <c r="H839" s="30"/>
      <c r="I839" s="30"/>
      <c r="J839" s="30"/>
      <c r="K839" s="30" t="s">
        <v>2320</v>
      </c>
      <c r="L839" s="31" t="s">
        <v>2321</v>
      </c>
      <c r="M839" s="31" t="s">
        <v>10848</v>
      </c>
      <c r="N839" s="32">
        <v>1</v>
      </c>
      <c r="O839" s="32">
        <v>4</v>
      </c>
    </row>
    <row r="840" spans="1:15" x14ac:dyDescent="0.2">
      <c r="A840" s="30"/>
      <c r="B840" s="30"/>
      <c r="C840" s="30"/>
      <c r="D840" s="30"/>
      <c r="E840" s="30"/>
      <c r="F840" s="30"/>
      <c r="G840" s="30"/>
      <c r="H840" s="30"/>
      <c r="I840" s="30"/>
      <c r="J840" s="30"/>
      <c r="K840" s="30" t="s">
        <v>2352</v>
      </c>
      <c r="L840" s="31" t="s">
        <v>2353</v>
      </c>
      <c r="M840" s="31" t="s">
        <v>10849</v>
      </c>
      <c r="N840" s="32">
        <v>1</v>
      </c>
      <c r="O840" s="32">
        <v>4</v>
      </c>
    </row>
    <row r="841" spans="1:15" x14ac:dyDescent="0.2">
      <c r="A841" s="30"/>
      <c r="B841" s="30"/>
      <c r="C841" s="30"/>
      <c r="D841" s="30"/>
      <c r="E841" s="30"/>
      <c r="F841" s="30"/>
      <c r="G841" s="30"/>
      <c r="H841" s="30"/>
      <c r="I841" s="30"/>
      <c r="J841" s="30"/>
      <c r="K841" s="30" t="s">
        <v>2355</v>
      </c>
      <c r="L841" s="31" t="s">
        <v>2356</v>
      </c>
      <c r="M841" s="31" t="s">
        <v>10850</v>
      </c>
      <c r="N841" s="32">
        <v>1</v>
      </c>
      <c r="O841" s="32">
        <v>4</v>
      </c>
    </row>
    <row r="842" spans="1:15" x14ac:dyDescent="0.2">
      <c r="A842" s="30"/>
      <c r="B842" s="30"/>
      <c r="C842" s="30"/>
      <c r="D842" s="30"/>
      <c r="E842" s="30"/>
      <c r="F842" s="30"/>
      <c r="G842" s="30"/>
      <c r="H842" s="30"/>
      <c r="I842" s="30"/>
      <c r="J842" s="30"/>
      <c r="K842" s="30" t="s">
        <v>2358</v>
      </c>
      <c r="L842" s="31" t="s">
        <v>2359</v>
      </c>
      <c r="M842" s="31" t="s">
        <v>10851</v>
      </c>
      <c r="N842" s="32">
        <v>1</v>
      </c>
      <c r="O842" s="32">
        <v>4</v>
      </c>
    </row>
    <row r="843" spans="1:15" x14ac:dyDescent="0.2">
      <c r="A843" s="30"/>
      <c r="B843" s="30"/>
      <c r="C843" s="30"/>
      <c r="D843" s="30"/>
      <c r="E843" s="30"/>
      <c r="F843" s="30"/>
      <c r="G843" s="30"/>
      <c r="H843" s="30"/>
      <c r="I843" s="30"/>
      <c r="J843" s="30"/>
      <c r="K843" s="30" t="s">
        <v>2361</v>
      </c>
      <c r="L843" s="31" t="s">
        <v>2362</v>
      </c>
      <c r="M843" s="31" t="s">
        <v>10852</v>
      </c>
      <c r="N843" s="32">
        <v>1</v>
      </c>
      <c r="O843" s="32">
        <v>4</v>
      </c>
    </row>
    <row r="844" spans="1:15" x14ac:dyDescent="0.2">
      <c r="A844" s="30"/>
      <c r="B844" s="30"/>
      <c r="C844" s="30"/>
      <c r="D844" s="30"/>
      <c r="E844" s="30"/>
      <c r="F844" s="30"/>
      <c r="G844" s="30"/>
      <c r="H844" s="30"/>
      <c r="I844" s="30"/>
      <c r="J844" s="30"/>
      <c r="K844" s="30" t="s">
        <v>2299</v>
      </c>
      <c r="L844" s="31" t="s">
        <v>2300</v>
      </c>
      <c r="M844" s="31" t="s">
        <v>10853</v>
      </c>
      <c r="N844" s="32">
        <v>1</v>
      </c>
      <c r="O844" s="32">
        <v>4</v>
      </c>
    </row>
    <row r="845" spans="1:15" x14ac:dyDescent="0.2">
      <c r="A845" s="30"/>
      <c r="B845" s="30"/>
      <c r="C845" s="30"/>
      <c r="D845" s="30"/>
      <c r="E845" s="30"/>
      <c r="F845" s="30"/>
      <c r="G845" s="30"/>
      <c r="H845" s="30"/>
      <c r="I845" s="30"/>
      <c r="J845" s="30"/>
      <c r="K845" s="30" t="s">
        <v>2337</v>
      </c>
      <c r="L845" s="31" t="s">
        <v>2338</v>
      </c>
      <c r="M845" s="31" t="s">
        <v>10854</v>
      </c>
      <c r="N845" s="32">
        <v>1</v>
      </c>
      <c r="O845" s="32">
        <v>4</v>
      </c>
    </row>
    <row r="846" spans="1:15" x14ac:dyDescent="0.2">
      <c r="A846" s="30"/>
      <c r="B846" s="30"/>
      <c r="C846" s="30"/>
      <c r="D846" s="30"/>
      <c r="E846" s="30"/>
      <c r="F846" s="30"/>
      <c r="G846" s="30"/>
      <c r="H846" s="30"/>
      <c r="I846" s="30"/>
      <c r="J846" s="30"/>
      <c r="K846" s="30" t="s">
        <v>2349</v>
      </c>
      <c r="L846" s="31" t="s">
        <v>2350</v>
      </c>
      <c r="M846" s="31" t="s">
        <v>10855</v>
      </c>
      <c r="N846" s="32">
        <v>1</v>
      </c>
      <c r="O846" s="32">
        <v>4</v>
      </c>
    </row>
    <row r="847" spans="1:15" x14ac:dyDescent="0.2">
      <c r="A847" s="30"/>
      <c r="B847" s="30"/>
      <c r="C847" s="30"/>
      <c r="D847" s="30"/>
      <c r="E847" s="30"/>
      <c r="F847" s="30"/>
      <c r="G847" s="30"/>
      <c r="H847" s="30"/>
      <c r="I847" s="30"/>
      <c r="J847" s="30"/>
      <c r="K847" s="30" t="s">
        <v>2302</v>
      </c>
      <c r="L847" s="31" t="s">
        <v>2303</v>
      </c>
      <c r="M847" s="31" t="s">
        <v>10856</v>
      </c>
      <c r="N847" s="32">
        <v>1</v>
      </c>
      <c r="O847" s="32">
        <v>4</v>
      </c>
    </row>
    <row r="848" spans="1:15" x14ac:dyDescent="0.2">
      <c r="A848" s="30"/>
      <c r="B848" s="30"/>
      <c r="C848" s="30"/>
      <c r="D848" s="30"/>
      <c r="E848" s="30"/>
      <c r="F848" s="30"/>
      <c r="G848" s="30"/>
      <c r="H848" s="30"/>
      <c r="I848" s="30"/>
      <c r="J848" s="30"/>
      <c r="K848" s="30" t="s">
        <v>2305</v>
      </c>
      <c r="L848" s="31" t="s">
        <v>2306</v>
      </c>
      <c r="M848" s="31" t="s">
        <v>10857</v>
      </c>
      <c r="N848" s="32">
        <v>1</v>
      </c>
      <c r="O848" s="32">
        <v>4</v>
      </c>
    </row>
    <row r="849" spans="1:15" x14ac:dyDescent="0.2">
      <c r="A849" s="30"/>
      <c r="B849" s="30"/>
      <c r="C849" s="30"/>
      <c r="D849" s="30"/>
      <c r="E849" s="30"/>
      <c r="F849" s="30"/>
      <c r="G849" s="30"/>
      <c r="H849" s="30"/>
      <c r="I849" s="30"/>
      <c r="J849" s="30"/>
      <c r="K849" s="30" t="s">
        <v>2308</v>
      </c>
      <c r="L849" s="31" t="s">
        <v>2309</v>
      </c>
      <c r="M849" s="31" t="s">
        <v>10858</v>
      </c>
      <c r="N849" s="32">
        <v>1</v>
      </c>
      <c r="O849" s="32">
        <v>4</v>
      </c>
    </row>
    <row r="850" spans="1:15" x14ac:dyDescent="0.2">
      <c r="A850" s="30"/>
      <c r="B850" s="30"/>
      <c r="C850" s="30"/>
      <c r="D850" s="30"/>
      <c r="E850" s="30"/>
      <c r="F850" s="30"/>
      <c r="G850" s="30"/>
      <c r="H850" s="30"/>
      <c r="I850" s="30"/>
      <c r="J850" s="30"/>
      <c r="K850" s="30" t="s">
        <v>2311</v>
      </c>
      <c r="L850" s="31" t="s">
        <v>2312</v>
      </c>
      <c r="M850" s="31" t="s">
        <v>10859</v>
      </c>
      <c r="N850" s="32">
        <v>1</v>
      </c>
      <c r="O850" s="32">
        <v>4</v>
      </c>
    </row>
    <row r="851" spans="1:15" x14ac:dyDescent="0.2">
      <c r="A851" s="30"/>
      <c r="B851" s="30"/>
      <c r="C851" s="30"/>
      <c r="D851" s="30"/>
      <c r="E851" s="30"/>
      <c r="F851" s="30"/>
      <c r="G851" s="30"/>
      <c r="H851" s="30"/>
      <c r="I851" s="30"/>
      <c r="J851" s="30"/>
      <c r="K851" s="30" t="s">
        <v>2340</v>
      </c>
      <c r="L851" s="31" t="s">
        <v>2341</v>
      </c>
      <c r="M851" s="31" t="s">
        <v>10860</v>
      </c>
      <c r="N851" s="32">
        <v>1</v>
      </c>
      <c r="O851" s="32">
        <v>4</v>
      </c>
    </row>
    <row r="852" spans="1:15" x14ac:dyDescent="0.2">
      <c r="A852" s="30"/>
      <c r="B852" s="30"/>
      <c r="C852" s="30"/>
      <c r="D852" s="30"/>
      <c r="E852" s="30"/>
      <c r="F852" s="30"/>
      <c r="G852" s="30"/>
      <c r="H852" s="30"/>
      <c r="I852" s="30"/>
      <c r="J852" s="30"/>
      <c r="K852" s="30" t="s">
        <v>2343</v>
      </c>
      <c r="L852" s="31" t="s">
        <v>2344</v>
      </c>
      <c r="M852" s="31" t="s">
        <v>10861</v>
      </c>
      <c r="N852" s="32">
        <v>1</v>
      </c>
      <c r="O852" s="32">
        <v>4</v>
      </c>
    </row>
    <row r="853" spans="1:15" x14ac:dyDescent="0.2">
      <c r="A853" s="30"/>
      <c r="B853" s="30"/>
      <c r="C853" s="30"/>
      <c r="D853" s="30"/>
      <c r="E853" s="30"/>
      <c r="F853" s="30"/>
      <c r="G853" s="30"/>
      <c r="H853" s="30"/>
      <c r="I853" s="30"/>
      <c r="J853" s="30"/>
      <c r="K853" s="30" t="s">
        <v>2273</v>
      </c>
      <c r="L853" s="31" t="s">
        <v>2274</v>
      </c>
      <c r="M853" s="31" t="s">
        <v>10862</v>
      </c>
      <c r="N853" s="32">
        <v>1</v>
      </c>
      <c r="O853" s="32">
        <v>4</v>
      </c>
    </row>
    <row r="854" spans="1:15" x14ac:dyDescent="0.2">
      <c r="A854" s="30"/>
      <c r="B854" s="30"/>
      <c r="C854" s="30"/>
      <c r="D854" s="30"/>
      <c r="E854" s="30"/>
      <c r="F854" s="30"/>
      <c r="G854" s="30"/>
      <c r="H854" s="30"/>
      <c r="I854" s="30"/>
      <c r="J854" s="30"/>
      <c r="K854" s="30" t="s">
        <v>2276</v>
      </c>
      <c r="L854" s="31" t="s">
        <v>2277</v>
      </c>
      <c r="M854" s="31" t="s">
        <v>10863</v>
      </c>
      <c r="N854" s="32">
        <v>1</v>
      </c>
      <c r="O854" s="32">
        <v>4</v>
      </c>
    </row>
    <row r="855" spans="1:15" x14ac:dyDescent="0.2">
      <c r="A855" s="30"/>
      <c r="B855" s="30"/>
      <c r="C855" s="30"/>
      <c r="D855" s="30"/>
      <c r="E855" s="30"/>
      <c r="F855" s="30"/>
      <c r="G855" s="30"/>
      <c r="H855" s="30"/>
      <c r="I855" s="30"/>
      <c r="J855" s="30"/>
      <c r="K855" s="30" t="s">
        <v>2279</v>
      </c>
      <c r="L855" s="31" t="s">
        <v>2280</v>
      </c>
      <c r="M855" s="31" t="s">
        <v>10864</v>
      </c>
      <c r="N855" s="32">
        <v>1</v>
      </c>
      <c r="O855" s="32">
        <v>4</v>
      </c>
    </row>
    <row r="856" spans="1:15" x14ac:dyDescent="0.2">
      <c r="A856" s="30"/>
      <c r="B856" s="30"/>
      <c r="C856" s="30"/>
      <c r="D856" s="30"/>
      <c r="E856" s="30"/>
      <c r="F856" s="30"/>
      <c r="G856" s="30"/>
      <c r="H856" s="30"/>
      <c r="I856" s="30"/>
      <c r="J856" s="30"/>
      <c r="K856" s="30" t="s">
        <v>2296</v>
      </c>
      <c r="L856" s="31" t="s">
        <v>2297</v>
      </c>
      <c r="M856" s="31" t="s">
        <v>10865</v>
      </c>
      <c r="N856" s="32">
        <v>1</v>
      </c>
      <c r="O856" s="32">
        <v>4</v>
      </c>
    </row>
    <row r="857" spans="1:15" x14ac:dyDescent="0.2">
      <c r="A857" s="30"/>
      <c r="B857" s="30"/>
      <c r="C857" s="30"/>
      <c r="D857" s="30"/>
      <c r="E857" s="30"/>
      <c r="F857" s="30"/>
      <c r="G857" s="30"/>
      <c r="H857" s="30"/>
      <c r="I857" s="30"/>
      <c r="J857" s="30"/>
      <c r="K857" s="30" t="s">
        <v>2334</v>
      </c>
      <c r="L857" s="31" t="s">
        <v>2335</v>
      </c>
      <c r="M857" s="31" t="s">
        <v>10866</v>
      </c>
      <c r="N857" s="32">
        <v>1</v>
      </c>
      <c r="O857" s="32">
        <v>4</v>
      </c>
    </row>
    <row r="858" spans="1:15" x14ac:dyDescent="0.2">
      <c r="A858" s="30"/>
      <c r="B858" s="30"/>
      <c r="C858" s="30"/>
      <c r="D858" s="30"/>
      <c r="E858" s="30"/>
      <c r="F858" s="30"/>
      <c r="G858" s="30"/>
      <c r="H858" s="30"/>
      <c r="I858" s="30"/>
      <c r="J858" s="30"/>
      <c r="K858" s="30" t="s">
        <v>2367</v>
      </c>
      <c r="L858" s="31" t="s">
        <v>2368</v>
      </c>
      <c r="M858" s="31" t="s">
        <v>10867</v>
      </c>
      <c r="N858" s="32">
        <v>1</v>
      </c>
      <c r="O858" s="32">
        <v>4</v>
      </c>
    </row>
    <row r="859" spans="1:15" x14ac:dyDescent="0.2">
      <c r="A859" s="30"/>
      <c r="B859" s="30"/>
      <c r="C859" s="30"/>
      <c r="D859" s="30"/>
      <c r="E859" s="30"/>
      <c r="F859" s="30"/>
      <c r="G859" s="30"/>
      <c r="H859" s="30"/>
      <c r="I859" s="30"/>
      <c r="J859" s="30"/>
      <c r="K859" s="30" t="s">
        <v>72</v>
      </c>
      <c r="L859" s="31" t="s">
        <v>2396</v>
      </c>
      <c r="M859" s="31" t="s">
        <v>10868</v>
      </c>
      <c r="N859" s="32">
        <v>24</v>
      </c>
      <c r="O859" s="32">
        <v>3</v>
      </c>
    </row>
    <row r="860" spans="1:15" x14ac:dyDescent="0.2">
      <c r="A860" s="30"/>
      <c r="B860" s="30"/>
      <c r="C860" s="30"/>
      <c r="D860" s="30"/>
      <c r="E860" s="30"/>
      <c r="F860" s="30"/>
      <c r="G860" s="30"/>
      <c r="H860" s="30"/>
      <c r="I860" s="30"/>
      <c r="J860" s="30"/>
      <c r="K860" s="30" t="s">
        <v>2440</v>
      </c>
      <c r="L860" s="31" t="s">
        <v>2441</v>
      </c>
      <c r="M860" s="31" t="s">
        <v>10869</v>
      </c>
      <c r="N860" s="32">
        <v>1</v>
      </c>
      <c r="O860" s="32">
        <v>3</v>
      </c>
    </row>
    <row r="861" spans="1:15" x14ac:dyDescent="0.2">
      <c r="A861" s="30"/>
      <c r="B861" s="30"/>
      <c r="C861" s="30"/>
      <c r="D861" s="30"/>
      <c r="E861" s="30"/>
      <c r="F861" s="30"/>
      <c r="G861" s="30"/>
      <c r="H861" s="30"/>
      <c r="I861" s="30"/>
      <c r="J861" s="30"/>
      <c r="K861" s="30" t="s">
        <v>2452</v>
      </c>
      <c r="L861" s="31" t="s">
        <v>2453</v>
      </c>
      <c r="M861" s="31" t="s">
        <v>10870</v>
      </c>
      <c r="N861" s="32">
        <v>1</v>
      </c>
      <c r="O861" s="32">
        <v>3</v>
      </c>
    </row>
    <row r="862" spans="1:15" x14ac:dyDescent="0.2">
      <c r="A862" s="30"/>
      <c r="B862" s="30"/>
      <c r="C862" s="30"/>
      <c r="D862" s="30"/>
      <c r="E862" s="30"/>
      <c r="F862" s="30"/>
      <c r="G862" s="30"/>
      <c r="H862" s="30"/>
      <c r="I862" s="30"/>
      <c r="J862" s="30"/>
      <c r="K862" s="30" t="s">
        <v>2464</v>
      </c>
      <c r="L862" s="31" t="s">
        <v>2465</v>
      </c>
      <c r="M862" s="31" t="s">
        <v>10871</v>
      </c>
      <c r="N862" s="32">
        <v>1</v>
      </c>
      <c r="O862" s="32">
        <v>3</v>
      </c>
    </row>
    <row r="863" spans="1:15" x14ac:dyDescent="0.2">
      <c r="A863" s="30"/>
      <c r="B863" s="30"/>
      <c r="C863" s="30"/>
      <c r="D863" s="30"/>
      <c r="E863" s="30"/>
      <c r="F863" s="30"/>
      <c r="G863" s="30"/>
      <c r="H863" s="30"/>
      <c r="I863" s="30"/>
      <c r="J863" s="30"/>
      <c r="K863" s="30" t="s">
        <v>2455</v>
      </c>
      <c r="L863" s="31" t="s">
        <v>2456</v>
      </c>
      <c r="M863" s="31" t="s">
        <v>10872</v>
      </c>
      <c r="N863" s="32">
        <v>1</v>
      </c>
      <c r="O863" s="32">
        <v>3</v>
      </c>
    </row>
    <row r="864" spans="1:15" x14ac:dyDescent="0.2">
      <c r="A864" s="30"/>
      <c r="B864" s="30"/>
      <c r="C864" s="30"/>
      <c r="D864" s="30"/>
      <c r="E864" s="30"/>
      <c r="F864" s="30"/>
      <c r="G864" s="30"/>
      <c r="H864" s="30"/>
      <c r="I864" s="30"/>
      <c r="J864" s="30"/>
      <c r="K864" s="30" t="s">
        <v>2458</v>
      </c>
      <c r="L864" s="31" t="s">
        <v>2459</v>
      </c>
      <c r="M864" s="31" t="s">
        <v>10873</v>
      </c>
      <c r="N864" s="32">
        <v>1</v>
      </c>
      <c r="O864" s="32">
        <v>3</v>
      </c>
    </row>
    <row r="865" spans="1:15" x14ac:dyDescent="0.2">
      <c r="A865" s="30"/>
      <c r="B865" s="30"/>
      <c r="C865" s="30"/>
      <c r="D865" s="30"/>
      <c r="E865" s="30"/>
      <c r="F865" s="30"/>
      <c r="G865" s="30"/>
      <c r="H865" s="30"/>
      <c r="I865" s="30"/>
      <c r="J865" s="30"/>
      <c r="K865" s="30" t="s">
        <v>2461</v>
      </c>
      <c r="L865" s="31" t="s">
        <v>2462</v>
      </c>
      <c r="M865" s="31" t="s">
        <v>10874</v>
      </c>
      <c r="N865" s="32">
        <v>1</v>
      </c>
      <c r="O865" s="32">
        <v>3</v>
      </c>
    </row>
    <row r="866" spans="1:15" x14ac:dyDescent="0.2">
      <c r="A866" s="30"/>
      <c r="B866" s="30"/>
      <c r="C866" s="30"/>
      <c r="D866" s="30"/>
      <c r="E866" s="30"/>
      <c r="F866" s="30"/>
      <c r="G866" s="30"/>
      <c r="H866" s="30"/>
      <c r="I866" s="30"/>
      <c r="J866" s="30"/>
      <c r="K866" s="30" t="s">
        <v>2467</v>
      </c>
      <c r="L866" s="31" t="s">
        <v>2468</v>
      </c>
      <c r="M866" s="31" t="s">
        <v>10875</v>
      </c>
      <c r="N866" s="32">
        <v>1</v>
      </c>
      <c r="O866" s="32">
        <v>3</v>
      </c>
    </row>
    <row r="867" spans="1:15" x14ac:dyDescent="0.2">
      <c r="A867" s="30"/>
      <c r="B867" s="30"/>
      <c r="C867" s="30"/>
      <c r="D867" s="30"/>
      <c r="E867" s="30"/>
      <c r="F867" s="30"/>
      <c r="G867" s="30"/>
      <c r="H867" s="30"/>
      <c r="I867" s="30"/>
      <c r="J867" s="30"/>
      <c r="K867" s="30" t="s">
        <v>2470</v>
      </c>
      <c r="L867" s="31" t="s">
        <v>2471</v>
      </c>
      <c r="M867" s="31" t="s">
        <v>10876</v>
      </c>
      <c r="N867" s="32">
        <v>1</v>
      </c>
      <c r="O867" s="32">
        <v>3</v>
      </c>
    </row>
    <row r="868" spans="1:15" x14ac:dyDescent="0.2">
      <c r="A868" s="30"/>
      <c r="B868" s="30"/>
      <c r="C868" s="30"/>
      <c r="D868" s="30"/>
      <c r="E868" s="30"/>
      <c r="F868" s="30"/>
      <c r="G868" s="30"/>
      <c r="H868" s="30"/>
      <c r="I868" s="30"/>
      <c r="J868" s="30"/>
      <c r="K868" s="30" t="s">
        <v>2476</v>
      </c>
      <c r="L868" s="31" t="s">
        <v>2477</v>
      </c>
      <c r="M868" s="31" t="s">
        <v>10877</v>
      </c>
      <c r="N868" s="32">
        <v>1</v>
      </c>
      <c r="O868" s="32">
        <v>3</v>
      </c>
    </row>
    <row r="869" spans="1:15" x14ac:dyDescent="0.2">
      <c r="A869" s="30"/>
      <c r="B869" s="30"/>
      <c r="C869" s="30"/>
      <c r="D869" s="30"/>
      <c r="E869" s="30"/>
      <c r="F869" s="30"/>
      <c r="G869" s="30"/>
      <c r="H869" s="30"/>
      <c r="I869" s="30"/>
      <c r="J869" s="30"/>
      <c r="K869" s="30" t="s">
        <v>2479</v>
      </c>
      <c r="L869" s="31" t="s">
        <v>2480</v>
      </c>
      <c r="M869" s="31" t="s">
        <v>10878</v>
      </c>
      <c r="N869" s="32">
        <v>1</v>
      </c>
      <c r="O869" s="32">
        <v>3</v>
      </c>
    </row>
    <row r="870" spans="1:15" x14ac:dyDescent="0.2">
      <c r="A870" s="30"/>
      <c r="B870" s="30"/>
      <c r="C870" s="30"/>
      <c r="D870" s="30"/>
      <c r="E870" s="30"/>
      <c r="F870" s="30"/>
      <c r="G870" s="30"/>
      <c r="H870" s="30"/>
      <c r="I870" s="30"/>
      <c r="J870" s="30"/>
      <c r="K870" s="30" t="s">
        <v>2482</v>
      </c>
      <c r="L870" s="31" t="s">
        <v>2483</v>
      </c>
      <c r="M870" s="31" t="s">
        <v>10879</v>
      </c>
      <c r="N870" s="32">
        <v>1</v>
      </c>
      <c r="O870" s="32">
        <v>3</v>
      </c>
    </row>
    <row r="871" spans="1:15" x14ac:dyDescent="0.2">
      <c r="A871" s="30"/>
      <c r="B871" s="30"/>
      <c r="C871" s="30"/>
      <c r="D871" s="30"/>
      <c r="E871" s="30"/>
      <c r="F871" s="30"/>
      <c r="G871" s="30"/>
      <c r="H871" s="30"/>
      <c r="I871" s="30"/>
      <c r="J871" s="30"/>
      <c r="K871" s="30" t="s">
        <v>2379</v>
      </c>
      <c r="L871" s="31" t="s">
        <v>2380</v>
      </c>
      <c r="M871" s="31" t="s">
        <v>10880</v>
      </c>
      <c r="N871" s="32">
        <v>1</v>
      </c>
      <c r="O871" s="32">
        <v>3</v>
      </c>
    </row>
    <row r="872" spans="1:15" x14ac:dyDescent="0.2">
      <c r="A872" s="30"/>
      <c r="B872" s="30"/>
      <c r="C872" s="30"/>
      <c r="D872" s="30"/>
      <c r="E872" s="30"/>
      <c r="F872" s="30"/>
      <c r="G872" s="30"/>
      <c r="H872" s="30"/>
      <c r="I872" s="30"/>
      <c r="J872" s="30"/>
      <c r="K872" s="30" t="s">
        <v>2390</v>
      </c>
      <c r="L872" s="31" t="s">
        <v>2391</v>
      </c>
      <c r="M872" s="31" t="s">
        <v>10881</v>
      </c>
      <c r="N872" s="32">
        <v>1</v>
      </c>
      <c r="O872" s="32">
        <v>3</v>
      </c>
    </row>
    <row r="873" spans="1:15" x14ac:dyDescent="0.2">
      <c r="A873" s="30"/>
      <c r="B873" s="30"/>
      <c r="C873" s="30"/>
      <c r="D873" s="30"/>
      <c r="E873" s="30"/>
      <c r="F873" s="30"/>
      <c r="G873" s="30"/>
      <c r="H873" s="30"/>
      <c r="I873" s="30"/>
      <c r="J873" s="30"/>
      <c r="K873" s="30" t="s">
        <v>2393</v>
      </c>
      <c r="L873" s="31" t="s">
        <v>2394</v>
      </c>
      <c r="M873" s="31" t="s">
        <v>10882</v>
      </c>
      <c r="N873" s="32">
        <v>1</v>
      </c>
      <c r="O873" s="32">
        <v>3</v>
      </c>
    </row>
    <row r="874" spans="1:15" x14ac:dyDescent="0.2">
      <c r="A874" s="30"/>
      <c r="B874" s="30"/>
      <c r="C874" s="30"/>
      <c r="D874" s="30"/>
      <c r="E874" s="30"/>
      <c r="F874" s="30"/>
      <c r="G874" s="30"/>
      <c r="H874" s="30"/>
      <c r="I874" s="30"/>
      <c r="J874" s="30"/>
      <c r="K874" s="30" t="s">
        <v>2449</v>
      </c>
      <c r="L874" s="31" t="s">
        <v>2450</v>
      </c>
      <c r="M874" s="31" t="s">
        <v>10883</v>
      </c>
      <c r="N874" s="32">
        <v>1</v>
      </c>
      <c r="O874" s="32">
        <v>3</v>
      </c>
    </row>
    <row r="875" spans="1:15" x14ac:dyDescent="0.2">
      <c r="A875" s="30"/>
      <c r="B875" s="30"/>
      <c r="C875" s="30"/>
      <c r="D875" s="30"/>
      <c r="E875" s="30"/>
      <c r="F875" s="30"/>
      <c r="G875" s="30"/>
      <c r="H875" s="30"/>
      <c r="I875" s="30"/>
      <c r="J875" s="30"/>
      <c r="K875" s="30" t="s">
        <v>2473</v>
      </c>
      <c r="L875" s="31" t="s">
        <v>2474</v>
      </c>
      <c r="M875" s="31" t="s">
        <v>10884</v>
      </c>
      <c r="N875" s="32">
        <v>1</v>
      </c>
      <c r="O875" s="32">
        <v>3</v>
      </c>
    </row>
    <row r="876" spans="1:15" x14ac:dyDescent="0.2">
      <c r="A876" s="30"/>
      <c r="B876" s="30"/>
      <c r="C876" s="30"/>
      <c r="D876" s="30"/>
      <c r="E876" s="30"/>
      <c r="F876" s="30"/>
      <c r="G876" s="30"/>
      <c r="H876" s="30"/>
      <c r="I876" s="30"/>
      <c r="J876" s="30"/>
      <c r="K876" s="30" t="s">
        <v>2413</v>
      </c>
      <c r="L876" s="31" t="s">
        <v>2414</v>
      </c>
      <c r="M876" s="31" t="s">
        <v>10885</v>
      </c>
      <c r="N876" s="32">
        <v>1</v>
      </c>
      <c r="O876" s="32">
        <v>3</v>
      </c>
    </row>
    <row r="877" spans="1:15" x14ac:dyDescent="0.2">
      <c r="A877" s="30"/>
      <c r="B877" s="30"/>
      <c r="C877" s="30"/>
      <c r="D877" s="30"/>
      <c r="E877" s="30"/>
      <c r="F877" s="30"/>
      <c r="G877" s="30"/>
      <c r="H877" s="30"/>
      <c r="I877" s="30"/>
      <c r="J877" s="30"/>
      <c r="K877" s="30" t="s">
        <v>2416</v>
      </c>
      <c r="L877" s="31" t="s">
        <v>2417</v>
      </c>
      <c r="M877" s="31" t="s">
        <v>10886</v>
      </c>
      <c r="N877" s="32">
        <v>1</v>
      </c>
      <c r="O877" s="32">
        <v>3</v>
      </c>
    </row>
    <row r="878" spans="1:15" x14ac:dyDescent="0.2">
      <c r="A878" s="30"/>
      <c r="B878" s="30"/>
      <c r="C878" s="30"/>
      <c r="D878" s="30"/>
      <c r="E878" s="30"/>
      <c r="F878" s="30"/>
      <c r="G878" s="30"/>
      <c r="H878" s="30"/>
      <c r="I878" s="30"/>
      <c r="J878" s="30"/>
      <c r="K878" s="30" t="s">
        <v>2425</v>
      </c>
      <c r="L878" s="31" t="s">
        <v>2426</v>
      </c>
      <c r="M878" s="31" t="s">
        <v>10887</v>
      </c>
      <c r="N878" s="32">
        <v>1</v>
      </c>
      <c r="O878" s="32">
        <v>3</v>
      </c>
    </row>
    <row r="879" spans="1:15" x14ac:dyDescent="0.2">
      <c r="A879" s="30"/>
      <c r="B879" s="30"/>
      <c r="C879" s="30"/>
      <c r="D879" s="30"/>
      <c r="E879" s="30"/>
      <c r="F879" s="30"/>
      <c r="G879" s="30"/>
      <c r="H879" s="30"/>
      <c r="I879" s="30"/>
      <c r="J879" s="30"/>
      <c r="K879" s="30" t="s">
        <v>2428</v>
      </c>
      <c r="L879" s="31" t="s">
        <v>2429</v>
      </c>
      <c r="M879" s="31" t="s">
        <v>10888</v>
      </c>
      <c r="N879" s="32">
        <v>1</v>
      </c>
      <c r="O879" s="32">
        <v>3</v>
      </c>
    </row>
    <row r="880" spans="1:15" x14ac:dyDescent="0.2">
      <c r="A880" s="30"/>
      <c r="B880" s="30"/>
      <c r="C880" s="30"/>
      <c r="D880" s="30"/>
      <c r="E880" s="30"/>
      <c r="F880" s="30"/>
      <c r="G880" s="30"/>
      <c r="H880" s="30"/>
      <c r="I880" s="30"/>
      <c r="J880" s="30"/>
      <c r="K880" s="30" t="s">
        <v>2419</v>
      </c>
      <c r="L880" s="31" t="s">
        <v>2420</v>
      </c>
      <c r="M880" s="31" t="s">
        <v>10889</v>
      </c>
      <c r="N880" s="32">
        <v>1</v>
      </c>
      <c r="O880" s="32">
        <v>3</v>
      </c>
    </row>
    <row r="881" spans="1:15" x14ac:dyDescent="0.2">
      <c r="A881" s="30"/>
      <c r="B881" s="30"/>
      <c r="C881" s="30"/>
      <c r="D881" s="30"/>
      <c r="E881" s="30"/>
      <c r="F881" s="30"/>
      <c r="G881" s="30"/>
      <c r="H881" s="30"/>
      <c r="I881" s="30"/>
      <c r="J881" s="30"/>
      <c r="K881" s="30" t="s">
        <v>2422</v>
      </c>
      <c r="L881" s="31" t="s">
        <v>2423</v>
      </c>
      <c r="M881" s="31" t="s">
        <v>10890</v>
      </c>
      <c r="N881" s="32">
        <v>1</v>
      </c>
      <c r="O881" s="32">
        <v>3</v>
      </c>
    </row>
    <row r="882" spans="1:15" x14ac:dyDescent="0.2">
      <c r="A882" s="30"/>
      <c r="B882" s="30"/>
      <c r="C882" s="30"/>
      <c r="D882" s="30"/>
      <c r="E882" s="30"/>
      <c r="F882" s="30"/>
      <c r="G882" s="30"/>
      <c r="H882" s="30"/>
      <c r="I882" s="30"/>
      <c r="J882" s="30"/>
      <c r="K882" s="30" t="s">
        <v>2431</v>
      </c>
      <c r="L882" s="31" t="s">
        <v>2432</v>
      </c>
      <c r="M882" s="31" t="s">
        <v>10891</v>
      </c>
      <c r="N882" s="32">
        <v>1</v>
      </c>
      <c r="O882" s="32">
        <v>3</v>
      </c>
    </row>
    <row r="883" spans="1:15" x14ac:dyDescent="0.2">
      <c r="A883" s="30"/>
      <c r="B883" s="30"/>
      <c r="C883" s="30"/>
      <c r="D883" s="30"/>
      <c r="E883" s="30"/>
      <c r="F883" s="30"/>
      <c r="G883" s="30"/>
      <c r="H883" s="30"/>
      <c r="I883" s="30"/>
      <c r="J883" s="30"/>
      <c r="K883" s="30" t="s">
        <v>2434</v>
      </c>
      <c r="L883" s="31" t="s">
        <v>2435</v>
      </c>
      <c r="M883" s="31" t="s">
        <v>10892</v>
      </c>
      <c r="N883" s="32">
        <v>1</v>
      </c>
      <c r="O883" s="32">
        <v>3</v>
      </c>
    </row>
    <row r="884" spans="1:15" x14ac:dyDescent="0.2">
      <c r="A884" s="30"/>
      <c r="B884" s="30"/>
      <c r="C884" s="30"/>
      <c r="D884" s="30"/>
      <c r="E884" s="30"/>
      <c r="F884" s="30"/>
      <c r="G884" s="30"/>
      <c r="H884" s="30"/>
      <c r="I884" s="30"/>
      <c r="J884" s="30"/>
      <c r="K884" s="30" t="s">
        <v>2443</v>
      </c>
      <c r="L884" s="31" t="s">
        <v>2444</v>
      </c>
      <c r="M884" s="31" t="s">
        <v>10893</v>
      </c>
      <c r="N884" s="32">
        <v>1</v>
      </c>
      <c r="O884" s="32">
        <v>3</v>
      </c>
    </row>
    <row r="885" spans="1:15" x14ac:dyDescent="0.2">
      <c r="A885" s="30"/>
      <c r="B885" s="30"/>
      <c r="C885" s="30"/>
      <c r="D885" s="30"/>
      <c r="E885" s="30"/>
      <c r="F885" s="30"/>
      <c r="G885" s="30"/>
      <c r="H885" s="30"/>
      <c r="I885" s="30"/>
      <c r="J885" s="30"/>
      <c r="K885" s="30" t="s">
        <v>2437</v>
      </c>
      <c r="L885" s="31" t="s">
        <v>2438</v>
      </c>
      <c r="M885" s="31" t="s">
        <v>10894</v>
      </c>
      <c r="N885" s="32">
        <v>1</v>
      </c>
      <c r="O885" s="32">
        <v>3</v>
      </c>
    </row>
    <row r="886" spans="1:15" x14ac:dyDescent="0.2">
      <c r="A886" s="30"/>
      <c r="B886" s="30"/>
      <c r="C886" s="30"/>
      <c r="D886" s="30"/>
      <c r="E886" s="30"/>
      <c r="F886" s="30"/>
      <c r="G886" s="30"/>
      <c r="H886" s="30"/>
      <c r="I886" s="30"/>
      <c r="J886" s="30"/>
      <c r="K886" s="30" t="s">
        <v>2404</v>
      </c>
      <c r="L886" s="31" t="s">
        <v>2405</v>
      </c>
      <c r="M886" s="31" t="s">
        <v>10895</v>
      </c>
      <c r="N886" s="32">
        <v>1</v>
      </c>
      <c r="O886" s="32">
        <v>3</v>
      </c>
    </row>
    <row r="887" spans="1:15" x14ac:dyDescent="0.2">
      <c r="A887" s="30"/>
      <c r="B887" s="30"/>
      <c r="C887" s="30"/>
      <c r="D887" s="30"/>
      <c r="E887" s="30"/>
      <c r="F887" s="30"/>
      <c r="G887" s="30"/>
      <c r="H887" s="30"/>
      <c r="I887" s="30"/>
      <c r="J887" s="30"/>
      <c r="K887" s="30" t="s">
        <v>2407</v>
      </c>
      <c r="L887" s="31" t="s">
        <v>2408</v>
      </c>
      <c r="M887" s="31" t="s">
        <v>10896</v>
      </c>
      <c r="N887" s="32">
        <v>1</v>
      </c>
      <c r="O887" s="32">
        <v>3</v>
      </c>
    </row>
    <row r="888" spans="1:15" x14ac:dyDescent="0.2">
      <c r="A888" s="30"/>
      <c r="B888" s="30"/>
      <c r="C888" s="30"/>
      <c r="D888" s="30"/>
      <c r="E888" s="30"/>
      <c r="F888" s="30"/>
      <c r="G888" s="30"/>
      <c r="H888" s="30"/>
      <c r="I888" s="30"/>
      <c r="J888" s="30"/>
      <c r="K888" s="30" t="s">
        <v>2410</v>
      </c>
      <c r="L888" s="31" t="s">
        <v>2411</v>
      </c>
      <c r="M888" s="31" t="s">
        <v>10897</v>
      </c>
      <c r="N888" s="32">
        <v>1</v>
      </c>
      <c r="O888" s="32">
        <v>3</v>
      </c>
    </row>
    <row r="889" spans="1:15" x14ac:dyDescent="0.2">
      <c r="A889" s="30"/>
      <c r="B889" s="30"/>
      <c r="C889" s="30"/>
      <c r="D889" s="30"/>
      <c r="E889" s="30"/>
      <c r="F889" s="30"/>
      <c r="G889" s="30"/>
      <c r="H889" s="30"/>
      <c r="I889" s="30"/>
      <c r="J889" s="30"/>
      <c r="K889" s="30" t="s">
        <v>2385</v>
      </c>
      <c r="L889" s="31" t="s">
        <v>2386</v>
      </c>
      <c r="M889" s="31" t="s">
        <v>10898</v>
      </c>
      <c r="N889" s="32">
        <v>1</v>
      </c>
      <c r="O889" s="32">
        <v>3</v>
      </c>
    </row>
    <row r="890" spans="1:15" x14ac:dyDescent="0.2">
      <c r="A890" s="30"/>
      <c r="B890" s="30"/>
      <c r="C890" s="30"/>
      <c r="D890" s="30"/>
      <c r="E890" s="30"/>
      <c r="F890" s="30"/>
      <c r="G890" s="30"/>
      <c r="H890" s="30"/>
      <c r="I890" s="30"/>
      <c r="J890" s="30"/>
      <c r="K890" s="30" t="s">
        <v>2398</v>
      </c>
      <c r="L890" s="31" t="s">
        <v>2399</v>
      </c>
      <c r="M890" s="31" t="s">
        <v>10899</v>
      </c>
      <c r="N890" s="32">
        <v>1</v>
      </c>
      <c r="O890" s="32">
        <v>3</v>
      </c>
    </row>
    <row r="891" spans="1:15" x14ac:dyDescent="0.2">
      <c r="A891" s="30"/>
      <c r="B891" s="30"/>
      <c r="C891" s="30"/>
      <c r="D891" s="30"/>
      <c r="E891" s="30"/>
      <c r="F891" s="30"/>
      <c r="G891" s="30"/>
      <c r="H891" s="30"/>
      <c r="I891" s="30"/>
      <c r="J891" s="30"/>
      <c r="K891" s="30" t="s">
        <v>72</v>
      </c>
      <c r="L891" s="31" t="s">
        <v>2500</v>
      </c>
      <c r="M891" s="31" t="s">
        <v>10900</v>
      </c>
      <c r="N891" s="32">
        <v>24</v>
      </c>
      <c r="O891" s="32">
        <v>2</v>
      </c>
    </row>
    <row r="892" spans="1:15" x14ac:dyDescent="0.2">
      <c r="A892" s="30"/>
      <c r="B892" s="30"/>
      <c r="C892" s="30"/>
      <c r="D892" s="30"/>
      <c r="E892" s="30"/>
      <c r="F892" s="30"/>
      <c r="G892" s="30"/>
      <c r="H892" s="30"/>
      <c r="I892" s="30"/>
      <c r="J892" s="30"/>
      <c r="K892" s="30" t="s">
        <v>2502</v>
      </c>
      <c r="L892" s="31" t="s">
        <v>2503</v>
      </c>
      <c r="M892" s="31" t="s">
        <v>10901</v>
      </c>
      <c r="N892" s="32">
        <v>1</v>
      </c>
      <c r="O892" s="32">
        <v>2</v>
      </c>
    </row>
    <row r="893" spans="1:15" x14ac:dyDescent="0.2">
      <c r="A893" s="30"/>
      <c r="B893" s="30"/>
      <c r="C893" s="30"/>
      <c r="D893" s="30"/>
      <c r="E893" s="30"/>
      <c r="F893" s="30"/>
      <c r="G893" s="30"/>
      <c r="H893" s="30"/>
      <c r="I893" s="30"/>
      <c r="J893" s="30"/>
      <c r="K893" s="30" t="s">
        <v>2505</v>
      </c>
      <c r="L893" s="31" t="s">
        <v>2506</v>
      </c>
      <c r="M893" s="31" t="s">
        <v>10902</v>
      </c>
      <c r="N893" s="32">
        <v>1</v>
      </c>
      <c r="O893" s="32">
        <v>2</v>
      </c>
    </row>
    <row r="894" spans="1:15" x14ac:dyDescent="0.2">
      <c r="A894" s="30"/>
      <c r="B894" s="30"/>
      <c r="C894" s="30"/>
      <c r="D894" s="30"/>
      <c r="E894" s="30"/>
      <c r="F894" s="30"/>
      <c r="G894" s="30"/>
      <c r="H894" s="30"/>
      <c r="I894" s="30"/>
      <c r="J894" s="30"/>
      <c r="K894" s="30" t="s">
        <v>2508</v>
      </c>
      <c r="L894" s="31" t="s">
        <v>2509</v>
      </c>
      <c r="M894" s="31" t="s">
        <v>10903</v>
      </c>
      <c r="N894" s="32">
        <v>1</v>
      </c>
      <c r="O894" s="32">
        <v>2</v>
      </c>
    </row>
    <row r="895" spans="1:15" x14ac:dyDescent="0.2">
      <c r="A895" s="30"/>
      <c r="B895" s="30"/>
      <c r="C895" s="30"/>
      <c r="D895" s="30"/>
      <c r="E895" s="30"/>
      <c r="F895" s="30"/>
      <c r="G895" s="30"/>
      <c r="H895" s="30"/>
      <c r="I895" s="30"/>
      <c r="J895" s="30"/>
      <c r="K895" s="30" t="s">
        <v>2530</v>
      </c>
      <c r="L895" s="31" t="s">
        <v>2531</v>
      </c>
      <c r="M895" s="31" t="s">
        <v>10904</v>
      </c>
      <c r="N895" s="32">
        <v>1</v>
      </c>
      <c r="O895" s="32">
        <v>2</v>
      </c>
    </row>
    <row r="896" spans="1:15" x14ac:dyDescent="0.2">
      <c r="A896" s="30"/>
      <c r="B896" s="30"/>
      <c r="C896" s="30"/>
      <c r="D896" s="30"/>
      <c r="E896" s="30"/>
      <c r="F896" s="30"/>
      <c r="G896" s="30"/>
      <c r="H896" s="30"/>
      <c r="I896" s="30"/>
      <c r="J896" s="30"/>
      <c r="K896" s="30" t="s">
        <v>2533</v>
      </c>
      <c r="L896" s="31" t="s">
        <v>2534</v>
      </c>
      <c r="M896" s="31" t="s">
        <v>10905</v>
      </c>
      <c r="N896" s="32">
        <v>1</v>
      </c>
      <c r="O896" s="32">
        <v>2</v>
      </c>
    </row>
    <row r="897" spans="1:15" x14ac:dyDescent="0.2">
      <c r="A897" s="30"/>
      <c r="B897" s="30"/>
      <c r="C897" s="30"/>
      <c r="D897" s="30"/>
      <c r="E897" s="30"/>
      <c r="F897" s="30"/>
      <c r="G897" s="30"/>
      <c r="H897" s="30"/>
      <c r="I897" s="30"/>
      <c r="J897" s="30"/>
      <c r="K897" s="30" t="s">
        <v>2536</v>
      </c>
      <c r="L897" s="31" t="s">
        <v>2537</v>
      </c>
      <c r="M897" s="31" t="s">
        <v>10906</v>
      </c>
      <c r="N897" s="32">
        <v>1</v>
      </c>
      <c r="O897" s="32">
        <v>2</v>
      </c>
    </row>
    <row r="898" spans="1:15" x14ac:dyDescent="0.2">
      <c r="A898" s="30"/>
      <c r="B898" s="30"/>
      <c r="C898" s="30"/>
      <c r="D898" s="30"/>
      <c r="E898" s="30"/>
      <c r="F898" s="30"/>
      <c r="G898" s="30"/>
      <c r="H898" s="30"/>
      <c r="I898" s="30"/>
      <c r="J898" s="30"/>
      <c r="K898" s="30" t="s">
        <v>2541</v>
      </c>
      <c r="L898" s="31" t="s">
        <v>2542</v>
      </c>
      <c r="M898" s="31" t="s">
        <v>10907</v>
      </c>
      <c r="N898" s="32">
        <v>1</v>
      </c>
      <c r="O898" s="32">
        <v>2</v>
      </c>
    </row>
    <row r="899" spans="1:15" x14ac:dyDescent="0.2">
      <c r="A899" s="30"/>
      <c r="B899" s="30"/>
      <c r="C899" s="30"/>
      <c r="D899" s="30"/>
      <c r="E899" s="30"/>
      <c r="F899" s="30"/>
      <c r="G899" s="30"/>
      <c r="H899" s="30"/>
      <c r="I899" s="30"/>
      <c r="J899" s="30"/>
      <c r="K899" s="30" t="s">
        <v>2544</v>
      </c>
      <c r="L899" s="31" t="s">
        <v>2545</v>
      </c>
      <c r="M899" s="31" t="s">
        <v>10908</v>
      </c>
      <c r="N899" s="32">
        <v>1</v>
      </c>
      <c r="O899" s="32">
        <v>2</v>
      </c>
    </row>
    <row r="900" spans="1:15" x14ac:dyDescent="0.2">
      <c r="A900" s="30"/>
      <c r="B900" s="30"/>
      <c r="C900" s="30"/>
      <c r="D900" s="30"/>
      <c r="E900" s="30"/>
      <c r="F900" s="30"/>
      <c r="G900" s="30"/>
      <c r="H900" s="30"/>
      <c r="I900" s="30"/>
      <c r="J900" s="30"/>
      <c r="K900" s="30" t="s">
        <v>2491</v>
      </c>
      <c r="L900" s="31" t="s">
        <v>2492</v>
      </c>
      <c r="M900" s="31" t="s">
        <v>10909</v>
      </c>
      <c r="N900" s="32">
        <v>1</v>
      </c>
      <c r="O900" s="32">
        <v>2</v>
      </c>
    </row>
    <row r="901" spans="1:15" x14ac:dyDescent="0.2">
      <c r="A901" s="30"/>
      <c r="B901" s="30"/>
      <c r="C901" s="30"/>
      <c r="D901" s="30"/>
      <c r="E901" s="30"/>
      <c r="F901" s="30"/>
      <c r="G901" s="30"/>
      <c r="H901" s="30"/>
      <c r="I901" s="30"/>
      <c r="J901" s="30"/>
      <c r="K901" s="30" t="s">
        <v>2515</v>
      </c>
      <c r="L901" s="31" t="s">
        <v>2516</v>
      </c>
      <c r="M901" s="31" t="s">
        <v>10910</v>
      </c>
      <c r="N901" s="32">
        <v>1</v>
      </c>
      <c r="O901" s="32">
        <v>2</v>
      </c>
    </row>
    <row r="902" spans="1:15" x14ac:dyDescent="0.2">
      <c r="A902" s="30"/>
      <c r="B902" s="30"/>
      <c r="C902" s="30"/>
      <c r="D902" s="30"/>
      <c r="E902" s="30"/>
      <c r="F902" s="30"/>
      <c r="G902" s="30"/>
      <c r="H902" s="30"/>
      <c r="I902" s="30"/>
      <c r="J902" s="30"/>
      <c r="K902" s="30" t="s">
        <v>2518</v>
      </c>
      <c r="L902" s="31" t="s">
        <v>2519</v>
      </c>
      <c r="M902" s="31" t="s">
        <v>10911</v>
      </c>
      <c r="N902" s="32">
        <v>1</v>
      </c>
      <c r="O902" s="32">
        <v>2</v>
      </c>
    </row>
    <row r="903" spans="1:15" x14ac:dyDescent="0.2">
      <c r="A903" s="30"/>
      <c r="B903" s="30"/>
      <c r="C903" s="30"/>
      <c r="D903" s="30"/>
      <c r="E903" s="30"/>
      <c r="F903" s="30"/>
      <c r="G903" s="30"/>
      <c r="H903" s="30"/>
      <c r="I903" s="30"/>
      <c r="J903" s="30"/>
      <c r="K903" s="30" t="s">
        <v>2494</v>
      </c>
      <c r="L903" s="31" t="s">
        <v>2495</v>
      </c>
      <c r="M903" s="31" t="s">
        <v>10912</v>
      </c>
      <c r="N903" s="32">
        <v>1</v>
      </c>
      <c r="O903" s="32">
        <v>2</v>
      </c>
    </row>
    <row r="904" spans="1:15" x14ac:dyDescent="0.2">
      <c r="A904" s="30"/>
      <c r="B904" s="30"/>
      <c r="C904" s="30"/>
      <c r="D904" s="30"/>
      <c r="E904" s="30"/>
      <c r="F904" s="30"/>
      <c r="G904" s="30"/>
      <c r="H904" s="30"/>
      <c r="I904" s="30"/>
      <c r="J904" s="30"/>
      <c r="K904" s="30" t="s">
        <v>2521</v>
      </c>
      <c r="L904" s="31" t="s">
        <v>2522</v>
      </c>
      <c r="M904" s="31" t="s">
        <v>10913</v>
      </c>
      <c r="N904" s="32">
        <v>1</v>
      </c>
      <c r="O904" s="32">
        <v>2</v>
      </c>
    </row>
    <row r="905" spans="1:15" x14ac:dyDescent="0.2">
      <c r="A905" s="30"/>
      <c r="B905" s="30"/>
      <c r="C905" s="30"/>
      <c r="D905" s="30"/>
      <c r="E905" s="30"/>
      <c r="F905" s="30"/>
      <c r="G905" s="30"/>
      <c r="H905" s="30"/>
      <c r="I905" s="30"/>
      <c r="J905" s="30"/>
      <c r="K905" s="30" t="s">
        <v>2524</v>
      </c>
      <c r="L905" s="31" t="s">
        <v>2525</v>
      </c>
      <c r="M905" s="31" t="s">
        <v>10914</v>
      </c>
      <c r="N905" s="32">
        <v>1</v>
      </c>
      <c r="O905" s="32">
        <v>2</v>
      </c>
    </row>
    <row r="906" spans="1:15" x14ac:dyDescent="0.2">
      <c r="A906" s="30"/>
      <c r="B906" s="30"/>
      <c r="C906" s="30"/>
      <c r="D906" s="30"/>
      <c r="E906" s="30"/>
      <c r="F906" s="30"/>
      <c r="G906" s="30"/>
      <c r="H906" s="30"/>
      <c r="I906" s="30"/>
      <c r="J906" s="30"/>
      <c r="K906" s="30" t="s">
        <v>2547</v>
      </c>
      <c r="L906" s="31" t="s">
        <v>2548</v>
      </c>
      <c r="M906" s="31" t="s">
        <v>10915</v>
      </c>
      <c r="N906" s="32">
        <v>1</v>
      </c>
      <c r="O906" s="32">
        <v>2</v>
      </c>
    </row>
    <row r="907" spans="1:15" x14ac:dyDescent="0.2">
      <c r="A907" s="30"/>
      <c r="B907" s="30"/>
      <c r="C907" s="30"/>
      <c r="D907" s="30"/>
      <c r="E907" s="30"/>
      <c r="F907" s="30"/>
      <c r="G907" s="30"/>
      <c r="H907" s="30"/>
      <c r="I907" s="30"/>
      <c r="J907" s="30"/>
      <c r="K907" s="30" t="s">
        <v>2497</v>
      </c>
      <c r="L907" s="31" t="s">
        <v>2498</v>
      </c>
      <c r="M907" s="31" t="s">
        <v>10916</v>
      </c>
      <c r="N907" s="32">
        <v>1</v>
      </c>
      <c r="O907" s="32">
        <v>2</v>
      </c>
    </row>
    <row r="908" spans="1:15" x14ac:dyDescent="0.2">
      <c r="A908" s="30"/>
      <c r="B908" s="30"/>
      <c r="C908" s="30"/>
      <c r="D908" s="30"/>
      <c r="E908" s="30"/>
      <c r="F908" s="30"/>
      <c r="G908" s="30"/>
      <c r="H908" s="30"/>
      <c r="I908" s="30"/>
      <c r="J908" s="30"/>
      <c r="K908" s="30" t="s">
        <v>2527</v>
      </c>
      <c r="L908" s="31" t="s">
        <v>2528</v>
      </c>
      <c r="M908" s="31" t="s">
        <v>10917</v>
      </c>
      <c r="N908" s="32">
        <v>1</v>
      </c>
      <c r="O908" s="32">
        <v>2</v>
      </c>
    </row>
    <row r="909" spans="1:15" x14ac:dyDescent="0.2">
      <c r="A909" s="30"/>
      <c r="B909" s="30"/>
      <c r="C909" s="30"/>
      <c r="D909" s="30"/>
      <c r="E909" s="30"/>
      <c r="F909" s="30"/>
      <c r="G909" s="30"/>
      <c r="H909" s="30"/>
      <c r="I909" s="30"/>
      <c r="J909" s="30"/>
      <c r="K909" s="30" t="s">
        <v>2550</v>
      </c>
      <c r="L909" s="31" t="s">
        <v>2551</v>
      </c>
      <c r="M909" s="31" t="s">
        <v>10918</v>
      </c>
      <c r="N909" s="32">
        <v>1</v>
      </c>
      <c r="O909" s="32">
        <v>2</v>
      </c>
    </row>
    <row r="910" spans="1:15" x14ac:dyDescent="0.2">
      <c r="A910" s="30"/>
      <c r="B910" s="30"/>
      <c r="C910" s="30"/>
      <c r="D910" s="30"/>
      <c r="E910" s="30"/>
      <c r="F910" s="30"/>
      <c r="G910" s="30"/>
      <c r="H910" s="30"/>
      <c r="I910" s="30"/>
      <c r="J910" s="30"/>
      <c r="K910" s="30" t="s">
        <v>2553</v>
      </c>
      <c r="L910" s="31" t="s">
        <v>2554</v>
      </c>
      <c r="M910" s="31" t="s">
        <v>10919</v>
      </c>
      <c r="N910" s="32">
        <v>1</v>
      </c>
      <c r="O910" s="32">
        <v>2</v>
      </c>
    </row>
    <row r="911" spans="1:15" x14ac:dyDescent="0.2">
      <c r="A911" s="30"/>
      <c r="B911" s="30"/>
      <c r="C911" s="30"/>
      <c r="D911" s="30"/>
      <c r="E911" s="30"/>
      <c r="F911" s="30"/>
      <c r="G911" s="30"/>
      <c r="H911" s="30"/>
      <c r="I911" s="30"/>
      <c r="J911" s="30"/>
      <c r="K911" s="30" t="s">
        <v>2556</v>
      </c>
      <c r="L911" s="31" t="s">
        <v>2557</v>
      </c>
      <c r="M911" s="31" t="s">
        <v>10920</v>
      </c>
      <c r="N911" s="32">
        <v>1</v>
      </c>
      <c r="O911" s="32">
        <v>2</v>
      </c>
    </row>
    <row r="912" spans="1:15" x14ac:dyDescent="0.2">
      <c r="A912" s="30"/>
      <c r="B912" s="30"/>
      <c r="C912" s="30"/>
      <c r="D912" s="30"/>
      <c r="E912" s="30"/>
      <c r="F912" s="30"/>
      <c r="G912" s="30"/>
      <c r="H912" s="30"/>
      <c r="I912" s="30"/>
      <c r="J912" s="30"/>
      <c r="K912" s="30" t="s">
        <v>2565</v>
      </c>
      <c r="L912" s="31" t="s">
        <v>2566</v>
      </c>
      <c r="M912" s="31" t="s">
        <v>10921</v>
      </c>
      <c r="N912" s="32">
        <v>1</v>
      </c>
      <c r="O912" s="32">
        <v>2</v>
      </c>
    </row>
    <row r="913" spans="1:15" x14ac:dyDescent="0.2">
      <c r="A913" s="30"/>
      <c r="B913" s="30"/>
      <c r="C913" s="30"/>
      <c r="D913" s="30"/>
      <c r="E913" s="30"/>
      <c r="F913" s="30"/>
      <c r="G913" s="30"/>
      <c r="H913" s="30"/>
      <c r="I913" s="30"/>
      <c r="J913" s="30"/>
      <c r="K913" s="30" t="s">
        <v>2568</v>
      </c>
      <c r="L913" s="31" t="s">
        <v>2569</v>
      </c>
      <c r="M913" s="31" t="s">
        <v>10922</v>
      </c>
      <c r="N913" s="32">
        <v>1</v>
      </c>
      <c r="O913" s="32">
        <v>2</v>
      </c>
    </row>
    <row r="914" spans="1:15" x14ac:dyDescent="0.2">
      <c r="A914" s="30"/>
      <c r="B914" s="30"/>
      <c r="C914" s="30"/>
      <c r="D914" s="30"/>
      <c r="E914" s="30"/>
      <c r="F914" s="30"/>
      <c r="G914" s="30"/>
      <c r="H914" s="30"/>
      <c r="I914" s="30"/>
      <c r="J914" s="30"/>
      <c r="K914" s="30" t="s">
        <v>2571</v>
      </c>
      <c r="L914" s="31" t="s">
        <v>2572</v>
      </c>
      <c r="M914" s="31" t="s">
        <v>10923</v>
      </c>
      <c r="N914" s="32">
        <v>1</v>
      </c>
      <c r="O914" s="32">
        <v>2</v>
      </c>
    </row>
    <row r="915" spans="1:15" x14ac:dyDescent="0.2">
      <c r="A915" s="30"/>
      <c r="B915" s="30"/>
      <c r="C915" s="30"/>
      <c r="D915" s="30"/>
      <c r="E915" s="30"/>
      <c r="F915" s="30"/>
      <c r="G915" s="30"/>
      <c r="H915" s="30"/>
      <c r="I915" s="30"/>
      <c r="J915" s="30"/>
      <c r="K915" s="30" t="s">
        <v>2574</v>
      </c>
      <c r="L915" s="31" t="s">
        <v>2575</v>
      </c>
      <c r="M915" s="31" t="s">
        <v>10924</v>
      </c>
      <c r="N915" s="32">
        <v>1</v>
      </c>
      <c r="O915" s="32">
        <v>2</v>
      </c>
    </row>
    <row r="916" spans="1:15" x14ac:dyDescent="0.2">
      <c r="A916" s="30"/>
      <c r="B916" s="30"/>
      <c r="C916" s="30"/>
      <c r="D916" s="30"/>
      <c r="E916" s="30"/>
      <c r="F916" s="30"/>
      <c r="G916" s="30"/>
      <c r="H916" s="30"/>
      <c r="I916" s="30"/>
      <c r="J916" s="30"/>
      <c r="K916" s="30" t="s">
        <v>2577</v>
      </c>
      <c r="L916" s="31" t="s">
        <v>2578</v>
      </c>
      <c r="M916" s="31" t="s">
        <v>10925</v>
      </c>
      <c r="N916" s="32">
        <v>1</v>
      </c>
      <c r="O916" s="32">
        <v>2</v>
      </c>
    </row>
    <row r="917" spans="1:15" x14ac:dyDescent="0.2">
      <c r="A917" s="30"/>
      <c r="B917" s="30"/>
      <c r="C917" s="30"/>
      <c r="D917" s="30"/>
      <c r="E917" s="30"/>
      <c r="F917" s="30"/>
      <c r="G917" s="30"/>
      <c r="H917" s="30"/>
      <c r="I917" s="30"/>
      <c r="J917" s="30"/>
      <c r="K917" s="30" t="s">
        <v>2580</v>
      </c>
      <c r="L917" s="31" t="s">
        <v>2581</v>
      </c>
      <c r="M917" s="31" t="s">
        <v>10926</v>
      </c>
      <c r="N917" s="32">
        <v>1</v>
      </c>
      <c r="O917" s="32">
        <v>2</v>
      </c>
    </row>
    <row r="918" spans="1:15" x14ac:dyDescent="0.2">
      <c r="A918" s="30"/>
      <c r="B918" s="30"/>
      <c r="C918" s="30"/>
      <c r="D918" s="30"/>
      <c r="E918" s="30"/>
      <c r="F918" s="30"/>
      <c r="G918" s="30"/>
      <c r="H918" s="30"/>
      <c r="I918" s="30"/>
      <c r="J918" s="30"/>
      <c r="K918" s="30" t="s">
        <v>2583</v>
      </c>
      <c r="L918" s="31" t="s">
        <v>2584</v>
      </c>
      <c r="M918" s="31" t="s">
        <v>10927</v>
      </c>
      <c r="N918" s="32">
        <v>1</v>
      </c>
      <c r="O918" s="32">
        <v>2</v>
      </c>
    </row>
    <row r="919" spans="1:15" x14ac:dyDescent="0.2">
      <c r="A919" s="30"/>
      <c r="B919" s="30"/>
      <c r="C919" s="30"/>
      <c r="D919" s="30"/>
      <c r="E919" s="30"/>
      <c r="F919" s="30"/>
      <c r="G919" s="30"/>
      <c r="H919" s="30"/>
      <c r="I919" s="30"/>
      <c r="J919" s="30"/>
      <c r="K919" s="30" t="s">
        <v>2586</v>
      </c>
      <c r="L919" s="31" t="s">
        <v>2587</v>
      </c>
      <c r="M919" s="31" t="s">
        <v>10928</v>
      </c>
      <c r="N919" s="32">
        <v>1</v>
      </c>
      <c r="O919" s="32">
        <v>2</v>
      </c>
    </row>
    <row r="920" spans="1:15" x14ac:dyDescent="0.2">
      <c r="A920" s="30"/>
      <c r="B920" s="30"/>
      <c r="C920" s="30"/>
      <c r="D920" s="30"/>
      <c r="E920" s="30"/>
      <c r="F920" s="30"/>
      <c r="G920" s="30"/>
      <c r="H920" s="30"/>
      <c r="I920" s="30"/>
      <c r="J920" s="30"/>
      <c r="K920" s="30" t="s">
        <v>2589</v>
      </c>
      <c r="L920" s="31" t="s">
        <v>2590</v>
      </c>
      <c r="M920" s="31" t="s">
        <v>10929</v>
      </c>
      <c r="N920" s="32">
        <v>1</v>
      </c>
      <c r="O920" s="32">
        <v>2</v>
      </c>
    </row>
    <row r="921" spans="1:15" x14ac:dyDescent="0.2">
      <c r="A921" s="30"/>
      <c r="B921" s="30"/>
      <c r="C921" s="30"/>
      <c r="D921" s="30"/>
      <c r="E921" s="30"/>
      <c r="F921" s="30"/>
      <c r="G921" s="30"/>
      <c r="H921" s="30"/>
      <c r="I921" s="30"/>
      <c r="J921" s="30"/>
      <c r="K921" s="30" t="s">
        <v>2592</v>
      </c>
      <c r="L921" s="31" t="s">
        <v>2593</v>
      </c>
      <c r="M921" s="31" t="s">
        <v>10930</v>
      </c>
      <c r="N921" s="32">
        <v>1</v>
      </c>
      <c r="O921" s="32">
        <v>2</v>
      </c>
    </row>
    <row r="922" spans="1:15" x14ac:dyDescent="0.2">
      <c r="A922" s="30"/>
      <c r="B922" s="30"/>
      <c r="C922" s="30"/>
      <c r="D922" s="30"/>
      <c r="E922" s="30"/>
      <c r="F922" s="30"/>
      <c r="G922" s="30"/>
      <c r="H922" s="30"/>
      <c r="I922" s="30"/>
      <c r="J922" s="30"/>
      <c r="K922" s="30" t="s">
        <v>2598</v>
      </c>
      <c r="L922" s="31" t="s">
        <v>2599</v>
      </c>
      <c r="M922" s="31" t="s">
        <v>10931</v>
      </c>
      <c r="N922" s="32">
        <v>1</v>
      </c>
      <c r="O922" s="32">
        <v>2</v>
      </c>
    </row>
    <row r="923" spans="1:15" x14ac:dyDescent="0.2">
      <c r="A923" s="30"/>
      <c r="B923" s="30"/>
      <c r="C923" s="30"/>
      <c r="D923" s="30"/>
      <c r="E923" s="30"/>
      <c r="F923" s="30"/>
      <c r="G923" s="30"/>
      <c r="H923" s="30"/>
      <c r="I923" s="30"/>
      <c r="J923" s="30"/>
      <c r="K923" s="30" t="s">
        <v>2601</v>
      </c>
      <c r="L923" s="31" t="s">
        <v>2602</v>
      </c>
      <c r="M923" s="31" t="s">
        <v>10932</v>
      </c>
      <c r="N923" s="32">
        <v>1</v>
      </c>
      <c r="O923" s="32">
        <v>2</v>
      </c>
    </row>
    <row r="924" spans="1:15" x14ac:dyDescent="0.2">
      <c r="A924" s="30"/>
      <c r="B924" s="30"/>
      <c r="C924" s="30"/>
      <c r="D924" s="30"/>
      <c r="E924" s="30"/>
      <c r="F924" s="30"/>
      <c r="G924" s="30"/>
      <c r="H924" s="30"/>
      <c r="I924" s="30"/>
      <c r="J924" s="30"/>
      <c r="K924" s="30" t="s">
        <v>2607</v>
      </c>
      <c r="L924" s="31" t="s">
        <v>2608</v>
      </c>
      <c r="M924" s="31" t="s">
        <v>10933</v>
      </c>
      <c r="N924" s="32">
        <v>1</v>
      </c>
      <c r="O924" s="32">
        <v>2</v>
      </c>
    </row>
    <row r="925" spans="1:15" x14ac:dyDescent="0.2">
      <c r="A925" s="30"/>
      <c r="B925" s="30"/>
      <c r="C925" s="30"/>
      <c r="D925" s="30"/>
      <c r="E925" s="30"/>
      <c r="F925" s="30"/>
      <c r="G925" s="30"/>
      <c r="H925" s="30"/>
      <c r="I925" s="30"/>
      <c r="J925" s="30"/>
      <c r="K925" s="30" t="s">
        <v>2610</v>
      </c>
      <c r="L925" s="31" t="s">
        <v>2611</v>
      </c>
      <c r="M925" s="31" t="s">
        <v>10934</v>
      </c>
      <c r="N925" s="32">
        <v>1</v>
      </c>
      <c r="O925" s="32">
        <v>2</v>
      </c>
    </row>
    <row r="926" spans="1:15" x14ac:dyDescent="0.2">
      <c r="A926" s="30"/>
      <c r="B926" s="30"/>
      <c r="C926" s="30"/>
      <c r="D926" s="30"/>
      <c r="E926" s="30"/>
      <c r="F926" s="30"/>
      <c r="G926" s="30"/>
      <c r="H926" s="30"/>
      <c r="I926" s="30"/>
      <c r="J926" s="30"/>
      <c r="K926" s="30" t="s">
        <v>2613</v>
      </c>
      <c r="L926" s="31" t="s">
        <v>2614</v>
      </c>
      <c r="M926" s="31" t="s">
        <v>10935</v>
      </c>
      <c r="N926" s="32">
        <v>1</v>
      </c>
      <c r="O926" s="32">
        <v>2</v>
      </c>
    </row>
    <row r="927" spans="1:15" x14ac:dyDescent="0.2">
      <c r="A927" s="30"/>
      <c r="B927" s="30"/>
      <c r="C927" s="30"/>
      <c r="D927" s="30"/>
      <c r="E927" s="30"/>
      <c r="F927" s="30"/>
      <c r="G927" s="30"/>
      <c r="H927" s="30"/>
      <c r="I927" s="30"/>
      <c r="J927" s="30"/>
      <c r="K927" s="30" t="s">
        <v>2562</v>
      </c>
      <c r="L927" s="31" t="s">
        <v>2563</v>
      </c>
      <c r="M927" s="31" t="s">
        <v>10936</v>
      </c>
      <c r="N927" s="32">
        <v>1</v>
      </c>
      <c r="O927" s="32">
        <v>2</v>
      </c>
    </row>
    <row r="928" spans="1:15" x14ac:dyDescent="0.2">
      <c r="A928" s="30"/>
      <c r="B928" s="30"/>
      <c r="C928" s="30"/>
      <c r="D928" s="30"/>
      <c r="E928" s="30"/>
      <c r="F928" s="30"/>
      <c r="G928" s="30"/>
      <c r="H928" s="30"/>
      <c r="I928" s="30"/>
      <c r="J928" s="30"/>
      <c r="K928" s="30" t="s">
        <v>54</v>
      </c>
      <c r="L928" s="31" t="s">
        <v>2619</v>
      </c>
      <c r="M928" s="31" t="s">
        <v>10937</v>
      </c>
      <c r="N928" s="32">
        <v>21</v>
      </c>
      <c r="O928" s="32">
        <v>1</v>
      </c>
    </row>
    <row r="929" spans="1:15" x14ac:dyDescent="0.2">
      <c r="A929" s="30"/>
      <c r="B929" s="30"/>
      <c r="C929" s="30"/>
      <c r="D929" s="30"/>
      <c r="E929" s="30"/>
      <c r="F929" s="30"/>
      <c r="G929" s="30"/>
      <c r="H929" s="30"/>
      <c r="I929" s="30"/>
      <c r="J929" s="30"/>
      <c r="K929" s="30" t="s">
        <v>2835</v>
      </c>
      <c r="L929" s="31" t="s">
        <v>2836</v>
      </c>
      <c r="M929" s="31" t="s">
        <v>10938</v>
      </c>
      <c r="N929" s="32">
        <v>1</v>
      </c>
      <c r="O929" s="32">
        <v>1</v>
      </c>
    </row>
    <row r="930" spans="1:15" x14ac:dyDescent="0.2">
      <c r="A930" s="30"/>
      <c r="B930" s="30"/>
      <c r="C930" s="30"/>
      <c r="D930" s="30"/>
      <c r="E930" s="30"/>
      <c r="F930" s="30"/>
      <c r="G930" s="30"/>
      <c r="H930" s="30"/>
      <c r="I930" s="30"/>
      <c r="J930" s="30"/>
      <c r="K930" s="30" t="s">
        <v>2838</v>
      </c>
      <c r="L930" s="31" t="s">
        <v>2839</v>
      </c>
      <c r="M930" s="31" t="s">
        <v>10939</v>
      </c>
      <c r="N930" s="32">
        <v>1</v>
      </c>
      <c r="O930" s="32">
        <v>1</v>
      </c>
    </row>
    <row r="931" spans="1:15" x14ac:dyDescent="0.2">
      <c r="A931" s="30"/>
      <c r="B931" s="30"/>
      <c r="C931" s="30"/>
      <c r="D931" s="30"/>
      <c r="E931" s="30"/>
      <c r="F931" s="30"/>
      <c r="G931" s="30"/>
      <c r="H931" s="30"/>
      <c r="I931" s="30"/>
      <c r="J931" s="30"/>
      <c r="K931" s="30" t="s">
        <v>2841</v>
      </c>
      <c r="L931" s="31" t="s">
        <v>2842</v>
      </c>
      <c r="M931" s="31" t="s">
        <v>10940</v>
      </c>
      <c r="N931" s="32">
        <v>1</v>
      </c>
      <c r="O931" s="32">
        <v>1</v>
      </c>
    </row>
    <row r="932" spans="1:15" x14ac:dyDescent="0.2">
      <c r="A932" s="30"/>
      <c r="B932" s="30"/>
      <c r="C932" s="30"/>
      <c r="D932" s="30"/>
      <c r="E932" s="30"/>
      <c r="F932" s="30"/>
      <c r="G932" s="30"/>
      <c r="H932" s="30"/>
      <c r="I932" s="30"/>
      <c r="J932" s="30"/>
      <c r="K932" s="30" t="s">
        <v>2844</v>
      </c>
      <c r="L932" s="31" t="s">
        <v>2845</v>
      </c>
      <c r="M932" s="31" t="s">
        <v>10941</v>
      </c>
      <c r="N932" s="32">
        <v>1</v>
      </c>
      <c r="O932" s="32">
        <v>1</v>
      </c>
    </row>
    <row r="933" spans="1:15" x14ac:dyDescent="0.2">
      <c r="A933" s="30"/>
      <c r="B933" s="30"/>
      <c r="C933" s="30"/>
      <c r="D933" s="30"/>
      <c r="E933" s="30"/>
      <c r="F933" s="30"/>
      <c r="G933" s="30"/>
      <c r="H933" s="30"/>
      <c r="I933" s="30"/>
      <c r="J933" s="30"/>
      <c r="K933" s="30" t="s">
        <v>2850</v>
      </c>
      <c r="L933" s="31" t="s">
        <v>2851</v>
      </c>
      <c r="M933" s="31" t="s">
        <v>10942</v>
      </c>
      <c r="N933" s="32">
        <v>1</v>
      </c>
      <c r="O933" s="32">
        <v>1</v>
      </c>
    </row>
    <row r="934" spans="1:15" x14ac:dyDescent="0.2">
      <c r="A934" s="30"/>
      <c r="B934" s="30"/>
      <c r="C934" s="30"/>
      <c r="D934" s="30"/>
      <c r="E934" s="30"/>
      <c r="F934" s="30"/>
      <c r="G934" s="30"/>
      <c r="H934" s="30"/>
      <c r="I934" s="30"/>
      <c r="J934" s="30"/>
      <c r="K934" s="30" t="s">
        <v>2853</v>
      </c>
      <c r="L934" s="31" t="s">
        <v>2854</v>
      </c>
      <c r="M934" s="31" t="s">
        <v>10943</v>
      </c>
      <c r="N934" s="32">
        <v>1</v>
      </c>
      <c r="O934" s="32">
        <v>1</v>
      </c>
    </row>
    <row r="935" spans="1:15" x14ac:dyDescent="0.2">
      <c r="A935" s="30"/>
      <c r="B935" s="30"/>
      <c r="C935" s="30"/>
      <c r="D935" s="30"/>
      <c r="E935" s="30"/>
      <c r="F935" s="30"/>
      <c r="G935" s="30"/>
      <c r="H935" s="30"/>
      <c r="I935" s="30"/>
      <c r="J935" s="30"/>
      <c r="K935" s="30" t="s">
        <v>2856</v>
      </c>
      <c r="L935" s="31" t="s">
        <v>2857</v>
      </c>
      <c r="M935" s="31" t="s">
        <v>10944</v>
      </c>
      <c r="N935" s="32">
        <v>1</v>
      </c>
      <c r="O935" s="32">
        <v>1</v>
      </c>
    </row>
    <row r="936" spans="1:15" x14ac:dyDescent="0.2">
      <c r="A936" s="30"/>
      <c r="B936" s="30"/>
      <c r="C936" s="30"/>
      <c r="D936" s="30"/>
      <c r="E936" s="30"/>
      <c r="F936" s="30"/>
      <c r="G936" s="30"/>
      <c r="H936" s="30"/>
      <c r="I936" s="30"/>
      <c r="J936" s="30"/>
      <c r="K936" s="30" t="s">
        <v>2859</v>
      </c>
      <c r="L936" s="31" t="s">
        <v>2860</v>
      </c>
      <c r="M936" s="31" t="s">
        <v>10945</v>
      </c>
      <c r="N936" s="32">
        <v>1</v>
      </c>
      <c r="O936" s="32">
        <v>1</v>
      </c>
    </row>
    <row r="937" spans="1:15" x14ac:dyDescent="0.2">
      <c r="A937" s="30"/>
      <c r="B937" s="30"/>
      <c r="C937" s="30"/>
      <c r="D937" s="30"/>
      <c r="E937" s="30"/>
      <c r="F937" s="30"/>
      <c r="G937" s="30"/>
      <c r="H937" s="30"/>
      <c r="I937" s="30"/>
      <c r="J937" s="30"/>
      <c r="K937" s="30" t="s">
        <v>2886</v>
      </c>
      <c r="L937" s="31" t="s">
        <v>2887</v>
      </c>
      <c r="M937" s="31" t="s">
        <v>10946</v>
      </c>
      <c r="N937" s="32">
        <v>1</v>
      </c>
      <c r="O937" s="32">
        <v>1</v>
      </c>
    </row>
    <row r="938" spans="1:15" x14ac:dyDescent="0.2">
      <c r="A938" s="30"/>
      <c r="B938" s="30"/>
      <c r="C938" s="30"/>
      <c r="D938" s="30"/>
      <c r="E938" s="30"/>
      <c r="F938" s="30"/>
      <c r="G938" s="30"/>
      <c r="H938" s="30"/>
      <c r="I938" s="30"/>
      <c r="J938" s="30"/>
      <c r="K938" s="30" t="s">
        <v>2889</v>
      </c>
      <c r="L938" s="31" t="s">
        <v>2890</v>
      </c>
      <c r="M938" s="31" t="s">
        <v>10947</v>
      </c>
      <c r="N938" s="32">
        <v>1</v>
      </c>
      <c r="O938" s="32">
        <v>1</v>
      </c>
    </row>
    <row r="939" spans="1:15" x14ac:dyDescent="0.2">
      <c r="A939" s="30"/>
      <c r="B939" s="30"/>
      <c r="C939" s="30"/>
      <c r="D939" s="30"/>
      <c r="E939" s="30"/>
      <c r="F939" s="30"/>
      <c r="G939" s="30"/>
      <c r="H939" s="30"/>
      <c r="I939" s="30"/>
      <c r="J939" s="30"/>
      <c r="K939" s="30" t="s">
        <v>2892</v>
      </c>
      <c r="L939" s="31" t="s">
        <v>2893</v>
      </c>
      <c r="M939" s="31" t="s">
        <v>10948</v>
      </c>
      <c r="N939" s="32">
        <v>1</v>
      </c>
      <c r="O939" s="32">
        <v>1</v>
      </c>
    </row>
    <row r="940" spans="1:15" x14ac:dyDescent="0.2">
      <c r="A940" s="30"/>
      <c r="B940" s="30"/>
      <c r="C940" s="30"/>
      <c r="D940" s="30"/>
      <c r="E940" s="30"/>
      <c r="F940" s="30"/>
      <c r="G940" s="30"/>
      <c r="H940" s="30"/>
      <c r="I940" s="30"/>
      <c r="J940" s="30"/>
      <c r="K940" s="30" t="s">
        <v>2895</v>
      </c>
      <c r="L940" s="31" t="s">
        <v>2896</v>
      </c>
      <c r="M940" s="31" t="s">
        <v>10949</v>
      </c>
      <c r="N940" s="32">
        <v>1</v>
      </c>
      <c r="O940" s="32">
        <v>1</v>
      </c>
    </row>
    <row r="941" spans="1:15" x14ac:dyDescent="0.2">
      <c r="A941" s="30"/>
      <c r="B941" s="30"/>
      <c r="C941" s="30"/>
      <c r="D941" s="30"/>
      <c r="E941" s="30"/>
      <c r="F941" s="30"/>
      <c r="G941" s="30"/>
      <c r="H941" s="30"/>
      <c r="I941" s="30"/>
      <c r="J941" s="30"/>
      <c r="K941" s="30" t="s">
        <v>2862</v>
      </c>
      <c r="L941" s="31" t="s">
        <v>2863</v>
      </c>
      <c r="M941" s="31" t="s">
        <v>10950</v>
      </c>
      <c r="N941" s="32">
        <v>1</v>
      </c>
      <c r="O941" s="32">
        <v>1</v>
      </c>
    </row>
    <row r="942" spans="1:15" x14ac:dyDescent="0.2">
      <c r="A942" s="30"/>
      <c r="B942" s="30"/>
      <c r="C942" s="30"/>
      <c r="D942" s="30"/>
      <c r="E942" s="30"/>
      <c r="F942" s="30"/>
      <c r="G942" s="30"/>
      <c r="H942" s="30"/>
      <c r="I942" s="30"/>
      <c r="J942" s="30"/>
      <c r="K942" s="30" t="s">
        <v>2865</v>
      </c>
      <c r="L942" s="31" t="s">
        <v>2866</v>
      </c>
      <c r="M942" s="31" t="s">
        <v>10951</v>
      </c>
      <c r="N942" s="32">
        <v>1</v>
      </c>
      <c r="O942" s="32">
        <v>1</v>
      </c>
    </row>
    <row r="943" spans="1:15" x14ac:dyDescent="0.2">
      <c r="A943" s="30"/>
      <c r="B943" s="30"/>
      <c r="C943" s="30"/>
      <c r="D943" s="30"/>
      <c r="E943" s="30"/>
      <c r="F943" s="30"/>
      <c r="G943" s="30"/>
      <c r="H943" s="30"/>
      <c r="I943" s="30"/>
      <c r="J943" s="30"/>
      <c r="K943" s="30" t="s">
        <v>2868</v>
      </c>
      <c r="L943" s="31" t="s">
        <v>2869</v>
      </c>
      <c r="M943" s="31" t="s">
        <v>10952</v>
      </c>
      <c r="N943" s="32">
        <v>1</v>
      </c>
      <c r="O943" s="32">
        <v>1</v>
      </c>
    </row>
    <row r="944" spans="1:15" x14ac:dyDescent="0.2">
      <c r="A944" s="30"/>
      <c r="B944" s="30"/>
      <c r="C944" s="30"/>
      <c r="D944" s="30"/>
      <c r="E944" s="30"/>
      <c r="F944" s="30"/>
      <c r="G944" s="30"/>
      <c r="H944" s="30"/>
      <c r="I944" s="30"/>
      <c r="J944" s="30"/>
      <c r="K944" s="30" t="s">
        <v>2871</v>
      </c>
      <c r="L944" s="31" t="s">
        <v>2872</v>
      </c>
      <c r="M944" s="31" t="s">
        <v>10953</v>
      </c>
      <c r="N944" s="32">
        <v>1</v>
      </c>
      <c r="O944" s="32">
        <v>1</v>
      </c>
    </row>
    <row r="945" spans="1:15" x14ac:dyDescent="0.2">
      <c r="A945" s="30"/>
      <c r="B945" s="30"/>
      <c r="C945" s="30"/>
      <c r="D945" s="30"/>
      <c r="E945" s="30"/>
      <c r="F945" s="30"/>
      <c r="G945" s="30"/>
      <c r="H945" s="30"/>
      <c r="I945" s="30"/>
      <c r="J945" s="30"/>
      <c r="K945" s="30" t="s">
        <v>2874</v>
      </c>
      <c r="L945" s="31" t="s">
        <v>2875</v>
      </c>
      <c r="M945" s="31" t="s">
        <v>10954</v>
      </c>
      <c r="N945" s="32">
        <v>1</v>
      </c>
      <c r="O945" s="32">
        <v>1</v>
      </c>
    </row>
    <row r="946" spans="1:15" x14ac:dyDescent="0.2">
      <c r="A946" s="30"/>
      <c r="B946" s="30"/>
      <c r="C946" s="30"/>
      <c r="D946" s="30"/>
      <c r="E946" s="30"/>
      <c r="F946" s="30"/>
      <c r="G946" s="30"/>
      <c r="H946" s="30"/>
      <c r="I946" s="30"/>
      <c r="J946" s="30"/>
      <c r="K946" s="30" t="s">
        <v>2877</v>
      </c>
      <c r="L946" s="31" t="s">
        <v>2878</v>
      </c>
      <c r="M946" s="31" t="s">
        <v>10955</v>
      </c>
      <c r="N946" s="32">
        <v>1</v>
      </c>
      <c r="O946" s="32">
        <v>1</v>
      </c>
    </row>
    <row r="947" spans="1:15" x14ac:dyDescent="0.2">
      <c r="A947" s="30"/>
      <c r="B947" s="30"/>
      <c r="C947" s="30"/>
      <c r="D947" s="30"/>
      <c r="E947" s="30"/>
      <c r="F947" s="30"/>
      <c r="G947" s="30"/>
      <c r="H947" s="30"/>
      <c r="I947" s="30"/>
      <c r="J947" s="30"/>
      <c r="K947" s="30" t="s">
        <v>2880</v>
      </c>
      <c r="L947" s="31" t="s">
        <v>2881</v>
      </c>
      <c r="M947" s="31" t="s">
        <v>10956</v>
      </c>
      <c r="N947" s="32">
        <v>1</v>
      </c>
      <c r="O947" s="32">
        <v>1</v>
      </c>
    </row>
    <row r="948" spans="1:15" x14ac:dyDescent="0.2">
      <c r="A948" s="30"/>
      <c r="B948" s="30"/>
      <c r="C948" s="30"/>
      <c r="D948" s="30"/>
      <c r="E948" s="30"/>
      <c r="F948" s="30"/>
      <c r="G948" s="30"/>
      <c r="H948" s="30"/>
      <c r="I948" s="30"/>
      <c r="J948" s="30"/>
      <c r="K948" s="30" t="s">
        <v>2898</v>
      </c>
      <c r="L948" s="31" t="s">
        <v>2899</v>
      </c>
      <c r="M948" s="31" t="s">
        <v>10957</v>
      </c>
      <c r="N948" s="32">
        <v>1</v>
      </c>
      <c r="O948" s="32">
        <v>1</v>
      </c>
    </row>
    <row r="949" spans="1:15" x14ac:dyDescent="0.2">
      <c r="A949" s="30"/>
      <c r="B949" s="30"/>
      <c r="C949" s="30"/>
      <c r="D949" s="30"/>
      <c r="E949" s="30"/>
      <c r="F949" s="30"/>
      <c r="G949" s="30"/>
      <c r="H949" s="30"/>
      <c r="I949" s="30"/>
      <c r="J949" s="30"/>
      <c r="K949" s="30" t="s">
        <v>2901</v>
      </c>
      <c r="L949" s="31" t="s">
        <v>2902</v>
      </c>
      <c r="M949" s="31" t="s">
        <v>10958</v>
      </c>
      <c r="N949" s="32">
        <v>1</v>
      </c>
      <c r="O949" s="32">
        <v>1</v>
      </c>
    </row>
    <row r="950" spans="1:15" x14ac:dyDescent="0.2">
      <c r="A950" s="30"/>
      <c r="B950" s="30"/>
      <c r="C950" s="30"/>
      <c r="D950" s="30"/>
      <c r="E950" s="30"/>
      <c r="F950" s="30"/>
      <c r="G950" s="30"/>
      <c r="H950" s="30"/>
      <c r="I950" s="30"/>
      <c r="J950" s="30"/>
      <c r="K950" s="30" t="s">
        <v>2907</v>
      </c>
      <c r="L950" s="31" t="s">
        <v>2908</v>
      </c>
      <c r="M950" s="31" t="s">
        <v>10959</v>
      </c>
      <c r="N950" s="32">
        <v>1</v>
      </c>
      <c r="O950" s="32">
        <v>1</v>
      </c>
    </row>
    <row r="951" spans="1:15" x14ac:dyDescent="0.2">
      <c r="A951" s="30"/>
      <c r="B951" s="30"/>
      <c r="C951" s="30"/>
      <c r="D951" s="30"/>
      <c r="E951" s="30"/>
      <c r="F951" s="30"/>
      <c r="G951" s="30"/>
      <c r="H951" s="30"/>
      <c r="I951" s="30"/>
      <c r="J951" s="30"/>
      <c r="K951" s="30" t="s">
        <v>2910</v>
      </c>
      <c r="L951" s="31" t="s">
        <v>2911</v>
      </c>
      <c r="M951" s="31" t="s">
        <v>10960</v>
      </c>
      <c r="N951" s="32">
        <v>1</v>
      </c>
      <c r="O951" s="32">
        <v>1</v>
      </c>
    </row>
    <row r="952" spans="1:15" x14ac:dyDescent="0.2">
      <c r="A952" s="30"/>
      <c r="B952" s="30"/>
      <c r="C952" s="30"/>
      <c r="D952" s="30"/>
      <c r="E952" s="30"/>
      <c r="F952" s="30"/>
      <c r="G952" s="30"/>
      <c r="H952" s="30"/>
      <c r="I952" s="30"/>
      <c r="J952" s="30"/>
      <c r="K952" s="30" t="s">
        <v>2913</v>
      </c>
      <c r="L952" s="31" t="s">
        <v>2914</v>
      </c>
      <c r="M952" s="31" t="s">
        <v>10961</v>
      </c>
      <c r="N952" s="32">
        <v>1</v>
      </c>
      <c r="O952" s="32">
        <v>1</v>
      </c>
    </row>
    <row r="953" spans="1:15" x14ac:dyDescent="0.2">
      <c r="A953" s="30"/>
      <c r="B953" s="30"/>
      <c r="C953" s="30"/>
      <c r="D953" s="30"/>
      <c r="E953" s="30"/>
      <c r="F953" s="30"/>
      <c r="G953" s="30"/>
      <c r="H953" s="30"/>
      <c r="I953" s="30"/>
      <c r="J953" s="30"/>
      <c r="K953" s="30" t="s">
        <v>2916</v>
      </c>
      <c r="L953" s="31" t="s">
        <v>2917</v>
      </c>
      <c r="M953" s="31" t="s">
        <v>10962</v>
      </c>
      <c r="N953" s="32">
        <v>1</v>
      </c>
      <c r="O953" s="32">
        <v>1</v>
      </c>
    </row>
    <row r="954" spans="1:15" x14ac:dyDescent="0.2">
      <c r="A954" s="30"/>
      <c r="B954" s="30"/>
      <c r="C954" s="30"/>
      <c r="D954" s="30"/>
      <c r="E954" s="30"/>
      <c r="F954" s="30"/>
      <c r="G954" s="30"/>
      <c r="H954" s="30"/>
      <c r="I954" s="30"/>
      <c r="J954" s="30"/>
      <c r="K954" s="30" t="s">
        <v>2919</v>
      </c>
      <c r="L954" s="31" t="s">
        <v>2920</v>
      </c>
      <c r="M954" s="31" t="s">
        <v>10963</v>
      </c>
      <c r="N954" s="32">
        <v>1</v>
      </c>
      <c r="O954" s="32">
        <v>1</v>
      </c>
    </row>
    <row r="955" spans="1:15" x14ac:dyDescent="0.2">
      <c r="A955" s="30"/>
      <c r="B955" s="30"/>
      <c r="C955" s="30"/>
      <c r="D955" s="30"/>
      <c r="E955" s="30"/>
      <c r="F955" s="30"/>
      <c r="G955" s="30"/>
      <c r="H955" s="30"/>
      <c r="I955" s="30"/>
      <c r="J955" s="30"/>
      <c r="K955" s="30" t="s">
        <v>2922</v>
      </c>
      <c r="L955" s="31" t="s">
        <v>2923</v>
      </c>
      <c r="M955" s="31" t="s">
        <v>10964</v>
      </c>
      <c r="N955" s="32">
        <v>1</v>
      </c>
      <c r="O955" s="32">
        <v>1</v>
      </c>
    </row>
    <row r="956" spans="1:15" x14ac:dyDescent="0.2">
      <c r="A956" s="30"/>
      <c r="B956" s="30"/>
      <c r="C956" s="30"/>
      <c r="D956" s="30"/>
      <c r="E956" s="30"/>
      <c r="F956" s="30"/>
      <c r="G956" s="30"/>
      <c r="H956" s="30"/>
      <c r="I956" s="30"/>
      <c r="J956" s="30"/>
      <c r="K956" s="30" t="s">
        <v>2925</v>
      </c>
      <c r="L956" s="31" t="s">
        <v>2926</v>
      </c>
      <c r="M956" s="31" t="s">
        <v>10965</v>
      </c>
      <c r="N956" s="32">
        <v>1</v>
      </c>
      <c r="O956" s="32">
        <v>1</v>
      </c>
    </row>
    <row r="957" spans="1:15" x14ac:dyDescent="0.2">
      <c r="A957" s="30"/>
      <c r="B957" s="30"/>
      <c r="C957" s="30"/>
      <c r="D957" s="30"/>
      <c r="E957" s="30"/>
      <c r="F957" s="30"/>
      <c r="G957" s="30"/>
      <c r="H957" s="30"/>
      <c r="I957" s="30"/>
      <c r="J957" s="30"/>
      <c r="K957" s="30" t="s">
        <v>2692</v>
      </c>
      <c r="L957" s="31" t="s">
        <v>2693</v>
      </c>
      <c r="M957" s="31" t="s">
        <v>10966</v>
      </c>
      <c r="N957" s="32">
        <v>1</v>
      </c>
      <c r="O957" s="32">
        <v>1</v>
      </c>
    </row>
    <row r="958" spans="1:15" x14ac:dyDescent="0.2">
      <c r="A958" s="30"/>
      <c r="B958" s="30"/>
      <c r="C958" s="30"/>
      <c r="D958" s="30"/>
      <c r="E958" s="30"/>
      <c r="F958" s="30"/>
      <c r="G958" s="30"/>
      <c r="H958" s="30"/>
      <c r="I958" s="30"/>
      <c r="J958" s="30"/>
      <c r="K958" s="30" t="s">
        <v>2616</v>
      </c>
      <c r="L958" s="31" t="s">
        <v>2617</v>
      </c>
      <c r="M958" s="31" t="s">
        <v>10967</v>
      </c>
      <c r="N958" s="32">
        <v>1</v>
      </c>
      <c r="O958" s="32">
        <v>1</v>
      </c>
    </row>
    <row r="959" spans="1:15" x14ac:dyDescent="0.2">
      <c r="A959" s="30"/>
      <c r="B959" s="30"/>
      <c r="C959" s="30"/>
      <c r="D959" s="30"/>
      <c r="E959" s="30"/>
      <c r="F959" s="30"/>
      <c r="G959" s="30"/>
      <c r="H959" s="30"/>
      <c r="I959" s="30"/>
      <c r="J959" s="30"/>
      <c r="K959" s="30" t="s">
        <v>2639</v>
      </c>
      <c r="L959" s="31" t="s">
        <v>2640</v>
      </c>
      <c r="M959" s="31" t="s">
        <v>10968</v>
      </c>
      <c r="N959" s="32">
        <v>1</v>
      </c>
      <c r="O959" s="32">
        <v>1</v>
      </c>
    </row>
    <row r="960" spans="1:15" x14ac:dyDescent="0.2">
      <c r="A960" s="30"/>
      <c r="B960" s="30"/>
      <c r="C960" s="30"/>
      <c r="D960" s="30"/>
      <c r="E960" s="30"/>
      <c r="F960" s="30"/>
      <c r="G960" s="30"/>
      <c r="H960" s="30"/>
      <c r="I960" s="30"/>
      <c r="J960" s="30"/>
      <c r="K960" s="30" t="s">
        <v>2642</v>
      </c>
      <c r="L960" s="31" t="s">
        <v>2643</v>
      </c>
      <c r="M960" s="31" t="s">
        <v>10969</v>
      </c>
      <c r="N960" s="32">
        <v>1</v>
      </c>
      <c r="O960" s="32">
        <v>1</v>
      </c>
    </row>
    <row r="961" spans="1:15" x14ac:dyDescent="0.2">
      <c r="A961" s="30"/>
      <c r="B961" s="30"/>
      <c r="C961" s="30"/>
      <c r="D961" s="30"/>
      <c r="E961" s="30"/>
      <c r="F961" s="30"/>
      <c r="G961" s="30"/>
      <c r="H961" s="30"/>
      <c r="I961" s="30"/>
      <c r="J961" s="30"/>
      <c r="K961" s="30" t="s">
        <v>2621</v>
      </c>
      <c r="L961" s="31" t="s">
        <v>2622</v>
      </c>
      <c r="M961" s="31" t="s">
        <v>10970</v>
      </c>
      <c r="N961" s="32">
        <v>1</v>
      </c>
      <c r="O961" s="32">
        <v>1</v>
      </c>
    </row>
    <row r="962" spans="1:15" x14ac:dyDescent="0.2">
      <c r="A962" s="30"/>
      <c r="B962" s="30"/>
      <c r="C962" s="30"/>
      <c r="D962" s="30"/>
      <c r="E962" s="30"/>
      <c r="F962" s="30"/>
      <c r="G962" s="30"/>
      <c r="H962" s="30"/>
      <c r="I962" s="30"/>
      <c r="J962" s="30"/>
      <c r="K962" s="30" t="s">
        <v>2645</v>
      </c>
      <c r="L962" s="31" t="s">
        <v>2646</v>
      </c>
      <c r="M962" s="31" t="s">
        <v>10971</v>
      </c>
      <c r="N962" s="32">
        <v>1</v>
      </c>
      <c r="O962" s="32">
        <v>1</v>
      </c>
    </row>
    <row r="963" spans="1:15" x14ac:dyDescent="0.2">
      <c r="A963" s="30"/>
      <c r="B963" s="30"/>
      <c r="C963" s="30"/>
      <c r="D963" s="30"/>
      <c r="E963" s="30"/>
      <c r="F963" s="30"/>
      <c r="G963" s="30"/>
      <c r="H963" s="30"/>
      <c r="I963" s="30"/>
      <c r="J963" s="30"/>
      <c r="K963" s="30" t="s">
        <v>2650</v>
      </c>
      <c r="L963" s="31" t="s">
        <v>2651</v>
      </c>
      <c r="M963" s="31" t="s">
        <v>10972</v>
      </c>
      <c r="N963" s="32">
        <v>1</v>
      </c>
      <c r="O963" s="32">
        <v>1</v>
      </c>
    </row>
    <row r="964" spans="1:15" x14ac:dyDescent="0.2">
      <c r="A964" s="30"/>
      <c r="B964" s="30"/>
      <c r="C964" s="30"/>
      <c r="D964" s="30"/>
      <c r="E964" s="30"/>
      <c r="F964" s="30"/>
      <c r="G964" s="30"/>
      <c r="H964" s="30"/>
      <c r="I964" s="30"/>
      <c r="J964" s="30"/>
      <c r="K964" s="30" t="s">
        <v>2695</v>
      </c>
      <c r="L964" s="31" t="s">
        <v>2696</v>
      </c>
      <c r="M964" s="31" t="s">
        <v>10973</v>
      </c>
      <c r="N964" s="32">
        <v>1</v>
      </c>
      <c r="O964" s="32">
        <v>1</v>
      </c>
    </row>
    <row r="965" spans="1:15" x14ac:dyDescent="0.2">
      <c r="A965" s="30"/>
      <c r="B965" s="30"/>
      <c r="C965" s="30"/>
      <c r="D965" s="30"/>
      <c r="E965" s="30"/>
      <c r="F965" s="30"/>
      <c r="G965" s="30"/>
      <c r="H965" s="30"/>
      <c r="I965" s="30"/>
      <c r="J965" s="30"/>
      <c r="K965" s="30" t="s">
        <v>2624</v>
      </c>
      <c r="L965" s="31" t="s">
        <v>2625</v>
      </c>
      <c r="M965" s="31" t="s">
        <v>10974</v>
      </c>
      <c r="N965" s="32">
        <v>1</v>
      </c>
      <c r="O965" s="32">
        <v>1</v>
      </c>
    </row>
    <row r="966" spans="1:15" x14ac:dyDescent="0.2">
      <c r="A966" s="30"/>
      <c r="B966" s="30"/>
      <c r="C966" s="30"/>
      <c r="D966" s="30"/>
      <c r="E966" s="30"/>
      <c r="F966" s="30"/>
      <c r="G966" s="30"/>
      <c r="H966" s="30"/>
      <c r="I966" s="30"/>
      <c r="J966" s="30"/>
      <c r="K966" s="30" t="s">
        <v>2627</v>
      </c>
      <c r="L966" s="31" t="s">
        <v>2628</v>
      </c>
      <c r="M966" s="31" t="s">
        <v>10975</v>
      </c>
      <c r="N966" s="32">
        <v>1</v>
      </c>
      <c r="O966" s="32">
        <v>1</v>
      </c>
    </row>
    <row r="967" spans="1:15" x14ac:dyDescent="0.2">
      <c r="A967" s="30"/>
      <c r="B967" s="30"/>
      <c r="C967" s="30"/>
      <c r="D967" s="30"/>
      <c r="E967" s="30"/>
      <c r="F967" s="30"/>
      <c r="G967" s="30"/>
      <c r="H967" s="30"/>
      <c r="I967" s="30"/>
      <c r="J967" s="30"/>
      <c r="K967" s="30" t="s">
        <v>2659</v>
      </c>
      <c r="L967" s="31" t="s">
        <v>2660</v>
      </c>
      <c r="M967" s="31" t="s">
        <v>10976</v>
      </c>
      <c r="N967" s="32">
        <v>1</v>
      </c>
      <c r="O967" s="32">
        <v>1</v>
      </c>
    </row>
    <row r="968" spans="1:15" x14ac:dyDescent="0.2">
      <c r="A968" s="30"/>
      <c r="B968" s="30"/>
      <c r="C968" s="30"/>
      <c r="D968" s="30"/>
      <c r="E968" s="30"/>
      <c r="F968" s="30"/>
      <c r="G968" s="30"/>
      <c r="H968" s="30"/>
      <c r="I968" s="30"/>
      <c r="J968" s="30"/>
      <c r="K968" s="30" t="s">
        <v>2662</v>
      </c>
      <c r="L968" s="31" t="s">
        <v>2663</v>
      </c>
      <c r="M968" s="31" t="s">
        <v>10977</v>
      </c>
      <c r="N968" s="32">
        <v>1</v>
      </c>
      <c r="O968" s="32">
        <v>1</v>
      </c>
    </row>
    <row r="969" spans="1:15" x14ac:dyDescent="0.2">
      <c r="A969" s="30"/>
      <c r="B969" s="30"/>
      <c r="C969" s="30"/>
      <c r="D969" s="30"/>
      <c r="E969" s="30"/>
      <c r="F969" s="30"/>
      <c r="G969" s="30"/>
      <c r="H969" s="30"/>
      <c r="I969" s="30"/>
      <c r="J969" s="30"/>
      <c r="K969" s="30" t="s">
        <v>2665</v>
      </c>
      <c r="L969" s="31" t="s">
        <v>2666</v>
      </c>
      <c r="M969" s="31" t="s">
        <v>10978</v>
      </c>
      <c r="N969" s="32">
        <v>1</v>
      </c>
      <c r="O969" s="32">
        <v>1</v>
      </c>
    </row>
    <row r="970" spans="1:15" x14ac:dyDescent="0.2">
      <c r="A970" s="30"/>
      <c r="B970" s="30"/>
      <c r="C970" s="30"/>
      <c r="D970" s="30"/>
      <c r="E970" s="30"/>
      <c r="F970" s="30"/>
      <c r="G970" s="30"/>
      <c r="H970" s="30"/>
      <c r="I970" s="30"/>
      <c r="J970" s="30"/>
      <c r="K970" s="30" t="s">
        <v>2668</v>
      </c>
      <c r="L970" s="31" t="s">
        <v>2669</v>
      </c>
      <c r="M970" s="31" t="s">
        <v>10979</v>
      </c>
      <c r="N970" s="32">
        <v>1</v>
      </c>
      <c r="O970" s="32">
        <v>1</v>
      </c>
    </row>
    <row r="971" spans="1:15" x14ac:dyDescent="0.2">
      <c r="A971" s="30"/>
      <c r="B971" s="30"/>
      <c r="C971" s="30"/>
      <c r="D971" s="30"/>
      <c r="E971" s="30"/>
      <c r="F971" s="30"/>
      <c r="G971" s="30"/>
      <c r="H971" s="30"/>
      <c r="I971" s="30"/>
      <c r="J971" s="30"/>
      <c r="K971" s="30" t="s">
        <v>2698</v>
      </c>
      <c r="L971" s="31" t="s">
        <v>2699</v>
      </c>
      <c r="M971" s="31" t="s">
        <v>10980</v>
      </c>
      <c r="N971" s="32">
        <v>1</v>
      </c>
      <c r="O971" s="32">
        <v>1</v>
      </c>
    </row>
    <row r="972" spans="1:15" x14ac:dyDescent="0.2">
      <c r="A972" s="30"/>
      <c r="B972" s="30"/>
      <c r="C972" s="30"/>
      <c r="D972" s="30"/>
      <c r="E972" s="30"/>
      <c r="F972" s="30"/>
      <c r="G972" s="30"/>
      <c r="H972" s="30"/>
      <c r="I972" s="30"/>
      <c r="J972" s="30"/>
      <c r="K972" s="30" t="s">
        <v>2671</v>
      </c>
      <c r="L972" s="31" t="s">
        <v>2672</v>
      </c>
      <c r="M972" s="31" t="s">
        <v>10981</v>
      </c>
      <c r="N972" s="32">
        <v>1</v>
      </c>
      <c r="O972" s="32">
        <v>1</v>
      </c>
    </row>
    <row r="973" spans="1:15" x14ac:dyDescent="0.2">
      <c r="A973" s="30"/>
      <c r="B973" s="30"/>
      <c r="C973" s="30"/>
      <c r="D973" s="30"/>
      <c r="E973" s="30"/>
      <c r="F973" s="30"/>
      <c r="G973" s="30"/>
      <c r="H973" s="30"/>
      <c r="I973" s="30"/>
      <c r="J973" s="30"/>
      <c r="K973" s="30" t="s">
        <v>2630</v>
      </c>
      <c r="L973" s="31" t="s">
        <v>2631</v>
      </c>
      <c r="M973" s="31" t="s">
        <v>10982</v>
      </c>
      <c r="N973" s="32">
        <v>1</v>
      </c>
      <c r="O973" s="32">
        <v>1</v>
      </c>
    </row>
    <row r="974" spans="1:15" x14ac:dyDescent="0.2">
      <c r="A974" s="30"/>
      <c r="B974" s="30"/>
      <c r="C974" s="30"/>
      <c r="D974" s="30"/>
      <c r="E974" s="30"/>
      <c r="F974" s="30"/>
      <c r="G974" s="30"/>
      <c r="H974" s="30"/>
      <c r="I974" s="30"/>
      <c r="J974" s="30"/>
      <c r="K974" s="30" t="s">
        <v>2674</v>
      </c>
      <c r="L974" s="31" t="s">
        <v>2675</v>
      </c>
      <c r="M974" s="31" t="s">
        <v>10983</v>
      </c>
      <c r="N974" s="32">
        <v>1</v>
      </c>
      <c r="O974" s="32">
        <v>1</v>
      </c>
    </row>
    <row r="975" spans="1:15" x14ac:dyDescent="0.2">
      <c r="A975" s="30"/>
      <c r="B975" s="30"/>
      <c r="C975" s="30"/>
      <c r="D975" s="30"/>
      <c r="E975" s="30"/>
      <c r="F975" s="30"/>
      <c r="G975" s="30"/>
      <c r="H975" s="30"/>
      <c r="I975" s="30"/>
      <c r="J975" s="30"/>
      <c r="K975" s="30" t="s">
        <v>2677</v>
      </c>
      <c r="L975" s="31" t="s">
        <v>2678</v>
      </c>
      <c r="M975" s="31" t="s">
        <v>10984</v>
      </c>
      <c r="N975" s="32">
        <v>1</v>
      </c>
      <c r="O975" s="32">
        <v>1</v>
      </c>
    </row>
    <row r="976" spans="1:15" x14ac:dyDescent="0.2">
      <c r="A976" s="30"/>
      <c r="B976" s="30"/>
      <c r="C976" s="30"/>
      <c r="D976" s="30"/>
      <c r="E976" s="30"/>
      <c r="F976" s="30"/>
      <c r="G976" s="30"/>
      <c r="H976" s="30"/>
      <c r="I976" s="30"/>
      <c r="J976" s="30"/>
      <c r="K976" s="30" t="s">
        <v>2680</v>
      </c>
      <c r="L976" s="31" t="s">
        <v>2681</v>
      </c>
      <c r="M976" s="31" t="s">
        <v>10985</v>
      </c>
      <c r="N976" s="32">
        <v>1</v>
      </c>
      <c r="O976" s="32">
        <v>1</v>
      </c>
    </row>
    <row r="977" spans="1:15" x14ac:dyDescent="0.2">
      <c r="A977" s="30"/>
      <c r="B977" s="30"/>
      <c r="C977" s="30"/>
      <c r="D977" s="30"/>
      <c r="E977" s="30"/>
      <c r="F977" s="30"/>
      <c r="G977" s="30"/>
      <c r="H977" s="30"/>
      <c r="I977" s="30"/>
      <c r="J977" s="30"/>
      <c r="K977" s="30" t="s">
        <v>2683</v>
      </c>
      <c r="L977" s="31" t="s">
        <v>2684</v>
      </c>
      <c r="M977" s="31" t="s">
        <v>10986</v>
      </c>
      <c r="N977" s="32">
        <v>1</v>
      </c>
      <c r="O977" s="32">
        <v>1</v>
      </c>
    </row>
    <row r="978" spans="1:15" x14ac:dyDescent="0.2">
      <c r="A978" s="30"/>
      <c r="B978" s="30"/>
      <c r="C978" s="30"/>
      <c r="D978" s="30"/>
      <c r="E978" s="30"/>
      <c r="F978" s="30"/>
      <c r="G978" s="30"/>
      <c r="H978" s="30"/>
      <c r="I978" s="30"/>
      <c r="J978" s="30"/>
      <c r="K978" s="30" t="s">
        <v>2703</v>
      </c>
      <c r="L978" s="31" t="s">
        <v>2704</v>
      </c>
      <c r="M978" s="31" t="s">
        <v>10987</v>
      </c>
      <c r="N978" s="32">
        <v>1</v>
      </c>
      <c r="O978" s="32">
        <v>1</v>
      </c>
    </row>
    <row r="979" spans="1:15" x14ac:dyDescent="0.2">
      <c r="A979" s="30"/>
      <c r="B979" s="30"/>
      <c r="C979" s="30"/>
      <c r="D979" s="30"/>
      <c r="E979" s="30"/>
      <c r="F979" s="30"/>
      <c r="G979" s="30"/>
      <c r="H979" s="30"/>
      <c r="I979" s="30"/>
      <c r="J979" s="30"/>
      <c r="K979" s="30" t="s">
        <v>2633</v>
      </c>
      <c r="L979" s="31" t="s">
        <v>2634</v>
      </c>
      <c r="M979" s="31" t="s">
        <v>10988</v>
      </c>
      <c r="N979" s="32">
        <v>1</v>
      </c>
      <c r="O979" s="32">
        <v>1</v>
      </c>
    </row>
    <row r="980" spans="1:15" x14ac:dyDescent="0.2">
      <c r="A980" s="30"/>
      <c r="B980" s="30"/>
      <c r="C980" s="30"/>
      <c r="D980" s="30"/>
      <c r="E980" s="30"/>
      <c r="F980" s="30"/>
      <c r="G980" s="30"/>
      <c r="H980" s="30"/>
      <c r="I980" s="30"/>
      <c r="J980" s="30"/>
      <c r="K980" s="30" t="s">
        <v>2636</v>
      </c>
      <c r="L980" s="31" t="s">
        <v>2637</v>
      </c>
      <c r="M980" s="31" t="s">
        <v>10989</v>
      </c>
      <c r="N980" s="32">
        <v>1</v>
      </c>
      <c r="O980" s="32">
        <v>1</v>
      </c>
    </row>
    <row r="981" spans="1:15" x14ac:dyDescent="0.2">
      <c r="A981" s="30"/>
      <c r="B981" s="30"/>
      <c r="C981" s="30"/>
      <c r="D981" s="30"/>
      <c r="E981" s="30"/>
      <c r="F981" s="30"/>
      <c r="G981" s="30"/>
      <c r="H981" s="30"/>
      <c r="I981" s="30"/>
      <c r="J981" s="30"/>
      <c r="K981" s="30" t="s">
        <v>2686</v>
      </c>
      <c r="L981" s="31" t="s">
        <v>2687</v>
      </c>
      <c r="M981" s="31" t="s">
        <v>10990</v>
      </c>
      <c r="N981" s="32">
        <v>1</v>
      </c>
      <c r="O981" s="32">
        <v>1</v>
      </c>
    </row>
    <row r="982" spans="1:15" x14ac:dyDescent="0.2">
      <c r="A982" s="30"/>
      <c r="B982" s="30"/>
      <c r="C982" s="30"/>
      <c r="D982" s="30"/>
      <c r="E982" s="30"/>
      <c r="F982" s="30"/>
      <c r="G982" s="30"/>
      <c r="H982" s="30"/>
      <c r="I982" s="30"/>
      <c r="J982" s="30"/>
      <c r="K982" s="30" t="s">
        <v>2689</v>
      </c>
      <c r="L982" s="31" t="s">
        <v>2690</v>
      </c>
      <c r="M982" s="31" t="s">
        <v>10991</v>
      </c>
      <c r="N982" s="32">
        <v>1</v>
      </c>
      <c r="O982" s="32">
        <v>1</v>
      </c>
    </row>
    <row r="983" spans="1:15" x14ac:dyDescent="0.2">
      <c r="A983" s="30"/>
      <c r="B983" s="30"/>
      <c r="C983" s="30"/>
      <c r="D983" s="30"/>
      <c r="E983" s="30"/>
      <c r="F983" s="30"/>
      <c r="G983" s="30"/>
      <c r="H983" s="30"/>
      <c r="I983" s="30"/>
      <c r="J983" s="30"/>
      <c r="K983" s="30" t="s">
        <v>2706</v>
      </c>
      <c r="L983" s="31" t="s">
        <v>2707</v>
      </c>
      <c r="M983" s="31" t="s">
        <v>10992</v>
      </c>
      <c r="N983" s="32">
        <v>1</v>
      </c>
      <c r="O983" s="32">
        <v>1</v>
      </c>
    </row>
    <row r="984" spans="1:15" x14ac:dyDescent="0.2">
      <c r="A984" s="30"/>
      <c r="B984" s="30"/>
      <c r="C984" s="30"/>
      <c r="D984" s="30"/>
      <c r="E984" s="30"/>
      <c r="F984" s="30"/>
      <c r="G984" s="30"/>
      <c r="H984" s="30"/>
      <c r="I984" s="30"/>
      <c r="J984" s="30"/>
      <c r="K984" s="30" t="s">
        <v>2709</v>
      </c>
      <c r="L984" s="31" t="s">
        <v>2710</v>
      </c>
      <c r="M984" s="31" t="s">
        <v>10993</v>
      </c>
      <c r="N984" s="32">
        <v>1</v>
      </c>
      <c r="O984" s="32">
        <v>1</v>
      </c>
    </row>
    <row r="985" spans="1:15" x14ac:dyDescent="0.2">
      <c r="A985" s="30"/>
      <c r="B985" s="30"/>
      <c r="C985" s="30"/>
      <c r="D985" s="30"/>
      <c r="E985" s="30"/>
      <c r="F985" s="30"/>
      <c r="G985" s="30"/>
      <c r="H985" s="30"/>
      <c r="I985" s="30"/>
      <c r="J985" s="30"/>
      <c r="K985" s="30" t="s">
        <v>2712</v>
      </c>
      <c r="L985" s="31" t="s">
        <v>2713</v>
      </c>
      <c r="M985" s="31" t="s">
        <v>10994</v>
      </c>
      <c r="N985" s="32">
        <v>1</v>
      </c>
      <c r="O985" s="32">
        <v>1</v>
      </c>
    </row>
    <row r="986" spans="1:15" x14ac:dyDescent="0.2">
      <c r="A986" s="30"/>
      <c r="B986" s="30"/>
      <c r="C986" s="30"/>
      <c r="D986" s="30"/>
      <c r="E986" s="30"/>
      <c r="F986" s="30"/>
      <c r="G986" s="30"/>
      <c r="H986" s="30"/>
      <c r="I986" s="30"/>
      <c r="J986" s="30"/>
      <c r="K986" s="30" t="s">
        <v>2715</v>
      </c>
      <c r="L986" s="31" t="s">
        <v>2716</v>
      </c>
      <c r="M986" s="31" t="s">
        <v>10995</v>
      </c>
      <c r="N986" s="32">
        <v>1</v>
      </c>
      <c r="O986" s="32">
        <v>1</v>
      </c>
    </row>
    <row r="987" spans="1:15" x14ac:dyDescent="0.2">
      <c r="A987" s="30"/>
      <c r="B987" s="30"/>
      <c r="C987" s="30"/>
      <c r="D987" s="30"/>
      <c r="E987" s="30"/>
      <c r="F987" s="30"/>
      <c r="G987" s="30"/>
      <c r="H987" s="30"/>
      <c r="I987" s="30"/>
      <c r="J987" s="30"/>
      <c r="K987" s="30" t="s">
        <v>2718</v>
      </c>
      <c r="L987" s="31" t="s">
        <v>2719</v>
      </c>
      <c r="M987" s="31" t="s">
        <v>10996</v>
      </c>
      <c r="N987" s="32">
        <v>1</v>
      </c>
      <c r="O987" s="32">
        <v>1</v>
      </c>
    </row>
    <row r="988" spans="1:15" x14ac:dyDescent="0.2">
      <c r="A988" s="30"/>
      <c r="B988" s="30"/>
      <c r="C988" s="30"/>
      <c r="D988" s="30"/>
      <c r="E988" s="30"/>
      <c r="F988" s="30"/>
      <c r="G988" s="30"/>
      <c r="H988" s="30"/>
      <c r="I988" s="30"/>
      <c r="J988" s="30"/>
      <c r="K988" s="30" t="s">
        <v>2721</v>
      </c>
      <c r="L988" s="31" t="s">
        <v>2722</v>
      </c>
      <c r="M988" s="31" t="s">
        <v>10997</v>
      </c>
      <c r="N988" s="32">
        <v>1</v>
      </c>
      <c r="O988" s="32">
        <v>1</v>
      </c>
    </row>
    <row r="989" spans="1:15" x14ac:dyDescent="0.2">
      <c r="A989" s="30"/>
      <c r="B989" s="30"/>
      <c r="C989" s="30"/>
      <c r="D989" s="30"/>
      <c r="E989" s="30"/>
      <c r="F989" s="30"/>
      <c r="G989" s="30"/>
      <c r="H989" s="30"/>
      <c r="I989" s="30"/>
      <c r="J989" s="30"/>
      <c r="K989" s="30" t="s">
        <v>2724</v>
      </c>
      <c r="L989" s="31" t="s">
        <v>2725</v>
      </c>
      <c r="M989" s="31" t="s">
        <v>10998</v>
      </c>
      <c r="N989" s="32">
        <v>1</v>
      </c>
      <c r="O989" s="32">
        <v>1</v>
      </c>
    </row>
    <row r="990" spans="1:15" x14ac:dyDescent="0.2">
      <c r="A990" s="30"/>
      <c r="B990" s="30"/>
      <c r="C990" s="30"/>
      <c r="D990" s="30"/>
      <c r="E990" s="30"/>
      <c r="F990" s="30"/>
      <c r="G990" s="30"/>
      <c r="H990" s="30"/>
      <c r="I990" s="30"/>
      <c r="J990" s="30"/>
      <c r="K990" s="30" t="s">
        <v>2727</v>
      </c>
      <c r="L990" s="31" t="s">
        <v>2728</v>
      </c>
      <c r="M990" s="31" t="s">
        <v>10999</v>
      </c>
      <c r="N990" s="32">
        <v>1</v>
      </c>
      <c r="O990" s="32">
        <v>1</v>
      </c>
    </row>
    <row r="991" spans="1:15" x14ac:dyDescent="0.2">
      <c r="A991" s="30"/>
      <c r="B991" s="30"/>
      <c r="C991" s="30"/>
      <c r="D991" s="30"/>
      <c r="E991" s="30"/>
      <c r="F991" s="30"/>
      <c r="G991" s="30"/>
      <c r="H991" s="30"/>
      <c r="I991" s="30"/>
      <c r="J991" s="30"/>
      <c r="K991" s="30" t="s">
        <v>2730</v>
      </c>
      <c r="L991" s="31" t="s">
        <v>2731</v>
      </c>
      <c r="M991" s="31" t="s">
        <v>11000</v>
      </c>
      <c r="N991" s="32">
        <v>1</v>
      </c>
      <c r="O991" s="32">
        <v>1</v>
      </c>
    </row>
    <row r="992" spans="1:15" x14ac:dyDescent="0.2">
      <c r="A992" s="30"/>
      <c r="B992" s="30"/>
      <c r="C992" s="30"/>
      <c r="D992" s="30"/>
      <c r="E992" s="30"/>
      <c r="F992" s="30"/>
      <c r="G992" s="30"/>
      <c r="H992" s="30"/>
      <c r="I992" s="30"/>
      <c r="J992" s="30"/>
      <c r="K992" s="30" t="s">
        <v>2733</v>
      </c>
      <c r="L992" s="31" t="s">
        <v>2734</v>
      </c>
      <c r="M992" s="31" t="s">
        <v>11001</v>
      </c>
      <c r="N992" s="32">
        <v>1</v>
      </c>
      <c r="O992" s="32">
        <v>1</v>
      </c>
    </row>
    <row r="993" spans="1:15" x14ac:dyDescent="0.2">
      <c r="A993" s="30"/>
      <c r="B993" s="30"/>
      <c r="C993" s="30"/>
      <c r="D993" s="30"/>
      <c r="E993" s="30"/>
      <c r="F993" s="30"/>
      <c r="G993" s="30"/>
      <c r="H993" s="30"/>
      <c r="I993" s="30"/>
      <c r="J993" s="30"/>
      <c r="K993" s="30" t="s">
        <v>2736</v>
      </c>
      <c r="L993" s="31" t="s">
        <v>2737</v>
      </c>
      <c r="M993" s="31" t="s">
        <v>11002</v>
      </c>
      <c r="N993" s="32">
        <v>1</v>
      </c>
      <c r="O993" s="32">
        <v>1</v>
      </c>
    </row>
    <row r="994" spans="1:15" x14ac:dyDescent="0.2">
      <c r="A994" s="30"/>
      <c r="B994" s="30"/>
      <c r="C994" s="30"/>
      <c r="D994" s="30"/>
      <c r="E994" s="30"/>
      <c r="F994" s="30"/>
      <c r="G994" s="30"/>
      <c r="H994" s="30"/>
      <c r="I994" s="30"/>
      <c r="J994" s="30"/>
      <c r="K994" s="30" t="s">
        <v>2739</v>
      </c>
      <c r="L994" s="31" t="s">
        <v>2740</v>
      </c>
      <c r="M994" s="31" t="s">
        <v>11003</v>
      </c>
      <c r="N994" s="32">
        <v>1</v>
      </c>
      <c r="O994" s="32">
        <v>1</v>
      </c>
    </row>
    <row r="995" spans="1:15" x14ac:dyDescent="0.2">
      <c r="A995" s="30"/>
      <c r="B995" s="30"/>
      <c r="C995" s="30"/>
      <c r="D995" s="30"/>
      <c r="E995" s="30"/>
      <c r="F995" s="30"/>
      <c r="G995" s="30"/>
      <c r="H995" s="30"/>
      <c r="I995" s="30"/>
      <c r="J995" s="30"/>
      <c r="K995" s="30" t="s">
        <v>2742</v>
      </c>
      <c r="L995" s="31" t="s">
        <v>2743</v>
      </c>
      <c r="M995" s="31" t="s">
        <v>11004</v>
      </c>
      <c r="N995" s="32">
        <v>1</v>
      </c>
      <c r="O995" s="32">
        <v>1</v>
      </c>
    </row>
    <row r="996" spans="1:15" x14ac:dyDescent="0.2">
      <c r="A996" s="30"/>
      <c r="B996" s="30"/>
      <c r="C996" s="30"/>
      <c r="D996" s="30"/>
      <c r="E996" s="30"/>
      <c r="F996" s="30"/>
      <c r="G996" s="30"/>
      <c r="H996" s="30"/>
      <c r="I996" s="30"/>
      <c r="J996" s="30"/>
      <c r="K996" s="30" t="s">
        <v>2745</v>
      </c>
      <c r="L996" s="31" t="s">
        <v>2746</v>
      </c>
      <c r="M996" s="31" t="s">
        <v>11005</v>
      </c>
      <c r="N996" s="32">
        <v>1</v>
      </c>
      <c r="O996" s="32">
        <v>1</v>
      </c>
    </row>
    <row r="997" spans="1:15" x14ac:dyDescent="0.2">
      <c r="A997" s="30"/>
      <c r="B997" s="30"/>
      <c r="C997" s="30"/>
      <c r="D997" s="30"/>
      <c r="E997" s="30"/>
      <c r="F997" s="30"/>
      <c r="G997" s="30"/>
      <c r="H997" s="30"/>
      <c r="I997" s="30"/>
      <c r="J997" s="30"/>
      <c r="K997" s="30" t="s">
        <v>2748</v>
      </c>
      <c r="L997" s="31" t="s">
        <v>2749</v>
      </c>
      <c r="M997" s="31" t="s">
        <v>11006</v>
      </c>
      <c r="N997" s="32">
        <v>1</v>
      </c>
      <c r="O997" s="32">
        <v>1</v>
      </c>
    </row>
    <row r="998" spans="1:15" x14ac:dyDescent="0.2">
      <c r="A998" s="30"/>
      <c r="B998" s="30"/>
      <c r="C998" s="30"/>
      <c r="D998" s="30"/>
      <c r="E998" s="30"/>
      <c r="F998" s="30"/>
      <c r="G998" s="30"/>
      <c r="H998" s="30"/>
      <c r="I998" s="30"/>
      <c r="J998" s="30"/>
      <c r="K998" s="30" t="s">
        <v>2751</v>
      </c>
      <c r="L998" s="31" t="s">
        <v>2752</v>
      </c>
      <c r="M998" s="31" t="s">
        <v>11007</v>
      </c>
      <c r="N998" s="32">
        <v>1</v>
      </c>
      <c r="O998" s="32">
        <v>1</v>
      </c>
    </row>
    <row r="999" spans="1:15" x14ac:dyDescent="0.2">
      <c r="A999" s="30"/>
      <c r="B999" s="30"/>
      <c r="C999" s="30"/>
      <c r="D999" s="30"/>
      <c r="E999" s="30"/>
      <c r="F999" s="30"/>
      <c r="G999" s="30"/>
      <c r="H999" s="30"/>
      <c r="I999" s="30"/>
      <c r="J999" s="30"/>
      <c r="K999" s="30" t="s">
        <v>2757</v>
      </c>
      <c r="L999" s="31" t="s">
        <v>2758</v>
      </c>
      <c r="M999" s="31" t="s">
        <v>11008</v>
      </c>
      <c r="N999" s="32">
        <v>1</v>
      </c>
      <c r="O999" s="32">
        <v>1</v>
      </c>
    </row>
    <row r="1000" spans="1:15" x14ac:dyDescent="0.2">
      <c r="A1000" s="30"/>
      <c r="B1000" s="30"/>
      <c r="C1000" s="30"/>
      <c r="D1000" s="30"/>
      <c r="E1000" s="30"/>
      <c r="F1000" s="30"/>
      <c r="G1000" s="30"/>
      <c r="H1000" s="30"/>
      <c r="I1000" s="30"/>
      <c r="J1000" s="30"/>
      <c r="K1000" s="30" t="s">
        <v>2763</v>
      </c>
      <c r="L1000" s="31" t="s">
        <v>2764</v>
      </c>
      <c r="M1000" s="31" t="s">
        <v>11009</v>
      </c>
      <c r="N1000" s="32">
        <v>1</v>
      </c>
      <c r="O1000" s="32">
        <v>1</v>
      </c>
    </row>
    <row r="1001" spans="1:15" x14ac:dyDescent="0.2">
      <c r="A1001" s="30"/>
      <c r="B1001" s="30"/>
      <c r="C1001" s="30"/>
      <c r="D1001" s="30"/>
      <c r="E1001" s="30"/>
      <c r="F1001" s="30"/>
      <c r="G1001" s="30"/>
      <c r="H1001" s="30"/>
      <c r="I1001" s="30"/>
      <c r="J1001" s="30"/>
      <c r="K1001" s="30" t="s">
        <v>2766</v>
      </c>
      <c r="L1001" s="31" t="s">
        <v>2767</v>
      </c>
      <c r="M1001" s="31" t="s">
        <v>11010</v>
      </c>
      <c r="N1001" s="32">
        <v>1</v>
      </c>
      <c r="O1001" s="32">
        <v>1</v>
      </c>
    </row>
    <row r="1002" spans="1:15" x14ac:dyDescent="0.2">
      <c r="A1002" s="30"/>
      <c r="B1002" s="30"/>
      <c r="C1002" s="30"/>
      <c r="D1002" s="30"/>
      <c r="E1002" s="30"/>
      <c r="F1002" s="30"/>
      <c r="G1002" s="30"/>
      <c r="H1002" s="30"/>
      <c r="I1002" s="30"/>
      <c r="J1002" s="30"/>
      <c r="K1002" s="30" t="s">
        <v>2769</v>
      </c>
      <c r="L1002" s="31" t="s">
        <v>2770</v>
      </c>
      <c r="M1002" s="31" t="s">
        <v>11011</v>
      </c>
      <c r="N1002" s="32">
        <v>1</v>
      </c>
      <c r="O1002" s="32">
        <v>1</v>
      </c>
    </row>
    <row r="1003" spans="1:15" x14ac:dyDescent="0.2">
      <c r="A1003" s="30"/>
      <c r="B1003" s="30"/>
      <c r="C1003" s="30"/>
      <c r="D1003" s="30"/>
      <c r="E1003" s="30"/>
      <c r="F1003" s="30"/>
      <c r="G1003" s="30"/>
      <c r="H1003" s="30"/>
      <c r="I1003" s="30"/>
      <c r="J1003" s="30"/>
      <c r="K1003" s="30" t="s">
        <v>2772</v>
      </c>
      <c r="L1003" s="31" t="s">
        <v>2773</v>
      </c>
      <c r="M1003" s="31" t="s">
        <v>11012</v>
      </c>
      <c r="N1003" s="32">
        <v>1</v>
      </c>
      <c r="O1003" s="32">
        <v>1</v>
      </c>
    </row>
    <row r="1004" spans="1:15" x14ac:dyDescent="0.2">
      <c r="A1004" s="30"/>
      <c r="B1004" s="30"/>
      <c r="C1004" s="30"/>
      <c r="D1004" s="30"/>
      <c r="E1004" s="30"/>
      <c r="F1004" s="30"/>
      <c r="G1004" s="30"/>
      <c r="H1004" s="30"/>
      <c r="I1004" s="30"/>
      <c r="J1004" s="30"/>
      <c r="K1004" s="30" t="s">
        <v>2775</v>
      </c>
      <c r="L1004" s="31" t="s">
        <v>2776</v>
      </c>
      <c r="M1004" s="31" t="s">
        <v>11013</v>
      </c>
      <c r="N1004" s="32">
        <v>1</v>
      </c>
      <c r="O1004" s="32">
        <v>1</v>
      </c>
    </row>
    <row r="1005" spans="1:15" x14ac:dyDescent="0.2">
      <c r="A1005" s="30"/>
      <c r="B1005" s="30"/>
      <c r="C1005" s="30"/>
      <c r="D1005" s="30"/>
      <c r="E1005" s="30"/>
      <c r="F1005" s="30"/>
      <c r="G1005" s="30"/>
      <c r="H1005" s="30"/>
      <c r="I1005" s="30"/>
      <c r="J1005" s="30"/>
      <c r="K1005" s="30" t="s">
        <v>2781</v>
      </c>
      <c r="L1005" s="31" t="s">
        <v>2782</v>
      </c>
      <c r="M1005" s="31" t="s">
        <v>11014</v>
      </c>
      <c r="N1005" s="32">
        <v>1</v>
      </c>
      <c r="O1005" s="32">
        <v>1</v>
      </c>
    </row>
    <row r="1006" spans="1:15" x14ac:dyDescent="0.2">
      <c r="A1006" s="30"/>
      <c r="B1006" s="30"/>
      <c r="C1006" s="30"/>
      <c r="D1006" s="30"/>
      <c r="E1006" s="30"/>
      <c r="F1006" s="30"/>
      <c r="G1006" s="30"/>
      <c r="H1006" s="30"/>
      <c r="I1006" s="30"/>
      <c r="J1006" s="30"/>
      <c r="K1006" s="30" t="s">
        <v>2784</v>
      </c>
      <c r="L1006" s="31" t="s">
        <v>2785</v>
      </c>
      <c r="M1006" s="31" t="s">
        <v>11015</v>
      </c>
      <c r="N1006" s="32">
        <v>1</v>
      </c>
      <c r="O1006" s="32">
        <v>1</v>
      </c>
    </row>
    <row r="1007" spans="1:15" x14ac:dyDescent="0.2">
      <c r="A1007" s="30"/>
      <c r="B1007" s="30"/>
      <c r="C1007" s="30"/>
      <c r="D1007" s="30"/>
      <c r="E1007" s="30"/>
      <c r="F1007" s="30"/>
      <c r="G1007" s="30"/>
      <c r="H1007" s="30"/>
      <c r="I1007" s="30"/>
      <c r="J1007" s="30"/>
      <c r="K1007" s="30" t="s">
        <v>2787</v>
      </c>
      <c r="L1007" s="31" t="s">
        <v>2788</v>
      </c>
      <c r="M1007" s="31" t="s">
        <v>11016</v>
      </c>
      <c r="N1007" s="32">
        <v>1</v>
      </c>
      <c r="O1007" s="32">
        <v>1</v>
      </c>
    </row>
    <row r="1008" spans="1:15" x14ac:dyDescent="0.2">
      <c r="A1008" s="30"/>
      <c r="B1008" s="30"/>
      <c r="C1008" s="30"/>
      <c r="D1008" s="30"/>
      <c r="E1008" s="30"/>
      <c r="F1008" s="30"/>
      <c r="G1008" s="30"/>
      <c r="H1008" s="30"/>
      <c r="I1008" s="30"/>
      <c r="J1008" s="30"/>
      <c r="K1008" s="30" t="s">
        <v>2790</v>
      </c>
      <c r="L1008" s="31" t="s">
        <v>2791</v>
      </c>
      <c r="M1008" s="31" t="s">
        <v>11017</v>
      </c>
      <c r="N1008" s="32">
        <v>1</v>
      </c>
      <c r="O1008" s="32">
        <v>1</v>
      </c>
    </row>
    <row r="1009" spans="1:15" x14ac:dyDescent="0.2">
      <c r="A1009" s="30"/>
      <c r="B1009" s="30"/>
      <c r="C1009" s="30"/>
      <c r="D1009" s="30"/>
      <c r="E1009" s="30"/>
      <c r="F1009" s="30"/>
      <c r="G1009" s="30"/>
      <c r="H1009" s="30"/>
      <c r="I1009" s="30"/>
      <c r="J1009" s="30"/>
      <c r="K1009" s="30" t="s">
        <v>2793</v>
      </c>
      <c r="L1009" s="31" t="s">
        <v>2794</v>
      </c>
      <c r="M1009" s="31" t="s">
        <v>11018</v>
      </c>
      <c r="N1009" s="32">
        <v>1</v>
      </c>
      <c r="O1009" s="32">
        <v>1</v>
      </c>
    </row>
    <row r="1010" spans="1:15" x14ac:dyDescent="0.2">
      <c r="A1010" s="30"/>
      <c r="B1010" s="30"/>
      <c r="C1010" s="30"/>
      <c r="D1010" s="30"/>
      <c r="E1010" s="30"/>
      <c r="F1010" s="30"/>
      <c r="G1010" s="30"/>
      <c r="H1010" s="30"/>
      <c r="I1010" s="30"/>
      <c r="J1010" s="30"/>
      <c r="K1010" s="30" t="s">
        <v>2796</v>
      </c>
      <c r="L1010" s="31" t="s">
        <v>2797</v>
      </c>
      <c r="M1010" s="31" t="s">
        <v>11019</v>
      </c>
      <c r="N1010" s="32">
        <v>1</v>
      </c>
      <c r="O1010" s="32">
        <v>1</v>
      </c>
    </row>
    <row r="1011" spans="1:15" x14ac:dyDescent="0.2">
      <c r="A1011" s="30"/>
      <c r="B1011" s="30"/>
      <c r="C1011" s="30"/>
      <c r="D1011" s="30"/>
      <c r="E1011" s="30"/>
      <c r="F1011" s="30"/>
      <c r="G1011" s="30"/>
      <c r="H1011" s="30"/>
      <c r="I1011" s="30"/>
      <c r="J1011" s="30"/>
      <c r="K1011" s="30" t="s">
        <v>2799</v>
      </c>
      <c r="L1011" s="31" t="s">
        <v>2800</v>
      </c>
      <c r="M1011" s="31" t="s">
        <v>11020</v>
      </c>
      <c r="N1011" s="32">
        <v>1</v>
      </c>
      <c r="O1011" s="32">
        <v>1</v>
      </c>
    </row>
    <row r="1012" spans="1:15" x14ac:dyDescent="0.2">
      <c r="A1012" s="30"/>
      <c r="B1012" s="30"/>
      <c r="C1012" s="30"/>
      <c r="D1012" s="30"/>
      <c r="E1012" s="30"/>
      <c r="F1012" s="30"/>
      <c r="G1012" s="30"/>
      <c r="H1012" s="30"/>
      <c r="I1012" s="30"/>
      <c r="J1012" s="30"/>
      <c r="K1012" s="30" t="s">
        <v>2802</v>
      </c>
      <c r="L1012" s="31" t="s">
        <v>2803</v>
      </c>
      <c r="M1012" s="31" t="s">
        <v>11021</v>
      </c>
      <c r="N1012" s="32">
        <v>1</v>
      </c>
      <c r="O1012" s="32">
        <v>1</v>
      </c>
    </row>
    <row r="1013" spans="1:15" x14ac:dyDescent="0.2">
      <c r="A1013" s="30"/>
      <c r="B1013" s="30"/>
      <c r="C1013" s="30"/>
      <c r="D1013" s="30"/>
      <c r="E1013" s="30"/>
      <c r="F1013" s="30"/>
      <c r="G1013" s="30"/>
      <c r="H1013" s="30"/>
      <c r="I1013" s="30"/>
      <c r="J1013" s="30"/>
      <c r="K1013" s="38" t="s">
        <v>4294</v>
      </c>
      <c r="L1013" s="37"/>
      <c r="M1013" s="37"/>
      <c r="N1013" s="37"/>
      <c r="O1013" s="30"/>
    </row>
    <row r="1014" spans="1:15" x14ac:dyDescent="0.2">
      <c r="A1014" s="30" t="s">
        <v>11022</v>
      </c>
      <c r="B1014" s="30" t="s">
        <v>10010</v>
      </c>
      <c r="C1014" s="30" t="s">
        <v>11023</v>
      </c>
      <c r="D1014" s="30" t="s">
        <v>11024</v>
      </c>
      <c r="E1014" s="30" t="s">
        <v>11025</v>
      </c>
      <c r="F1014" s="30" t="s">
        <v>10014</v>
      </c>
      <c r="G1014" s="30" t="s">
        <v>11026</v>
      </c>
      <c r="H1014" s="32">
        <v>1112</v>
      </c>
      <c r="I1014" s="32">
        <v>363</v>
      </c>
      <c r="J1014" s="32">
        <v>1.1299999999999999</v>
      </c>
      <c r="K1014" s="30"/>
      <c r="L1014" s="30"/>
      <c r="M1014" s="30"/>
      <c r="N1014" s="30"/>
      <c r="O1014" s="30"/>
    </row>
    <row r="1015" spans="1:15" x14ac:dyDescent="0.2">
      <c r="A1015" s="30"/>
      <c r="B1015" s="30"/>
      <c r="C1015" s="30"/>
      <c r="D1015" s="30"/>
      <c r="E1015" s="30"/>
      <c r="F1015" s="30"/>
      <c r="G1015" s="30"/>
      <c r="H1015" s="30"/>
      <c r="I1015" s="30"/>
      <c r="J1015" s="30"/>
      <c r="K1015" s="30" t="s">
        <v>41</v>
      </c>
      <c r="L1015" s="30" t="s">
        <v>42</v>
      </c>
      <c r="M1015" s="30" t="s">
        <v>43</v>
      </c>
      <c r="N1015" s="30" t="s">
        <v>3783</v>
      </c>
      <c r="O1015" s="30" t="s">
        <v>10016</v>
      </c>
    </row>
    <row r="1016" spans="1:15" x14ac:dyDescent="0.2">
      <c r="A1016" s="30"/>
      <c r="B1016" s="30"/>
      <c r="C1016" s="30"/>
      <c r="D1016" s="30"/>
      <c r="E1016" s="30"/>
      <c r="F1016" s="30"/>
      <c r="G1016" s="30"/>
      <c r="H1016" s="30"/>
      <c r="I1016" s="30"/>
      <c r="J1016" s="30"/>
      <c r="K1016" s="30" t="s">
        <v>51</v>
      </c>
      <c r="L1016" s="31" t="s">
        <v>52</v>
      </c>
      <c r="M1016" s="31" t="s">
        <v>11027</v>
      </c>
      <c r="N1016" s="32">
        <v>5</v>
      </c>
      <c r="O1016" s="32">
        <v>6106</v>
      </c>
    </row>
    <row r="1017" spans="1:15" x14ac:dyDescent="0.2">
      <c r="A1017" s="30"/>
      <c r="B1017" s="30"/>
      <c r="C1017" s="30"/>
      <c r="D1017" s="30"/>
      <c r="E1017" s="30"/>
      <c r="F1017" s="30"/>
      <c r="G1017" s="30"/>
      <c r="H1017" s="30"/>
      <c r="I1017" s="30"/>
      <c r="J1017" s="30"/>
      <c r="K1017" s="30" t="s">
        <v>69</v>
      </c>
      <c r="L1017" s="31" t="s">
        <v>70</v>
      </c>
      <c r="M1017" s="31" t="s">
        <v>11028</v>
      </c>
      <c r="N1017" s="32">
        <v>1</v>
      </c>
      <c r="O1017" s="32">
        <v>2313</v>
      </c>
    </row>
    <row r="1018" spans="1:15" x14ac:dyDescent="0.2">
      <c r="A1018" s="30"/>
      <c r="B1018" s="30"/>
      <c r="C1018" s="30"/>
      <c r="D1018" s="30"/>
      <c r="E1018" s="30"/>
      <c r="F1018" s="30"/>
      <c r="G1018" s="30"/>
      <c r="H1018" s="30"/>
      <c r="I1018" s="30"/>
      <c r="J1018" s="30"/>
      <c r="K1018" s="30" t="s">
        <v>105</v>
      </c>
      <c r="L1018" s="31" t="s">
        <v>106</v>
      </c>
      <c r="M1018" s="31" t="s">
        <v>11029</v>
      </c>
      <c r="N1018" s="32">
        <v>1</v>
      </c>
      <c r="O1018" s="32">
        <v>2039</v>
      </c>
    </row>
    <row r="1019" spans="1:15" x14ac:dyDescent="0.2">
      <c r="A1019" s="30"/>
      <c r="B1019" s="30"/>
      <c r="C1019" s="30"/>
      <c r="D1019" s="30"/>
      <c r="E1019" s="30"/>
      <c r="F1019" s="30"/>
      <c r="G1019" s="30"/>
      <c r="H1019" s="30"/>
      <c r="I1019" s="30"/>
      <c r="J1019" s="30"/>
      <c r="K1019" s="30" t="s">
        <v>111</v>
      </c>
      <c r="L1019" s="31" t="s">
        <v>112</v>
      </c>
      <c r="M1019" s="31" t="s">
        <v>11030</v>
      </c>
      <c r="N1019" s="32">
        <v>1</v>
      </c>
      <c r="O1019" s="32">
        <v>1472</v>
      </c>
    </row>
    <row r="1020" spans="1:15" x14ac:dyDescent="0.2">
      <c r="A1020" s="30"/>
      <c r="B1020" s="30"/>
      <c r="C1020" s="30"/>
      <c r="D1020" s="30"/>
      <c r="E1020" s="30"/>
      <c r="F1020" s="30"/>
      <c r="G1020" s="30"/>
      <c r="H1020" s="30"/>
      <c r="I1020" s="30"/>
      <c r="J1020" s="30"/>
      <c r="K1020" s="30" t="s">
        <v>129</v>
      </c>
      <c r="L1020" s="31" t="s">
        <v>130</v>
      </c>
      <c r="M1020" s="31" t="s">
        <v>11031</v>
      </c>
      <c r="N1020" s="32">
        <v>8</v>
      </c>
      <c r="O1020" s="32">
        <v>750</v>
      </c>
    </row>
    <row r="1021" spans="1:15" x14ac:dyDescent="0.2">
      <c r="A1021" s="30"/>
      <c r="B1021" s="30"/>
      <c r="C1021" s="30"/>
      <c r="D1021" s="30"/>
      <c r="E1021" s="30"/>
      <c r="F1021" s="30"/>
      <c r="G1021" s="30"/>
      <c r="H1021" s="30"/>
      <c r="I1021" s="30"/>
      <c r="J1021" s="30"/>
      <c r="K1021" s="30" t="s">
        <v>138</v>
      </c>
      <c r="L1021" s="31" t="s">
        <v>139</v>
      </c>
      <c r="M1021" s="31" t="s">
        <v>11032</v>
      </c>
      <c r="N1021" s="32">
        <v>2</v>
      </c>
      <c r="O1021" s="32">
        <v>616</v>
      </c>
    </row>
    <row r="1022" spans="1:15" x14ac:dyDescent="0.2">
      <c r="A1022" s="30"/>
      <c r="B1022" s="30"/>
      <c r="C1022" s="30"/>
      <c r="D1022" s="30"/>
      <c r="E1022" s="30"/>
      <c r="F1022" s="30"/>
      <c r="G1022" s="30"/>
      <c r="H1022" s="30"/>
      <c r="I1022" s="30"/>
      <c r="J1022" s="30"/>
      <c r="K1022" s="30" t="s">
        <v>144</v>
      </c>
      <c r="L1022" s="31" t="s">
        <v>145</v>
      </c>
      <c r="M1022" s="31" t="s">
        <v>11033</v>
      </c>
      <c r="N1022" s="32">
        <v>1</v>
      </c>
      <c r="O1022" s="32">
        <v>550</v>
      </c>
    </row>
    <row r="1023" spans="1:15" x14ac:dyDescent="0.2">
      <c r="A1023" s="30"/>
      <c r="B1023" s="30"/>
      <c r="C1023" s="30"/>
      <c r="D1023" s="30"/>
      <c r="E1023" s="30"/>
      <c r="F1023" s="30"/>
      <c r="G1023" s="30"/>
      <c r="H1023" s="30"/>
      <c r="I1023" s="30"/>
      <c r="J1023" s="30"/>
      <c r="K1023" s="30" t="s">
        <v>153</v>
      </c>
      <c r="L1023" s="31" t="s">
        <v>154</v>
      </c>
      <c r="M1023" s="31" t="s">
        <v>11034</v>
      </c>
      <c r="N1023" s="32">
        <v>2</v>
      </c>
      <c r="O1023" s="32">
        <v>521</v>
      </c>
    </row>
    <row r="1024" spans="1:15" x14ac:dyDescent="0.2">
      <c r="A1024" s="30"/>
      <c r="B1024" s="30"/>
      <c r="C1024" s="30"/>
      <c r="D1024" s="30"/>
      <c r="E1024" s="30"/>
      <c r="F1024" s="30"/>
      <c r="G1024" s="30"/>
      <c r="H1024" s="30"/>
      <c r="I1024" s="30"/>
      <c r="J1024" s="30"/>
      <c r="K1024" s="30" t="s">
        <v>162</v>
      </c>
      <c r="L1024" s="31" t="s">
        <v>163</v>
      </c>
      <c r="M1024" s="31" t="s">
        <v>11035</v>
      </c>
      <c r="N1024" s="32">
        <v>2</v>
      </c>
      <c r="O1024" s="32">
        <v>486</v>
      </c>
    </row>
    <row r="1025" spans="1:15" x14ac:dyDescent="0.2">
      <c r="A1025" s="30"/>
      <c r="B1025" s="30"/>
      <c r="C1025" s="30"/>
      <c r="D1025" s="30"/>
      <c r="E1025" s="30"/>
      <c r="F1025" s="30"/>
      <c r="G1025" s="30"/>
      <c r="H1025" s="30"/>
      <c r="I1025" s="30"/>
      <c r="J1025" s="30"/>
      <c r="K1025" s="30" t="s">
        <v>168</v>
      </c>
      <c r="L1025" s="31" t="s">
        <v>169</v>
      </c>
      <c r="M1025" s="31" t="s">
        <v>11036</v>
      </c>
      <c r="N1025" s="32">
        <v>1</v>
      </c>
      <c r="O1025" s="32">
        <v>465</v>
      </c>
    </row>
    <row r="1026" spans="1:15" x14ac:dyDescent="0.2">
      <c r="A1026" s="30"/>
      <c r="B1026" s="30"/>
      <c r="C1026" s="30"/>
      <c r="D1026" s="30"/>
      <c r="E1026" s="30"/>
      <c r="F1026" s="30"/>
      <c r="G1026" s="30"/>
      <c r="H1026" s="30"/>
      <c r="I1026" s="30"/>
      <c r="J1026" s="30"/>
      <c r="K1026" s="30" t="s">
        <v>171</v>
      </c>
      <c r="L1026" s="31" t="s">
        <v>172</v>
      </c>
      <c r="M1026" s="31" t="s">
        <v>11037</v>
      </c>
      <c r="N1026" s="32">
        <v>2</v>
      </c>
      <c r="O1026" s="32">
        <v>460</v>
      </c>
    </row>
    <row r="1027" spans="1:15" x14ac:dyDescent="0.2">
      <c r="A1027" s="30"/>
      <c r="B1027" s="30"/>
      <c r="C1027" s="30"/>
      <c r="D1027" s="30"/>
      <c r="E1027" s="30"/>
      <c r="F1027" s="30"/>
      <c r="G1027" s="30"/>
      <c r="H1027" s="30"/>
      <c r="I1027" s="30"/>
      <c r="J1027" s="30"/>
      <c r="K1027" s="30" t="s">
        <v>186</v>
      </c>
      <c r="L1027" s="31" t="s">
        <v>187</v>
      </c>
      <c r="M1027" s="31" t="s">
        <v>11038</v>
      </c>
      <c r="N1027" s="32">
        <v>1</v>
      </c>
      <c r="O1027" s="32">
        <v>399</v>
      </c>
    </row>
    <row r="1028" spans="1:15" x14ac:dyDescent="0.2">
      <c r="A1028" s="30"/>
      <c r="B1028" s="30"/>
      <c r="C1028" s="30"/>
      <c r="D1028" s="30"/>
      <c r="E1028" s="30"/>
      <c r="F1028" s="30"/>
      <c r="G1028" s="30"/>
      <c r="H1028" s="30"/>
      <c r="I1028" s="30"/>
      <c r="J1028" s="30"/>
      <c r="K1028" s="30" t="s">
        <v>195</v>
      </c>
      <c r="L1028" s="31" t="s">
        <v>196</v>
      </c>
      <c r="M1028" s="31" t="s">
        <v>11039</v>
      </c>
      <c r="N1028" s="32">
        <v>2</v>
      </c>
      <c r="O1028" s="32">
        <v>385</v>
      </c>
    </row>
    <row r="1029" spans="1:15" x14ac:dyDescent="0.2">
      <c r="A1029" s="30"/>
      <c r="B1029" s="30"/>
      <c r="C1029" s="30"/>
      <c r="D1029" s="30"/>
      <c r="E1029" s="30"/>
      <c r="F1029" s="30"/>
      <c r="G1029" s="30"/>
      <c r="H1029" s="30"/>
      <c r="I1029" s="30"/>
      <c r="J1029" s="30"/>
      <c r="K1029" s="30" t="s">
        <v>216</v>
      </c>
      <c r="L1029" s="31" t="s">
        <v>217</v>
      </c>
      <c r="M1029" s="31" t="s">
        <v>11040</v>
      </c>
      <c r="N1029" s="32">
        <v>1</v>
      </c>
      <c r="O1029" s="32">
        <v>341</v>
      </c>
    </row>
    <row r="1030" spans="1:15" x14ac:dyDescent="0.2">
      <c r="A1030" s="30"/>
      <c r="B1030" s="30"/>
      <c r="C1030" s="30"/>
      <c r="D1030" s="30"/>
      <c r="E1030" s="30"/>
      <c r="F1030" s="30"/>
      <c r="G1030" s="30"/>
      <c r="H1030" s="30"/>
      <c r="I1030" s="30"/>
      <c r="J1030" s="30"/>
      <c r="K1030" s="30" t="s">
        <v>225</v>
      </c>
      <c r="L1030" s="31" t="s">
        <v>226</v>
      </c>
      <c r="M1030" s="31" t="s">
        <v>11041</v>
      </c>
      <c r="N1030" s="32">
        <v>3</v>
      </c>
      <c r="O1030" s="32">
        <v>332</v>
      </c>
    </row>
    <row r="1031" spans="1:15" x14ac:dyDescent="0.2">
      <c r="A1031" s="30"/>
      <c r="B1031" s="30"/>
      <c r="C1031" s="30"/>
      <c r="D1031" s="30"/>
      <c r="E1031" s="30"/>
      <c r="F1031" s="30"/>
      <c r="G1031" s="30"/>
      <c r="H1031" s="30"/>
      <c r="I1031" s="30"/>
      <c r="J1031" s="30"/>
      <c r="K1031" s="30" t="s">
        <v>228</v>
      </c>
      <c r="L1031" s="31" t="s">
        <v>229</v>
      </c>
      <c r="M1031" s="31" t="s">
        <v>11042</v>
      </c>
      <c r="N1031" s="32">
        <v>1</v>
      </c>
      <c r="O1031" s="32">
        <v>328</v>
      </c>
    </row>
    <row r="1032" spans="1:15" x14ac:dyDescent="0.2">
      <c r="A1032" s="30"/>
      <c r="B1032" s="30"/>
      <c r="C1032" s="30"/>
      <c r="D1032" s="30"/>
      <c r="E1032" s="30"/>
      <c r="F1032" s="30"/>
      <c r="G1032" s="30"/>
      <c r="H1032" s="30"/>
      <c r="I1032" s="30"/>
      <c r="J1032" s="30"/>
      <c r="K1032" s="30" t="s">
        <v>231</v>
      </c>
      <c r="L1032" s="31" t="s">
        <v>232</v>
      </c>
      <c r="M1032" s="31" t="s">
        <v>11043</v>
      </c>
      <c r="N1032" s="32">
        <v>1</v>
      </c>
      <c r="O1032" s="32">
        <v>314</v>
      </c>
    </row>
    <row r="1033" spans="1:15" x14ac:dyDescent="0.2">
      <c r="A1033" s="30"/>
      <c r="B1033" s="30"/>
      <c r="C1033" s="30"/>
      <c r="D1033" s="30"/>
      <c r="E1033" s="30"/>
      <c r="F1033" s="30"/>
      <c r="G1033" s="30"/>
      <c r="H1033" s="30"/>
      <c r="I1033" s="30"/>
      <c r="J1033" s="30"/>
      <c r="K1033" s="30" t="s">
        <v>314</v>
      </c>
      <c r="L1033" s="31" t="s">
        <v>315</v>
      </c>
      <c r="M1033" s="31" t="s">
        <v>11044</v>
      </c>
      <c r="N1033" s="32">
        <v>7</v>
      </c>
      <c r="O1033" s="32">
        <v>300</v>
      </c>
    </row>
    <row r="1034" spans="1:15" x14ac:dyDescent="0.2">
      <c r="A1034" s="30"/>
      <c r="B1034" s="30"/>
      <c r="C1034" s="30"/>
      <c r="D1034" s="30"/>
      <c r="E1034" s="30"/>
      <c r="F1034" s="30"/>
      <c r="G1034" s="30"/>
      <c r="H1034" s="30"/>
      <c r="I1034" s="30"/>
      <c r="J1034" s="30"/>
      <c r="K1034" s="30" t="s">
        <v>290</v>
      </c>
      <c r="L1034" s="31" t="s">
        <v>291</v>
      </c>
      <c r="M1034" s="31" t="s">
        <v>11045</v>
      </c>
      <c r="N1034" s="32">
        <v>7</v>
      </c>
      <c r="O1034" s="32">
        <v>300</v>
      </c>
    </row>
    <row r="1035" spans="1:15" x14ac:dyDescent="0.2">
      <c r="A1035" s="30"/>
      <c r="B1035" s="30"/>
      <c r="C1035" s="30"/>
      <c r="D1035" s="30"/>
      <c r="E1035" s="30"/>
      <c r="F1035" s="30"/>
      <c r="G1035" s="30"/>
      <c r="H1035" s="30"/>
      <c r="I1035" s="30"/>
      <c r="J1035" s="30"/>
      <c r="K1035" s="30" t="s">
        <v>293</v>
      </c>
      <c r="L1035" s="31" t="s">
        <v>294</v>
      </c>
      <c r="M1035" s="31" t="s">
        <v>11046</v>
      </c>
      <c r="N1035" s="32">
        <v>7</v>
      </c>
      <c r="O1035" s="32">
        <v>300</v>
      </c>
    </row>
    <row r="1036" spans="1:15" x14ac:dyDescent="0.2">
      <c r="A1036" s="30"/>
      <c r="B1036" s="30"/>
      <c r="C1036" s="30"/>
      <c r="D1036" s="30"/>
      <c r="E1036" s="30"/>
      <c r="F1036" s="30"/>
      <c r="G1036" s="30"/>
      <c r="H1036" s="30"/>
      <c r="I1036" s="30"/>
      <c r="J1036" s="30"/>
      <c r="K1036" s="30" t="s">
        <v>296</v>
      </c>
      <c r="L1036" s="31" t="s">
        <v>297</v>
      </c>
      <c r="M1036" s="31" t="s">
        <v>11047</v>
      </c>
      <c r="N1036" s="32">
        <v>7</v>
      </c>
      <c r="O1036" s="32">
        <v>300</v>
      </c>
    </row>
    <row r="1037" spans="1:15" x14ac:dyDescent="0.2">
      <c r="A1037" s="30"/>
      <c r="B1037" s="30"/>
      <c r="C1037" s="30"/>
      <c r="D1037" s="30"/>
      <c r="E1037" s="30"/>
      <c r="F1037" s="30"/>
      <c r="G1037" s="30"/>
      <c r="H1037" s="30"/>
      <c r="I1037" s="30"/>
      <c r="J1037" s="30"/>
      <c r="K1037" s="30" t="s">
        <v>299</v>
      </c>
      <c r="L1037" s="31" t="s">
        <v>300</v>
      </c>
      <c r="M1037" s="31" t="s">
        <v>11048</v>
      </c>
      <c r="N1037" s="32">
        <v>7</v>
      </c>
      <c r="O1037" s="32">
        <v>300</v>
      </c>
    </row>
    <row r="1038" spans="1:15" x14ac:dyDescent="0.2">
      <c r="A1038" s="30"/>
      <c r="B1038" s="30"/>
      <c r="C1038" s="30"/>
      <c r="D1038" s="30"/>
      <c r="E1038" s="30"/>
      <c r="F1038" s="30"/>
      <c r="G1038" s="30"/>
      <c r="H1038" s="30"/>
      <c r="I1038" s="30"/>
      <c r="J1038" s="30"/>
      <c r="K1038" s="30" t="s">
        <v>302</v>
      </c>
      <c r="L1038" s="31" t="s">
        <v>303</v>
      </c>
      <c r="M1038" s="31" t="s">
        <v>11049</v>
      </c>
      <c r="N1038" s="32">
        <v>7</v>
      </c>
      <c r="O1038" s="32">
        <v>300</v>
      </c>
    </row>
    <row r="1039" spans="1:15" x14ac:dyDescent="0.2">
      <c r="A1039" s="30"/>
      <c r="B1039" s="30"/>
      <c r="C1039" s="30"/>
      <c r="D1039" s="30"/>
      <c r="E1039" s="30"/>
      <c r="F1039" s="30"/>
      <c r="G1039" s="30"/>
      <c r="H1039" s="30"/>
      <c r="I1039" s="30"/>
      <c r="J1039" s="30"/>
      <c r="K1039" s="30" t="s">
        <v>305</v>
      </c>
      <c r="L1039" s="31" t="s">
        <v>306</v>
      </c>
      <c r="M1039" s="31" t="s">
        <v>11050</v>
      </c>
      <c r="N1039" s="32">
        <v>7</v>
      </c>
      <c r="O1039" s="32">
        <v>300</v>
      </c>
    </row>
    <row r="1040" spans="1:15" x14ac:dyDescent="0.2">
      <c r="A1040" s="30"/>
      <c r="B1040" s="30"/>
      <c r="C1040" s="30"/>
      <c r="D1040" s="30"/>
      <c r="E1040" s="30"/>
      <c r="F1040" s="30"/>
      <c r="G1040" s="30"/>
      <c r="H1040" s="30"/>
      <c r="I1040" s="30"/>
      <c r="J1040" s="30"/>
      <c r="K1040" s="30" t="s">
        <v>317</v>
      </c>
      <c r="L1040" s="31" t="s">
        <v>318</v>
      </c>
      <c r="M1040" s="31" t="s">
        <v>11051</v>
      </c>
      <c r="N1040" s="32">
        <v>7</v>
      </c>
      <c r="O1040" s="32">
        <v>300</v>
      </c>
    </row>
    <row r="1041" spans="1:15" x14ac:dyDescent="0.2">
      <c r="A1041" s="30"/>
      <c r="B1041" s="30"/>
      <c r="C1041" s="30"/>
      <c r="D1041" s="30"/>
      <c r="E1041" s="30"/>
      <c r="F1041" s="30"/>
      <c r="G1041" s="30"/>
      <c r="H1041" s="30"/>
      <c r="I1041" s="30"/>
      <c r="J1041" s="30"/>
      <c r="K1041" s="30" t="s">
        <v>320</v>
      </c>
      <c r="L1041" s="31" t="s">
        <v>321</v>
      </c>
      <c r="M1041" s="31" t="s">
        <v>11052</v>
      </c>
      <c r="N1041" s="32">
        <v>7</v>
      </c>
      <c r="O1041" s="32">
        <v>300</v>
      </c>
    </row>
    <row r="1042" spans="1:15" x14ac:dyDescent="0.2">
      <c r="A1042" s="30"/>
      <c r="B1042" s="30"/>
      <c r="C1042" s="30"/>
      <c r="D1042" s="30"/>
      <c r="E1042" s="30"/>
      <c r="F1042" s="30"/>
      <c r="G1042" s="30"/>
      <c r="H1042" s="30"/>
      <c r="I1042" s="30"/>
      <c r="J1042" s="30"/>
      <c r="K1042" s="30" t="s">
        <v>323</v>
      </c>
      <c r="L1042" s="31" t="s">
        <v>324</v>
      </c>
      <c r="M1042" s="31" t="s">
        <v>11053</v>
      </c>
      <c r="N1042" s="32">
        <v>7</v>
      </c>
      <c r="O1042" s="32">
        <v>300</v>
      </c>
    </row>
    <row r="1043" spans="1:15" x14ac:dyDescent="0.2">
      <c r="A1043" s="30"/>
      <c r="B1043" s="30"/>
      <c r="C1043" s="30"/>
      <c r="D1043" s="30"/>
      <c r="E1043" s="30"/>
      <c r="F1043" s="30"/>
      <c r="G1043" s="30"/>
      <c r="H1043" s="30"/>
      <c r="I1043" s="30"/>
      <c r="J1043" s="30"/>
      <c r="K1043" s="30" t="s">
        <v>326</v>
      </c>
      <c r="L1043" s="31" t="s">
        <v>327</v>
      </c>
      <c r="M1043" s="31" t="s">
        <v>11054</v>
      </c>
      <c r="N1043" s="32">
        <v>7</v>
      </c>
      <c r="O1043" s="32">
        <v>300</v>
      </c>
    </row>
    <row r="1044" spans="1:15" x14ac:dyDescent="0.2">
      <c r="A1044" s="30"/>
      <c r="B1044" s="30"/>
      <c r="C1044" s="30"/>
      <c r="D1044" s="30"/>
      <c r="E1044" s="30"/>
      <c r="F1044" s="30"/>
      <c r="G1044" s="30"/>
      <c r="H1044" s="30"/>
      <c r="I1044" s="30"/>
      <c r="J1044" s="30"/>
      <c r="K1044" s="30" t="s">
        <v>335</v>
      </c>
      <c r="L1044" s="31" t="s">
        <v>336</v>
      </c>
      <c r="M1044" s="31" t="s">
        <v>11055</v>
      </c>
      <c r="N1044" s="32">
        <v>7</v>
      </c>
      <c r="O1044" s="32">
        <v>300</v>
      </c>
    </row>
    <row r="1045" spans="1:15" x14ac:dyDescent="0.2">
      <c r="A1045" s="30"/>
      <c r="B1045" s="30"/>
      <c r="C1045" s="30"/>
      <c r="D1045" s="30"/>
      <c r="E1045" s="30"/>
      <c r="F1045" s="30"/>
      <c r="G1045" s="30"/>
      <c r="H1045" s="30"/>
      <c r="I1045" s="30"/>
      <c r="J1045" s="30"/>
      <c r="K1045" s="30" t="s">
        <v>338</v>
      </c>
      <c r="L1045" s="31" t="s">
        <v>339</v>
      </c>
      <c r="M1045" s="31" t="s">
        <v>11056</v>
      </c>
      <c r="N1045" s="32">
        <v>7</v>
      </c>
      <c r="O1045" s="32">
        <v>300</v>
      </c>
    </row>
    <row r="1046" spans="1:15" x14ac:dyDescent="0.2">
      <c r="A1046" s="30"/>
      <c r="B1046" s="30"/>
      <c r="C1046" s="30"/>
      <c r="D1046" s="30"/>
      <c r="E1046" s="30"/>
      <c r="F1046" s="30"/>
      <c r="G1046" s="30"/>
      <c r="H1046" s="30"/>
      <c r="I1046" s="30"/>
      <c r="J1046" s="30"/>
      <c r="K1046" s="30" t="s">
        <v>329</v>
      </c>
      <c r="L1046" s="31" t="s">
        <v>330</v>
      </c>
      <c r="M1046" s="31" t="s">
        <v>11057</v>
      </c>
      <c r="N1046" s="32">
        <v>7</v>
      </c>
      <c r="O1046" s="32">
        <v>300</v>
      </c>
    </row>
    <row r="1047" spans="1:15" x14ac:dyDescent="0.2">
      <c r="A1047" s="30"/>
      <c r="B1047" s="30"/>
      <c r="C1047" s="30"/>
      <c r="D1047" s="30"/>
      <c r="E1047" s="30"/>
      <c r="F1047" s="30"/>
      <c r="G1047" s="30"/>
      <c r="H1047" s="30"/>
      <c r="I1047" s="30"/>
      <c r="J1047" s="30"/>
      <c r="K1047" s="30" t="s">
        <v>332</v>
      </c>
      <c r="L1047" s="31" t="s">
        <v>333</v>
      </c>
      <c r="M1047" s="31" t="s">
        <v>11058</v>
      </c>
      <c r="N1047" s="32">
        <v>7</v>
      </c>
      <c r="O1047" s="32">
        <v>300</v>
      </c>
    </row>
    <row r="1048" spans="1:15" x14ac:dyDescent="0.2">
      <c r="A1048" s="30"/>
      <c r="B1048" s="30"/>
      <c r="C1048" s="30"/>
      <c r="D1048" s="30"/>
      <c r="E1048" s="30"/>
      <c r="F1048" s="30"/>
      <c r="G1048" s="30"/>
      <c r="H1048" s="30"/>
      <c r="I1048" s="30"/>
      <c r="J1048" s="30"/>
      <c r="K1048" s="30" t="s">
        <v>341</v>
      </c>
      <c r="L1048" s="31" t="s">
        <v>342</v>
      </c>
      <c r="M1048" s="31" t="s">
        <v>11059</v>
      </c>
      <c r="N1048" s="32">
        <v>7</v>
      </c>
      <c r="O1048" s="32">
        <v>300</v>
      </c>
    </row>
    <row r="1049" spans="1:15" x14ac:dyDescent="0.2">
      <c r="A1049" s="30"/>
      <c r="B1049" s="30"/>
      <c r="C1049" s="30"/>
      <c r="D1049" s="30"/>
      <c r="E1049" s="30"/>
      <c r="F1049" s="30"/>
      <c r="G1049" s="30"/>
      <c r="H1049" s="30"/>
      <c r="I1049" s="30"/>
      <c r="J1049" s="30"/>
      <c r="K1049" s="30" t="s">
        <v>344</v>
      </c>
      <c r="L1049" s="31" t="s">
        <v>345</v>
      </c>
      <c r="M1049" s="31" t="s">
        <v>11060</v>
      </c>
      <c r="N1049" s="32">
        <v>7</v>
      </c>
      <c r="O1049" s="32">
        <v>300</v>
      </c>
    </row>
    <row r="1050" spans="1:15" x14ac:dyDescent="0.2">
      <c r="A1050" s="30"/>
      <c r="B1050" s="30"/>
      <c r="C1050" s="30"/>
      <c r="D1050" s="30"/>
      <c r="E1050" s="30"/>
      <c r="F1050" s="30"/>
      <c r="G1050" s="30"/>
      <c r="H1050" s="30"/>
      <c r="I1050" s="30"/>
      <c r="J1050" s="30"/>
      <c r="K1050" s="30" t="s">
        <v>347</v>
      </c>
      <c r="L1050" s="31" t="s">
        <v>348</v>
      </c>
      <c r="M1050" s="31" t="s">
        <v>11061</v>
      </c>
      <c r="N1050" s="32">
        <v>7</v>
      </c>
      <c r="O1050" s="32">
        <v>300</v>
      </c>
    </row>
    <row r="1051" spans="1:15" x14ac:dyDescent="0.2">
      <c r="A1051" s="30"/>
      <c r="B1051" s="30"/>
      <c r="C1051" s="30"/>
      <c r="D1051" s="30"/>
      <c r="E1051" s="30"/>
      <c r="F1051" s="30"/>
      <c r="G1051" s="30"/>
      <c r="H1051" s="30"/>
      <c r="I1051" s="30"/>
      <c r="J1051" s="30"/>
      <c r="K1051" s="30" t="s">
        <v>350</v>
      </c>
      <c r="L1051" s="31" t="s">
        <v>351</v>
      </c>
      <c r="M1051" s="31" t="s">
        <v>11062</v>
      </c>
      <c r="N1051" s="32">
        <v>7</v>
      </c>
      <c r="O1051" s="32">
        <v>300</v>
      </c>
    </row>
    <row r="1052" spans="1:15" x14ac:dyDescent="0.2">
      <c r="A1052" s="30"/>
      <c r="B1052" s="30"/>
      <c r="C1052" s="30"/>
      <c r="D1052" s="30"/>
      <c r="E1052" s="30"/>
      <c r="F1052" s="30"/>
      <c r="G1052" s="30"/>
      <c r="H1052" s="30"/>
      <c r="I1052" s="30"/>
      <c r="J1052" s="30"/>
      <c r="K1052" s="30" t="s">
        <v>359</v>
      </c>
      <c r="L1052" s="31" t="s">
        <v>360</v>
      </c>
      <c r="M1052" s="31" t="s">
        <v>11063</v>
      </c>
      <c r="N1052" s="32">
        <v>7</v>
      </c>
      <c r="O1052" s="32">
        <v>300</v>
      </c>
    </row>
    <row r="1053" spans="1:15" x14ac:dyDescent="0.2">
      <c r="A1053" s="30"/>
      <c r="B1053" s="30"/>
      <c r="C1053" s="30"/>
      <c r="D1053" s="30"/>
      <c r="E1053" s="30"/>
      <c r="F1053" s="30"/>
      <c r="G1053" s="30"/>
      <c r="H1053" s="30"/>
      <c r="I1053" s="30"/>
      <c r="J1053" s="30"/>
      <c r="K1053" s="30" t="s">
        <v>362</v>
      </c>
      <c r="L1053" s="31" t="s">
        <v>363</v>
      </c>
      <c r="M1053" s="31" t="s">
        <v>11064</v>
      </c>
      <c r="N1053" s="32">
        <v>7</v>
      </c>
      <c r="O1053" s="32">
        <v>300</v>
      </c>
    </row>
    <row r="1054" spans="1:15" x14ac:dyDescent="0.2">
      <c r="A1054" s="30"/>
      <c r="B1054" s="30"/>
      <c r="C1054" s="30"/>
      <c r="D1054" s="30"/>
      <c r="E1054" s="30"/>
      <c r="F1054" s="30"/>
      <c r="G1054" s="30"/>
      <c r="H1054" s="30"/>
      <c r="I1054" s="30"/>
      <c r="J1054" s="30"/>
      <c r="K1054" s="30" t="s">
        <v>353</v>
      </c>
      <c r="L1054" s="31" t="s">
        <v>354</v>
      </c>
      <c r="M1054" s="31" t="s">
        <v>11065</v>
      </c>
      <c r="N1054" s="32">
        <v>7</v>
      </c>
      <c r="O1054" s="32">
        <v>300</v>
      </c>
    </row>
    <row r="1055" spans="1:15" x14ac:dyDescent="0.2">
      <c r="A1055" s="30"/>
      <c r="B1055" s="30"/>
      <c r="C1055" s="30"/>
      <c r="D1055" s="30"/>
      <c r="E1055" s="30"/>
      <c r="F1055" s="30"/>
      <c r="G1055" s="30"/>
      <c r="H1055" s="30"/>
      <c r="I1055" s="30"/>
      <c r="J1055" s="30"/>
      <c r="K1055" s="30" t="s">
        <v>356</v>
      </c>
      <c r="L1055" s="31" t="s">
        <v>357</v>
      </c>
      <c r="M1055" s="31" t="s">
        <v>11066</v>
      </c>
      <c r="N1055" s="32">
        <v>7</v>
      </c>
      <c r="O1055" s="32">
        <v>300</v>
      </c>
    </row>
    <row r="1056" spans="1:15" x14ac:dyDescent="0.2">
      <c r="A1056" s="30"/>
      <c r="B1056" s="30"/>
      <c r="C1056" s="30"/>
      <c r="D1056" s="30"/>
      <c r="E1056" s="30"/>
      <c r="F1056" s="30"/>
      <c r="G1056" s="30"/>
      <c r="H1056" s="30"/>
      <c r="I1056" s="30"/>
      <c r="J1056" s="30"/>
      <c r="K1056" s="30" t="s">
        <v>365</v>
      </c>
      <c r="L1056" s="31" t="s">
        <v>366</v>
      </c>
      <c r="M1056" s="31" t="s">
        <v>11067</v>
      </c>
      <c r="N1056" s="32">
        <v>7</v>
      </c>
      <c r="O1056" s="32">
        <v>300</v>
      </c>
    </row>
    <row r="1057" spans="1:15" x14ac:dyDescent="0.2">
      <c r="A1057" s="30"/>
      <c r="B1057" s="30"/>
      <c r="C1057" s="30"/>
      <c r="D1057" s="30"/>
      <c r="E1057" s="30"/>
      <c r="F1057" s="30"/>
      <c r="G1057" s="30"/>
      <c r="H1057" s="30"/>
      <c r="I1057" s="30"/>
      <c r="J1057" s="30"/>
      <c r="K1057" s="30" t="s">
        <v>368</v>
      </c>
      <c r="L1057" s="31" t="s">
        <v>369</v>
      </c>
      <c r="M1057" s="31" t="s">
        <v>11068</v>
      </c>
      <c r="N1057" s="32">
        <v>7</v>
      </c>
      <c r="O1057" s="32">
        <v>300</v>
      </c>
    </row>
    <row r="1058" spans="1:15" x14ac:dyDescent="0.2">
      <c r="A1058" s="30"/>
      <c r="B1058" s="30"/>
      <c r="C1058" s="30"/>
      <c r="D1058" s="30"/>
      <c r="E1058" s="30"/>
      <c r="F1058" s="30"/>
      <c r="G1058" s="30"/>
      <c r="H1058" s="30"/>
      <c r="I1058" s="30"/>
      <c r="J1058" s="30"/>
      <c r="K1058" s="30" t="s">
        <v>374</v>
      </c>
      <c r="L1058" s="31" t="s">
        <v>375</v>
      </c>
      <c r="M1058" s="31" t="s">
        <v>11069</v>
      </c>
      <c r="N1058" s="32">
        <v>7</v>
      </c>
      <c r="O1058" s="32">
        <v>300</v>
      </c>
    </row>
    <row r="1059" spans="1:15" x14ac:dyDescent="0.2">
      <c r="A1059" s="30"/>
      <c r="B1059" s="30"/>
      <c r="C1059" s="30"/>
      <c r="D1059" s="30"/>
      <c r="E1059" s="30"/>
      <c r="F1059" s="30"/>
      <c r="G1059" s="30"/>
      <c r="H1059" s="30"/>
      <c r="I1059" s="30"/>
      <c r="J1059" s="30"/>
      <c r="K1059" s="30" t="s">
        <v>383</v>
      </c>
      <c r="L1059" s="31" t="s">
        <v>384</v>
      </c>
      <c r="M1059" s="31" t="s">
        <v>11070</v>
      </c>
      <c r="N1059" s="32">
        <v>7</v>
      </c>
      <c r="O1059" s="32">
        <v>300</v>
      </c>
    </row>
    <row r="1060" spans="1:15" x14ac:dyDescent="0.2">
      <c r="A1060" s="30"/>
      <c r="B1060" s="30"/>
      <c r="C1060" s="30"/>
      <c r="D1060" s="30"/>
      <c r="E1060" s="30"/>
      <c r="F1060" s="30"/>
      <c r="G1060" s="30"/>
      <c r="H1060" s="30"/>
      <c r="I1060" s="30"/>
      <c r="J1060" s="30"/>
      <c r="K1060" s="30" t="s">
        <v>386</v>
      </c>
      <c r="L1060" s="31" t="s">
        <v>387</v>
      </c>
      <c r="M1060" s="31" t="s">
        <v>11071</v>
      </c>
      <c r="N1060" s="32">
        <v>7</v>
      </c>
      <c r="O1060" s="32">
        <v>300</v>
      </c>
    </row>
    <row r="1061" spans="1:15" x14ac:dyDescent="0.2">
      <c r="A1061" s="30"/>
      <c r="B1061" s="30"/>
      <c r="C1061" s="30"/>
      <c r="D1061" s="30"/>
      <c r="E1061" s="30"/>
      <c r="F1061" s="30"/>
      <c r="G1061" s="30"/>
      <c r="H1061" s="30"/>
      <c r="I1061" s="30"/>
      <c r="J1061" s="30"/>
      <c r="K1061" s="30" t="s">
        <v>377</v>
      </c>
      <c r="L1061" s="31" t="s">
        <v>378</v>
      </c>
      <c r="M1061" s="31" t="s">
        <v>11072</v>
      </c>
      <c r="N1061" s="32">
        <v>7</v>
      </c>
      <c r="O1061" s="32">
        <v>300</v>
      </c>
    </row>
    <row r="1062" spans="1:15" x14ac:dyDescent="0.2">
      <c r="A1062" s="30"/>
      <c r="B1062" s="30"/>
      <c r="C1062" s="30"/>
      <c r="D1062" s="30"/>
      <c r="E1062" s="30"/>
      <c r="F1062" s="30"/>
      <c r="G1062" s="30"/>
      <c r="H1062" s="30"/>
      <c r="I1062" s="30"/>
      <c r="J1062" s="30"/>
      <c r="K1062" s="30" t="s">
        <v>389</v>
      </c>
      <c r="L1062" s="31" t="s">
        <v>390</v>
      </c>
      <c r="M1062" s="31" t="s">
        <v>11073</v>
      </c>
      <c r="N1062" s="32">
        <v>7</v>
      </c>
      <c r="O1062" s="32">
        <v>300</v>
      </c>
    </row>
    <row r="1063" spans="1:15" x14ac:dyDescent="0.2">
      <c r="A1063" s="30"/>
      <c r="B1063" s="30"/>
      <c r="C1063" s="30"/>
      <c r="D1063" s="30"/>
      <c r="E1063" s="30"/>
      <c r="F1063" s="30"/>
      <c r="G1063" s="30"/>
      <c r="H1063" s="30"/>
      <c r="I1063" s="30"/>
      <c r="J1063" s="30"/>
      <c r="K1063" s="30" t="s">
        <v>392</v>
      </c>
      <c r="L1063" s="31" t="s">
        <v>393</v>
      </c>
      <c r="M1063" s="31" t="s">
        <v>11074</v>
      </c>
      <c r="N1063" s="32">
        <v>7</v>
      </c>
      <c r="O1063" s="32">
        <v>300</v>
      </c>
    </row>
    <row r="1064" spans="1:15" x14ac:dyDescent="0.2">
      <c r="A1064" s="30"/>
      <c r="B1064" s="30"/>
      <c r="C1064" s="30"/>
      <c r="D1064" s="30"/>
      <c r="E1064" s="30"/>
      <c r="F1064" s="30"/>
      <c r="G1064" s="30"/>
      <c r="H1064" s="30"/>
      <c r="I1064" s="30"/>
      <c r="J1064" s="30"/>
      <c r="K1064" s="30" t="s">
        <v>395</v>
      </c>
      <c r="L1064" s="31" t="s">
        <v>396</v>
      </c>
      <c r="M1064" s="31" t="s">
        <v>11075</v>
      </c>
      <c r="N1064" s="32">
        <v>7</v>
      </c>
      <c r="O1064" s="32">
        <v>300</v>
      </c>
    </row>
    <row r="1065" spans="1:15" x14ac:dyDescent="0.2">
      <c r="A1065" s="30"/>
      <c r="B1065" s="30"/>
      <c r="C1065" s="30"/>
      <c r="D1065" s="30"/>
      <c r="E1065" s="30"/>
      <c r="F1065" s="30"/>
      <c r="G1065" s="30"/>
      <c r="H1065" s="30"/>
      <c r="I1065" s="30"/>
      <c r="J1065" s="30"/>
      <c r="K1065" s="30" t="s">
        <v>398</v>
      </c>
      <c r="L1065" s="31" t="s">
        <v>399</v>
      </c>
      <c r="M1065" s="31" t="s">
        <v>11076</v>
      </c>
      <c r="N1065" s="32">
        <v>7</v>
      </c>
      <c r="O1065" s="32">
        <v>300</v>
      </c>
    </row>
    <row r="1066" spans="1:15" x14ac:dyDescent="0.2">
      <c r="A1066" s="30"/>
      <c r="B1066" s="30"/>
      <c r="C1066" s="30"/>
      <c r="D1066" s="30"/>
      <c r="E1066" s="30"/>
      <c r="F1066" s="30"/>
      <c r="G1066" s="30"/>
      <c r="H1066" s="30"/>
      <c r="I1066" s="30"/>
      <c r="J1066" s="30"/>
      <c r="K1066" s="30" t="s">
        <v>407</v>
      </c>
      <c r="L1066" s="31" t="s">
        <v>408</v>
      </c>
      <c r="M1066" s="31" t="s">
        <v>11077</v>
      </c>
      <c r="N1066" s="32">
        <v>7</v>
      </c>
      <c r="O1066" s="32">
        <v>300</v>
      </c>
    </row>
    <row r="1067" spans="1:15" x14ac:dyDescent="0.2">
      <c r="A1067" s="30"/>
      <c r="B1067" s="30"/>
      <c r="C1067" s="30"/>
      <c r="D1067" s="30"/>
      <c r="E1067" s="30"/>
      <c r="F1067" s="30"/>
      <c r="G1067" s="30"/>
      <c r="H1067" s="30"/>
      <c r="I1067" s="30"/>
      <c r="J1067" s="30"/>
      <c r="K1067" s="30" t="s">
        <v>410</v>
      </c>
      <c r="L1067" s="31" t="s">
        <v>411</v>
      </c>
      <c r="M1067" s="31" t="s">
        <v>11078</v>
      </c>
      <c r="N1067" s="32">
        <v>7</v>
      </c>
      <c r="O1067" s="32">
        <v>300</v>
      </c>
    </row>
    <row r="1068" spans="1:15" x14ac:dyDescent="0.2">
      <c r="A1068" s="30"/>
      <c r="B1068" s="30"/>
      <c r="C1068" s="30"/>
      <c r="D1068" s="30"/>
      <c r="E1068" s="30"/>
      <c r="F1068" s="30"/>
      <c r="G1068" s="30"/>
      <c r="H1068" s="30"/>
      <c r="I1068" s="30"/>
      <c r="J1068" s="30"/>
      <c r="K1068" s="30" t="s">
        <v>401</v>
      </c>
      <c r="L1068" s="31" t="s">
        <v>402</v>
      </c>
      <c r="M1068" s="31" t="s">
        <v>11079</v>
      </c>
      <c r="N1068" s="32">
        <v>7</v>
      </c>
      <c r="O1068" s="32">
        <v>300</v>
      </c>
    </row>
    <row r="1069" spans="1:15" x14ac:dyDescent="0.2">
      <c r="A1069" s="30"/>
      <c r="B1069" s="30"/>
      <c r="C1069" s="30"/>
      <c r="D1069" s="30"/>
      <c r="E1069" s="30"/>
      <c r="F1069" s="30"/>
      <c r="G1069" s="30"/>
      <c r="H1069" s="30"/>
      <c r="I1069" s="30"/>
      <c r="J1069" s="30"/>
      <c r="K1069" s="30" t="s">
        <v>404</v>
      </c>
      <c r="L1069" s="31" t="s">
        <v>405</v>
      </c>
      <c r="M1069" s="31" t="s">
        <v>11080</v>
      </c>
      <c r="N1069" s="32">
        <v>7</v>
      </c>
      <c r="O1069" s="32">
        <v>300</v>
      </c>
    </row>
    <row r="1070" spans="1:15" x14ac:dyDescent="0.2">
      <c r="A1070" s="30"/>
      <c r="B1070" s="30"/>
      <c r="C1070" s="30"/>
      <c r="D1070" s="30"/>
      <c r="E1070" s="30"/>
      <c r="F1070" s="30"/>
      <c r="G1070" s="30"/>
      <c r="H1070" s="30"/>
      <c r="I1070" s="30"/>
      <c r="J1070" s="30"/>
      <c r="K1070" s="30" t="s">
        <v>413</v>
      </c>
      <c r="L1070" s="31" t="s">
        <v>414</v>
      </c>
      <c r="M1070" s="31" t="s">
        <v>11081</v>
      </c>
      <c r="N1070" s="32">
        <v>7</v>
      </c>
      <c r="O1070" s="32">
        <v>300</v>
      </c>
    </row>
    <row r="1071" spans="1:15" x14ac:dyDescent="0.2">
      <c r="A1071" s="30"/>
      <c r="B1071" s="30"/>
      <c r="C1071" s="30"/>
      <c r="D1071" s="30"/>
      <c r="E1071" s="30"/>
      <c r="F1071" s="30"/>
      <c r="G1071" s="30"/>
      <c r="H1071" s="30"/>
      <c r="I1071" s="30"/>
      <c r="J1071" s="30"/>
      <c r="K1071" s="30" t="s">
        <v>416</v>
      </c>
      <c r="L1071" s="31" t="s">
        <v>417</v>
      </c>
      <c r="M1071" s="31" t="s">
        <v>11082</v>
      </c>
      <c r="N1071" s="32">
        <v>7</v>
      </c>
      <c r="O1071" s="32">
        <v>300</v>
      </c>
    </row>
    <row r="1072" spans="1:15" x14ac:dyDescent="0.2">
      <c r="A1072" s="30"/>
      <c r="B1072" s="30"/>
      <c r="C1072" s="30"/>
      <c r="D1072" s="30"/>
      <c r="E1072" s="30"/>
      <c r="F1072" s="30"/>
      <c r="G1072" s="30"/>
      <c r="H1072" s="30"/>
      <c r="I1072" s="30"/>
      <c r="J1072" s="30"/>
      <c r="K1072" s="30" t="s">
        <v>419</v>
      </c>
      <c r="L1072" s="31" t="s">
        <v>420</v>
      </c>
      <c r="M1072" s="31" t="s">
        <v>11083</v>
      </c>
      <c r="N1072" s="32">
        <v>7</v>
      </c>
      <c r="O1072" s="32">
        <v>300</v>
      </c>
    </row>
    <row r="1073" spans="1:15" x14ac:dyDescent="0.2">
      <c r="A1073" s="30"/>
      <c r="B1073" s="30"/>
      <c r="C1073" s="30"/>
      <c r="D1073" s="30"/>
      <c r="E1073" s="30"/>
      <c r="F1073" s="30"/>
      <c r="G1073" s="30"/>
      <c r="H1073" s="30"/>
      <c r="I1073" s="30"/>
      <c r="J1073" s="30"/>
      <c r="K1073" s="30" t="s">
        <v>422</v>
      </c>
      <c r="L1073" s="31" t="s">
        <v>423</v>
      </c>
      <c r="M1073" s="31" t="s">
        <v>11084</v>
      </c>
      <c r="N1073" s="32">
        <v>7</v>
      </c>
      <c r="O1073" s="32">
        <v>300</v>
      </c>
    </row>
    <row r="1074" spans="1:15" x14ac:dyDescent="0.2">
      <c r="A1074" s="30"/>
      <c r="B1074" s="30"/>
      <c r="C1074" s="30"/>
      <c r="D1074" s="30"/>
      <c r="E1074" s="30"/>
      <c r="F1074" s="30"/>
      <c r="G1074" s="30"/>
      <c r="H1074" s="30"/>
      <c r="I1074" s="30"/>
      <c r="J1074" s="30"/>
      <c r="K1074" s="30" t="s">
        <v>431</v>
      </c>
      <c r="L1074" s="31" t="s">
        <v>432</v>
      </c>
      <c r="M1074" s="31" t="s">
        <v>11085</v>
      </c>
      <c r="N1074" s="32">
        <v>7</v>
      </c>
      <c r="O1074" s="32">
        <v>300</v>
      </c>
    </row>
    <row r="1075" spans="1:15" x14ac:dyDescent="0.2">
      <c r="A1075" s="30"/>
      <c r="B1075" s="30"/>
      <c r="C1075" s="30"/>
      <c r="D1075" s="30"/>
      <c r="E1075" s="30"/>
      <c r="F1075" s="30"/>
      <c r="G1075" s="30"/>
      <c r="H1075" s="30"/>
      <c r="I1075" s="30"/>
      <c r="J1075" s="30"/>
      <c r="K1075" s="30" t="s">
        <v>434</v>
      </c>
      <c r="L1075" s="31" t="s">
        <v>435</v>
      </c>
      <c r="M1075" s="31" t="s">
        <v>11086</v>
      </c>
      <c r="N1075" s="32">
        <v>7</v>
      </c>
      <c r="O1075" s="32">
        <v>300</v>
      </c>
    </row>
    <row r="1076" spans="1:15" x14ac:dyDescent="0.2">
      <c r="A1076" s="30"/>
      <c r="B1076" s="30"/>
      <c r="C1076" s="30"/>
      <c r="D1076" s="30"/>
      <c r="E1076" s="30"/>
      <c r="F1076" s="30"/>
      <c r="G1076" s="30"/>
      <c r="H1076" s="30"/>
      <c r="I1076" s="30"/>
      <c r="J1076" s="30"/>
      <c r="K1076" s="30" t="s">
        <v>425</v>
      </c>
      <c r="L1076" s="31" t="s">
        <v>426</v>
      </c>
      <c r="M1076" s="31" t="s">
        <v>11087</v>
      </c>
      <c r="N1076" s="32">
        <v>7</v>
      </c>
      <c r="O1076" s="32">
        <v>300</v>
      </c>
    </row>
    <row r="1077" spans="1:15" x14ac:dyDescent="0.2">
      <c r="A1077" s="30"/>
      <c r="B1077" s="30"/>
      <c r="C1077" s="30"/>
      <c r="D1077" s="30"/>
      <c r="E1077" s="30"/>
      <c r="F1077" s="30"/>
      <c r="G1077" s="30"/>
      <c r="H1077" s="30"/>
      <c r="I1077" s="30"/>
      <c r="J1077" s="30"/>
      <c r="K1077" s="30" t="s">
        <v>428</v>
      </c>
      <c r="L1077" s="31" t="s">
        <v>429</v>
      </c>
      <c r="M1077" s="31" t="s">
        <v>11088</v>
      </c>
      <c r="N1077" s="32">
        <v>7</v>
      </c>
      <c r="O1077" s="32">
        <v>300</v>
      </c>
    </row>
    <row r="1078" spans="1:15" x14ac:dyDescent="0.2">
      <c r="A1078" s="30"/>
      <c r="B1078" s="30"/>
      <c r="C1078" s="30"/>
      <c r="D1078" s="30"/>
      <c r="E1078" s="30"/>
      <c r="F1078" s="30"/>
      <c r="G1078" s="30"/>
      <c r="H1078" s="30"/>
      <c r="I1078" s="30"/>
      <c r="J1078" s="30"/>
      <c r="K1078" s="30" t="s">
        <v>440</v>
      </c>
      <c r="L1078" s="31" t="s">
        <v>441</v>
      </c>
      <c r="M1078" s="31" t="s">
        <v>11089</v>
      </c>
      <c r="N1078" s="32">
        <v>7</v>
      </c>
      <c r="O1078" s="32">
        <v>300</v>
      </c>
    </row>
    <row r="1079" spans="1:15" x14ac:dyDescent="0.2">
      <c r="A1079" s="30"/>
      <c r="B1079" s="30"/>
      <c r="C1079" s="30"/>
      <c r="D1079" s="30"/>
      <c r="E1079" s="30"/>
      <c r="F1079" s="30"/>
      <c r="G1079" s="30"/>
      <c r="H1079" s="30"/>
      <c r="I1079" s="30"/>
      <c r="J1079" s="30"/>
      <c r="K1079" s="30" t="s">
        <v>446</v>
      </c>
      <c r="L1079" s="31" t="s">
        <v>447</v>
      </c>
      <c r="M1079" s="31" t="s">
        <v>11090</v>
      </c>
      <c r="N1079" s="32">
        <v>7</v>
      </c>
      <c r="O1079" s="32">
        <v>300</v>
      </c>
    </row>
    <row r="1080" spans="1:15" x14ac:dyDescent="0.2">
      <c r="A1080" s="30"/>
      <c r="B1080" s="30"/>
      <c r="C1080" s="30"/>
      <c r="D1080" s="30"/>
      <c r="E1080" s="30"/>
      <c r="F1080" s="30"/>
      <c r="G1080" s="30"/>
      <c r="H1080" s="30"/>
      <c r="I1080" s="30"/>
      <c r="J1080" s="30"/>
      <c r="K1080" s="30" t="s">
        <v>455</v>
      </c>
      <c r="L1080" s="31" t="s">
        <v>456</v>
      </c>
      <c r="M1080" s="31" t="s">
        <v>11091</v>
      </c>
      <c r="N1080" s="32">
        <v>7</v>
      </c>
      <c r="O1080" s="32">
        <v>300</v>
      </c>
    </row>
    <row r="1081" spans="1:15" x14ac:dyDescent="0.2">
      <c r="A1081" s="30"/>
      <c r="B1081" s="30"/>
      <c r="C1081" s="30"/>
      <c r="D1081" s="30"/>
      <c r="E1081" s="30"/>
      <c r="F1081" s="30"/>
      <c r="G1081" s="30"/>
      <c r="H1081" s="30"/>
      <c r="I1081" s="30"/>
      <c r="J1081" s="30"/>
      <c r="K1081" s="30" t="s">
        <v>449</v>
      </c>
      <c r="L1081" s="31" t="s">
        <v>450</v>
      </c>
      <c r="M1081" s="31" t="s">
        <v>11092</v>
      </c>
      <c r="N1081" s="32">
        <v>7</v>
      </c>
      <c r="O1081" s="32">
        <v>300</v>
      </c>
    </row>
    <row r="1082" spans="1:15" x14ac:dyDescent="0.2">
      <c r="A1082" s="30"/>
      <c r="B1082" s="30"/>
      <c r="C1082" s="30"/>
      <c r="D1082" s="30"/>
      <c r="E1082" s="30"/>
      <c r="F1082" s="30"/>
      <c r="G1082" s="30"/>
      <c r="H1082" s="30"/>
      <c r="I1082" s="30"/>
      <c r="J1082" s="30"/>
      <c r="K1082" s="30" t="s">
        <v>452</v>
      </c>
      <c r="L1082" s="31" t="s">
        <v>453</v>
      </c>
      <c r="M1082" s="31" t="s">
        <v>11093</v>
      </c>
      <c r="N1082" s="32">
        <v>7</v>
      </c>
      <c r="O1082" s="32">
        <v>300</v>
      </c>
    </row>
    <row r="1083" spans="1:15" x14ac:dyDescent="0.2">
      <c r="A1083" s="30"/>
      <c r="B1083" s="30"/>
      <c r="C1083" s="30"/>
      <c r="D1083" s="30"/>
      <c r="E1083" s="30"/>
      <c r="F1083" s="30"/>
      <c r="G1083" s="30"/>
      <c r="H1083" s="30"/>
      <c r="I1083" s="30"/>
      <c r="J1083" s="30"/>
      <c r="K1083" s="30" t="s">
        <v>461</v>
      </c>
      <c r="L1083" s="31" t="s">
        <v>462</v>
      </c>
      <c r="M1083" s="31" t="s">
        <v>11094</v>
      </c>
      <c r="N1083" s="32">
        <v>7</v>
      </c>
      <c r="O1083" s="32">
        <v>300</v>
      </c>
    </row>
    <row r="1084" spans="1:15" x14ac:dyDescent="0.2">
      <c r="A1084" s="30"/>
      <c r="B1084" s="30"/>
      <c r="C1084" s="30"/>
      <c r="D1084" s="30"/>
      <c r="E1084" s="30"/>
      <c r="F1084" s="30"/>
      <c r="G1084" s="30"/>
      <c r="H1084" s="30"/>
      <c r="I1084" s="30"/>
      <c r="J1084" s="30"/>
      <c r="K1084" s="30" t="s">
        <v>464</v>
      </c>
      <c r="L1084" s="31" t="s">
        <v>465</v>
      </c>
      <c r="M1084" s="31" t="s">
        <v>11095</v>
      </c>
      <c r="N1084" s="32">
        <v>7</v>
      </c>
      <c r="O1084" s="32">
        <v>300</v>
      </c>
    </row>
    <row r="1085" spans="1:15" x14ac:dyDescent="0.2">
      <c r="A1085" s="30"/>
      <c r="B1085" s="30"/>
      <c r="C1085" s="30"/>
      <c r="D1085" s="30"/>
      <c r="E1085" s="30"/>
      <c r="F1085" s="30"/>
      <c r="G1085" s="30"/>
      <c r="H1085" s="30"/>
      <c r="I1085" s="30"/>
      <c r="J1085" s="30"/>
      <c r="K1085" s="30" t="s">
        <v>467</v>
      </c>
      <c r="L1085" s="31" t="s">
        <v>468</v>
      </c>
      <c r="M1085" s="31" t="s">
        <v>11096</v>
      </c>
      <c r="N1085" s="32">
        <v>7</v>
      </c>
      <c r="O1085" s="32">
        <v>300</v>
      </c>
    </row>
    <row r="1086" spans="1:15" x14ac:dyDescent="0.2">
      <c r="A1086" s="30"/>
      <c r="B1086" s="30"/>
      <c r="C1086" s="30"/>
      <c r="D1086" s="30"/>
      <c r="E1086" s="30"/>
      <c r="F1086" s="30"/>
      <c r="G1086" s="30"/>
      <c r="H1086" s="30"/>
      <c r="I1086" s="30"/>
      <c r="J1086" s="30"/>
      <c r="K1086" s="30" t="s">
        <v>470</v>
      </c>
      <c r="L1086" s="31" t="s">
        <v>471</v>
      </c>
      <c r="M1086" s="31" t="s">
        <v>11097</v>
      </c>
      <c r="N1086" s="32">
        <v>7</v>
      </c>
      <c r="O1086" s="32">
        <v>300</v>
      </c>
    </row>
    <row r="1087" spans="1:15" x14ac:dyDescent="0.2">
      <c r="A1087" s="30"/>
      <c r="B1087" s="30"/>
      <c r="C1087" s="30"/>
      <c r="D1087" s="30"/>
      <c r="E1087" s="30"/>
      <c r="F1087" s="30"/>
      <c r="G1087" s="30"/>
      <c r="H1087" s="30"/>
      <c r="I1087" s="30"/>
      <c r="J1087" s="30"/>
      <c r="K1087" s="30" t="s">
        <v>473</v>
      </c>
      <c r="L1087" s="31" t="s">
        <v>474</v>
      </c>
      <c r="M1087" s="31" t="s">
        <v>11098</v>
      </c>
      <c r="N1087" s="32">
        <v>7</v>
      </c>
      <c r="O1087" s="32">
        <v>300</v>
      </c>
    </row>
    <row r="1088" spans="1:15" x14ac:dyDescent="0.2">
      <c r="A1088" s="30"/>
      <c r="B1088" s="30"/>
      <c r="C1088" s="30"/>
      <c r="D1088" s="30"/>
      <c r="E1088" s="30"/>
      <c r="F1088" s="30"/>
      <c r="G1088" s="30"/>
      <c r="H1088" s="30"/>
      <c r="I1088" s="30"/>
      <c r="J1088" s="30"/>
      <c r="K1088" s="30" t="s">
        <v>308</v>
      </c>
      <c r="L1088" s="31" t="s">
        <v>309</v>
      </c>
      <c r="M1088" s="31" t="s">
        <v>11099</v>
      </c>
      <c r="N1088" s="32">
        <v>7</v>
      </c>
      <c r="O1088" s="32">
        <v>300</v>
      </c>
    </row>
    <row r="1089" spans="1:15" x14ac:dyDescent="0.2">
      <c r="A1089" s="30"/>
      <c r="B1089" s="30"/>
      <c r="C1089" s="30"/>
      <c r="D1089" s="30"/>
      <c r="E1089" s="30"/>
      <c r="F1089" s="30"/>
      <c r="G1089" s="30"/>
      <c r="H1089" s="30"/>
      <c r="I1089" s="30"/>
      <c r="J1089" s="30"/>
      <c r="K1089" s="30" t="s">
        <v>269</v>
      </c>
      <c r="L1089" s="31" t="s">
        <v>270</v>
      </c>
      <c r="M1089" s="31" t="s">
        <v>11100</v>
      </c>
      <c r="N1089" s="32">
        <v>7</v>
      </c>
      <c r="O1089" s="32">
        <v>300</v>
      </c>
    </row>
    <row r="1090" spans="1:15" x14ac:dyDescent="0.2">
      <c r="A1090" s="30"/>
      <c r="B1090" s="30"/>
      <c r="C1090" s="30"/>
      <c r="D1090" s="30"/>
      <c r="E1090" s="30"/>
      <c r="F1090" s="30"/>
      <c r="G1090" s="30"/>
      <c r="H1090" s="30"/>
      <c r="I1090" s="30"/>
      <c r="J1090" s="30"/>
      <c r="K1090" s="30" t="s">
        <v>380</v>
      </c>
      <c r="L1090" s="31" t="s">
        <v>381</v>
      </c>
      <c r="M1090" s="31" t="s">
        <v>11101</v>
      </c>
      <c r="N1090" s="32">
        <v>7</v>
      </c>
      <c r="O1090" s="32">
        <v>300</v>
      </c>
    </row>
    <row r="1091" spans="1:15" x14ac:dyDescent="0.2">
      <c r="A1091" s="30"/>
      <c r="B1091" s="30"/>
      <c r="C1091" s="30"/>
      <c r="D1091" s="30"/>
      <c r="E1091" s="30"/>
      <c r="F1091" s="30"/>
      <c r="G1091" s="30"/>
      <c r="H1091" s="30"/>
      <c r="I1091" s="30"/>
      <c r="J1091" s="30"/>
      <c r="K1091" s="30" t="s">
        <v>458</v>
      </c>
      <c r="L1091" s="31" t="s">
        <v>459</v>
      </c>
      <c r="M1091" s="31" t="s">
        <v>11102</v>
      </c>
      <c r="N1091" s="32">
        <v>7</v>
      </c>
      <c r="O1091" s="32">
        <v>300</v>
      </c>
    </row>
    <row r="1092" spans="1:15" x14ac:dyDescent="0.2">
      <c r="A1092" s="30"/>
      <c r="B1092" s="30"/>
      <c r="C1092" s="30"/>
      <c r="D1092" s="30"/>
      <c r="E1092" s="30"/>
      <c r="F1092" s="30"/>
      <c r="G1092" s="30"/>
      <c r="H1092" s="30"/>
      <c r="I1092" s="30"/>
      <c r="J1092" s="30"/>
      <c r="K1092" s="30" t="s">
        <v>242</v>
      </c>
      <c r="L1092" s="31" t="s">
        <v>243</v>
      </c>
      <c r="M1092" s="31" t="s">
        <v>11103</v>
      </c>
      <c r="N1092" s="32">
        <v>7</v>
      </c>
      <c r="O1092" s="32">
        <v>300</v>
      </c>
    </row>
    <row r="1093" spans="1:15" x14ac:dyDescent="0.2">
      <c r="A1093" s="30"/>
      <c r="B1093" s="30"/>
      <c r="C1093" s="30"/>
      <c r="D1093" s="30"/>
      <c r="E1093" s="30"/>
      <c r="F1093" s="30"/>
      <c r="G1093" s="30"/>
      <c r="H1093" s="30"/>
      <c r="I1093" s="30"/>
      <c r="J1093" s="30"/>
      <c r="K1093" s="30" t="s">
        <v>245</v>
      </c>
      <c r="L1093" s="31" t="s">
        <v>246</v>
      </c>
      <c r="M1093" s="31" t="s">
        <v>11104</v>
      </c>
      <c r="N1093" s="32">
        <v>7</v>
      </c>
      <c r="O1093" s="32">
        <v>300</v>
      </c>
    </row>
    <row r="1094" spans="1:15" x14ac:dyDescent="0.2">
      <c r="A1094" s="30"/>
      <c r="B1094" s="30"/>
      <c r="C1094" s="30"/>
      <c r="D1094" s="30"/>
      <c r="E1094" s="30"/>
      <c r="F1094" s="30"/>
      <c r="G1094" s="30"/>
      <c r="H1094" s="30"/>
      <c r="I1094" s="30"/>
      <c r="J1094" s="30"/>
      <c r="K1094" s="30" t="s">
        <v>248</v>
      </c>
      <c r="L1094" s="31" t="s">
        <v>249</v>
      </c>
      <c r="M1094" s="31" t="s">
        <v>11105</v>
      </c>
      <c r="N1094" s="32">
        <v>7</v>
      </c>
      <c r="O1094" s="32">
        <v>300</v>
      </c>
    </row>
    <row r="1095" spans="1:15" x14ac:dyDescent="0.2">
      <c r="A1095" s="30"/>
      <c r="B1095" s="30"/>
      <c r="C1095" s="30"/>
      <c r="D1095" s="30"/>
      <c r="E1095" s="30"/>
      <c r="F1095" s="30"/>
      <c r="G1095" s="30"/>
      <c r="H1095" s="30"/>
      <c r="I1095" s="30"/>
      <c r="J1095" s="30"/>
      <c r="K1095" s="30" t="s">
        <v>251</v>
      </c>
      <c r="L1095" s="31" t="s">
        <v>252</v>
      </c>
      <c r="M1095" s="31" t="s">
        <v>11106</v>
      </c>
      <c r="N1095" s="32">
        <v>7</v>
      </c>
      <c r="O1095" s="32">
        <v>300</v>
      </c>
    </row>
    <row r="1096" spans="1:15" x14ac:dyDescent="0.2">
      <c r="A1096" s="30"/>
      <c r="B1096" s="30"/>
      <c r="C1096" s="30"/>
      <c r="D1096" s="30"/>
      <c r="E1096" s="30"/>
      <c r="F1096" s="30"/>
      <c r="G1096" s="30"/>
      <c r="H1096" s="30"/>
      <c r="I1096" s="30"/>
      <c r="J1096" s="30"/>
      <c r="K1096" s="30" t="s">
        <v>254</v>
      </c>
      <c r="L1096" s="31" t="s">
        <v>255</v>
      </c>
      <c r="M1096" s="31" t="s">
        <v>11107</v>
      </c>
      <c r="N1096" s="32">
        <v>7</v>
      </c>
      <c r="O1096" s="32">
        <v>300</v>
      </c>
    </row>
    <row r="1097" spans="1:15" x14ac:dyDescent="0.2">
      <c r="A1097" s="30"/>
      <c r="B1097" s="30"/>
      <c r="C1097" s="30"/>
      <c r="D1097" s="30"/>
      <c r="E1097" s="30"/>
      <c r="F1097" s="30"/>
      <c r="G1097" s="30"/>
      <c r="H1097" s="30"/>
      <c r="I1097" s="30"/>
      <c r="J1097" s="30"/>
      <c r="K1097" s="30" t="s">
        <v>257</v>
      </c>
      <c r="L1097" s="31" t="s">
        <v>258</v>
      </c>
      <c r="M1097" s="31" t="s">
        <v>11108</v>
      </c>
      <c r="N1097" s="32">
        <v>7</v>
      </c>
      <c r="O1097" s="32">
        <v>300</v>
      </c>
    </row>
    <row r="1098" spans="1:15" x14ac:dyDescent="0.2">
      <c r="A1098" s="30"/>
      <c r="B1098" s="30"/>
      <c r="C1098" s="30"/>
      <c r="D1098" s="30"/>
      <c r="E1098" s="30"/>
      <c r="F1098" s="30"/>
      <c r="G1098" s="30"/>
      <c r="H1098" s="30"/>
      <c r="I1098" s="30"/>
      <c r="J1098" s="30"/>
      <c r="K1098" s="30" t="s">
        <v>260</v>
      </c>
      <c r="L1098" s="31" t="s">
        <v>261</v>
      </c>
      <c r="M1098" s="31" t="s">
        <v>11109</v>
      </c>
      <c r="N1098" s="32">
        <v>7</v>
      </c>
      <c r="O1098" s="32">
        <v>300</v>
      </c>
    </row>
    <row r="1099" spans="1:15" x14ac:dyDescent="0.2">
      <c r="A1099" s="30"/>
      <c r="B1099" s="30"/>
      <c r="C1099" s="30"/>
      <c r="D1099" s="30"/>
      <c r="E1099" s="30"/>
      <c r="F1099" s="30"/>
      <c r="G1099" s="30"/>
      <c r="H1099" s="30"/>
      <c r="I1099" s="30"/>
      <c r="J1099" s="30"/>
      <c r="K1099" s="30" t="s">
        <v>263</v>
      </c>
      <c r="L1099" s="31" t="s">
        <v>264</v>
      </c>
      <c r="M1099" s="31" t="s">
        <v>11110</v>
      </c>
      <c r="N1099" s="32">
        <v>7</v>
      </c>
      <c r="O1099" s="32">
        <v>300</v>
      </c>
    </row>
    <row r="1100" spans="1:15" x14ac:dyDescent="0.2">
      <c r="A1100" s="30"/>
      <c r="B1100" s="30"/>
      <c r="C1100" s="30"/>
      <c r="D1100" s="30"/>
      <c r="E1100" s="30"/>
      <c r="F1100" s="30"/>
      <c r="G1100" s="30"/>
      <c r="H1100" s="30"/>
      <c r="I1100" s="30"/>
      <c r="J1100" s="30"/>
      <c r="K1100" s="30" t="s">
        <v>266</v>
      </c>
      <c r="L1100" s="31" t="s">
        <v>267</v>
      </c>
      <c r="M1100" s="31" t="s">
        <v>11111</v>
      </c>
      <c r="N1100" s="32">
        <v>7</v>
      </c>
      <c r="O1100" s="32">
        <v>300</v>
      </c>
    </row>
    <row r="1101" spans="1:15" x14ac:dyDescent="0.2">
      <c r="A1101" s="30"/>
      <c r="B1101" s="30"/>
      <c r="C1101" s="30"/>
      <c r="D1101" s="30"/>
      <c r="E1101" s="30"/>
      <c r="F1101" s="30"/>
      <c r="G1101" s="30"/>
      <c r="H1101" s="30"/>
      <c r="I1101" s="30"/>
      <c r="J1101" s="30"/>
      <c r="K1101" s="30" t="s">
        <v>275</v>
      </c>
      <c r="L1101" s="31" t="s">
        <v>276</v>
      </c>
      <c r="M1101" s="31" t="s">
        <v>11112</v>
      </c>
      <c r="N1101" s="32">
        <v>7</v>
      </c>
      <c r="O1101" s="32">
        <v>300</v>
      </c>
    </row>
    <row r="1102" spans="1:15" x14ac:dyDescent="0.2">
      <c r="A1102" s="30"/>
      <c r="B1102" s="30"/>
      <c r="C1102" s="30"/>
      <c r="D1102" s="30"/>
      <c r="E1102" s="30"/>
      <c r="F1102" s="30"/>
      <c r="G1102" s="30"/>
      <c r="H1102" s="30"/>
      <c r="I1102" s="30"/>
      <c r="J1102" s="30"/>
      <c r="K1102" s="30" t="s">
        <v>278</v>
      </c>
      <c r="L1102" s="31" t="s">
        <v>279</v>
      </c>
      <c r="M1102" s="31" t="s">
        <v>11113</v>
      </c>
      <c r="N1102" s="32">
        <v>7</v>
      </c>
      <c r="O1102" s="32">
        <v>300</v>
      </c>
    </row>
    <row r="1103" spans="1:15" x14ac:dyDescent="0.2">
      <c r="A1103" s="30"/>
      <c r="B1103" s="30"/>
      <c r="C1103" s="30"/>
      <c r="D1103" s="30"/>
      <c r="E1103" s="30"/>
      <c r="F1103" s="30"/>
      <c r="G1103" s="30"/>
      <c r="H1103" s="30"/>
      <c r="I1103" s="30"/>
      <c r="J1103" s="30"/>
      <c r="K1103" s="30" t="s">
        <v>281</v>
      </c>
      <c r="L1103" s="31" t="s">
        <v>282</v>
      </c>
      <c r="M1103" s="31" t="s">
        <v>11114</v>
      </c>
      <c r="N1103" s="32">
        <v>7</v>
      </c>
      <c r="O1103" s="32">
        <v>300</v>
      </c>
    </row>
    <row r="1104" spans="1:15" x14ac:dyDescent="0.2">
      <c r="A1104" s="30"/>
      <c r="B1104" s="30"/>
      <c r="C1104" s="30"/>
      <c r="D1104" s="30"/>
      <c r="E1104" s="30"/>
      <c r="F1104" s="30"/>
      <c r="G1104" s="30"/>
      <c r="H1104" s="30"/>
      <c r="I1104" s="30"/>
      <c r="J1104" s="30"/>
      <c r="K1104" s="30" t="s">
        <v>284</v>
      </c>
      <c r="L1104" s="31" t="s">
        <v>285</v>
      </c>
      <c r="M1104" s="31" t="s">
        <v>11115</v>
      </c>
      <c r="N1104" s="32">
        <v>7</v>
      </c>
      <c r="O1104" s="32">
        <v>300</v>
      </c>
    </row>
    <row r="1105" spans="1:15" x14ac:dyDescent="0.2">
      <c r="A1105" s="30"/>
      <c r="B1105" s="30"/>
      <c r="C1105" s="30"/>
      <c r="D1105" s="30"/>
      <c r="E1105" s="30"/>
      <c r="F1105" s="30"/>
      <c r="G1105" s="30"/>
      <c r="H1105" s="30"/>
      <c r="I1105" s="30"/>
      <c r="J1105" s="30"/>
      <c r="K1105" s="30" t="s">
        <v>287</v>
      </c>
      <c r="L1105" s="31" t="s">
        <v>288</v>
      </c>
      <c r="M1105" s="31" t="s">
        <v>11116</v>
      </c>
      <c r="N1105" s="32">
        <v>7</v>
      </c>
      <c r="O1105" s="32">
        <v>300</v>
      </c>
    </row>
    <row r="1106" spans="1:15" x14ac:dyDescent="0.2">
      <c r="A1106" s="30"/>
      <c r="B1106" s="30"/>
      <c r="C1106" s="30"/>
      <c r="D1106" s="30"/>
      <c r="E1106" s="30"/>
      <c r="F1106" s="30"/>
      <c r="G1106" s="30"/>
      <c r="H1106" s="30"/>
      <c r="I1106" s="30"/>
      <c r="J1106" s="30"/>
      <c r="K1106" s="30" t="s">
        <v>311</v>
      </c>
      <c r="L1106" s="31" t="s">
        <v>312</v>
      </c>
      <c r="M1106" s="31" t="s">
        <v>11117</v>
      </c>
      <c r="N1106" s="32">
        <v>7</v>
      </c>
      <c r="O1106" s="32">
        <v>300</v>
      </c>
    </row>
    <row r="1107" spans="1:15" x14ac:dyDescent="0.2">
      <c r="A1107" s="30"/>
      <c r="B1107" s="30"/>
      <c r="C1107" s="30"/>
      <c r="D1107" s="30"/>
      <c r="E1107" s="30"/>
      <c r="F1107" s="30"/>
      <c r="G1107" s="30"/>
      <c r="H1107" s="30"/>
      <c r="I1107" s="30"/>
      <c r="J1107" s="30"/>
      <c r="K1107" s="30" t="s">
        <v>443</v>
      </c>
      <c r="L1107" s="31" t="s">
        <v>444</v>
      </c>
      <c r="M1107" s="31" t="s">
        <v>11118</v>
      </c>
      <c r="N1107" s="32">
        <v>6</v>
      </c>
      <c r="O1107" s="32">
        <v>300</v>
      </c>
    </row>
    <row r="1108" spans="1:15" x14ac:dyDescent="0.2">
      <c r="A1108" s="30"/>
      <c r="B1108" s="30"/>
      <c r="C1108" s="30"/>
      <c r="D1108" s="30"/>
      <c r="E1108" s="30"/>
      <c r="F1108" s="30"/>
      <c r="G1108" s="30"/>
      <c r="H1108" s="30"/>
      <c r="I1108" s="30"/>
      <c r="J1108" s="30"/>
      <c r="K1108" s="30" t="s">
        <v>437</v>
      </c>
      <c r="L1108" s="31" t="s">
        <v>438</v>
      </c>
      <c r="M1108" s="31" t="s">
        <v>11119</v>
      </c>
      <c r="N1108" s="32">
        <v>6</v>
      </c>
      <c r="O1108" s="32">
        <v>300</v>
      </c>
    </row>
    <row r="1109" spans="1:15" x14ac:dyDescent="0.2">
      <c r="A1109" s="30"/>
      <c r="B1109" s="30"/>
      <c r="C1109" s="30"/>
      <c r="D1109" s="30"/>
      <c r="E1109" s="30"/>
      <c r="F1109" s="30"/>
      <c r="G1109" s="30"/>
      <c r="H1109" s="30"/>
      <c r="I1109" s="30"/>
      <c r="J1109" s="30"/>
      <c r="K1109" s="30" t="s">
        <v>371</v>
      </c>
      <c r="L1109" s="31" t="s">
        <v>372</v>
      </c>
      <c r="M1109" s="31" t="s">
        <v>11120</v>
      </c>
      <c r="N1109" s="32">
        <v>6</v>
      </c>
      <c r="O1109" s="32">
        <v>300</v>
      </c>
    </row>
    <row r="1110" spans="1:15" x14ac:dyDescent="0.2">
      <c r="A1110" s="30"/>
      <c r="B1110" s="30"/>
      <c r="C1110" s="30"/>
      <c r="D1110" s="30"/>
      <c r="E1110" s="30"/>
      <c r="F1110" s="30"/>
      <c r="G1110" s="30"/>
      <c r="H1110" s="30"/>
      <c r="I1110" s="30"/>
      <c r="J1110" s="30"/>
      <c r="K1110" s="30" t="s">
        <v>272</v>
      </c>
      <c r="L1110" s="31" t="s">
        <v>273</v>
      </c>
      <c r="M1110" s="31" t="s">
        <v>11121</v>
      </c>
      <c r="N1110" s="32">
        <v>4</v>
      </c>
      <c r="O1110" s="32">
        <v>300</v>
      </c>
    </row>
    <row r="1111" spans="1:15" x14ac:dyDescent="0.2">
      <c r="A1111" s="30"/>
      <c r="B1111" s="30"/>
      <c r="C1111" s="30"/>
      <c r="D1111" s="30"/>
      <c r="E1111" s="30"/>
      <c r="F1111" s="30"/>
      <c r="G1111" s="30"/>
      <c r="H1111" s="30"/>
      <c r="I1111" s="30"/>
      <c r="J1111" s="30"/>
      <c r="K1111" s="30" t="s">
        <v>476</v>
      </c>
      <c r="L1111" s="31" t="s">
        <v>477</v>
      </c>
      <c r="M1111" s="31" t="s">
        <v>11122</v>
      </c>
      <c r="N1111" s="32">
        <v>1</v>
      </c>
      <c r="O1111" s="32">
        <v>295</v>
      </c>
    </row>
    <row r="1112" spans="1:15" x14ac:dyDescent="0.2">
      <c r="A1112" s="30"/>
      <c r="B1112" s="30"/>
      <c r="C1112" s="30"/>
      <c r="D1112" s="30"/>
      <c r="E1112" s="30"/>
      <c r="F1112" s="30"/>
      <c r="G1112" s="30"/>
      <c r="H1112" s="30"/>
      <c r="I1112" s="30"/>
      <c r="J1112" s="30"/>
      <c r="K1112" s="30" t="s">
        <v>482</v>
      </c>
      <c r="L1112" s="31" t="s">
        <v>483</v>
      </c>
      <c r="M1112" s="31" t="s">
        <v>11123</v>
      </c>
      <c r="N1112" s="32">
        <v>2</v>
      </c>
      <c r="O1112" s="32">
        <v>274</v>
      </c>
    </row>
    <row r="1113" spans="1:15" x14ac:dyDescent="0.2">
      <c r="A1113" s="30"/>
      <c r="B1113" s="30"/>
      <c r="C1113" s="30"/>
      <c r="D1113" s="30"/>
      <c r="E1113" s="30"/>
      <c r="F1113" s="30"/>
      <c r="G1113" s="30"/>
      <c r="H1113" s="30"/>
      <c r="I1113" s="30"/>
      <c r="J1113" s="30"/>
      <c r="K1113" s="30" t="s">
        <v>485</v>
      </c>
      <c r="L1113" s="31" t="s">
        <v>486</v>
      </c>
      <c r="M1113" s="31" t="s">
        <v>11124</v>
      </c>
      <c r="N1113" s="32">
        <v>2</v>
      </c>
      <c r="O1113" s="32">
        <v>273</v>
      </c>
    </row>
    <row r="1114" spans="1:15" x14ac:dyDescent="0.2">
      <c r="A1114" s="30"/>
      <c r="B1114" s="30"/>
      <c r="C1114" s="30"/>
      <c r="D1114" s="30"/>
      <c r="E1114" s="30"/>
      <c r="F1114" s="30"/>
      <c r="G1114" s="30"/>
      <c r="H1114" s="30"/>
      <c r="I1114" s="30"/>
      <c r="J1114" s="30"/>
      <c r="K1114" s="30" t="s">
        <v>488</v>
      </c>
      <c r="L1114" s="31" t="s">
        <v>489</v>
      </c>
      <c r="M1114" s="31" t="s">
        <v>11125</v>
      </c>
      <c r="N1114" s="32">
        <v>3</v>
      </c>
      <c r="O1114" s="32">
        <v>271</v>
      </c>
    </row>
    <row r="1115" spans="1:15" x14ac:dyDescent="0.2">
      <c r="A1115" s="30"/>
      <c r="B1115" s="30"/>
      <c r="C1115" s="30"/>
      <c r="D1115" s="30"/>
      <c r="E1115" s="30"/>
      <c r="F1115" s="30"/>
      <c r="G1115" s="30"/>
      <c r="H1115" s="30"/>
      <c r="I1115" s="30"/>
      <c r="J1115" s="30"/>
      <c r="K1115" s="30" t="s">
        <v>491</v>
      </c>
      <c r="L1115" s="31" t="s">
        <v>492</v>
      </c>
      <c r="M1115" s="31" t="s">
        <v>11126</v>
      </c>
      <c r="N1115" s="32">
        <v>1</v>
      </c>
      <c r="O1115" s="32">
        <v>271</v>
      </c>
    </row>
    <row r="1116" spans="1:15" x14ac:dyDescent="0.2">
      <c r="A1116" s="30"/>
      <c r="B1116" s="30"/>
      <c r="C1116" s="30"/>
      <c r="D1116" s="30"/>
      <c r="E1116" s="30"/>
      <c r="F1116" s="30"/>
      <c r="G1116" s="30"/>
      <c r="H1116" s="30"/>
      <c r="I1116" s="30"/>
      <c r="J1116" s="30"/>
      <c r="K1116" s="30" t="s">
        <v>494</v>
      </c>
      <c r="L1116" s="31" t="s">
        <v>495</v>
      </c>
      <c r="M1116" s="31" t="s">
        <v>11127</v>
      </c>
      <c r="N1116" s="32">
        <v>4</v>
      </c>
      <c r="O1116" s="32">
        <v>261</v>
      </c>
    </row>
    <row r="1117" spans="1:15" x14ac:dyDescent="0.2">
      <c r="A1117" s="30"/>
      <c r="B1117" s="30"/>
      <c r="C1117" s="30"/>
      <c r="D1117" s="30"/>
      <c r="E1117" s="30"/>
      <c r="F1117" s="30"/>
      <c r="G1117" s="30"/>
      <c r="H1117" s="30"/>
      <c r="I1117" s="30"/>
      <c r="J1117" s="30"/>
      <c r="K1117" s="30" t="s">
        <v>506</v>
      </c>
      <c r="L1117" s="31" t="s">
        <v>507</v>
      </c>
      <c r="M1117" s="31" t="s">
        <v>11128</v>
      </c>
      <c r="N1117" s="32">
        <v>2</v>
      </c>
      <c r="O1117" s="32">
        <v>258</v>
      </c>
    </row>
    <row r="1118" spans="1:15" x14ac:dyDescent="0.2">
      <c r="A1118" s="30"/>
      <c r="B1118" s="30"/>
      <c r="C1118" s="30"/>
      <c r="D1118" s="30"/>
      <c r="E1118" s="30"/>
      <c r="F1118" s="30"/>
      <c r="G1118" s="30"/>
      <c r="H1118" s="30"/>
      <c r="I1118" s="30"/>
      <c r="J1118" s="30"/>
      <c r="K1118" s="30" t="s">
        <v>503</v>
      </c>
      <c r="L1118" s="31" t="s">
        <v>504</v>
      </c>
      <c r="M1118" s="31" t="s">
        <v>11129</v>
      </c>
      <c r="N1118" s="32">
        <v>1</v>
      </c>
      <c r="O1118" s="32">
        <v>258</v>
      </c>
    </row>
    <row r="1119" spans="1:15" x14ac:dyDescent="0.2">
      <c r="A1119" s="30"/>
      <c r="B1119" s="30"/>
      <c r="C1119" s="30"/>
      <c r="D1119" s="30"/>
      <c r="E1119" s="30"/>
      <c r="F1119" s="30"/>
      <c r="G1119" s="30"/>
      <c r="H1119" s="30"/>
      <c r="I1119" s="30"/>
      <c r="J1119" s="30"/>
      <c r="K1119" s="30" t="s">
        <v>500</v>
      </c>
      <c r="L1119" s="31" t="s">
        <v>501</v>
      </c>
      <c r="M1119" s="31" t="s">
        <v>11130</v>
      </c>
      <c r="N1119" s="32">
        <v>1</v>
      </c>
      <c r="O1119" s="32">
        <v>258</v>
      </c>
    </row>
    <row r="1120" spans="1:15" x14ac:dyDescent="0.2">
      <c r="A1120" s="30"/>
      <c r="B1120" s="30"/>
      <c r="C1120" s="30"/>
      <c r="D1120" s="30"/>
      <c r="E1120" s="30"/>
      <c r="F1120" s="30"/>
      <c r="G1120" s="30"/>
      <c r="H1120" s="30"/>
      <c r="I1120" s="30"/>
      <c r="J1120" s="30"/>
      <c r="K1120" s="30" t="s">
        <v>497</v>
      </c>
      <c r="L1120" s="31" t="s">
        <v>498</v>
      </c>
      <c r="M1120" s="31" t="s">
        <v>11131</v>
      </c>
      <c r="N1120" s="32">
        <v>1</v>
      </c>
      <c r="O1120" s="32">
        <v>258</v>
      </c>
    </row>
    <row r="1121" spans="1:15" x14ac:dyDescent="0.2">
      <c r="A1121" s="30"/>
      <c r="B1121" s="30"/>
      <c r="C1121" s="30"/>
      <c r="D1121" s="30"/>
      <c r="E1121" s="30"/>
      <c r="F1121" s="30"/>
      <c r="G1121" s="30"/>
      <c r="H1121" s="30"/>
      <c r="I1121" s="30"/>
      <c r="J1121" s="30"/>
      <c r="K1121" s="30" t="s">
        <v>515</v>
      </c>
      <c r="L1121" s="31" t="s">
        <v>516</v>
      </c>
      <c r="M1121" s="31" t="s">
        <v>11132</v>
      </c>
      <c r="N1121" s="32">
        <v>2</v>
      </c>
      <c r="O1121" s="32">
        <v>227</v>
      </c>
    </row>
    <row r="1122" spans="1:15" x14ac:dyDescent="0.2">
      <c r="A1122" s="30"/>
      <c r="B1122" s="30"/>
      <c r="C1122" s="30"/>
      <c r="D1122" s="30"/>
      <c r="E1122" s="30"/>
      <c r="F1122" s="30"/>
      <c r="G1122" s="30"/>
      <c r="H1122" s="30"/>
      <c r="I1122" s="30"/>
      <c r="J1122" s="30"/>
      <c r="K1122" s="30" t="s">
        <v>518</v>
      </c>
      <c r="L1122" s="31" t="s">
        <v>519</v>
      </c>
      <c r="M1122" s="31" t="s">
        <v>11133</v>
      </c>
      <c r="N1122" s="32">
        <v>1</v>
      </c>
      <c r="O1122" s="32">
        <v>224</v>
      </c>
    </row>
    <row r="1123" spans="1:15" x14ac:dyDescent="0.2">
      <c r="A1123" s="30"/>
      <c r="B1123" s="30"/>
      <c r="C1123" s="30"/>
      <c r="D1123" s="30"/>
      <c r="E1123" s="30"/>
      <c r="F1123" s="30"/>
      <c r="G1123" s="30"/>
      <c r="H1123" s="30"/>
      <c r="I1123" s="30"/>
      <c r="J1123" s="30"/>
      <c r="K1123" s="30" t="s">
        <v>527</v>
      </c>
      <c r="L1123" s="31" t="s">
        <v>528</v>
      </c>
      <c r="M1123" s="31" t="s">
        <v>11134</v>
      </c>
      <c r="N1123" s="32">
        <v>7</v>
      </c>
      <c r="O1123" s="32">
        <v>217</v>
      </c>
    </row>
    <row r="1124" spans="1:15" x14ac:dyDescent="0.2">
      <c r="A1124" s="30"/>
      <c r="B1124" s="30"/>
      <c r="C1124" s="30"/>
      <c r="D1124" s="30"/>
      <c r="E1124" s="30"/>
      <c r="F1124" s="30"/>
      <c r="G1124" s="30"/>
      <c r="H1124" s="30"/>
      <c r="I1124" s="30"/>
      <c r="J1124" s="30"/>
      <c r="K1124" s="30" t="s">
        <v>533</v>
      </c>
      <c r="L1124" s="31" t="s">
        <v>534</v>
      </c>
      <c r="M1124" s="31" t="s">
        <v>11135</v>
      </c>
      <c r="N1124" s="32">
        <v>6</v>
      </c>
      <c r="O1124" s="32">
        <v>210</v>
      </c>
    </row>
    <row r="1125" spans="1:15" x14ac:dyDescent="0.2">
      <c r="A1125" s="30"/>
      <c r="B1125" s="30"/>
      <c r="C1125" s="30"/>
      <c r="D1125" s="30"/>
      <c r="E1125" s="30"/>
      <c r="F1125" s="30"/>
      <c r="G1125" s="30"/>
      <c r="H1125" s="30"/>
      <c r="I1125" s="30"/>
      <c r="J1125" s="30"/>
      <c r="K1125" s="30" t="s">
        <v>539</v>
      </c>
      <c r="L1125" s="31" t="s">
        <v>540</v>
      </c>
      <c r="M1125" s="31" t="s">
        <v>11136</v>
      </c>
      <c r="N1125" s="32">
        <v>1</v>
      </c>
      <c r="O1125" s="32">
        <v>205</v>
      </c>
    </row>
    <row r="1126" spans="1:15" x14ac:dyDescent="0.2">
      <c r="A1126" s="30"/>
      <c r="B1126" s="30"/>
      <c r="C1126" s="30"/>
      <c r="D1126" s="30"/>
      <c r="E1126" s="30"/>
      <c r="F1126" s="30"/>
      <c r="G1126" s="30"/>
      <c r="H1126" s="30"/>
      <c r="I1126" s="30"/>
      <c r="J1126" s="30"/>
      <c r="K1126" s="30" t="s">
        <v>542</v>
      </c>
      <c r="L1126" s="31" t="s">
        <v>543</v>
      </c>
      <c r="M1126" s="31" t="s">
        <v>11137</v>
      </c>
      <c r="N1126" s="32">
        <v>1</v>
      </c>
      <c r="O1126" s="32">
        <v>204</v>
      </c>
    </row>
    <row r="1127" spans="1:15" x14ac:dyDescent="0.2">
      <c r="A1127" s="30"/>
      <c r="B1127" s="30"/>
      <c r="C1127" s="30"/>
      <c r="D1127" s="30"/>
      <c r="E1127" s="30"/>
      <c r="F1127" s="30"/>
      <c r="G1127" s="30"/>
      <c r="H1127" s="30"/>
      <c r="I1127" s="30"/>
      <c r="J1127" s="30"/>
      <c r="K1127" s="30" t="s">
        <v>545</v>
      </c>
      <c r="L1127" s="31" t="s">
        <v>546</v>
      </c>
      <c r="M1127" s="31" t="s">
        <v>11138</v>
      </c>
      <c r="N1127" s="32">
        <v>1</v>
      </c>
      <c r="O1127" s="32">
        <v>202</v>
      </c>
    </row>
    <row r="1128" spans="1:15" x14ac:dyDescent="0.2">
      <c r="A1128" s="30"/>
      <c r="B1128" s="30"/>
      <c r="C1128" s="30"/>
      <c r="D1128" s="30"/>
      <c r="E1128" s="30"/>
      <c r="F1128" s="30"/>
      <c r="G1128" s="30"/>
      <c r="H1128" s="30"/>
      <c r="I1128" s="30"/>
      <c r="J1128" s="30"/>
      <c r="K1128" s="30" t="s">
        <v>548</v>
      </c>
      <c r="L1128" s="31" t="s">
        <v>549</v>
      </c>
      <c r="M1128" s="31" t="s">
        <v>11139</v>
      </c>
      <c r="N1128" s="32">
        <v>2</v>
      </c>
      <c r="O1128" s="32">
        <v>198</v>
      </c>
    </row>
    <row r="1129" spans="1:15" x14ac:dyDescent="0.2">
      <c r="A1129" s="30"/>
      <c r="B1129" s="30"/>
      <c r="C1129" s="30"/>
      <c r="D1129" s="30"/>
      <c r="E1129" s="30"/>
      <c r="F1129" s="30"/>
      <c r="G1129" s="30"/>
      <c r="H1129" s="30"/>
      <c r="I1129" s="30"/>
      <c r="J1129" s="30"/>
      <c r="K1129" s="30" t="s">
        <v>562</v>
      </c>
      <c r="L1129" s="31" t="s">
        <v>563</v>
      </c>
      <c r="M1129" s="31" t="s">
        <v>11140</v>
      </c>
      <c r="N1129" s="32">
        <v>1</v>
      </c>
      <c r="O1129" s="32">
        <v>185</v>
      </c>
    </row>
    <row r="1130" spans="1:15" x14ac:dyDescent="0.2">
      <c r="A1130" s="30"/>
      <c r="B1130" s="30"/>
      <c r="C1130" s="30"/>
      <c r="D1130" s="30"/>
      <c r="E1130" s="30"/>
      <c r="F1130" s="30"/>
      <c r="G1130" s="30"/>
      <c r="H1130" s="30"/>
      <c r="I1130" s="30"/>
      <c r="J1130" s="30"/>
      <c r="K1130" s="30" t="s">
        <v>576</v>
      </c>
      <c r="L1130" s="31" t="s">
        <v>577</v>
      </c>
      <c r="M1130" s="31" t="s">
        <v>11141</v>
      </c>
      <c r="N1130" s="32">
        <v>2</v>
      </c>
      <c r="O1130" s="32">
        <v>170</v>
      </c>
    </row>
    <row r="1131" spans="1:15" x14ac:dyDescent="0.2">
      <c r="A1131" s="30"/>
      <c r="B1131" s="30"/>
      <c r="C1131" s="30"/>
      <c r="D1131" s="30"/>
      <c r="E1131" s="30"/>
      <c r="F1131" s="30"/>
      <c r="G1131" s="30"/>
      <c r="H1131" s="30"/>
      <c r="I1131" s="30"/>
      <c r="J1131" s="30"/>
      <c r="K1131" s="30" t="s">
        <v>579</v>
      </c>
      <c r="L1131" s="31" t="s">
        <v>580</v>
      </c>
      <c r="M1131" s="31" t="s">
        <v>11142</v>
      </c>
      <c r="N1131" s="32">
        <v>1</v>
      </c>
      <c r="O1131" s="32">
        <v>169</v>
      </c>
    </row>
    <row r="1132" spans="1:15" x14ac:dyDescent="0.2">
      <c r="A1132" s="30"/>
      <c r="B1132" s="30"/>
      <c r="C1132" s="30"/>
      <c r="D1132" s="30"/>
      <c r="E1132" s="30"/>
      <c r="F1132" s="30"/>
      <c r="G1132" s="30"/>
      <c r="H1132" s="30"/>
      <c r="I1132" s="30"/>
      <c r="J1132" s="30"/>
      <c r="K1132" s="30" t="s">
        <v>588</v>
      </c>
      <c r="L1132" s="31" t="s">
        <v>589</v>
      </c>
      <c r="M1132" s="31" t="s">
        <v>11143</v>
      </c>
      <c r="N1132" s="32">
        <v>8</v>
      </c>
      <c r="O1132" s="32">
        <v>163</v>
      </c>
    </row>
    <row r="1133" spans="1:15" x14ac:dyDescent="0.2">
      <c r="A1133" s="30"/>
      <c r="B1133" s="30"/>
      <c r="C1133" s="30"/>
      <c r="D1133" s="30"/>
      <c r="E1133" s="30"/>
      <c r="F1133" s="30"/>
      <c r="G1133" s="30"/>
      <c r="H1133" s="30"/>
      <c r="I1133" s="30"/>
      <c r="J1133" s="30"/>
      <c r="K1133" s="30" t="s">
        <v>591</v>
      </c>
      <c r="L1133" s="31" t="s">
        <v>592</v>
      </c>
      <c r="M1133" s="31" t="s">
        <v>11144</v>
      </c>
      <c r="N1133" s="32">
        <v>1</v>
      </c>
      <c r="O1133" s="32">
        <v>163</v>
      </c>
    </row>
    <row r="1134" spans="1:15" x14ac:dyDescent="0.2">
      <c r="A1134" s="30"/>
      <c r="B1134" s="30"/>
      <c r="C1134" s="30"/>
      <c r="D1134" s="30"/>
      <c r="E1134" s="30"/>
      <c r="F1134" s="30"/>
      <c r="G1134" s="30"/>
      <c r="H1134" s="30"/>
      <c r="I1134" s="30"/>
      <c r="J1134" s="30"/>
      <c r="K1134" s="30" t="s">
        <v>594</v>
      </c>
      <c r="L1134" s="31" t="s">
        <v>595</v>
      </c>
      <c r="M1134" s="31" t="s">
        <v>11145</v>
      </c>
      <c r="N1134" s="32">
        <v>1</v>
      </c>
      <c r="O1134" s="32">
        <v>162</v>
      </c>
    </row>
    <row r="1135" spans="1:15" x14ac:dyDescent="0.2">
      <c r="A1135" s="30"/>
      <c r="B1135" s="30"/>
      <c r="C1135" s="30"/>
      <c r="D1135" s="30"/>
      <c r="E1135" s="30"/>
      <c r="F1135" s="30"/>
      <c r="G1135" s="30"/>
      <c r="H1135" s="30"/>
      <c r="I1135" s="30"/>
      <c r="J1135" s="30"/>
      <c r="K1135" s="30" t="s">
        <v>600</v>
      </c>
      <c r="L1135" s="31" t="s">
        <v>601</v>
      </c>
      <c r="M1135" s="31" t="s">
        <v>11146</v>
      </c>
      <c r="N1135" s="32">
        <v>4</v>
      </c>
      <c r="O1135" s="32">
        <v>160</v>
      </c>
    </row>
    <row r="1136" spans="1:15" x14ac:dyDescent="0.2">
      <c r="A1136" s="30"/>
      <c r="B1136" s="30"/>
      <c r="C1136" s="30"/>
      <c r="D1136" s="30"/>
      <c r="E1136" s="30"/>
      <c r="F1136" s="30"/>
      <c r="G1136" s="30"/>
      <c r="H1136" s="30"/>
      <c r="I1136" s="30"/>
      <c r="J1136" s="30"/>
      <c r="K1136" s="30" t="s">
        <v>597</v>
      </c>
      <c r="L1136" s="31" t="s">
        <v>598</v>
      </c>
      <c r="M1136" s="31" t="s">
        <v>11147</v>
      </c>
      <c r="N1136" s="32">
        <v>3</v>
      </c>
      <c r="O1136" s="32">
        <v>160</v>
      </c>
    </row>
    <row r="1137" spans="1:15" x14ac:dyDescent="0.2">
      <c r="A1137" s="30"/>
      <c r="B1137" s="30"/>
      <c r="C1137" s="30"/>
      <c r="D1137" s="30"/>
      <c r="E1137" s="30"/>
      <c r="F1137" s="30"/>
      <c r="G1137" s="30"/>
      <c r="H1137" s="30"/>
      <c r="I1137" s="30"/>
      <c r="J1137" s="30"/>
      <c r="K1137" s="30" t="s">
        <v>615</v>
      </c>
      <c r="L1137" s="31" t="s">
        <v>616</v>
      </c>
      <c r="M1137" s="31" t="s">
        <v>11148</v>
      </c>
      <c r="N1137" s="32">
        <v>1</v>
      </c>
      <c r="O1137" s="32">
        <v>151</v>
      </c>
    </row>
    <row r="1138" spans="1:15" x14ac:dyDescent="0.2">
      <c r="A1138" s="30"/>
      <c r="B1138" s="30"/>
      <c r="C1138" s="30"/>
      <c r="D1138" s="30"/>
      <c r="E1138" s="30"/>
      <c r="F1138" s="30"/>
      <c r="G1138" s="30"/>
      <c r="H1138" s="30"/>
      <c r="I1138" s="30"/>
      <c r="J1138" s="30"/>
      <c r="K1138" s="30" t="s">
        <v>618</v>
      </c>
      <c r="L1138" s="31" t="s">
        <v>619</v>
      </c>
      <c r="M1138" s="31" t="s">
        <v>11149</v>
      </c>
      <c r="N1138" s="32">
        <v>1</v>
      </c>
      <c r="O1138" s="32">
        <v>146</v>
      </c>
    </row>
    <row r="1139" spans="1:15" x14ac:dyDescent="0.2">
      <c r="A1139" s="30"/>
      <c r="B1139" s="30"/>
      <c r="C1139" s="30"/>
      <c r="D1139" s="30"/>
      <c r="E1139" s="30"/>
      <c r="F1139" s="30"/>
      <c r="G1139" s="30"/>
      <c r="H1139" s="30"/>
      <c r="I1139" s="30"/>
      <c r="J1139" s="30"/>
      <c r="K1139" s="30" t="s">
        <v>621</v>
      </c>
      <c r="L1139" s="31" t="s">
        <v>622</v>
      </c>
      <c r="M1139" s="31" t="s">
        <v>11150</v>
      </c>
      <c r="N1139" s="32">
        <v>1</v>
      </c>
      <c r="O1139" s="32">
        <v>146</v>
      </c>
    </row>
    <row r="1140" spans="1:15" x14ac:dyDescent="0.2">
      <c r="A1140" s="30"/>
      <c r="B1140" s="30"/>
      <c r="C1140" s="30"/>
      <c r="D1140" s="30"/>
      <c r="E1140" s="30"/>
      <c r="F1140" s="30"/>
      <c r="G1140" s="30"/>
      <c r="H1140" s="30"/>
      <c r="I1140" s="30"/>
      <c r="J1140" s="30"/>
      <c r="K1140" s="30" t="s">
        <v>627</v>
      </c>
      <c r="L1140" s="31" t="s">
        <v>628</v>
      </c>
      <c r="M1140" s="31" t="s">
        <v>11151</v>
      </c>
      <c r="N1140" s="32">
        <v>2</v>
      </c>
      <c r="O1140" s="32">
        <v>142</v>
      </c>
    </row>
    <row r="1141" spans="1:15" x14ac:dyDescent="0.2">
      <c r="A1141" s="30"/>
      <c r="B1141" s="30"/>
      <c r="C1141" s="30"/>
      <c r="D1141" s="30"/>
      <c r="E1141" s="30"/>
      <c r="F1141" s="30"/>
      <c r="G1141" s="30"/>
      <c r="H1141" s="30"/>
      <c r="I1141" s="30"/>
      <c r="J1141" s="30"/>
      <c r="K1141" s="30" t="s">
        <v>630</v>
      </c>
      <c r="L1141" s="31" t="s">
        <v>631</v>
      </c>
      <c r="M1141" s="31" t="s">
        <v>11152</v>
      </c>
      <c r="N1141" s="32">
        <v>1</v>
      </c>
      <c r="O1141" s="32">
        <v>141</v>
      </c>
    </row>
    <row r="1142" spans="1:15" x14ac:dyDescent="0.2">
      <c r="A1142" s="30"/>
      <c r="B1142" s="30"/>
      <c r="C1142" s="30"/>
      <c r="D1142" s="30"/>
      <c r="E1142" s="30"/>
      <c r="F1142" s="30"/>
      <c r="G1142" s="30"/>
      <c r="H1142" s="30"/>
      <c r="I1142" s="30"/>
      <c r="J1142" s="30"/>
      <c r="K1142" s="30" t="s">
        <v>633</v>
      </c>
      <c r="L1142" s="31" t="s">
        <v>634</v>
      </c>
      <c r="M1142" s="31" t="s">
        <v>11153</v>
      </c>
      <c r="N1142" s="32">
        <v>1</v>
      </c>
      <c r="O1142" s="32">
        <v>141</v>
      </c>
    </row>
    <row r="1143" spans="1:15" x14ac:dyDescent="0.2">
      <c r="A1143" s="30"/>
      <c r="B1143" s="30"/>
      <c r="C1143" s="30"/>
      <c r="D1143" s="30"/>
      <c r="E1143" s="30"/>
      <c r="F1143" s="30"/>
      <c r="G1143" s="30"/>
      <c r="H1143" s="30"/>
      <c r="I1143" s="30"/>
      <c r="J1143" s="30"/>
      <c r="K1143" s="30" t="s">
        <v>636</v>
      </c>
      <c r="L1143" s="31" t="s">
        <v>637</v>
      </c>
      <c r="M1143" s="31" t="s">
        <v>11154</v>
      </c>
      <c r="N1143" s="32">
        <v>1</v>
      </c>
      <c r="O1143" s="32">
        <v>141</v>
      </c>
    </row>
    <row r="1144" spans="1:15" x14ac:dyDescent="0.2">
      <c r="A1144" s="30"/>
      <c r="B1144" s="30"/>
      <c r="C1144" s="30"/>
      <c r="D1144" s="30"/>
      <c r="E1144" s="30"/>
      <c r="F1144" s="30"/>
      <c r="G1144" s="30"/>
      <c r="H1144" s="30"/>
      <c r="I1144" s="30"/>
      <c r="J1144" s="30"/>
      <c r="K1144" s="30" t="s">
        <v>642</v>
      </c>
      <c r="L1144" s="31" t="s">
        <v>643</v>
      </c>
      <c r="M1144" s="31" t="s">
        <v>11155</v>
      </c>
      <c r="N1144" s="32">
        <v>8</v>
      </c>
      <c r="O1144" s="32">
        <v>128</v>
      </c>
    </row>
    <row r="1145" spans="1:15" x14ac:dyDescent="0.2">
      <c r="A1145" s="30"/>
      <c r="B1145" s="30"/>
      <c r="C1145" s="30"/>
      <c r="D1145" s="30"/>
      <c r="E1145" s="30"/>
      <c r="F1145" s="30"/>
      <c r="G1145" s="30"/>
      <c r="H1145" s="30"/>
      <c r="I1145" s="30"/>
      <c r="J1145" s="30"/>
      <c r="K1145" s="30" t="s">
        <v>648</v>
      </c>
      <c r="L1145" s="31" t="s">
        <v>649</v>
      </c>
      <c r="M1145" s="31" t="s">
        <v>11156</v>
      </c>
      <c r="N1145" s="32">
        <v>1</v>
      </c>
      <c r="O1145" s="32">
        <v>126</v>
      </c>
    </row>
    <row r="1146" spans="1:15" x14ac:dyDescent="0.2">
      <c r="A1146" s="30"/>
      <c r="B1146" s="30"/>
      <c r="C1146" s="30"/>
      <c r="D1146" s="30"/>
      <c r="E1146" s="30"/>
      <c r="F1146" s="30"/>
      <c r="G1146" s="30"/>
      <c r="H1146" s="30"/>
      <c r="I1146" s="30"/>
      <c r="J1146" s="30"/>
      <c r="K1146" s="30" t="s">
        <v>651</v>
      </c>
      <c r="L1146" s="31" t="s">
        <v>652</v>
      </c>
      <c r="M1146" s="31" t="s">
        <v>11157</v>
      </c>
      <c r="N1146" s="32">
        <v>13</v>
      </c>
      <c r="O1146" s="32">
        <v>124</v>
      </c>
    </row>
    <row r="1147" spans="1:15" x14ac:dyDescent="0.2">
      <c r="A1147" s="30"/>
      <c r="B1147" s="30"/>
      <c r="C1147" s="30"/>
      <c r="D1147" s="30"/>
      <c r="E1147" s="30"/>
      <c r="F1147" s="30"/>
      <c r="G1147" s="30"/>
      <c r="H1147" s="30"/>
      <c r="I1147" s="30"/>
      <c r="J1147" s="30"/>
      <c r="K1147" s="30" t="s">
        <v>654</v>
      </c>
      <c r="L1147" s="31" t="s">
        <v>655</v>
      </c>
      <c r="M1147" s="31" t="s">
        <v>11158</v>
      </c>
      <c r="N1147" s="32">
        <v>2</v>
      </c>
      <c r="O1147" s="32">
        <v>124</v>
      </c>
    </row>
    <row r="1148" spans="1:15" x14ac:dyDescent="0.2">
      <c r="A1148" s="30"/>
      <c r="B1148" s="30"/>
      <c r="C1148" s="30"/>
      <c r="D1148" s="30"/>
      <c r="E1148" s="30"/>
      <c r="F1148" s="30"/>
      <c r="G1148" s="30"/>
      <c r="H1148" s="30"/>
      <c r="I1148" s="30"/>
      <c r="J1148" s="30"/>
      <c r="K1148" s="30" t="s">
        <v>657</v>
      </c>
      <c r="L1148" s="31" t="s">
        <v>658</v>
      </c>
      <c r="M1148" s="31" t="s">
        <v>11159</v>
      </c>
      <c r="N1148" s="32">
        <v>6</v>
      </c>
      <c r="O1148" s="32">
        <v>122</v>
      </c>
    </row>
    <row r="1149" spans="1:15" x14ac:dyDescent="0.2">
      <c r="A1149" s="30"/>
      <c r="B1149" s="30"/>
      <c r="C1149" s="30"/>
      <c r="D1149" s="30"/>
      <c r="E1149" s="30"/>
      <c r="F1149" s="30"/>
      <c r="G1149" s="30"/>
      <c r="H1149" s="30"/>
      <c r="I1149" s="30"/>
      <c r="J1149" s="30"/>
      <c r="K1149" s="30" t="s">
        <v>672</v>
      </c>
      <c r="L1149" s="31" t="s">
        <v>673</v>
      </c>
      <c r="M1149" s="31" t="s">
        <v>11160</v>
      </c>
      <c r="N1149" s="32">
        <v>1</v>
      </c>
      <c r="O1149" s="32">
        <v>115</v>
      </c>
    </row>
    <row r="1150" spans="1:15" x14ac:dyDescent="0.2">
      <c r="A1150" s="30"/>
      <c r="B1150" s="30"/>
      <c r="C1150" s="30"/>
      <c r="D1150" s="30"/>
      <c r="E1150" s="30"/>
      <c r="F1150" s="30"/>
      <c r="G1150" s="30"/>
      <c r="H1150" s="30"/>
      <c r="I1150" s="30"/>
      <c r="J1150" s="30"/>
      <c r="K1150" s="30" t="s">
        <v>666</v>
      </c>
      <c r="L1150" s="31" t="s">
        <v>667</v>
      </c>
      <c r="M1150" s="31" t="s">
        <v>11161</v>
      </c>
      <c r="N1150" s="32">
        <v>1</v>
      </c>
      <c r="O1150" s="32">
        <v>115</v>
      </c>
    </row>
    <row r="1151" spans="1:15" x14ac:dyDescent="0.2">
      <c r="A1151" s="30"/>
      <c r="B1151" s="30"/>
      <c r="C1151" s="30"/>
      <c r="D1151" s="30"/>
      <c r="E1151" s="30"/>
      <c r="F1151" s="30"/>
      <c r="G1151" s="30"/>
      <c r="H1151" s="30"/>
      <c r="I1151" s="30"/>
      <c r="J1151" s="30"/>
      <c r="K1151" s="30" t="s">
        <v>669</v>
      </c>
      <c r="L1151" s="31" t="s">
        <v>670</v>
      </c>
      <c r="M1151" s="31" t="s">
        <v>11162</v>
      </c>
      <c r="N1151" s="32">
        <v>1</v>
      </c>
      <c r="O1151" s="32">
        <v>115</v>
      </c>
    </row>
    <row r="1152" spans="1:15" x14ac:dyDescent="0.2">
      <c r="A1152" s="30"/>
      <c r="B1152" s="30"/>
      <c r="C1152" s="30"/>
      <c r="D1152" s="30"/>
      <c r="E1152" s="30"/>
      <c r="F1152" s="30"/>
      <c r="G1152" s="30"/>
      <c r="H1152" s="30"/>
      <c r="I1152" s="30"/>
      <c r="J1152" s="30"/>
      <c r="K1152" s="30" t="s">
        <v>687</v>
      </c>
      <c r="L1152" s="31" t="s">
        <v>688</v>
      </c>
      <c r="M1152" s="31" t="s">
        <v>11163</v>
      </c>
      <c r="N1152" s="32">
        <v>1</v>
      </c>
      <c r="O1152" s="32">
        <v>105</v>
      </c>
    </row>
    <row r="1153" spans="1:15" x14ac:dyDescent="0.2">
      <c r="A1153" s="30"/>
      <c r="B1153" s="30"/>
      <c r="C1153" s="30"/>
      <c r="D1153" s="30"/>
      <c r="E1153" s="30"/>
      <c r="F1153" s="30"/>
      <c r="G1153" s="30"/>
      <c r="H1153" s="30"/>
      <c r="I1153" s="30"/>
      <c r="J1153" s="30"/>
      <c r="K1153" s="30" t="s">
        <v>692</v>
      </c>
      <c r="L1153" s="31" t="s">
        <v>693</v>
      </c>
      <c r="M1153" s="31" t="s">
        <v>11164</v>
      </c>
      <c r="N1153" s="32">
        <v>1</v>
      </c>
      <c r="O1153" s="32">
        <v>103</v>
      </c>
    </row>
    <row r="1154" spans="1:15" x14ac:dyDescent="0.2">
      <c r="A1154" s="30"/>
      <c r="B1154" s="30"/>
      <c r="C1154" s="30"/>
      <c r="D1154" s="30"/>
      <c r="E1154" s="30"/>
      <c r="F1154" s="30"/>
      <c r="G1154" s="30"/>
      <c r="H1154" s="30"/>
      <c r="I1154" s="30"/>
      <c r="J1154" s="30"/>
      <c r="K1154" s="30" t="s">
        <v>701</v>
      </c>
      <c r="L1154" s="31" t="s">
        <v>702</v>
      </c>
      <c r="M1154" s="31" t="s">
        <v>11165</v>
      </c>
      <c r="N1154" s="32">
        <v>2</v>
      </c>
      <c r="O1154" s="32">
        <v>100</v>
      </c>
    </row>
    <row r="1155" spans="1:15" x14ac:dyDescent="0.2">
      <c r="A1155" s="30"/>
      <c r="B1155" s="30"/>
      <c r="C1155" s="30"/>
      <c r="D1155" s="30"/>
      <c r="E1155" s="30"/>
      <c r="F1155" s="30"/>
      <c r="G1155" s="30"/>
      <c r="H1155" s="30"/>
      <c r="I1155" s="30"/>
      <c r="J1155" s="30"/>
      <c r="K1155" s="30" t="s">
        <v>704</v>
      </c>
      <c r="L1155" s="31" t="s">
        <v>705</v>
      </c>
      <c r="M1155" s="31" t="s">
        <v>11166</v>
      </c>
      <c r="N1155" s="32">
        <v>1</v>
      </c>
      <c r="O1155" s="32">
        <v>100</v>
      </c>
    </row>
    <row r="1156" spans="1:15" x14ac:dyDescent="0.2">
      <c r="A1156" s="30"/>
      <c r="B1156" s="30"/>
      <c r="C1156" s="30"/>
      <c r="D1156" s="30"/>
      <c r="E1156" s="30"/>
      <c r="F1156" s="30"/>
      <c r="G1156" s="30"/>
      <c r="H1156" s="30"/>
      <c r="I1156" s="30"/>
      <c r="J1156" s="30"/>
      <c r="K1156" s="30" t="s">
        <v>713</v>
      </c>
      <c r="L1156" s="31" t="s">
        <v>714</v>
      </c>
      <c r="M1156" s="31" t="s">
        <v>11167</v>
      </c>
      <c r="N1156" s="32">
        <v>7</v>
      </c>
      <c r="O1156" s="32">
        <v>97</v>
      </c>
    </row>
    <row r="1157" spans="1:15" x14ac:dyDescent="0.2">
      <c r="A1157" s="30"/>
      <c r="B1157" s="30"/>
      <c r="C1157" s="30"/>
      <c r="D1157" s="30"/>
      <c r="E1157" s="30"/>
      <c r="F1157" s="30"/>
      <c r="G1157" s="30"/>
      <c r="H1157" s="30"/>
      <c r="I1157" s="30"/>
      <c r="J1157" s="30"/>
      <c r="K1157" s="30" t="s">
        <v>728</v>
      </c>
      <c r="L1157" s="31" t="s">
        <v>729</v>
      </c>
      <c r="M1157" s="31" t="s">
        <v>11168</v>
      </c>
      <c r="N1157" s="32">
        <v>1</v>
      </c>
      <c r="O1157" s="32">
        <v>91</v>
      </c>
    </row>
    <row r="1158" spans="1:15" x14ac:dyDescent="0.2">
      <c r="A1158" s="30"/>
      <c r="B1158" s="30"/>
      <c r="C1158" s="30"/>
      <c r="D1158" s="30"/>
      <c r="E1158" s="30"/>
      <c r="F1158" s="30"/>
      <c r="G1158" s="30"/>
      <c r="H1158" s="30"/>
      <c r="I1158" s="30"/>
      <c r="J1158" s="30"/>
      <c r="K1158" s="30" t="s">
        <v>725</v>
      </c>
      <c r="L1158" s="31" t="s">
        <v>726</v>
      </c>
      <c r="M1158" s="31" t="s">
        <v>11169</v>
      </c>
      <c r="N1158" s="32">
        <v>1</v>
      </c>
      <c r="O1158" s="32">
        <v>91</v>
      </c>
    </row>
    <row r="1159" spans="1:15" x14ac:dyDescent="0.2">
      <c r="A1159" s="30"/>
      <c r="B1159" s="30"/>
      <c r="C1159" s="30"/>
      <c r="D1159" s="30"/>
      <c r="E1159" s="30"/>
      <c r="F1159" s="30"/>
      <c r="G1159" s="30"/>
      <c r="H1159" s="30"/>
      <c r="I1159" s="30"/>
      <c r="J1159" s="30"/>
      <c r="K1159" s="30" t="s">
        <v>731</v>
      </c>
      <c r="L1159" s="31" t="s">
        <v>732</v>
      </c>
      <c r="M1159" s="31" t="s">
        <v>11170</v>
      </c>
      <c r="N1159" s="32">
        <v>1</v>
      </c>
      <c r="O1159" s="32">
        <v>91</v>
      </c>
    </row>
    <row r="1160" spans="1:15" x14ac:dyDescent="0.2">
      <c r="A1160" s="30"/>
      <c r="B1160" s="30"/>
      <c r="C1160" s="30"/>
      <c r="D1160" s="30"/>
      <c r="E1160" s="30"/>
      <c r="F1160" s="30"/>
      <c r="G1160" s="30"/>
      <c r="H1160" s="30"/>
      <c r="I1160" s="30"/>
      <c r="J1160" s="30"/>
      <c r="K1160" s="30" t="s">
        <v>740</v>
      </c>
      <c r="L1160" s="31" t="s">
        <v>741</v>
      </c>
      <c r="M1160" s="31" t="s">
        <v>11171</v>
      </c>
      <c r="N1160" s="32">
        <v>1</v>
      </c>
      <c r="O1160" s="32">
        <v>90</v>
      </c>
    </row>
    <row r="1161" spans="1:15" x14ac:dyDescent="0.2">
      <c r="A1161" s="30"/>
      <c r="B1161" s="30"/>
      <c r="C1161" s="30"/>
      <c r="D1161" s="30"/>
      <c r="E1161" s="30"/>
      <c r="F1161" s="30"/>
      <c r="G1161" s="30"/>
      <c r="H1161" s="30"/>
      <c r="I1161" s="30"/>
      <c r="J1161" s="30"/>
      <c r="K1161" s="30" t="s">
        <v>758</v>
      </c>
      <c r="L1161" s="31" t="s">
        <v>759</v>
      </c>
      <c r="M1161" s="31" t="s">
        <v>11172</v>
      </c>
      <c r="N1161" s="32">
        <v>1</v>
      </c>
      <c r="O1161" s="32">
        <v>87</v>
      </c>
    </row>
    <row r="1162" spans="1:15" x14ac:dyDescent="0.2">
      <c r="A1162" s="30"/>
      <c r="B1162" s="30"/>
      <c r="C1162" s="30"/>
      <c r="D1162" s="30"/>
      <c r="E1162" s="30"/>
      <c r="F1162" s="30"/>
      <c r="G1162" s="30"/>
      <c r="H1162" s="30"/>
      <c r="I1162" s="30"/>
      <c r="J1162" s="30"/>
      <c r="K1162" s="30" t="s">
        <v>770</v>
      </c>
      <c r="L1162" s="31" t="s">
        <v>771</v>
      </c>
      <c r="M1162" s="31" t="s">
        <v>11173</v>
      </c>
      <c r="N1162" s="32">
        <v>1</v>
      </c>
      <c r="O1162" s="32">
        <v>84</v>
      </c>
    </row>
    <row r="1163" spans="1:15" x14ac:dyDescent="0.2">
      <c r="A1163" s="30"/>
      <c r="B1163" s="30"/>
      <c r="C1163" s="30"/>
      <c r="D1163" s="30"/>
      <c r="E1163" s="30"/>
      <c r="F1163" s="30"/>
      <c r="G1163" s="30"/>
      <c r="H1163" s="30"/>
      <c r="I1163" s="30"/>
      <c r="J1163" s="30"/>
      <c r="K1163" s="30" t="s">
        <v>788</v>
      </c>
      <c r="L1163" s="31" t="s">
        <v>789</v>
      </c>
      <c r="M1163" s="31" t="s">
        <v>11174</v>
      </c>
      <c r="N1163" s="32">
        <v>1</v>
      </c>
      <c r="O1163" s="32">
        <v>82</v>
      </c>
    </row>
    <row r="1164" spans="1:15" x14ac:dyDescent="0.2">
      <c r="A1164" s="30"/>
      <c r="B1164" s="30"/>
      <c r="C1164" s="30"/>
      <c r="D1164" s="30"/>
      <c r="E1164" s="30"/>
      <c r="F1164" s="30"/>
      <c r="G1164" s="30"/>
      <c r="H1164" s="30"/>
      <c r="I1164" s="30"/>
      <c r="J1164" s="30"/>
      <c r="K1164" s="30" t="s">
        <v>794</v>
      </c>
      <c r="L1164" s="31" t="s">
        <v>795</v>
      </c>
      <c r="M1164" s="31" t="s">
        <v>11175</v>
      </c>
      <c r="N1164" s="32">
        <v>10</v>
      </c>
      <c r="O1164" s="32">
        <v>80</v>
      </c>
    </row>
    <row r="1165" spans="1:15" x14ac:dyDescent="0.2">
      <c r="A1165" s="30"/>
      <c r="B1165" s="30"/>
      <c r="C1165" s="30"/>
      <c r="D1165" s="30"/>
      <c r="E1165" s="30"/>
      <c r="F1165" s="30"/>
      <c r="G1165" s="30"/>
      <c r="H1165" s="30"/>
      <c r="I1165" s="30"/>
      <c r="J1165" s="30"/>
      <c r="K1165" s="30" t="s">
        <v>806</v>
      </c>
      <c r="L1165" s="31" t="s">
        <v>807</v>
      </c>
      <c r="M1165" s="31" t="s">
        <v>11176</v>
      </c>
      <c r="N1165" s="32">
        <v>10</v>
      </c>
      <c r="O1165" s="32">
        <v>80</v>
      </c>
    </row>
    <row r="1166" spans="1:15" x14ac:dyDescent="0.2">
      <c r="A1166" s="30"/>
      <c r="B1166" s="30"/>
      <c r="C1166" s="30"/>
      <c r="D1166" s="30"/>
      <c r="E1166" s="30"/>
      <c r="F1166" s="30"/>
      <c r="G1166" s="30"/>
      <c r="H1166" s="30"/>
      <c r="I1166" s="30"/>
      <c r="J1166" s="30"/>
      <c r="K1166" s="30" t="s">
        <v>803</v>
      </c>
      <c r="L1166" s="31" t="s">
        <v>804</v>
      </c>
      <c r="M1166" s="31" t="s">
        <v>11177</v>
      </c>
      <c r="N1166" s="32">
        <v>10</v>
      </c>
      <c r="O1166" s="32">
        <v>80</v>
      </c>
    </row>
    <row r="1167" spans="1:15" x14ac:dyDescent="0.2">
      <c r="A1167" s="30"/>
      <c r="B1167" s="30"/>
      <c r="C1167" s="30"/>
      <c r="D1167" s="30"/>
      <c r="E1167" s="30"/>
      <c r="F1167" s="30"/>
      <c r="G1167" s="30"/>
      <c r="H1167" s="30"/>
      <c r="I1167" s="30"/>
      <c r="J1167" s="30"/>
      <c r="K1167" s="30" t="s">
        <v>800</v>
      </c>
      <c r="L1167" s="31" t="s">
        <v>801</v>
      </c>
      <c r="M1167" s="31" t="s">
        <v>11178</v>
      </c>
      <c r="N1167" s="32">
        <v>10</v>
      </c>
      <c r="O1167" s="32">
        <v>80</v>
      </c>
    </row>
    <row r="1168" spans="1:15" x14ac:dyDescent="0.2">
      <c r="A1168" s="30"/>
      <c r="B1168" s="30"/>
      <c r="C1168" s="30"/>
      <c r="D1168" s="30"/>
      <c r="E1168" s="30"/>
      <c r="F1168" s="30"/>
      <c r="G1168" s="30"/>
      <c r="H1168" s="30"/>
      <c r="I1168" s="30"/>
      <c r="J1168" s="30"/>
      <c r="K1168" s="30" t="s">
        <v>809</v>
      </c>
      <c r="L1168" s="31" t="s">
        <v>810</v>
      </c>
      <c r="M1168" s="31" t="s">
        <v>11179</v>
      </c>
      <c r="N1168" s="32">
        <v>2</v>
      </c>
      <c r="O1168" s="32">
        <v>80</v>
      </c>
    </row>
    <row r="1169" spans="1:15" x14ac:dyDescent="0.2">
      <c r="A1169" s="30"/>
      <c r="B1169" s="30"/>
      <c r="C1169" s="30"/>
      <c r="D1169" s="30"/>
      <c r="E1169" s="30"/>
      <c r="F1169" s="30"/>
      <c r="G1169" s="30"/>
      <c r="H1169" s="30"/>
      <c r="I1169" s="30"/>
      <c r="J1169" s="30"/>
      <c r="K1169" s="30" t="s">
        <v>833</v>
      </c>
      <c r="L1169" s="31" t="s">
        <v>834</v>
      </c>
      <c r="M1169" s="31" t="s">
        <v>11180</v>
      </c>
      <c r="N1169" s="32">
        <v>1</v>
      </c>
      <c r="O1169" s="32">
        <v>75</v>
      </c>
    </row>
    <row r="1170" spans="1:15" x14ac:dyDescent="0.2">
      <c r="A1170" s="30"/>
      <c r="B1170" s="30"/>
      <c r="C1170" s="30"/>
      <c r="D1170" s="30"/>
      <c r="E1170" s="30"/>
      <c r="F1170" s="30"/>
      <c r="G1170" s="30"/>
      <c r="H1170" s="30"/>
      <c r="I1170" s="30"/>
      <c r="J1170" s="30"/>
      <c r="K1170" s="30" t="s">
        <v>854</v>
      </c>
      <c r="L1170" s="31" t="s">
        <v>855</v>
      </c>
      <c r="M1170" s="31" t="s">
        <v>11181</v>
      </c>
      <c r="N1170" s="32">
        <v>1</v>
      </c>
      <c r="O1170" s="32">
        <v>72</v>
      </c>
    </row>
    <row r="1171" spans="1:15" x14ac:dyDescent="0.2">
      <c r="A1171" s="30"/>
      <c r="B1171" s="30"/>
      <c r="C1171" s="30"/>
      <c r="D1171" s="30"/>
      <c r="E1171" s="30"/>
      <c r="F1171" s="30"/>
      <c r="G1171" s="30"/>
      <c r="H1171" s="30"/>
      <c r="I1171" s="30"/>
      <c r="J1171" s="30"/>
      <c r="K1171" s="30" t="s">
        <v>545</v>
      </c>
      <c r="L1171" s="31" t="s">
        <v>874</v>
      </c>
      <c r="M1171" s="31" t="s">
        <v>11182</v>
      </c>
      <c r="N1171" s="32">
        <v>1</v>
      </c>
      <c r="O1171" s="32">
        <v>67</v>
      </c>
    </row>
    <row r="1172" spans="1:15" x14ac:dyDescent="0.2">
      <c r="A1172" s="30"/>
      <c r="B1172" s="30"/>
      <c r="C1172" s="30"/>
      <c r="D1172" s="30"/>
      <c r="E1172" s="30"/>
      <c r="F1172" s="30"/>
      <c r="G1172" s="30"/>
      <c r="H1172" s="30"/>
      <c r="I1172" s="30"/>
      <c r="J1172" s="30"/>
      <c r="K1172" s="30" t="s">
        <v>909</v>
      </c>
      <c r="L1172" s="31" t="s">
        <v>910</v>
      </c>
      <c r="M1172" s="31" t="s">
        <v>11183</v>
      </c>
      <c r="N1172" s="32">
        <v>1</v>
      </c>
      <c r="O1172" s="32">
        <v>60</v>
      </c>
    </row>
    <row r="1173" spans="1:15" x14ac:dyDescent="0.2">
      <c r="A1173" s="30"/>
      <c r="B1173" s="30"/>
      <c r="C1173" s="30"/>
      <c r="D1173" s="30"/>
      <c r="E1173" s="30"/>
      <c r="F1173" s="30"/>
      <c r="G1173" s="30"/>
      <c r="H1173" s="30"/>
      <c r="I1173" s="30"/>
      <c r="J1173" s="30"/>
      <c r="K1173" s="30" t="s">
        <v>947</v>
      </c>
      <c r="L1173" s="31" t="s">
        <v>948</v>
      </c>
      <c r="M1173" s="31" t="s">
        <v>11184</v>
      </c>
      <c r="N1173" s="32">
        <v>1</v>
      </c>
      <c r="O1173" s="32">
        <v>56</v>
      </c>
    </row>
    <row r="1174" spans="1:15" x14ac:dyDescent="0.2">
      <c r="A1174" s="30"/>
      <c r="B1174" s="30"/>
      <c r="C1174" s="30"/>
      <c r="D1174" s="30"/>
      <c r="E1174" s="30"/>
      <c r="F1174" s="30"/>
      <c r="G1174" s="30"/>
      <c r="H1174" s="30"/>
      <c r="I1174" s="30"/>
      <c r="J1174" s="30"/>
      <c r="K1174" s="30" t="s">
        <v>995</v>
      </c>
      <c r="L1174" s="31" t="s">
        <v>996</v>
      </c>
      <c r="M1174" s="31" t="s">
        <v>11185</v>
      </c>
      <c r="N1174" s="32">
        <v>1</v>
      </c>
      <c r="O1174" s="32">
        <v>52</v>
      </c>
    </row>
    <row r="1175" spans="1:15" x14ac:dyDescent="0.2">
      <c r="A1175" s="30"/>
      <c r="B1175" s="30"/>
      <c r="C1175" s="30"/>
      <c r="D1175" s="30"/>
      <c r="E1175" s="30"/>
      <c r="F1175" s="30"/>
      <c r="G1175" s="30"/>
      <c r="H1175" s="30"/>
      <c r="I1175" s="30"/>
      <c r="J1175" s="30"/>
      <c r="K1175" s="30" t="s">
        <v>986</v>
      </c>
      <c r="L1175" s="31" t="s">
        <v>987</v>
      </c>
      <c r="M1175" s="31" t="s">
        <v>11186</v>
      </c>
      <c r="N1175" s="32">
        <v>1</v>
      </c>
      <c r="O1175" s="32">
        <v>52</v>
      </c>
    </row>
    <row r="1176" spans="1:15" x14ac:dyDescent="0.2">
      <c r="A1176" s="30"/>
      <c r="B1176" s="30"/>
      <c r="C1176" s="30"/>
      <c r="D1176" s="30"/>
      <c r="E1176" s="30"/>
      <c r="F1176" s="30"/>
      <c r="G1176" s="30"/>
      <c r="H1176" s="30"/>
      <c r="I1176" s="30"/>
      <c r="J1176" s="30"/>
      <c r="K1176" s="30" t="s">
        <v>980</v>
      </c>
      <c r="L1176" s="31" t="s">
        <v>981</v>
      </c>
      <c r="M1176" s="31" t="s">
        <v>11187</v>
      </c>
      <c r="N1176" s="32">
        <v>1</v>
      </c>
      <c r="O1176" s="32">
        <v>52</v>
      </c>
    </row>
    <row r="1177" spans="1:15" x14ac:dyDescent="0.2">
      <c r="A1177" s="30"/>
      <c r="B1177" s="30"/>
      <c r="C1177" s="30"/>
      <c r="D1177" s="30"/>
      <c r="E1177" s="30"/>
      <c r="F1177" s="30"/>
      <c r="G1177" s="30"/>
      <c r="H1177" s="30"/>
      <c r="I1177" s="30"/>
      <c r="J1177" s="30"/>
      <c r="K1177" s="30" t="s">
        <v>998</v>
      </c>
      <c r="L1177" s="31" t="s">
        <v>999</v>
      </c>
      <c r="M1177" s="31" t="s">
        <v>11188</v>
      </c>
      <c r="N1177" s="32">
        <v>1</v>
      </c>
      <c r="O1177" s="32">
        <v>52</v>
      </c>
    </row>
    <row r="1178" spans="1:15" x14ac:dyDescent="0.2">
      <c r="A1178" s="30"/>
      <c r="B1178" s="30"/>
      <c r="C1178" s="30"/>
      <c r="D1178" s="30"/>
      <c r="E1178" s="30"/>
      <c r="F1178" s="30"/>
      <c r="G1178" s="30"/>
      <c r="H1178" s="30"/>
      <c r="I1178" s="30"/>
      <c r="J1178" s="30"/>
      <c r="K1178" s="30" t="s">
        <v>1010</v>
      </c>
      <c r="L1178" s="31" t="s">
        <v>1011</v>
      </c>
      <c r="M1178" s="31" t="s">
        <v>11189</v>
      </c>
      <c r="N1178" s="32">
        <v>1</v>
      </c>
      <c r="O1178" s="32">
        <v>51</v>
      </c>
    </row>
    <row r="1179" spans="1:15" x14ac:dyDescent="0.2">
      <c r="A1179" s="30"/>
      <c r="B1179" s="30"/>
      <c r="C1179" s="30"/>
      <c r="D1179" s="30"/>
      <c r="E1179" s="30"/>
      <c r="F1179" s="30"/>
      <c r="G1179" s="30"/>
      <c r="H1179" s="30"/>
      <c r="I1179" s="30"/>
      <c r="J1179" s="30"/>
      <c r="K1179" s="30" t="s">
        <v>1025</v>
      </c>
      <c r="L1179" s="31" t="s">
        <v>1026</v>
      </c>
      <c r="M1179" s="31" t="s">
        <v>11190</v>
      </c>
      <c r="N1179" s="32">
        <v>5</v>
      </c>
      <c r="O1179" s="32">
        <v>50</v>
      </c>
    </row>
    <row r="1180" spans="1:15" x14ac:dyDescent="0.2">
      <c r="A1180" s="30"/>
      <c r="B1180" s="30"/>
      <c r="C1180" s="30"/>
      <c r="D1180" s="30"/>
      <c r="E1180" s="30"/>
      <c r="F1180" s="30"/>
      <c r="G1180" s="30"/>
      <c r="H1180" s="30"/>
      <c r="I1180" s="30"/>
      <c r="J1180" s="30"/>
      <c r="K1180" s="30" t="s">
        <v>1045</v>
      </c>
      <c r="L1180" s="31" t="s">
        <v>1046</v>
      </c>
      <c r="M1180" s="31" t="s">
        <v>11191</v>
      </c>
      <c r="N1180" s="32">
        <v>1</v>
      </c>
      <c r="O1180" s="32">
        <v>47</v>
      </c>
    </row>
    <row r="1181" spans="1:15" x14ac:dyDescent="0.2">
      <c r="A1181" s="30"/>
      <c r="B1181" s="30"/>
      <c r="C1181" s="30"/>
      <c r="D1181" s="30"/>
      <c r="E1181" s="30"/>
      <c r="F1181" s="30"/>
      <c r="G1181" s="30"/>
      <c r="H1181" s="30"/>
      <c r="I1181" s="30"/>
      <c r="J1181" s="30"/>
      <c r="K1181" s="30" t="s">
        <v>1040</v>
      </c>
      <c r="L1181" s="31" t="s">
        <v>1041</v>
      </c>
      <c r="M1181" s="31" t="s">
        <v>11192</v>
      </c>
      <c r="N1181" s="32">
        <v>1</v>
      </c>
      <c r="O1181" s="32">
        <v>47</v>
      </c>
    </row>
    <row r="1182" spans="1:15" x14ac:dyDescent="0.2">
      <c r="A1182" s="30"/>
      <c r="B1182" s="30"/>
      <c r="C1182" s="30"/>
      <c r="D1182" s="30"/>
      <c r="E1182" s="30"/>
      <c r="F1182" s="30"/>
      <c r="G1182" s="30"/>
      <c r="H1182" s="30"/>
      <c r="I1182" s="30"/>
      <c r="J1182" s="30"/>
      <c r="K1182" s="30" t="s">
        <v>1048</v>
      </c>
      <c r="L1182" s="31" t="s">
        <v>1049</v>
      </c>
      <c r="M1182" s="31" t="s">
        <v>11193</v>
      </c>
      <c r="N1182" s="32">
        <v>1</v>
      </c>
      <c r="O1182" s="32">
        <v>47</v>
      </c>
    </row>
    <row r="1183" spans="1:15" x14ac:dyDescent="0.2">
      <c r="A1183" s="30"/>
      <c r="B1183" s="30"/>
      <c r="C1183" s="30"/>
      <c r="D1183" s="30"/>
      <c r="E1183" s="30"/>
      <c r="F1183" s="30"/>
      <c r="G1183" s="30"/>
      <c r="H1183" s="30"/>
      <c r="I1183" s="30"/>
      <c r="J1183" s="30"/>
      <c r="K1183" s="30" t="s">
        <v>1097</v>
      </c>
      <c r="L1183" s="31" t="s">
        <v>1098</v>
      </c>
      <c r="M1183" s="31" t="s">
        <v>11194</v>
      </c>
      <c r="N1183" s="32">
        <v>1</v>
      </c>
      <c r="O1183" s="32">
        <v>43</v>
      </c>
    </row>
    <row r="1184" spans="1:15" x14ac:dyDescent="0.2">
      <c r="A1184" s="30"/>
      <c r="B1184" s="30"/>
      <c r="C1184" s="30"/>
      <c r="D1184" s="30"/>
      <c r="E1184" s="30"/>
      <c r="F1184" s="30"/>
      <c r="G1184" s="30"/>
      <c r="H1184" s="30"/>
      <c r="I1184" s="30"/>
      <c r="J1184" s="30"/>
      <c r="K1184" s="30" t="s">
        <v>1124</v>
      </c>
      <c r="L1184" s="31" t="s">
        <v>1125</v>
      </c>
      <c r="M1184" s="31" t="s">
        <v>11195</v>
      </c>
      <c r="N1184" s="32">
        <v>3</v>
      </c>
      <c r="O1184" s="32">
        <v>42</v>
      </c>
    </row>
    <row r="1185" spans="1:15" x14ac:dyDescent="0.2">
      <c r="A1185" s="30"/>
      <c r="B1185" s="30"/>
      <c r="C1185" s="30"/>
      <c r="D1185" s="30"/>
      <c r="E1185" s="30"/>
      <c r="F1185" s="30"/>
      <c r="G1185" s="30"/>
      <c r="H1185" s="30"/>
      <c r="I1185" s="30"/>
      <c r="J1185" s="30"/>
      <c r="K1185" s="30" t="s">
        <v>1130</v>
      </c>
      <c r="L1185" s="31" t="s">
        <v>1131</v>
      </c>
      <c r="M1185" s="31" t="s">
        <v>11196</v>
      </c>
      <c r="N1185" s="32">
        <v>1</v>
      </c>
      <c r="O1185" s="32">
        <v>42</v>
      </c>
    </row>
    <row r="1186" spans="1:15" x14ac:dyDescent="0.2">
      <c r="A1186" s="30"/>
      <c r="B1186" s="30"/>
      <c r="C1186" s="30"/>
      <c r="D1186" s="30"/>
      <c r="E1186" s="30"/>
      <c r="F1186" s="30"/>
      <c r="G1186" s="30"/>
      <c r="H1186" s="30"/>
      <c r="I1186" s="30"/>
      <c r="J1186" s="30"/>
      <c r="K1186" s="30" t="s">
        <v>1127</v>
      </c>
      <c r="L1186" s="31" t="s">
        <v>1128</v>
      </c>
      <c r="M1186" s="31" t="s">
        <v>11197</v>
      </c>
      <c r="N1186" s="32">
        <v>1</v>
      </c>
      <c r="O1186" s="32">
        <v>42</v>
      </c>
    </row>
    <row r="1187" spans="1:15" x14ac:dyDescent="0.2">
      <c r="A1187" s="30"/>
      <c r="B1187" s="30"/>
      <c r="C1187" s="30"/>
      <c r="D1187" s="30"/>
      <c r="E1187" s="30"/>
      <c r="F1187" s="30"/>
      <c r="G1187" s="30"/>
      <c r="H1187" s="30"/>
      <c r="I1187" s="30"/>
      <c r="J1187" s="30"/>
      <c r="K1187" s="30" t="s">
        <v>1151</v>
      </c>
      <c r="L1187" s="31" t="s">
        <v>1152</v>
      </c>
      <c r="M1187" s="31" t="s">
        <v>11198</v>
      </c>
      <c r="N1187" s="32">
        <v>1</v>
      </c>
      <c r="O1187" s="32">
        <v>40</v>
      </c>
    </row>
    <row r="1188" spans="1:15" x14ac:dyDescent="0.2">
      <c r="A1188" s="30"/>
      <c r="B1188" s="30"/>
      <c r="C1188" s="30"/>
      <c r="D1188" s="30"/>
      <c r="E1188" s="30"/>
      <c r="F1188" s="30"/>
      <c r="G1188" s="30"/>
      <c r="H1188" s="30"/>
      <c r="I1188" s="30"/>
      <c r="J1188" s="30"/>
      <c r="K1188" s="30" t="s">
        <v>1237</v>
      </c>
      <c r="L1188" s="31" t="s">
        <v>1238</v>
      </c>
      <c r="M1188" s="31" t="s">
        <v>11199</v>
      </c>
      <c r="N1188" s="32">
        <v>1</v>
      </c>
      <c r="O1188" s="32">
        <v>34</v>
      </c>
    </row>
    <row r="1189" spans="1:15" x14ac:dyDescent="0.2">
      <c r="A1189" s="30"/>
      <c r="B1189" s="30"/>
      <c r="C1189" s="30"/>
      <c r="D1189" s="30"/>
      <c r="E1189" s="30"/>
      <c r="F1189" s="30"/>
      <c r="G1189" s="30"/>
      <c r="H1189" s="30"/>
      <c r="I1189" s="30"/>
      <c r="J1189" s="30"/>
      <c r="K1189" s="30" t="s">
        <v>1255</v>
      </c>
      <c r="L1189" s="31" t="s">
        <v>1256</v>
      </c>
      <c r="M1189" s="31" t="s">
        <v>11200</v>
      </c>
      <c r="N1189" s="32">
        <v>1</v>
      </c>
      <c r="O1189" s="32">
        <v>33</v>
      </c>
    </row>
    <row r="1190" spans="1:15" x14ac:dyDescent="0.2">
      <c r="A1190" s="30"/>
      <c r="B1190" s="30"/>
      <c r="C1190" s="30"/>
      <c r="D1190" s="30"/>
      <c r="E1190" s="30"/>
      <c r="F1190" s="30"/>
      <c r="G1190" s="30"/>
      <c r="H1190" s="30"/>
      <c r="I1190" s="30"/>
      <c r="J1190" s="30"/>
      <c r="K1190" s="30" t="s">
        <v>1258</v>
      </c>
      <c r="L1190" s="31" t="s">
        <v>1259</v>
      </c>
      <c r="M1190" s="31" t="s">
        <v>11201</v>
      </c>
      <c r="N1190" s="32">
        <v>1</v>
      </c>
      <c r="O1190" s="32">
        <v>33</v>
      </c>
    </row>
    <row r="1191" spans="1:15" x14ac:dyDescent="0.2">
      <c r="A1191" s="30"/>
      <c r="B1191" s="30"/>
      <c r="C1191" s="30"/>
      <c r="D1191" s="30"/>
      <c r="E1191" s="30"/>
      <c r="F1191" s="30"/>
      <c r="G1191" s="30"/>
      <c r="H1191" s="30"/>
      <c r="I1191" s="30"/>
      <c r="J1191" s="30"/>
      <c r="K1191" s="30" t="s">
        <v>1252</v>
      </c>
      <c r="L1191" s="31" t="s">
        <v>1253</v>
      </c>
      <c r="M1191" s="31" t="s">
        <v>11202</v>
      </c>
      <c r="N1191" s="32">
        <v>1</v>
      </c>
      <c r="O1191" s="32">
        <v>33</v>
      </c>
    </row>
    <row r="1192" spans="1:15" x14ac:dyDescent="0.2">
      <c r="A1192" s="30"/>
      <c r="B1192" s="30"/>
      <c r="C1192" s="30"/>
      <c r="D1192" s="30"/>
      <c r="E1192" s="30"/>
      <c r="F1192" s="30"/>
      <c r="G1192" s="30"/>
      <c r="H1192" s="30"/>
      <c r="I1192" s="30"/>
      <c r="J1192" s="30"/>
      <c r="K1192" s="30" t="s">
        <v>1243</v>
      </c>
      <c r="L1192" s="31" t="s">
        <v>1244</v>
      </c>
      <c r="M1192" s="31" t="s">
        <v>11203</v>
      </c>
      <c r="N1192" s="32">
        <v>1</v>
      </c>
      <c r="O1192" s="32">
        <v>33</v>
      </c>
    </row>
    <row r="1193" spans="1:15" x14ac:dyDescent="0.2">
      <c r="A1193" s="30"/>
      <c r="B1193" s="30"/>
      <c r="C1193" s="30"/>
      <c r="D1193" s="30"/>
      <c r="E1193" s="30"/>
      <c r="F1193" s="30"/>
      <c r="G1193" s="30"/>
      <c r="H1193" s="30"/>
      <c r="I1193" s="30"/>
      <c r="J1193" s="30"/>
      <c r="K1193" s="30" t="s">
        <v>1249</v>
      </c>
      <c r="L1193" s="31" t="s">
        <v>1250</v>
      </c>
      <c r="M1193" s="31" t="s">
        <v>11204</v>
      </c>
      <c r="N1193" s="32">
        <v>1</v>
      </c>
      <c r="O1193" s="32">
        <v>33</v>
      </c>
    </row>
    <row r="1194" spans="1:15" x14ac:dyDescent="0.2">
      <c r="A1194" s="30"/>
      <c r="B1194" s="30"/>
      <c r="C1194" s="30"/>
      <c r="D1194" s="30"/>
      <c r="E1194" s="30"/>
      <c r="F1194" s="30"/>
      <c r="G1194" s="30"/>
      <c r="H1194" s="30"/>
      <c r="I1194" s="30"/>
      <c r="J1194" s="30"/>
      <c r="K1194" s="30" t="s">
        <v>1240</v>
      </c>
      <c r="L1194" s="31" t="s">
        <v>1241</v>
      </c>
      <c r="M1194" s="31" t="s">
        <v>11205</v>
      </c>
      <c r="N1194" s="32">
        <v>1</v>
      </c>
      <c r="O1194" s="32">
        <v>33</v>
      </c>
    </row>
    <row r="1195" spans="1:15" x14ac:dyDescent="0.2">
      <c r="A1195" s="30"/>
      <c r="B1195" s="30"/>
      <c r="C1195" s="30"/>
      <c r="D1195" s="30"/>
      <c r="E1195" s="30"/>
      <c r="F1195" s="30"/>
      <c r="G1195" s="30"/>
      <c r="H1195" s="30"/>
      <c r="I1195" s="30"/>
      <c r="J1195" s="30"/>
      <c r="K1195" s="30" t="s">
        <v>1267</v>
      </c>
      <c r="L1195" s="31" t="s">
        <v>1268</v>
      </c>
      <c r="M1195" s="31" t="s">
        <v>11206</v>
      </c>
      <c r="N1195" s="32">
        <v>1</v>
      </c>
      <c r="O1195" s="32">
        <v>32</v>
      </c>
    </row>
    <row r="1196" spans="1:15" x14ac:dyDescent="0.2">
      <c r="A1196" s="30"/>
      <c r="B1196" s="30"/>
      <c r="C1196" s="30"/>
      <c r="D1196" s="30"/>
      <c r="E1196" s="30"/>
      <c r="F1196" s="30"/>
      <c r="G1196" s="30"/>
      <c r="H1196" s="30"/>
      <c r="I1196" s="30"/>
      <c r="J1196" s="30"/>
      <c r="K1196" s="30" t="s">
        <v>1311</v>
      </c>
      <c r="L1196" s="31" t="s">
        <v>1312</v>
      </c>
      <c r="M1196" s="31" t="s">
        <v>11207</v>
      </c>
      <c r="N1196" s="32">
        <v>1</v>
      </c>
      <c r="O1196" s="32">
        <v>29</v>
      </c>
    </row>
    <row r="1197" spans="1:15" x14ac:dyDescent="0.2">
      <c r="A1197" s="30"/>
      <c r="B1197" s="30"/>
      <c r="C1197" s="30"/>
      <c r="D1197" s="30"/>
      <c r="E1197" s="30"/>
      <c r="F1197" s="30"/>
      <c r="G1197" s="30"/>
      <c r="H1197" s="30"/>
      <c r="I1197" s="30"/>
      <c r="J1197" s="30"/>
      <c r="K1197" s="30" t="s">
        <v>1379</v>
      </c>
      <c r="L1197" s="31" t="s">
        <v>1380</v>
      </c>
      <c r="M1197" s="31" t="s">
        <v>11208</v>
      </c>
      <c r="N1197" s="32">
        <v>1</v>
      </c>
      <c r="O1197" s="32">
        <v>26</v>
      </c>
    </row>
    <row r="1198" spans="1:15" x14ac:dyDescent="0.2">
      <c r="A1198" s="30"/>
      <c r="B1198" s="30"/>
      <c r="C1198" s="30"/>
      <c r="D1198" s="30"/>
      <c r="E1198" s="30"/>
      <c r="F1198" s="30"/>
      <c r="G1198" s="30"/>
      <c r="H1198" s="30"/>
      <c r="I1198" s="30"/>
      <c r="J1198" s="30"/>
      <c r="K1198" s="30" t="s">
        <v>1436</v>
      </c>
      <c r="L1198" s="31" t="s">
        <v>1437</v>
      </c>
      <c r="M1198" s="31" t="s">
        <v>11209</v>
      </c>
      <c r="N1198" s="32">
        <v>1</v>
      </c>
      <c r="O1198" s="32">
        <v>23</v>
      </c>
    </row>
    <row r="1199" spans="1:15" x14ac:dyDescent="0.2">
      <c r="A1199" s="30"/>
      <c r="B1199" s="30"/>
      <c r="C1199" s="30"/>
      <c r="D1199" s="30"/>
      <c r="E1199" s="30"/>
      <c r="F1199" s="30"/>
      <c r="G1199" s="30"/>
      <c r="H1199" s="30"/>
      <c r="I1199" s="30"/>
      <c r="J1199" s="30"/>
      <c r="K1199" s="30" t="s">
        <v>1428</v>
      </c>
      <c r="L1199" s="31" t="s">
        <v>1429</v>
      </c>
      <c r="M1199" s="31" t="s">
        <v>11210</v>
      </c>
      <c r="N1199" s="32">
        <v>1</v>
      </c>
      <c r="O1199" s="32">
        <v>23</v>
      </c>
    </row>
    <row r="1200" spans="1:15" x14ac:dyDescent="0.2">
      <c r="A1200" s="30"/>
      <c r="B1200" s="30"/>
      <c r="C1200" s="30"/>
      <c r="D1200" s="30"/>
      <c r="E1200" s="30"/>
      <c r="F1200" s="30"/>
      <c r="G1200" s="30"/>
      <c r="H1200" s="30"/>
      <c r="I1200" s="30"/>
      <c r="J1200" s="30"/>
      <c r="K1200" s="30" t="s">
        <v>1431</v>
      </c>
      <c r="L1200" s="31" t="s">
        <v>1432</v>
      </c>
      <c r="M1200" s="31" t="s">
        <v>11211</v>
      </c>
      <c r="N1200" s="32">
        <v>1</v>
      </c>
      <c r="O1200" s="32">
        <v>23</v>
      </c>
    </row>
    <row r="1201" spans="1:15" x14ac:dyDescent="0.2">
      <c r="A1201" s="30"/>
      <c r="B1201" s="30"/>
      <c r="C1201" s="30"/>
      <c r="D1201" s="30"/>
      <c r="E1201" s="30"/>
      <c r="F1201" s="30"/>
      <c r="G1201" s="30"/>
      <c r="H1201" s="30"/>
      <c r="I1201" s="30"/>
      <c r="J1201" s="30"/>
      <c r="K1201" s="30" t="s">
        <v>1425</v>
      </c>
      <c r="L1201" s="31" t="s">
        <v>1426</v>
      </c>
      <c r="M1201" s="31" t="s">
        <v>11212</v>
      </c>
      <c r="N1201" s="32">
        <v>1</v>
      </c>
      <c r="O1201" s="32">
        <v>23</v>
      </c>
    </row>
    <row r="1202" spans="1:15" x14ac:dyDescent="0.2">
      <c r="A1202" s="30"/>
      <c r="B1202" s="30"/>
      <c r="C1202" s="30"/>
      <c r="D1202" s="30"/>
      <c r="E1202" s="30"/>
      <c r="F1202" s="30"/>
      <c r="G1202" s="30"/>
      <c r="H1202" s="30"/>
      <c r="I1202" s="30"/>
      <c r="J1202" s="30"/>
      <c r="K1202" s="30" t="s">
        <v>1419</v>
      </c>
      <c r="L1202" s="31" t="s">
        <v>1420</v>
      </c>
      <c r="M1202" s="31" t="s">
        <v>11213</v>
      </c>
      <c r="N1202" s="32">
        <v>1</v>
      </c>
      <c r="O1202" s="32">
        <v>23</v>
      </c>
    </row>
    <row r="1203" spans="1:15" x14ac:dyDescent="0.2">
      <c r="A1203" s="30"/>
      <c r="B1203" s="30"/>
      <c r="C1203" s="30"/>
      <c r="D1203" s="30"/>
      <c r="E1203" s="30"/>
      <c r="F1203" s="30"/>
      <c r="G1203" s="30"/>
      <c r="H1203" s="30"/>
      <c r="I1203" s="30"/>
      <c r="J1203" s="30"/>
      <c r="K1203" s="30" t="s">
        <v>1422</v>
      </c>
      <c r="L1203" s="31" t="s">
        <v>1423</v>
      </c>
      <c r="M1203" s="31" t="s">
        <v>11214</v>
      </c>
      <c r="N1203" s="32">
        <v>1</v>
      </c>
      <c r="O1203" s="32">
        <v>23</v>
      </c>
    </row>
    <row r="1204" spans="1:15" x14ac:dyDescent="0.2">
      <c r="A1204" s="30"/>
      <c r="B1204" s="30"/>
      <c r="C1204" s="30"/>
      <c r="D1204" s="30"/>
      <c r="E1204" s="30"/>
      <c r="F1204" s="30"/>
      <c r="G1204" s="30"/>
      <c r="H1204" s="30"/>
      <c r="I1204" s="30"/>
      <c r="J1204" s="30"/>
      <c r="K1204" s="30" t="s">
        <v>1416</v>
      </c>
      <c r="L1204" s="31" t="s">
        <v>1417</v>
      </c>
      <c r="M1204" s="31" t="s">
        <v>11215</v>
      </c>
      <c r="N1204" s="32">
        <v>1</v>
      </c>
      <c r="O1204" s="32">
        <v>23</v>
      </c>
    </row>
    <row r="1205" spans="1:15" x14ac:dyDescent="0.2">
      <c r="A1205" s="30"/>
      <c r="B1205" s="30"/>
      <c r="C1205" s="30"/>
      <c r="D1205" s="30"/>
      <c r="E1205" s="30"/>
      <c r="F1205" s="30"/>
      <c r="G1205" s="30"/>
      <c r="H1205" s="30"/>
      <c r="I1205" s="30"/>
      <c r="J1205" s="30"/>
      <c r="K1205" s="30" t="s">
        <v>1539</v>
      </c>
      <c r="L1205" s="31" t="s">
        <v>1540</v>
      </c>
      <c r="M1205" s="31" t="s">
        <v>11216</v>
      </c>
      <c r="N1205" s="32">
        <v>2</v>
      </c>
      <c r="O1205" s="32">
        <v>19</v>
      </c>
    </row>
    <row r="1206" spans="1:15" x14ac:dyDescent="0.2">
      <c r="A1206" s="30"/>
      <c r="B1206" s="30"/>
      <c r="C1206" s="30"/>
      <c r="D1206" s="30"/>
      <c r="E1206" s="30"/>
      <c r="F1206" s="30"/>
      <c r="G1206" s="30"/>
      <c r="H1206" s="30"/>
      <c r="I1206" s="30"/>
      <c r="J1206" s="30"/>
      <c r="K1206" s="30" t="s">
        <v>1533</v>
      </c>
      <c r="L1206" s="31" t="s">
        <v>1534</v>
      </c>
      <c r="M1206" s="31" t="s">
        <v>11217</v>
      </c>
      <c r="N1206" s="32">
        <v>1</v>
      </c>
      <c r="O1206" s="32">
        <v>19</v>
      </c>
    </row>
    <row r="1207" spans="1:15" x14ac:dyDescent="0.2">
      <c r="A1207" s="30"/>
      <c r="B1207" s="30"/>
      <c r="C1207" s="30"/>
      <c r="D1207" s="30"/>
      <c r="E1207" s="30"/>
      <c r="F1207" s="30"/>
      <c r="G1207" s="30"/>
      <c r="H1207" s="30"/>
      <c r="I1207" s="30"/>
      <c r="J1207" s="30"/>
      <c r="K1207" s="30" t="s">
        <v>1586</v>
      </c>
      <c r="L1207" s="31" t="s">
        <v>1587</v>
      </c>
      <c r="M1207" s="31" t="s">
        <v>11218</v>
      </c>
      <c r="N1207" s="32">
        <v>1</v>
      </c>
      <c r="O1207" s="32">
        <v>17</v>
      </c>
    </row>
    <row r="1208" spans="1:15" x14ac:dyDescent="0.2">
      <c r="A1208" s="30"/>
      <c r="B1208" s="30"/>
      <c r="C1208" s="30"/>
      <c r="D1208" s="30"/>
      <c r="E1208" s="30"/>
      <c r="F1208" s="30"/>
      <c r="G1208" s="30"/>
      <c r="H1208" s="30"/>
      <c r="I1208" s="30"/>
      <c r="J1208" s="30"/>
      <c r="K1208" s="30" t="s">
        <v>1583</v>
      </c>
      <c r="L1208" s="31" t="s">
        <v>1584</v>
      </c>
      <c r="M1208" s="31" t="s">
        <v>11219</v>
      </c>
      <c r="N1208" s="32">
        <v>1</v>
      </c>
      <c r="O1208" s="32">
        <v>17</v>
      </c>
    </row>
    <row r="1209" spans="1:15" x14ac:dyDescent="0.2">
      <c r="A1209" s="30"/>
      <c r="B1209" s="30"/>
      <c r="C1209" s="30"/>
      <c r="D1209" s="30"/>
      <c r="E1209" s="30"/>
      <c r="F1209" s="30"/>
      <c r="G1209" s="30"/>
      <c r="H1209" s="30"/>
      <c r="I1209" s="30"/>
      <c r="J1209" s="30"/>
      <c r="K1209" s="30" t="s">
        <v>1589</v>
      </c>
      <c r="L1209" s="31" t="s">
        <v>1590</v>
      </c>
      <c r="M1209" s="31" t="s">
        <v>11220</v>
      </c>
      <c r="N1209" s="32">
        <v>1</v>
      </c>
      <c r="O1209" s="32">
        <v>17</v>
      </c>
    </row>
    <row r="1210" spans="1:15" x14ac:dyDescent="0.2">
      <c r="A1210" s="30"/>
      <c r="B1210" s="30"/>
      <c r="C1210" s="30"/>
      <c r="D1210" s="30"/>
      <c r="E1210" s="30"/>
      <c r="F1210" s="30"/>
      <c r="G1210" s="30"/>
      <c r="H1210" s="30"/>
      <c r="I1210" s="30"/>
      <c r="J1210" s="30"/>
      <c r="K1210" s="30" t="s">
        <v>1634</v>
      </c>
      <c r="L1210" s="31" t="s">
        <v>1635</v>
      </c>
      <c r="M1210" s="31" t="s">
        <v>11221</v>
      </c>
      <c r="N1210" s="32">
        <v>1</v>
      </c>
      <c r="O1210" s="32">
        <v>16</v>
      </c>
    </row>
    <row r="1211" spans="1:15" x14ac:dyDescent="0.2">
      <c r="A1211" s="30"/>
      <c r="B1211" s="30"/>
      <c r="C1211" s="30"/>
      <c r="D1211" s="30"/>
      <c r="E1211" s="30"/>
      <c r="F1211" s="30"/>
      <c r="G1211" s="30"/>
      <c r="H1211" s="30"/>
      <c r="I1211" s="30"/>
      <c r="J1211" s="30"/>
      <c r="K1211" s="30" t="s">
        <v>1617</v>
      </c>
      <c r="L1211" s="31" t="s">
        <v>1618</v>
      </c>
      <c r="M1211" s="31" t="s">
        <v>11222</v>
      </c>
      <c r="N1211" s="32">
        <v>1</v>
      </c>
      <c r="O1211" s="32">
        <v>16</v>
      </c>
    </row>
    <row r="1212" spans="1:15" x14ac:dyDescent="0.2">
      <c r="A1212" s="30"/>
      <c r="B1212" s="30"/>
      <c r="C1212" s="30"/>
      <c r="D1212" s="30"/>
      <c r="E1212" s="30"/>
      <c r="F1212" s="30"/>
      <c r="G1212" s="30"/>
      <c r="H1212" s="30"/>
      <c r="I1212" s="30"/>
      <c r="J1212" s="30"/>
      <c r="K1212" s="30" t="s">
        <v>1631</v>
      </c>
      <c r="L1212" s="31" t="s">
        <v>1632</v>
      </c>
      <c r="M1212" s="31" t="s">
        <v>11223</v>
      </c>
      <c r="N1212" s="32">
        <v>1</v>
      </c>
      <c r="O1212" s="32">
        <v>16</v>
      </c>
    </row>
    <row r="1213" spans="1:15" x14ac:dyDescent="0.2">
      <c r="A1213" s="30"/>
      <c r="B1213" s="30"/>
      <c r="C1213" s="30"/>
      <c r="D1213" s="30"/>
      <c r="E1213" s="30"/>
      <c r="F1213" s="30"/>
      <c r="G1213" s="30"/>
      <c r="H1213" s="30"/>
      <c r="I1213" s="30"/>
      <c r="J1213" s="30"/>
      <c r="K1213" s="30" t="s">
        <v>1640</v>
      </c>
      <c r="L1213" s="31" t="s">
        <v>1641</v>
      </c>
      <c r="M1213" s="31" t="s">
        <v>11224</v>
      </c>
      <c r="N1213" s="32">
        <v>1</v>
      </c>
      <c r="O1213" s="32">
        <v>16</v>
      </c>
    </row>
    <row r="1214" spans="1:15" x14ac:dyDescent="0.2">
      <c r="A1214" s="30"/>
      <c r="B1214" s="30"/>
      <c r="C1214" s="30"/>
      <c r="D1214" s="30"/>
      <c r="E1214" s="30"/>
      <c r="F1214" s="30"/>
      <c r="G1214" s="30"/>
      <c r="H1214" s="30"/>
      <c r="I1214" s="30"/>
      <c r="J1214" s="30"/>
      <c r="K1214" s="30" t="s">
        <v>1614</v>
      </c>
      <c r="L1214" s="31" t="s">
        <v>1615</v>
      </c>
      <c r="M1214" s="31" t="s">
        <v>11225</v>
      </c>
      <c r="N1214" s="32">
        <v>1</v>
      </c>
      <c r="O1214" s="32">
        <v>16</v>
      </c>
    </row>
    <row r="1215" spans="1:15" x14ac:dyDescent="0.2">
      <c r="A1215" s="30"/>
      <c r="B1215" s="30"/>
      <c r="C1215" s="30"/>
      <c r="D1215" s="30"/>
      <c r="E1215" s="30"/>
      <c r="F1215" s="30"/>
      <c r="G1215" s="30"/>
      <c r="H1215" s="30"/>
      <c r="I1215" s="30"/>
      <c r="J1215" s="30"/>
      <c r="K1215" s="30" t="s">
        <v>1637</v>
      </c>
      <c r="L1215" s="31" t="s">
        <v>1638</v>
      </c>
      <c r="M1215" s="31" t="s">
        <v>11226</v>
      </c>
      <c r="N1215" s="32">
        <v>1</v>
      </c>
      <c r="O1215" s="32">
        <v>16</v>
      </c>
    </row>
    <row r="1216" spans="1:15" x14ac:dyDescent="0.2">
      <c r="A1216" s="30"/>
      <c r="B1216" s="30"/>
      <c r="C1216" s="30"/>
      <c r="D1216" s="30"/>
      <c r="E1216" s="30"/>
      <c r="F1216" s="30"/>
      <c r="G1216" s="30"/>
      <c r="H1216" s="30"/>
      <c r="I1216" s="30"/>
      <c r="J1216" s="30"/>
      <c r="K1216" s="30" t="s">
        <v>1690</v>
      </c>
      <c r="L1216" s="31" t="s">
        <v>1691</v>
      </c>
      <c r="M1216" s="31" t="s">
        <v>11227</v>
      </c>
      <c r="N1216" s="32">
        <v>1</v>
      </c>
      <c r="O1216" s="32">
        <v>15</v>
      </c>
    </row>
    <row r="1217" spans="1:15" x14ac:dyDescent="0.2">
      <c r="A1217" s="30"/>
      <c r="B1217" s="30"/>
      <c r="C1217" s="30"/>
      <c r="D1217" s="30"/>
      <c r="E1217" s="30"/>
      <c r="F1217" s="30"/>
      <c r="G1217" s="30"/>
      <c r="H1217" s="30"/>
      <c r="I1217" s="30"/>
      <c r="J1217" s="30"/>
      <c r="K1217" s="30" t="s">
        <v>1687</v>
      </c>
      <c r="L1217" s="31" t="s">
        <v>1688</v>
      </c>
      <c r="M1217" s="31" t="s">
        <v>11228</v>
      </c>
      <c r="N1217" s="32">
        <v>1</v>
      </c>
      <c r="O1217" s="32">
        <v>15</v>
      </c>
    </row>
    <row r="1218" spans="1:15" x14ac:dyDescent="0.2">
      <c r="A1218" s="30"/>
      <c r="B1218" s="30"/>
      <c r="C1218" s="30"/>
      <c r="D1218" s="30"/>
      <c r="E1218" s="30"/>
      <c r="F1218" s="30"/>
      <c r="G1218" s="30"/>
      <c r="H1218" s="30"/>
      <c r="I1218" s="30"/>
      <c r="J1218" s="30"/>
      <c r="K1218" s="30" t="s">
        <v>1658</v>
      </c>
      <c r="L1218" s="31" t="s">
        <v>1659</v>
      </c>
      <c r="M1218" s="31" t="s">
        <v>11229</v>
      </c>
      <c r="N1218" s="32">
        <v>1</v>
      </c>
      <c r="O1218" s="32">
        <v>15</v>
      </c>
    </row>
    <row r="1219" spans="1:15" x14ac:dyDescent="0.2">
      <c r="A1219" s="30"/>
      <c r="B1219" s="30"/>
      <c r="C1219" s="30"/>
      <c r="D1219" s="30"/>
      <c r="E1219" s="30"/>
      <c r="F1219" s="30"/>
      <c r="G1219" s="30"/>
      <c r="H1219" s="30"/>
      <c r="I1219" s="30"/>
      <c r="J1219" s="30"/>
      <c r="K1219" s="30" t="s">
        <v>1713</v>
      </c>
      <c r="L1219" s="31" t="s">
        <v>1714</v>
      </c>
      <c r="M1219" s="31" t="s">
        <v>11230</v>
      </c>
      <c r="N1219" s="32">
        <v>1</v>
      </c>
      <c r="O1219" s="32">
        <v>14</v>
      </c>
    </row>
    <row r="1220" spans="1:15" x14ac:dyDescent="0.2">
      <c r="A1220" s="30"/>
      <c r="B1220" s="30"/>
      <c r="C1220" s="30"/>
      <c r="D1220" s="30"/>
      <c r="E1220" s="30"/>
      <c r="F1220" s="30"/>
      <c r="G1220" s="30"/>
      <c r="H1220" s="30"/>
      <c r="I1220" s="30"/>
      <c r="J1220" s="30"/>
      <c r="K1220" s="30" t="s">
        <v>1738</v>
      </c>
      <c r="L1220" s="31" t="s">
        <v>1739</v>
      </c>
      <c r="M1220" s="31" t="s">
        <v>11231</v>
      </c>
      <c r="N1220" s="32">
        <v>1</v>
      </c>
      <c r="O1220" s="32">
        <v>14</v>
      </c>
    </row>
    <row r="1221" spans="1:15" x14ac:dyDescent="0.2">
      <c r="A1221" s="30"/>
      <c r="B1221" s="30"/>
      <c r="C1221" s="30"/>
      <c r="D1221" s="30"/>
      <c r="E1221" s="30"/>
      <c r="F1221" s="30"/>
      <c r="G1221" s="30"/>
      <c r="H1221" s="30"/>
      <c r="I1221" s="30"/>
      <c r="J1221" s="30"/>
      <c r="K1221" s="30" t="s">
        <v>1741</v>
      </c>
      <c r="L1221" s="31" t="s">
        <v>1742</v>
      </c>
      <c r="M1221" s="31" t="s">
        <v>11232</v>
      </c>
      <c r="N1221" s="32">
        <v>1</v>
      </c>
      <c r="O1221" s="32">
        <v>14</v>
      </c>
    </row>
    <row r="1222" spans="1:15" x14ac:dyDescent="0.2">
      <c r="A1222" s="30"/>
      <c r="B1222" s="30"/>
      <c r="C1222" s="30"/>
      <c r="D1222" s="30"/>
      <c r="E1222" s="30"/>
      <c r="F1222" s="30"/>
      <c r="G1222" s="30"/>
      <c r="H1222" s="30"/>
      <c r="I1222" s="30"/>
      <c r="J1222" s="30"/>
      <c r="K1222" s="30" t="s">
        <v>1729</v>
      </c>
      <c r="L1222" s="31" t="s">
        <v>1730</v>
      </c>
      <c r="M1222" s="31" t="s">
        <v>11233</v>
      </c>
      <c r="N1222" s="32">
        <v>1</v>
      </c>
      <c r="O1222" s="32">
        <v>14</v>
      </c>
    </row>
    <row r="1223" spans="1:15" x14ac:dyDescent="0.2">
      <c r="A1223" s="30"/>
      <c r="B1223" s="30"/>
      <c r="C1223" s="30"/>
      <c r="D1223" s="30"/>
      <c r="E1223" s="30"/>
      <c r="F1223" s="30"/>
      <c r="G1223" s="30"/>
      <c r="H1223" s="30"/>
      <c r="I1223" s="30"/>
      <c r="J1223" s="30"/>
      <c r="K1223" s="30" t="s">
        <v>1726</v>
      </c>
      <c r="L1223" s="31" t="s">
        <v>1727</v>
      </c>
      <c r="M1223" s="31" t="s">
        <v>11234</v>
      </c>
      <c r="N1223" s="32">
        <v>1</v>
      </c>
      <c r="O1223" s="32">
        <v>14</v>
      </c>
    </row>
    <row r="1224" spans="1:15" x14ac:dyDescent="0.2">
      <c r="A1224" s="30"/>
      <c r="B1224" s="30"/>
      <c r="C1224" s="30"/>
      <c r="D1224" s="30"/>
      <c r="E1224" s="30"/>
      <c r="F1224" s="30"/>
      <c r="G1224" s="30"/>
      <c r="H1224" s="30"/>
      <c r="I1224" s="30"/>
      <c r="J1224" s="30"/>
      <c r="K1224" s="30" t="s">
        <v>1735</v>
      </c>
      <c r="L1224" s="31" t="s">
        <v>1736</v>
      </c>
      <c r="M1224" s="31" t="s">
        <v>11235</v>
      </c>
      <c r="N1224" s="32">
        <v>1</v>
      </c>
      <c r="O1224" s="32">
        <v>14</v>
      </c>
    </row>
    <row r="1225" spans="1:15" x14ac:dyDescent="0.2">
      <c r="A1225" s="30"/>
      <c r="B1225" s="30"/>
      <c r="C1225" s="30"/>
      <c r="D1225" s="30"/>
      <c r="E1225" s="30"/>
      <c r="F1225" s="30"/>
      <c r="G1225" s="30"/>
      <c r="H1225" s="30"/>
      <c r="I1225" s="30"/>
      <c r="J1225" s="30"/>
      <c r="K1225" s="30" t="s">
        <v>1707</v>
      </c>
      <c r="L1225" s="31" t="s">
        <v>1708</v>
      </c>
      <c r="M1225" s="31" t="s">
        <v>11236</v>
      </c>
      <c r="N1225" s="32">
        <v>1</v>
      </c>
      <c r="O1225" s="32">
        <v>14</v>
      </c>
    </row>
    <row r="1226" spans="1:15" x14ac:dyDescent="0.2">
      <c r="A1226" s="30"/>
      <c r="B1226" s="30"/>
      <c r="C1226" s="30"/>
      <c r="D1226" s="30"/>
      <c r="E1226" s="30"/>
      <c r="F1226" s="30"/>
      <c r="G1226" s="30"/>
      <c r="H1226" s="30"/>
      <c r="I1226" s="30"/>
      <c r="J1226" s="30"/>
      <c r="K1226" s="30" t="s">
        <v>1710</v>
      </c>
      <c r="L1226" s="31" t="s">
        <v>1711</v>
      </c>
      <c r="M1226" s="31" t="s">
        <v>11237</v>
      </c>
      <c r="N1226" s="32">
        <v>1</v>
      </c>
      <c r="O1226" s="32">
        <v>14</v>
      </c>
    </row>
    <row r="1227" spans="1:15" x14ac:dyDescent="0.2">
      <c r="A1227" s="30"/>
      <c r="B1227" s="30"/>
      <c r="C1227" s="30"/>
      <c r="D1227" s="30"/>
      <c r="E1227" s="30"/>
      <c r="F1227" s="30"/>
      <c r="G1227" s="30"/>
      <c r="H1227" s="30"/>
      <c r="I1227" s="30"/>
      <c r="J1227" s="30"/>
      <c r="K1227" s="30" t="s">
        <v>1732</v>
      </c>
      <c r="L1227" s="31" t="s">
        <v>1733</v>
      </c>
      <c r="M1227" s="31" t="s">
        <v>11238</v>
      </c>
      <c r="N1227" s="32">
        <v>1</v>
      </c>
      <c r="O1227" s="32">
        <v>14</v>
      </c>
    </row>
    <row r="1228" spans="1:15" x14ac:dyDescent="0.2">
      <c r="A1228" s="30"/>
      <c r="B1228" s="30"/>
      <c r="C1228" s="30"/>
      <c r="D1228" s="30"/>
      <c r="E1228" s="30"/>
      <c r="F1228" s="30"/>
      <c r="G1228" s="30"/>
      <c r="H1228" s="30"/>
      <c r="I1228" s="30"/>
      <c r="J1228" s="30"/>
      <c r="K1228" s="30" t="s">
        <v>1826</v>
      </c>
      <c r="L1228" s="31" t="s">
        <v>1827</v>
      </c>
      <c r="M1228" s="31" t="s">
        <v>11239</v>
      </c>
      <c r="N1228" s="32">
        <v>1</v>
      </c>
      <c r="O1228" s="32">
        <v>12</v>
      </c>
    </row>
    <row r="1229" spans="1:15" x14ac:dyDescent="0.2">
      <c r="A1229" s="30"/>
      <c r="B1229" s="30"/>
      <c r="C1229" s="30"/>
      <c r="D1229" s="30"/>
      <c r="E1229" s="30"/>
      <c r="F1229" s="30"/>
      <c r="G1229" s="30"/>
      <c r="H1229" s="30"/>
      <c r="I1229" s="30"/>
      <c r="J1229" s="30"/>
      <c r="K1229" s="30" t="s">
        <v>1829</v>
      </c>
      <c r="L1229" s="31" t="s">
        <v>1830</v>
      </c>
      <c r="M1229" s="31" t="s">
        <v>11240</v>
      </c>
      <c r="N1229" s="32">
        <v>1</v>
      </c>
      <c r="O1229" s="32">
        <v>12</v>
      </c>
    </row>
    <row r="1230" spans="1:15" x14ac:dyDescent="0.2">
      <c r="A1230" s="30"/>
      <c r="B1230" s="30"/>
      <c r="C1230" s="30"/>
      <c r="D1230" s="30"/>
      <c r="E1230" s="30"/>
      <c r="F1230" s="30"/>
      <c r="G1230" s="30"/>
      <c r="H1230" s="30"/>
      <c r="I1230" s="30"/>
      <c r="J1230" s="30"/>
      <c r="K1230" s="30" t="s">
        <v>1814</v>
      </c>
      <c r="L1230" s="31" t="s">
        <v>1815</v>
      </c>
      <c r="M1230" s="31" t="s">
        <v>11241</v>
      </c>
      <c r="N1230" s="32">
        <v>1</v>
      </c>
      <c r="O1230" s="32">
        <v>12</v>
      </c>
    </row>
    <row r="1231" spans="1:15" x14ac:dyDescent="0.2">
      <c r="A1231" s="30"/>
      <c r="B1231" s="30"/>
      <c r="C1231" s="30"/>
      <c r="D1231" s="30"/>
      <c r="E1231" s="30"/>
      <c r="F1231" s="30"/>
      <c r="G1231" s="30"/>
      <c r="H1231" s="30"/>
      <c r="I1231" s="30"/>
      <c r="J1231" s="30"/>
      <c r="K1231" s="30" t="s">
        <v>1817</v>
      </c>
      <c r="L1231" s="31" t="s">
        <v>1818</v>
      </c>
      <c r="M1231" s="31" t="s">
        <v>11242</v>
      </c>
      <c r="N1231" s="32">
        <v>1</v>
      </c>
      <c r="O1231" s="32">
        <v>12</v>
      </c>
    </row>
    <row r="1232" spans="1:15" x14ac:dyDescent="0.2">
      <c r="A1232" s="30"/>
      <c r="B1232" s="30"/>
      <c r="C1232" s="30"/>
      <c r="D1232" s="30"/>
      <c r="E1232" s="30"/>
      <c r="F1232" s="30"/>
      <c r="G1232" s="30"/>
      <c r="H1232" s="30"/>
      <c r="I1232" s="30"/>
      <c r="J1232" s="30"/>
      <c r="K1232" s="30" t="s">
        <v>1811</v>
      </c>
      <c r="L1232" s="31" t="s">
        <v>1812</v>
      </c>
      <c r="M1232" s="31" t="s">
        <v>11243</v>
      </c>
      <c r="N1232" s="32">
        <v>1</v>
      </c>
      <c r="O1232" s="32">
        <v>12</v>
      </c>
    </row>
    <row r="1233" spans="1:15" x14ac:dyDescent="0.2">
      <c r="A1233" s="30"/>
      <c r="B1233" s="30"/>
      <c r="C1233" s="30"/>
      <c r="D1233" s="30"/>
      <c r="E1233" s="30"/>
      <c r="F1233" s="30"/>
      <c r="G1233" s="30"/>
      <c r="H1233" s="30"/>
      <c r="I1233" s="30"/>
      <c r="J1233" s="30"/>
      <c r="K1233" s="30" t="s">
        <v>1820</v>
      </c>
      <c r="L1233" s="31" t="s">
        <v>1821</v>
      </c>
      <c r="M1233" s="31" t="s">
        <v>11244</v>
      </c>
      <c r="N1233" s="32">
        <v>1</v>
      </c>
      <c r="O1233" s="32">
        <v>12</v>
      </c>
    </row>
    <row r="1234" spans="1:15" x14ac:dyDescent="0.2">
      <c r="A1234" s="30"/>
      <c r="B1234" s="30"/>
      <c r="C1234" s="30"/>
      <c r="D1234" s="30"/>
      <c r="E1234" s="30"/>
      <c r="F1234" s="30"/>
      <c r="G1234" s="30"/>
      <c r="H1234" s="30"/>
      <c r="I1234" s="30"/>
      <c r="J1234" s="30"/>
      <c r="K1234" s="30" t="s">
        <v>1823</v>
      </c>
      <c r="L1234" s="31" t="s">
        <v>1824</v>
      </c>
      <c r="M1234" s="31" t="s">
        <v>11245</v>
      </c>
      <c r="N1234" s="32">
        <v>1</v>
      </c>
      <c r="O1234" s="32">
        <v>12</v>
      </c>
    </row>
    <row r="1235" spans="1:15" x14ac:dyDescent="0.2">
      <c r="A1235" s="30"/>
      <c r="B1235" s="30"/>
      <c r="C1235" s="30"/>
      <c r="D1235" s="30"/>
      <c r="E1235" s="30"/>
      <c r="F1235" s="30"/>
      <c r="G1235" s="30"/>
      <c r="H1235" s="30"/>
      <c r="I1235" s="30"/>
      <c r="J1235" s="30"/>
      <c r="K1235" s="30" t="s">
        <v>1796</v>
      </c>
      <c r="L1235" s="31" t="s">
        <v>1797</v>
      </c>
      <c r="M1235" s="31" t="s">
        <v>11246</v>
      </c>
      <c r="N1235" s="32">
        <v>1</v>
      </c>
      <c r="O1235" s="32">
        <v>12</v>
      </c>
    </row>
    <row r="1236" spans="1:15" x14ac:dyDescent="0.2">
      <c r="A1236" s="30"/>
      <c r="B1236" s="30"/>
      <c r="C1236" s="30"/>
      <c r="D1236" s="30"/>
      <c r="E1236" s="30"/>
      <c r="F1236" s="30"/>
      <c r="G1236" s="30"/>
      <c r="H1236" s="30"/>
      <c r="I1236" s="30"/>
      <c r="J1236" s="30"/>
      <c r="K1236" s="30" t="s">
        <v>1799</v>
      </c>
      <c r="L1236" s="31" t="s">
        <v>1800</v>
      </c>
      <c r="M1236" s="31" t="s">
        <v>11247</v>
      </c>
      <c r="N1236" s="32">
        <v>1</v>
      </c>
      <c r="O1236" s="32">
        <v>12</v>
      </c>
    </row>
    <row r="1237" spans="1:15" x14ac:dyDescent="0.2">
      <c r="A1237" s="30"/>
      <c r="B1237" s="30"/>
      <c r="C1237" s="30"/>
      <c r="D1237" s="30"/>
      <c r="E1237" s="30"/>
      <c r="F1237" s="30"/>
      <c r="G1237" s="30"/>
      <c r="H1237" s="30"/>
      <c r="I1237" s="30"/>
      <c r="J1237" s="30"/>
      <c r="K1237" s="30" t="s">
        <v>1802</v>
      </c>
      <c r="L1237" s="31" t="s">
        <v>1803</v>
      </c>
      <c r="M1237" s="31" t="s">
        <v>11248</v>
      </c>
      <c r="N1237" s="32">
        <v>1</v>
      </c>
      <c r="O1237" s="32">
        <v>12</v>
      </c>
    </row>
    <row r="1238" spans="1:15" x14ac:dyDescent="0.2">
      <c r="A1238" s="30"/>
      <c r="B1238" s="30"/>
      <c r="C1238" s="30"/>
      <c r="D1238" s="30"/>
      <c r="E1238" s="30"/>
      <c r="F1238" s="30"/>
      <c r="G1238" s="30"/>
      <c r="H1238" s="30"/>
      <c r="I1238" s="30"/>
      <c r="J1238" s="30"/>
      <c r="K1238" s="30" t="s">
        <v>1863</v>
      </c>
      <c r="L1238" s="31" t="s">
        <v>1864</v>
      </c>
      <c r="M1238" s="31" t="s">
        <v>11249</v>
      </c>
      <c r="N1238" s="32">
        <v>1</v>
      </c>
      <c r="O1238" s="32">
        <v>11</v>
      </c>
    </row>
    <row r="1239" spans="1:15" x14ac:dyDescent="0.2">
      <c r="A1239" s="30"/>
      <c r="B1239" s="30"/>
      <c r="C1239" s="30"/>
      <c r="D1239" s="30"/>
      <c r="E1239" s="30"/>
      <c r="F1239" s="30"/>
      <c r="G1239" s="30"/>
      <c r="H1239" s="30"/>
      <c r="I1239" s="30"/>
      <c r="J1239" s="30"/>
      <c r="K1239" s="30" t="s">
        <v>1854</v>
      </c>
      <c r="L1239" s="31" t="s">
        <v>1855</v>
      </c>
      <c r="M1239" s="31" t="s">
        <v>11250</v>
      </c>
      <c r="N1239" s="32">
        <v>1</v>
      </c>
      <c r="O1239" s="32">
        <v>11</v>
      </c>
    </row>
    <row r="1240" spans="1:15" x14ac:dyDescent="0.2">
      <c r="A1240" s="30"/>
      <c r="B1240" s="30"/>
      <c r="C1240" s="30"/>
      <c r="D1240" s="30"/>
      <c r="E1240" s="30"/>
      <c r="F1240" s="30"/>
      <c r="G1240" s="30"/>
      <c r="H1240" s="30"/>
      <c r="I1240" s="30"/>
      <c r="J1240" s="30"/>
      <c r="K1240" s="30" t="s">
        <v>1841</v>
      </c>
      <c r="L1240" s="31" t="s">
        <v>1842</v>
      </c>
      <c r="M1240" s="31" t="s">
        <v>11251</v>
      </c>
      <c r="N1240" s="32">
        <v>1</v>
      </c>
      <c r="O1240" s="32">
        <v>11</v>
      </c>
    </row>
    <row r="1241" spans="1:15" x14ac:dyDescent="0.2">
      <c r="A1241" s="30"/>
      <c r="B1241" s="30"/>
      <c r="C1241" s="30"/>
      <c r="D1241" s="30"/>
      <c r="E1241" s="30"/>
      <c r="F1241" s="30"/>
      <c r="G1241" s="30"/>
      <c r="H1241" s="30"/>
      <c r="I1241" s="30"/>
      <c r="J1241" s="30"/>
      <c r="K1241" s="30" t="s">
        <v>1860</v>
      </c>
      <c r="L1241" s="31" t="s">
        <v>1861</v>
      </c>
      <c r="M1241" s="31" t="s">
        <v>11252</v>
      </c>
      <c r="N1241" s="32">
        <v>1</v>
      </c>
      <c r="O1241" s="32">
        <v>11</v>
      </c>
    </row>
    <row r="1242" spans="1:15" x14ac:dyDescent="0.2">
      <c r="A1242" s="30"/>
      <c r="B1242" s="30"/>
      <c r="C1242" s="30"/>
      <c r="D1242" s="30"/>
      <c r="E1242" s="30"/>
      <c r="F1242" s="30"/>
      <c r="G1242" s="30"/>
      <c r="H1242" s="30"/>
      <c r="I1242" s="30"/>
      <c r="J1242" s="30"/>
      <c r="K1242" s="30" t="s">
        <v>1904</v>
      </c>
      <c r="L1242" s="31" t="s">
        <v>1905</v>
      </c>
      <c r="M1242" s="31" t="s">
        <v>11253</v>
      </c>
      <c r="N1242" s="32">
        <v>1</v>
      </c>
      <c r="O1242" s="32">
        <v>10</v>
      </c>
    </row>
    <row r="1243" spans="1:15" x14ac:dyDescent="0.2">
      <c r="A1243" s="30"/>
      <c r="B1243" s="30"/>
      <c r="C1243" s="30"/>
      <c r="D1243" s="30"/>
      <c r="E1243" s="30"/>
      <c r="F1243" s="30"/>
      <c r="G1243" s="30"/>
      <c r="H1243" s="30"/>
      <c r="I1243" s="30"/>
      <c r="J1243" s="30"/>
      <c r="K1243" s="30" t="s">
        <v>1907</v>
      </c>
      <c r="L1243" s="31" t="s">
        <v>1908</v>
      </c>
      <c r="M1243" s="31" t="s">
        <v>11254</v>
      </c>
      <c r="N1243" s="32">
        <v>1</v>
      </c>
      <c r="O1243" s="32">
        <v>10</v>
      </c>
    </row>
    <row r="1244" spans="1:15" x14ac:dyDescent="0.2">
      <c r="A1244" s="30"/>
      <c r="B1244" s="30"/>
      <c r="C1244" s="30"/>
      <c r="D1244" s="30"/>
      <c r="E1244" s="30"/>
      <c r="F1244" s="30"/>
      <c r="G1244" s="30"/>
      <c r="H1244" s="30"/>
      <c r="I1244" s="30"/>
      <c r="J1244" s="30"/>
      <c r="K1244" s="30" t="s">
        <v>1888</v>
      </c>
      <c r="L1244" s="31" t="s">
        <v>1889</v>
      </c>
      <c r="M1244" s="31" t="s">
        <v>11255</v>
      </c>
      <c r="N1244" s="32">
        <v>1</v>
      </c>
      <c r="O1244" s="32">
        <v>10</v>
      </c>
    </row>
    <row r="1245" spans="1:15" x14ac:dyDescent="0.2">
      <c r="A1245" s="30"/>
      <c r="B1245" s="30"/>
      <c r="C1245" s="30"/>
      <c r="D1245" s="30"/>
      <c r="E1245" s="30"/>
      <c r="F1245" s="30"/>
      <c r="G1245" s="30"/>
      <c r="H1245" s="30"/>
      <c r="I1245" s="30"/>
      <c r="J1245" s="30"/>
      <c r="K1245" s="30" t="s">
        <v>1910</v>
      </c>
      <c r="L1245" s="31" t="s">
        <v>1911</v>
      </c>
      <c r="M1245" s="31" t="s">
        <v>11256</v>
      </c>
      <c r="N1245" s="32">
        <v>1</v>
      </c>
      <c r="O1245" s="32">
        <v>10</v>
      </c>
    </row>
    <row r="1246" spans="1:15" x14ac:dyDescent="0.2">
      <c r="A1246" s="30"/>
      <c r="B1246" s="30"/>
      <c r="C1246" s="30"/>
      <c r="D1246" s="30"/>
      <c r="E1246" s="30"/>
      <c r="F1246" s="30"/>
      <c r="G1246" s="30"/>
      <c r="H1246" s="30"/>
      <c r="I1246" s="30"/>
      <c r="J1246" s="30"/>
      <c r="K1246" s="30" t="s">
        <v>1901</v>
      </c>
      <c r="L1246" s="31" t="s">
        <v>1902</v>
      </c>
      <c r="M1246" s="31" t="s">
        <v>11257</v>
      </c>
      <c r="N1246" s="32">
        <v>1</v>
      </c>
      <c r="O1246" s="32">
        <v>10</v>
      </c>
    </row>
    <row r="1247" spans="1:15" x14ac:dyDescent="0.2">
      <c r="A1247" s="30"/>
      <c r="B1247" s="30"/>
      <c r="C1247" s="30"/>
      <c r="D1247" s="30"/>
      <c r="E1247" s="30"/>
      <c r="F1247" s="30"/>
      <c r="G1247" s="30"/>
      <c r="H1247" s="30"/>
      <c r="I1247" s="30"/>
      <c r="J1247" s="30"/>
      <c r="K1247" s="30" t="s">
        <v>1882</v>
      </c>
      <c r="L1247" s="31" t="s">
        <v>1883</v>
      </c>
      <c r="M1247" s="31" t="s">
        <v>11258</v>
      </c>
      <c r="N1247" s="32">
        <v>1</v>
      </c>
      <c r="O1247" s="32">
        <v>10</v>
      </c>
    </row>
    <row r="1248" spans="1:15" x14ac:dyDescent="0.2">
      <c r="A1248" s="30"/>
      <c r="B1248" s="30"/>
      <c r="C1248" s="30"/>
      <c r="D1248" s="30"/>
      <c r="E1248" s="30"/>
      <c r="F1248" s="30"/>
      <c r="G1248" s="30"/>
      <c r="H1248" s="30"/>
      <c r="I1248" s="30"/>
      <c r="J1248" s="30"/>
      <c r="K1248" s="30" t="s">
        <v>1885</v>
      </c>
      <c r="L1248" s="31" t="s">
        <v>1886</v>
      </c>
      <c r="M1248" s="31" t="s">
        <v>11259</v>
      </c>
      <c r="N1248" s="32">
        <v>1</v>
      </c>
      <c r="O1248" s="32">
        <v>10</v>
      </c>
    </row>
    <row r="1249" spans="1:15" x14ac:dyDescent="0.2">
      <c r="A1249" s="30"/>
      <c r="B1249" s="30"/>
      <c r="C1249" s="30"/>
      <c r="D1249" s="30"/>
      <c r="E1249" s="30"/>
      <c r="F1249" s="30"/>
      <c r="G1249" s="30"/>
      <c r="H1249" s="30"/>
      <c r="I1249" s="30"/>
      <c r="J1249" s="30"/>
      <c r="K1249" s="30" t="s">
        <v>1898</v>
      </c>
      <c r="L1249" s="31" t="s">
        <v>1899</v>
      </c>
      <c r="M1249" s="31" t="s">
        <v>11260</v>
      </c>
      <c r="N1249" s="32">
        <v>1</v>
      </c>
      <c r="O1249" s="32">
        <v>10</v>
      </c>
    </row>
    <row r="1250" spans="1:15" x14ac:dyDescent="0.2">
      <c r="A1250" s="30"/>
      <c r="B1250" s="30"/>
      <c r="C1250" s="30"/>
      <c r="D1250" s="30"/>
      <c r="E1250" s="30"/>
      <c r="F1250" s="30"/>
      <c r="G1250" s="30"/>
      <c r="H1250" s="30"/>
      <c r="I1250" s="30"/>
      <c r="J1250" s="30"/>
      <c r="K1250" s="30" t="s">
        <v>1913</v>
      </c>
      <c r="L1250" s="31" t="s">
        <v>1914</v>
      </c>
      <c r="M1250" s="31" t="s">
        <v>11261</v>
      </c>
      <c r="N1250" s="32">
        <v>1</v>
      </c>
      <c r="O1250" s="32">
        <v>10</v>
      </c>
    </row>
    <row r="1251" spans="1:15" x14ac:dyDescent="0.2">
      <c r="A1251" s="30"/>
      <c r="B1251" s="30"/>
      <c r="C1251" s="30"/>
      <c r="D1251" s="30"/>
      <c r="E1251" s="30"/>
      <c r="F1251" s="30"/>
      <c r="G1251" s="30"/>
      <c r="H1251" s="30"/>
      <c r="I1251" s="30"/>
      <c r="J1251" s="30"/>
      <c r="K1251" s="30" t="s">
        <v>2015</v>
      </c>
      <c r="L1251" s="31" t="s">
        <v>2016</v>
      </c>
      <c r="M1251" s="31" t="s">
        <v>11262</v>
      </c>
      <c r="N1251" s="32">
        <v>1</v>
      </c>
      <c r="O1251" s="32">
        <v>9</v>
      </c>
    </row>
    <row r="1252" spans="1:15" x14ac:dyDescent="0.2">
      <c r="A1252" s="30"/>
      <c r="B1252" s="30"/>
      <c r="C1252" s="30"/>
      <c r="D1252" s="30"/>
      <c r="E1252" s="30"/>
      <c r="F1252" s="30"/>
      <c r="G1252" s="30"/>
      <c r="H1252" s="30"/>
      <c r="I1252" s="30"/>
      <c r="J1252" s="30"/>
      <c r="K1252" s="30" t="s">
        <v>2004</v>
      </c>
      <c r="L1252" s="31" t="s">
        <v>2005</v>
      </c>
      <c r="M1252" s="31" t="s">
        <v>11263</v>
      </c>
      <c r="N1252" s="32">
        <v>1</v>
      </c>
      <c r="O1252" s="32">
        <v>9</v>
      </c>
    </row>
    <row r="1253" spans="1:15" x14ac:dyDescent="0.2">
      <c r="A1253" s="30"/>
      <c r="B1253" s="30"/>
      <c r="C1253" s="30"/>
      <c r="D1253" s="30"/>
      <c r="E1253" s="30"/>
      <c r="F1253" s="30"/>
      <c r="G1253" s="30"/>
      <c r="H1253" s="30"/>
      <c r="I1253" s="30"/>
      <c r="J1253" s="30"/>
      <c r="K1253" s="30" t="s">
        <v>2012</v>
      </c>
      <c r="L1253" s="31" t="s">
        <v>2013</v>
      </c>
      <c r="M1253" s="31" t="s">
        <v>11264</v>
      </c>
      <c r="N1253" s="32">
        <v>1</v>
      </c>
      <c r="O1253" s="32">
        <v>9</v>
      </c>
    </row>
    <row r="1254" spans="1:15" x14ac:dyDescent="0.2">
      <c r="A1254" s="30"/>
      <c r="B1254" s="30"/>
      <c r="C1254" s="30"/>
      <c r="D1254" s="30"/>
      <c r="E1254" s="30"/>
      <c r="F1254" s="30"/>
      <c r="G1254" s="30"/>
      <c r="H1254" s="30"/>
      <c r="I1254" s="30"/>
      <c r="J1254" s="30"/>
      <c r="K1254" s="30" t="s">
        <v>2021</v>
      </c>
      <c r="L1254" s="31" t="s">
        <v>2022</v>
      </c>
      <c r="M1254" s="31" t="s">
        <v>11265</v>
      </c>
      <c r="N1254" s="32">
        <v>1</v>
      </c>
      <c r="O1254" s="32">
        <v>9</v>
      </c>
    </row>
    <row r="1255" spans="1:15" x14ac:dyDescent="0.2">
      <c r="A1255" s="30"/>
      <c r="B1255" s="30"/>
      <c r="C1255" s="30"/>
      <c r="D1255" s="30"/>
      <c r="E1255" s="30"/>
      <c r="F1255" s="30"/>
      <c r="G1255" s="30"/>
      <c r="H1255" s="30"/>
      <c r="I1255" s="30"/>
      <c r="J1255" s="30"/>
      <c r="K1255" s="30" t="s">
        <v>2001</v>
      </c>
      <c r="L1255" s="31" t="s">
        <v>2002</v>
      </c>
      <c r="M1255" s="31" t="s">
        <v>11266</v>
      </c>
      <c r="N1255" s="32">
        <v>1</v>
      </c>
      <c r="O1255" s="32">
        <v>9</v>
      </c>
    </row>
    <row r="1256" spans="1:15" x14ac:dyDescent="0.2">
      <c r="A1256" s="30"/>
      <c r="B1256" s="30"/>
      <c r="C1256" s="30"/>
      <c r="D1256" s="30"/>
      <c r="E1256" s="30"/>
      <c r="F1256" s="30"/>
      <c r="G1256" s="30"/>
      <c r="H1256" s="30"/>
      <c r="I1256" s="30"/>
      <c r="J1256" s="30"/>
      <c r="K1256" s="30" t="s">
        <v>2018</v>
      </c>
      <c r="L1256" s="31" t="s">
        <v>2019</v>
      </c>
      <c r="M1256" s="31" t="s">
        <v>11267</v>
      </c>
      <c r="N1256" s="32">
        <v>1</v>
      </c>
      <c r="O1256" s="32">
        <v>9</v>
      </c>
    </row>
    <row r="1257" spans="1:15" x14ac:dyDescent="0.2">
      <c r="A1257" s="30"/>
      <c r="B1257" s="30"/>
      <c r="C1257" s="30"/>
      <c r="D1257" s="30"/>
      <c r="E1257" s="30"/>
      <c r="F1257" s="30"/>
      <c r="G1257" s="30"/>
      <c r="H1257" s="30"/>
      <c r="I1257" s="30"/>
      <c r="J1257" s="30"/>
      <c r="K1257" s="30" t="s">
        <v>2066</v>
      </c>
      <c r="L1257" s="31" t="s">
        <v>2067</v>
      </c>
      <c r="M1257" s="31" t="s">
        <v>11268</v>
      </c>
      <c r="N1257" s="32">
        <v>1</v>
      </c>
      <c r="O1257" s="32">
        <v>8</v>
      </c>
    </row>
    <row r="1258" spans="1:15" x14ac:dyDescent="0.2">
      <c r="A1258" s="30"/>
      <c r="B1258" s="30"/>
      <c r="C1258" s="30"/>
      <c r="D1258" s="30"/>
      <c r="E1258" s="30"/>
      <c r="F1258" s="30"/>
      <c r="G1258" s="30"/>
      <c r="H1258" s="30"/>
      <c r="I1258" s="30"/>
      <c r="J1258" s="30"/>
      <c r="K1258" s="30" t="s">
        <v>2069</v>
      </c>
      <c r="L1258" s="31" t="s">
        <v>2070</v>
      </c>
      <c r="M1258" s="31" t="s">
        <v>11269</v>
      </c>
      <c r="N1258" s="32">
        <v>1</v>
      </c>
      <c r="O1258" s="32">
        <v>8</v>
      </c>
    </row>
    <row r="1259" spans="1:15" x14ac:dyDescent="0.2">
      <c r="A1259" s="30"/>
      <c r="B1259" s="30"/>
      <c r="C1259" s="30"/>
      <c r="D1259" s="30"/>
      <c r="E1259" s="30"/>
      <c r="F1259" s="30"/>
      <c r="G1259" s="30"/>
      <c r="H1259" s="30"/>
      <c r="I1259" s="30"/>
      <c r="J1259" s="30"/>
      <c r="K1259" s="30" t="s">
        <v>2060</v>
      </c>
      <c r="L1259" s="31" t="s">
        <v>2061</v>
      </c>
      <c r="M1259" s="31" t="s">
        <v>11270</v>
      </c>
      <c r="N1259" s="32">
        <v>1</v>
      </c>
      <c r="O1259" s="32">
        <v>8</v>
      </c>
    </row>
    <row r="1260" spans="1:15" x14ac:dyDescent="0.2">
      <c r="A1260" s="30"/>
      <c r="B1260" s="30"/>
      <c r="C1260" s="30"/>
      <c r="D1260" s="30"/>
      <c r="E1260" s="30"/>
      <c r="F1260" s="30"/>
      <c r="G1260" s="30"/>
      <c r="H1260" s="30"/>
      <c r="I1260" s="30"/>
      <c r="J1260" s="30"/>
      <c r="K1260" s="30" t="s">
        <v>2057</v>
      </c>
      <c r="L1260" s="31" t="s">
        <v>2058</v>
      </c>
      <c r="M1260" s="31" t="s">
        <v>11271</v>
      </c>
      <c r="N1260" s="32">
        <v>1</v>
      </c>
      <c r="O1260" s="32">
        <v>8</v>
      </c>
    </row>
    <row r="1261" spans="1:15" x14ac:dyDescent="0.2">
      <c r="A1261" s="30"/>
      <c r="B1261" s="30"/>
      <c r="C1261" s="30"/>
      <c r="D1261" s="30"/>
      <c r="E1261" s="30"/>
      <c r="F1261" s="30"/>
      <c r="G1261" s="30"/>
      <c r="H1261" s="30"/>
      <c r="I1261" s="30"/>
      <c r="J1261" s="30"/>
      <c r="K1261" s="30" t="s">
        <v>2063</v>
      </c>
      <c r="L1261" s="31" t="s">
        <v>2064</v>
      </c>
      <c r="M1261" s="31" t="s">
        <v>11272</v>
      </c>
      <c r="N1261" s="32">
        <v>1</v>
      </c>
      <c r="O1261" s="32">
        <v>8</v>
      </c>
    </row>
    <row r="1262" spans="1:15" x14ac:dyDescent="0.2">
      <c r="A1262" s="30"/>
      <c r="B1262" s="30"/>
      <c r="C1262" s="30"/>
      <c r="D1262" s="30"/>
      <c r="E1262" s="30"/>
      <c r="F1262" s="30"/>
      <c r="G1262" s="30"/>
      <c r="H1262" s="30"/>
      <c r="I1262" s="30"/>
      <c r="J1262" s="30"/>
      <c r="K1262" s="30" t="s">
        <v>2047</v>
      </c>
      <c r="L1262" s="31" t="s">
        <v>2048</v>
      </c>
      <c r="M1262" s="31" t="s">
        <v>11273</v>
      </c>
      <c r="N1262" s="32">
        <v>1</v>
      </c>
      <c r="O1262" s="32">
        <v>8</v>
      </c>
    </row>
    <row r="1263" spans="1:15" x14ac:dyDescent="0.2">
      <c r="A1263" s="30"/>
      <c r="B1263" s="30"/>
      <c r="C1263" s="30"/>
      <c r="D1263" s="30"/>
      <c r="E1263" s="30"/>
      <c r="F1263" s="30"/>
      <c r="G1263" s="30"/>
      <c r="H1263" s="30"/>
      <c r="I1263" s="30"/>
      <c r="J1263" s="30"/>
      <c r="K1263" s="30" t="s">
        <v>2050</v>
      </c>
      <c r="L1263" s="31" t="s">
        <v>2051</v>
      </c>
      <c r="M1263" s="31" t="s">
        <v>11274</v>
      </c>
      <c r="N1263" s="32">
        <v>1</v>
      </c>
      <c r="O1263" s="32">
        <v>8</v>
      </c>
    </row>
    <row r="1264" spans="1:15" x14ac:dyDescent="0.2">
      <c r="A1264" s="30"/>
      <c r="B1264" s="30"/>
      <c r="C1264" s="30"/>
      <c r="D1264" s="30"/>
      <c r="E1264" s="30"/>
      <c r="F1264" s="30"/>
      <c r="G1264" s="30"/>
      <c r="H1264" s="30"/>
      <c r="I1264" s="30"/>
      <c r="J1264" s="30"/>
      <c r="K1264" s="30" t="s">
        <v>2113</v>
      </c>
      <c r="L1264" s="31" t="s">
        <v>2114</v>
      </c>
      <c r="M1264" s="31" t="s">
        <v>11275</v>
      </c>
      <c r="N1264" s="32">
        <v>2</v>
      </c>
      <c r="O1264" s="32">
        <v>7</v>
      </c>
    </row>
    <row r="1265" spans="1:15" x14ac:dyDescent="0.2">
      <c r="A1265" s="30"/>
      <c r="B1265" s="30"/>
      <c r="C1265" s="30"/>
      <c r="D1265" s="30"/>
      <c r="E1265" s="30"/>
      <c r="F1265" s="30"/>
      <c r="G1265" s="30"/>
      <c r="H1265" s="30"/>
      <c r="I1265" s="30"/>
      <c r="J1265" s="30"/>
      <c r="K1265" s="30" t="s">
        <v>2084</v>
      </c>
      <c r="L1265" s="31" t="s">
        <v>2085</v>
      </c>
      <c r="M1265" s="31" t="s">
        <v>11276</v>
      </c>
      <c r="N1265" s="32">
        <v>1</v>
      </c>
      <c r="O1265" s="32">
        <v>7</v>
      </c>
    </row>
    <row r="1266" spans="1:15" x14ac:dyDescent="0.2">
      <c r="A1266" s="30"/>
      <c r="B1266" s="30"/>
      <c r="C1266" s="30"/>
      <c r="D1266" s="30"/>
      <c r="E1266" s="30"/>
      <c r="F1266" s="30"/>
      <c r="G1266" s="30"/>
      <c r="H1266" s="30"/>
      <c r="I1266" s="30"/>
      <c r="J1266" s="30"/>
      <c r="K1266" s="30" t="s">
        <v>2093</v>
      </c>
      <c r="L1266" s="31" t="s">
        <v>2094</v>
      </c>
      <c r="M1266" s="31" t="s">
        <v>11277</v>
      </c>
      <c r="N1266" s="32">
        <v>1</v>
      </c>
      <c r="O1266" s="32">
        <v>7</v>
      </c>
    </row>
    <row r="1267" spans="1:15" x14ac:dyDescent="0.2">
      <c r="A1267" s="30"/>
      <c r="B1267" s="30"/>
      <c r="C1267" s="30"/>
      <c r="D1267" s="30"/>
      <c r="E1267" s="30"/>
      <c r="F1267" s="30"/>
      <c r="G1267" s="30"/>
      <c r="H1267" s="30"/>
      <c r="I1267" s="30"/>
      <c r="J1267" s="30"/>
      <c r="K1267" s="30" t="s">
        <v>2096</v>
      </c>
      <c r="L1267" s="31" t="s">
        <v>2097</v>
      </c>
      <c r="M1267" s="31" t="s">
        <v>11278</v>
      </c>
      <c r="N1267" s="32">
        <v>1</v>
      </c>
      <c r="O1267" s="32">
        <v>7</v>
      </c>
    </row>
    <row r="1268" spans="1:15" x14ac:dyDescent="0.2">
      <c r="A1268" s="30"/>
      <c r="B1268" s="30"/>
      <c r="C1268" s="30"/>
      <c r="D1268" s="30"/>
      <c r="E1268" s="30"/>
      <c r="F1268" s="30"/>
      <c r="G1268" s="30"/>
      <c r="H1268" s="30"/>
      <c r="I1268" s="30"/>
      <c r="J1268" s="30"/>
      <c r="K1268" s="30" t="s">
        <v>2167</v>
      </c>
      <c r="L1268" s="31" t="s">
        <v>2168</v>
      </c>
      <c r="M1268" s="31" t="s">
        <v>11279</v>
      </c>
      <c r="N1268" s="32">
        <v>1</v>
      </c>
      <c r="O1268" s="32">
        <v>6</v>
      </c>
    </row>
    <row r="1269" spans="1:15" x14ac:dyDescent="0.2">
      <c r="A1269" s="30"/>
      <c r="B1269" s="30"/>
      <c r="C1269" s="30"/>
      <c r="D1269" s="30"/>
      <c r="E1269" s="30"/>
      <c r="F1269" s="30"/>
      <c r="G1269" s="30"/>
      <c r="H1269" s="30"/>
      <c r="I1269" s="30"/>
      <c r="J1269" s="30"/>
      <c r="K1269" s="30" t="s">
        <v>2154</v>
      </c>
      <c r="L1269" s="31" t="s">
        <v>2155</v>
      </c>
      <c r="M1269" s="31" t="s">
        <v>11280</v>
      </c>
      <c r="N1269" s="32">
        <v>1</v>
      </c>
      <c r="O1269" s="32">
        <v>6</v>
      </c>
    </row>
    <row r="1270" spans="1:15" x14ac:dyDescent="0.2">
      <c r="A1270" s="30"/>
      <c r="B1270" s="30"/>
      <c r="C1270" s="30"/>
      <c r="D1270" s="30"/>
      <c r="E1270" s="30"/>
      <c r="F1270" s="30"/>
      <c r="G1270" s="30"/>
      <c r="H1270" s="30"/>
      <c r="I1270" s="30"/>
      <c r="J1270" s="30"/>
      <c r="K1270" s="30" t="s">
        <v>2140</v>
      </c>
      <c r="L1270" s="31" t="s">
        <v>2141</v>
      </c>
      <c r="M1270" s="31" t="s">
        <v>11281</v>
      </c>
      <c r="N1270" s="32">
        <v>1</v>
      </c>
      <c r="O1270" s="32">
        <v>6</v>
      </c>
    </row>
    <row r="1271" spans="1:15" x14ac:dyDescent="0.2">
      <c r="A1271" s="30"/>
      <c r="B1271" s="30"/>
      <c r="C1271" s="30"/>
      <c r="D1271" s="30"/>
      <c r="E1271" s="30"/>
      <c r="F1271" s="30"/>
      <c r="G1271" s="30"/>
      <c r="H1271" s="30"/>
      <c r="I1271" s="30"/>
      <c r="J1271" s="30"/>
      <c r="K1271" s="30" t="s">
        <v>2157</v>
      </c>
      <c r="L1271" s="31" t="s">
        <v>2158</v>
      </c>
      <c r="M1271" s="31" t="s">
        <v>11282</v>
      </c>
      <c r="N1271" s="32">
        <v>1</v>
      </c>
      <c r="O1271" s="32">
        <v>6</v>
      </c>
    </row>
    <row r="1272" spans="1:15" x14ac:dyDescent="0.2">
      <c r="A1272" s="30"/>
      <c r="B1272" s="30"/>
      <c r="C1272" s="30"/>
      <c r="D1272" s="30"/>
      <c r="E1272" s="30"/>
      <c r="F1272" s="30"/>
      <c r="G1272" s="30"/>
      <c r="H1272" s="30"/>
      <c r="I1272" s="30"/>
      <c r="J1272" s="30"/>
      <c r="K1272" s="30" t="s">
        <v>2151</v>
      </c>
      <c r="L1272" s="31" t="s">
        <v>2152</v>
      </c>
      <c r="M1272" s="31" t="s">
        <v>11283</v>
      </c>
      <c r="N1272" s="32">
        <v>1</v>
      </c>
      <c r="O1272" s="32">
        <v>6</v>
      </c>
    </row>
    <row r="1273" spans="1:15" x14ac:dyDescent="0.2">
      <c r="A1273" s="30"/>
      <c r="B1273" s="30"/>
      <c r="C1273" s="30"/>
      <c r="D1273" s="30"/>
      <c r="E1273" s="30"/>
      <c r="F1273" s="30"/>
      <c r="G1273" s="30"/>
      <c r="H1273" s="30"/>
      <c r="I1273" s="30"/>
      <c r="J1273" s="30"/>
      <c r="K1273" s="30" t="s">
        <v>1910</v>
      </c>
      <c r="L1273" s="31" t="s">
        <v>2160</v>
      </c>
      <c r="M1273" s="31" t="s">
        <v>11284</v>
      </c>
      <c r="N1273" s="32">
        <v>1</v>
      </c>
      <c r="O1273" s="32">
        <v>6</v>
      </c>
    </row>
    <row r="1274" spans="1:15" x14ac:dyDescent="0.2">
      <c r="A1274" s="30"/>
      <c r="B1274" s="30"/>
      <c r="C1274" s="30"/>
      <c r="D1274" s="30"/>
      <c r="E1274" s="30"/>
      <c r="F1274" s="30"/>
      <c r="G1274" s="30"/>
      <c r="H1274" s="30"/>
      <c r="I1274" s="30"/>
      <c r="J1274" s="30"/>
      <c r="K1274" s="30" t="s">
        <v>1913</v>
      </c>
      <c r="L1274" s="31" t="s">
        <v>2162</v>
      </c>
      <c r="M1274" s="31" t="s">
        <v>11285</v>
      </c>
      <c r="N1274" s="32">
        <v>1</v>
      </c>
      <c r="O1274" s="32">
        <v>6</v>
      </c>
    </row>
    <row r="1275" spans="1:15" x14ac:dyDescent="0.2">
      <c r="A1275" s="30"/>
      <c r="B1275" s="30"/>
      <c r="C1275" s="30"/>
      <c r="D1275" s="30"/>
      <c r="E1275" s="30"/>
      <c r="F1275" s="30"/>
      <c r="G1275" s="30"/>
      <c r="H1275" s="30"/>
      <c r="I1275" s="30"/>
      <c r="J1275" s="30"/>
      <c r="K1275" s="30" t="s">
        <v>2137</v>
      </c>
      <c r="L1275" s="31" t="s">
        <v>2138</v>
      </c>
      <c r="M1275" s="31" t="s">
        <v>11286</v>
      </c>
      <c r="N1275" s="32">
        <v>1</v>
      </c>
      <c r="O1275" s="32">
        <v>6</v>
      </c>
    </row>
    <row r="1276" spans="1:15" x14ac:dyDescent="0.2">
      <c r="A1276" s="30"/>
      <c r="B1276" s="30"/>
      <c r="C1276" s="30"/>
      <c r="D1276" s="30"/>
      <c r="E1276" s="30"/>
      <c r="F1276" s="30"/>
      <c r="G1276" s="30"/>
      <c r="H1276" s="30"/>
      <c r="I1276" s="30"/>
      <c r="J1276" s="30"/>
      <c r="K1276" s="30" t="s">
        <v>1888</v>
      </c>
      <c r="L1276" s="31" t="s">
        <v>2143</v>
      </c>
      <c r="M1276" s="31" t="s">
        <v>11287</v>
      </c>
      <c r="N1276" s="32">
        <v>1</v>
      </c>
      <c r="O1276" s="32">
        <v>6</v>
      </c>
    </row>
    <row r="1277" spans="1:15" x14ac:dyDescent="0.2">
      <c r="A1277" s="30"/>
      <c r="B1277" s="30"/>
      <c r="C1277" s="30"/>
      <c r="D1277" s="30"/>
      <c r="E1277" s="30"/>
      <c r="F1277" s="30"/>
      <c r="G1277" s="30"/>
      <c r="H1277" s="30"/>
      <c r="I1277" s="30"/>
      <c r="J1277" s="30"/>
      <c r="K1277" s="30" t="s">
        <v>2229</v>
      </c>
      <c r="L1277" s="31" t="s">
        <v>2230</v>
      </c>
      <c r="M1277" s="31" t="s">
        <v>11288</v>
      </c>
      <c r="N1277" s="32">
        <v>6</v>
      </c>
      <c r="O1277" s="32">
        <v>5</v>
      </c>
    </row>
    <row r="1278" spans="1:15" x14ac:dyDescent="0.2">
      <c r="A1278" s="30"/>
      <c r="B1278" s="30"/>
      <c r="C1278" s="30"/>
      <c r="D1278" s="30"/>
      <c r="E1278" s="30"/>
      <c r="F1278" s="30"/>
      <c r="G1278" s="30"/>
      <c r="H1278" s="30"/>
      <c r="I1278" s="30"/>
      <c r="J1278" s="30"/>
      <c r="K1278" s="30" t="s">
        <v>2264</v>
      </c>
      <c r="L1278" s="31" t="s">
        <v>2265</v>
      </c>
      <c r="M1278" s="31" t="s">
        <v>11289</v>
      </c>
      <c r="N1278" s="32">
        <v>4</v>
      </c>
      <c r="O1278" s="32">
        <v>5</v>
      </c>
    </row>
    <row r="1279" spans="1:15" x14ac:dyDescent="0.2">
      <c r="A1279" s="30"/>
      <c r="B1279" s="30"/>
      <c r="C1279" s="30"/>
      <c r="D1279" s="30"/>
      <c r="E1279" s="30"/>
      <c r="F1279" s="30"/>
      <c r="G1279" s="30"/>
      <c r="H1279" s="30"/>
      <c r="I1279" s="30"/>
      <c r="J1279" s="30"/>
      <c r="K1279" s="30" t="s">
        <v>2226</v>
      </c>
      <c r="L1279" s="31" t="s">
        <v>2227</v>
      </c>
      <c r="M1279" s="31" t="s">
        <v>11290</v>
      </c>
      <c r="N1279" s="32">
        <v>1</v>
      </c>
      <c r="O1279" s="32">
        <v>5</v>
      </c>
    </row>
    <row r="1280" spans="1:15" x14ac:dyDescent="0.2">
      <c r="A1280" s="30"/>
      <c r="B1280" s="30"/>
      <c r="C1280" s="30"/>
      <c r="D1280" s="30"/>
      <c r="E1280" s="30"/>
      <c r="F1280" s="30"/>
      <c r="G1280" s="30"/>
      <c r="H1280" s="30"/>
      <c r="I1280" s="30"/>
      <c r="J1280" s="30"/>
      <c r="K1280" s="30" t="s">
        <v>2214</v>
      </c>
      <c r="L1280" s="31" t="s">
        <v>2215</v>
      </c>
      <c r="M1280" s="31" t="s">
        <v>11291</v>
      </c>
      <c r="N1280" s="32">
        <v>1</v>
      </c>
      <c r="O1280" s="32">
        <v>5</v>
      </c>
    </row>
    <row r="1281" spans="1:15" x14ac:dyDescent="0.2">
      <c r="A1281" s="30"/>
      <c r="B1281" s="30"/>
      <c r="C1281" s="30"/>
      <c r="D1281" s="30"/>
      <c r="E1281" s="30"/>
      <c r="F1281" s="30"/>
      <c r="G1281" s="30"/>
      <c r="H1281" s="30"/>
      <c r="I1281" s="30"/>
      <c r="J1281" s="30"/>
      <c r="K1281" s="30" t="s">
        <v>2199</v>
      </c>
      <c r="L1281" s="31" t="s">
        <v>2200</v>
      </c>
      <c r="M1281" s="31" t="s">
        <v>11292</v>
      </c>
      <c r="N1281" s="32">
        <v>1</v>
      </c>
      <c r="O1281" s="32">
        <v>5</v>
      </c>
    </row>
    <row r="1282" spans="1:15" x14ac:dyDescent="0.2">
      <c r="A1282" s="30"/>
      <c r="B1282" s="30"/>
      <c r="C1282" s="30"/>
      <c r="D1282" s="30"/>
      <c r="E1282" s="30"/>
      <c r="F1282" s="30"/>
      <c r="G1282" s="30"/>
      <c r="H1282" s="30"/>
      <c r="I1282" s="30"/>
      <c r="J1282" s="30"/>
      <c r="K1282" s="30" t="s">
        <v>2217</v>
      </c>
      <c r="L1282" s="31" t="s">
        <v>2218</v>
      </c>
      <c r="M1282" s="31" t="s">
        <v>11293</v>
      </c>
      <c r="N1282" s="32">
        <v>1</v>
      </c>
      <c r="O1282" s="32">
        <v>5</v>
      </c>
    </row>
    <row r="1283" spans="1:15" x14ac:dyDescent="0.2">
      <c r="A1283" s="30"/>
      <c r="B1283" s="30"/>
      <c r="C1283" s="30"/>
      <c r="D1283" s="30"/>
      <c r="E1283" s="30"/>
      <c r="F1283" s="30"/>
      <c r="G1283" s="30"/>
      <c r="H1283" s="30"/>
      <c r="I1283" s="30"/>
      <c r="J1283" s="30"/>
      <c r="K1283" s="30" t="s">
        <v>2196</v>
      </c>
      <c r="L1283" s="31" t="s">
        <v>2197</v>
      </c>
      <c r="M1283" s="31" t="s">
        <v>11294</v>
      </c>
      <c r="N1283" s="32">
        <v>1</v>
      </c>
      <c r="O1283" s="32">
        <v>5</v>
      </c>
    </row>
    <row r="1284" spans="1:15" x14ac:dyDescent="0.2">
      <c r="A1284" s="30"/>
      <c r="B1284" s="30"/>
      <c r="C1284" s="30"/>
      <c r="D1284" s="30"/>
      <c r="E1284" s="30"/>
      <c r="F1284" s="30"/>
      <c r="G1284" s="30"/>
      <c r="H1284" s="30"/>
      <c r="I1284" s="30"/>
      <c r="J1284" s="30"/>
      <c r="K1284" s="30" t="s">
        <v>2223</v>
      </c>
      <c r="L1284" s="31" t="s">
        <v>2224</v>
      </c>
      <c r="M1284" s="31" t="s">
        <v>11295</v>
      </c>
      <c r="N1284" s="32">
        <v>1</v>
      </c>
      <c r="O1284" s="32">
        <v>5</v>
      </c>
    </row>
    <row r="1285" spans="1:15" x14ac:dyDescent="0.2">
      <c r="A1285" s="30"/>
      <c r="B1285" s="30"/>
      <c r="C1285" s="30"/>
      <c r="D1285" s="30"/>
      <c r="E1285" s="30"/>
      <c r="F1285" s="30"/>
      <c r="G1285" s="30"/>
      <c r="H1285" s="30"/>
      <c r="I1285" s="30"/>
      <c r="J1285" s="30"/>
      <c r="K1285" s="30" t="s">
        <v>2329</v>
      </c>
      <c r="L1285" s="31" t="s">
        <v>2330</v>
      </c>
      <c r="M1285" s="31" t="s">
        <v>11296</v>
      </c>
      <c r="N1285" s="32">
        <v>3</v>
      </c>
      <c r="O1285" s="32">
        <v>4</v>
      </c>
    </row>
    <row r="1286" spans="1:15" x14ac:dyDescent="0.2">
      <c r="A1286" s="30"/>
      <c r="B1286" s="30"/>
      <c r="C1286" s="30"/>
      <c r="D1286" s="30"/>
      <c r="E1286" s="30"/>
      <c r="F1286" s="30"/>
      <c r="G1286" s="30"/>
      <c r="H1286" s="30"/>
      <c r="I1286" s="30"/>
      <c r="J1286" s="30"/>
      <c r="K1286" s="30" t="s">
        <v>2311</v>
      </c>
      <c r="L1286" s="31" t="s">
        <v>2312</v>
      </c>
      <c r="M1286" s="31" t="s">
        <v>11297</v>
      </c>
      <c r="N1286" s="32">
        <v>2</v>
      </c>
      <c r="O1286" s="32">
        <v>4</v>
      </c>
    </row>
    <row r="1287" spans="1:15" x14ac:dyDescent="0.2">
      <c r="A1287" s="30"/>
      <c r="B1287" s="30"/>
      <c r="C1287" s="30"/>
      <c r="D1287" s="30"/>
      <c r="E1287" s="30"/>
      <c r="F1287" s="30"/>
      <c r="G1287" s="30"/>
      <c r="H1287" s="30"/>
      <c r="I1287" s="30"/>
      <c r="J1287" s="30"/>
      <c r="K1287" s="30" t="s">
        <v>2320</v>
      </c>
      <c r="L1287" s="31" t="s">
        <v>2321</v>
      </c>
      <c r="M1287" s="31" t="s">
        <v>11298</v>
      </c>
      <c r="N1287" s="32">
        <v>2</v>
      </c>
      <c r="O1287" s="32">
        <v>4</v>
      </c>
    </row>
    <row r="1288" spans="1:15" x14ac:dyDescent="0.2">
      <c r="A1288" s="30"/>
      <c r="B1288" s="30"/>
      <c r="C1288" s="30"/>
      <c r="D1288" s="30"/>
      <c r="E1288" s="30"/>
      <c r="F1288" s="30"/>
      <c r="G1288" s="30"/>
      <c r="H1288" s="30"/>
      <c r="I1288" s="30"/>
      <c r="J1288" s="30"/>
      <c r="K1288" s="30" t="s">
        <v>2352</v>
      </c>
      <c r="L1288" s="31" t="s">
        <v>2353</v>
      </c>
      <c r="M1288" s="31" t="s">
        <v>11299</v>
      </c>
      <c r="N1288" s="32">
        <v>1</v>
      </c>
      <c r="O1288" s="32">
        <v>4</v>
      </c>
    </row>
    <row r="1289" spans="1:15" x14ac:dyDescent="0.2">
      <c r="A1289" s="30"/>
      <c r="B1289" s="30"/>
      <c r="C1289" s="30"/>
      <c r="D1289" s="30"/>
      <c r="E1289" s="30"/>
      <c r="F1289" s="30"/>
      <c r="G1289" s="30"/>
      <c r="H1289" s="30"/>
      <c r="I1289" s="30"/>
      <c r="J1289" s="30"/>
      <c r="K1289" s="30" t="s">
        <v>2285</v>
      </c>
      <c r="L1289" s="31" t="s">
        <v>2286</v>
      </c>
      <c r="M1289" s="31" t="s">
        <v>11300</v>
      </c>
      <c r="N1289" s="32">
        <v>1</v>
      </c>
      <c r="O1289" s="32">
        <v>4</v>
      </c>
    </row>
    <row r="1290" spans="1:15" x14ac:dyDescent="0.2">
      <c r="A1290" s="30"/>
      <c r="B1290" s="30"/>
      <c r="C1290" s="30"/>
      <c r="D1290" s="30"/>
      <c r="E1290" s="30"/>
      <c r="F1290" s="30"/>
      <c r="G1290" s="30"/>
      <c r="H1290" s="30"/>
      <c r="I1290" s="30"/>
      <c r="J1290" s="30"/>
      <c r="K1290" s="30" t="s">
        <v>2323</v>
      </c>
      <c r="L1290" s="31" t="s">
        <v>2324</v>
      </c>
      <c r="M1290" s="31" t="s">
        <v>11301</v>
      </c>
      <c r="N1290" s="32">
        <v>1</v>
      </c>
      <c r="O1290" s="32">
        <v>4</v>
      </c>
    </row>
    <row r="1291" spans="1:15" x14ac:dyDescent="0.2">
      <c r="A1291" s="30"/>
      <c r="B1291" s="30"/>
      <c r="C1291" s="30"/>
      <c r="D1291" s="30"/>
      <c r="E1291" s="30"/>
      <c r="F1291" s="30"/>
      <c r="G1291" s="30"/>
      <c r="H1291" s="30"/>
      <c r="I1291" s="30"/>
      <c r="J1291" s="30"/>
      <c r="K1291" s="30" t="s">
        <v>2326</v>
      </c>
      <c r="L1291" s="31" t="s">
        <v>2327</v>
      </c>
      <c r="M1291" s="31" t="s">
        <v>11302</v>
      </c>
      <c r="N1291" s="32">
        <v>1</v>
      </c>
      <c r="O1291" s="32">
        <v>4</v>
      </c>
    </row>
    <row r="1292" spans="1:15" x14ac:dyDescent="0.2">
      <c r="A1292" s="30"/>
      <c r="B1292" s="30"/>
      <c r="C1292" s="30"/>
      <c r="D1292" s="30"/>
      <c r="E1292" s="30"/>
      <c r="F1292" s="30"/>
      <c r="G1292" s="30"/>
      <c r="H1292" s="30"/>
      <c r="I1292" s="30"/>
      <c r="J1292" s="30"/>
      <c r="K1292" s="30" t="s">
        <v>2334</v>
      </c>
      <c r="L1292" s="31" t="s">
        <v>2335</v>
      </c>
      <c r="M1292" s="31" t="s">
        <v>11303</v>
      </c>
      <c r="N1292" s="32">
        <v>1</v>
      </c>
      <c r="O1292" s="32">
        <v>4</v>
      </c>
    </row>
    <row r="1293" spans="1:15" x14ac:dyDescent="0.2">
      <c r="A1293" s="30"/>
      <c r="B1293" s="30"/>
      <c r="C1293" s="30"/>
      <c r="D1293" s="30"/>
      <c r="E1293" s="30"/>
      <c r="F1293" s="30"/>
      <c r="G1293" s="30"/>
      <c r="H1293" s="30"/>
      <c r="I1293" s="30"/>
      <c r="J1293" s="30"/>
      <c r="K1293" s="30" t="s">
        <v>2349</v>
      </c>
      <c r="L1293" s="31" t="s">
        <v>2350</v>
      </c>
      <c r="M1293" s="31" t="s">
        <v>11304</v>
      </c>
      <c r="N1293" s="32">
        <v>1</v>
      </c>
      <c r="O1293" s="32">
        <v>4</v>
      </c>
    </row>
    <row r="1294" spans="1:15" x14ac:dyDescent="0.2">
      <c r="A1294" s="30"/>
      <c r="B1294" s="30"/>
      <c r="C1294" s="30"/>
      <c r="D1294" s="30"/>
      <c r="E1294" s="30"/>
      <c r="F1294" s="30"/>
      <c r="G1294" s="30"/>
      <c r="H1294" s="30"/>
      <c r="I1294" s="30"/>
      <c r="J1294" s="30"/>
      <c r="K1294" s="30" t="s">
        <v>2302</v>
      </c>
      <c r="L1294" s="31" t="s">
        <v>2303</v>
      </c>
      <c r="M1294" s="31" t="s">
        <v>11305</v>
      </c>
      <c r="N1294" s="32">
        <v>1</v>
      </c>
      <c r="O1294" s="32">
        <v>4</v>
      </c>
    </row>
    <row r="1295" spans="1:15" x14ac:dyDescent="0.2">
      <c r="A1295" s="30"/>
      <c r="B1295" s="30"/>
      <c r="C1295" s="30"/>
      <c r="D1295" s="30"/>
      <c r="E1295" s="30"/>
      <c r="F1295" s="30"/>
      <c r="G1295" s="30"/>
      <c r="H1295" s="30"/>
      <c r="I1295" s="30"/>
      <c r="J1295" s="30"/>
      <c r="K1295" s="30" t="s">
        <v>2305</v>
      </c>
      <c r="L1295" s="31" t="s">
        <v>2306</v>
      </c>
      <c r="M1295" s="31" t="s">
        <v>11306</v>
      </c>
      <c r="N1295" s="32">
        <v>1</v>
      </c>
      <c r="O1295" s="32">
        <v>4</v>
      </c>
    </row>
    <row r="1296" spans="1:15" x14ac:dyDescent="0.2">
      <c r="A1296" s="30"/>
      <c r="B1296" s="30"/>
      <c r="C1296" s="30"/>
      <c r="D1296" s="30"/>
      <c r="E1296" s="30"/>
      <c r="F1296" s="30"/>
      <c r="G1296" s="30"/>
      <c r="H1296" s="30"/>
      <c r="I1296" s="30"/>
      <c r="J1296" s="30"/>
      <c r="K1296" s="30" t="s">
        <v>2308</v>
      </c>
      <c r="L1296" s="31" t="s">
        <v>2309</v>
      </c>
      <c r="M1296" s="31" t="s">
        <v>11307</v>
      </c>
      <c r="N1296" s="32">
        <v>1</v>
      </c>
      <c r="O1296" s="32">
        <v>4</v>
      </c>
    </row>
    <row r="1297" spans="1:15" x14ac:dyDescent="0.2">
      <c r="A1297" s="30"/>
      <c r="B1297" s="30"/>
      <c r="C1297" s="30"/>
      <c r="D1297" s="30"/>
      <c r="E1297" s="30"/>
      <c r="F1297" s="30"/>
      <c r="G1297" s="30"/>
      <c r="H1297" s="30"/>
      <c r="I1297" s="30"/>
      <c r="J1297" s="30"/>
      <c r="K1297" s="30" t="s">
        <v>2282</v>
      </c>
      <c r="L1297" s="31" t="s">
        <v>2283</v>
      </c>
      <c r="M1297" s="31" t="s">
        <v>11308</v>
      </c>
      <c r="N1297" s="32">
        <v>1</v>
      </c>
      <c r="O1297" s="32">
        <v>4</v>
      </c>
    </row>
    <row r="1298" spans="1:15" x14ac:dyDescent="0.2">
      <c r="A1298" s="30"/>
      <c r="B1298" s="30"/>
      <c r="C1298" s="30"/>
      <c r="D1298" s="30"/>
      <c r="E1298" s="30"/>
      <c r="F1298" s="30"/>
      <c r="G1298" s="30"/>
      <c r="H1298" s="30"/>
      <c r="I1298" s="30"/>
      <c r="J1298" s="30"/>
      <c r="K1298" s="30" t="s">
        <v>2314</v>
      </c>
      <c r="L1298" s="31" t="s">
        <v>2315</v>
      </c>
      <c r="M1298" s="31" t="s">
        <v>11309</v>
      </c>
      <c r="N1298" s="32">
        <v>1</v>
      </c>
      <c r="O1298" s="32">
        <v>4</v>
      </c>
    </row>
    <row r="1299" spans="1:15" x14ac:dyDescent="0.2">
      <c r="A1299" s="30"/>
      <c r="B1299" s="30"/>
      <c r="C1299" s="30"/>
      <c r="D1299" s="30"/>
      <c r="E1299" s="30"/>
      <c r="F1299" s="30"/>
      <c r="G1299" s="30"/>
      <c r="H1299" s="30"/>
      <c r="I1299" s="30"/>
      <c r="J1299" s="30"/>
      <c r="K1299" s="30" t="s">
        <v>2317</v>
      </c>
      <c r="L1299" s="31" t="s">
        <v>2318</v>
      </c>
      <c r="M1299" s="31" t="s">
        <v>11310</v>
      </c>
      <c r="N1299" s="32">
        <v>1</v>
      </c>
      <c r="O1299" s="32">
        <v>4</v>
      </c>
    </row>
    <row r="1300" spans="1:15" x14ac:dyDescent="0.2">
      <c r="A1300" s="30"/>
      <c r="B1300" s="30"/>
      <c r="C1300" s="30"/>
      <c r="D1300" s="30"/>
      <c r="E1300" s="30"/>
      <c r="F1300" s="30"/>
      <c r="G1300" s="30"/>
      <c r="H1300" s="30"/>
      <c r="I1300" s="30"/>
      <c r="J1300" s="30"/>
      <c r="K1300" s="30" t="s">
        <v>2273</v>
      </c>
      <c r="L1300" s="31" t="s">
        <v>2274</v>
      </c>
      <c r="M1300" s="31" t="s">
        <v>11311</v>
      </c>
      <c r="N1300" s="32">
        <v>1</v>
      </c>
      <c r="O1300" s="32">
        <v>4</v>
      </c>
    </row>
    <row r="1301" spans="1:15" x14ac:dyDescent="0.2">
      <c r="A1301" s="30"/>
      <c r="B1301" s="30"/>
      <c r="C1301" s="30"/>
      <c r="D1301" s="30"/>
      <c r="E1301" s="30"/>
      <c r="F1301" s="30"/>
      <c r="G1301" s="30"/>
      <c r="H1301" s="30"/>
      <c r="I1301" s="30"/>
      <c r="J1301" s="30"/>
      <c r="K1301" s="30" t="s">
        <v>2276</v>
      </c>
      <c r="L1301" s="31" t="s">
        <v>2277</v>
      </c>
      <c r="M1301" s="31" t="s">
        <v>11312</v>
      </c>
      <c r="N1301" s="32">
        <v>1</v>
      </c>
      <c r="O1301" s="32">
        <v>4</v>
      </c>
    </row>
    <row r="1302" spans="1:15" x14ac:dyDescent="0.2">
      <c r="A1302" s="30"/>
      <c r="B1302" s="30"/>
      <c r="C1302" s="30"/>
      <c r="D1302" s="30"/>
      <c r="E1302" s="30"/>
      <c r="F1302" s="30"/>
      <c r="G1302" s="30"/>
      <c r="H1302" s="30"/>
      <c r="I1302" s="30"/>
      <c r="J1302" s="30"/>
      <c r="K1302" s="30" t="s">
        <v>2279</v>
      </c>
      <c r="L1302" s="31" t="s">
        <v>2280</v>
      </c>
      <c r="M1302" s="31" t="s">
        <v>11313</v>
      </c>
      <c r="N1302" s="32">
        <v>1</v>
      </c>
      <c r="O1302" s="32">
        <v>4</v>
      </c>
    </row>
    <row r="1303" spans="1:15" x14ac:dyDescent="0.2">
      <c r="A1303" s="30"/>
      <c r="B1303" s="30"/>
      <c r="C1303" s="30"/>
      <c r="D1303" s="30"/>
      <c r="E1303" s="30"/>
      <c r="F1303" s="30"/>
      <c r="G1303" s="30"/>
      <c r="H1303" s="30"/>
      <c r="I1303" s="30"/>
      <c r="J1303" s="30"/>
      <c r="K1303" s="30" t="s">
        <v>2296</v>
      </c>
      <c r="L1303" s="31" t="s">
        <v>2297</v>
      </c>
      <c r="M1303" s="31" t="s">
        <v>11314</v>
      </c>
      <c r="N1303" s="32">
        <v>1</v>
      </c>
      <c r="O1303" s="32">
        <v>4</v>
      </c>
    </row>
    <row r="1304" spans="1:15" x14ac:dyDescent="0.2">
      <c r="A1304" s="30"/>
      <c r="B1304" s="30"/>
      <c r="C1304" s="30"/>
      <c r="D1304" s="30"/>
      <c r="E1304" s="30"/>
      <c r="F1304" s="30"/>
      <c r="G1304" s="30"/>
      <c r="H1304" s="30"/>
      <c r="I1304" s="30"/>
      <c r="J1304" s="30"/>
      <c r="K1304" s="30" t="s">
        <v>2299</v>
      </c>
      <c r="L1304" s="31" t="s">
        <v>2300</v>
      </c>
      <c r="M1304" s="31" t="s">
        <v>11315</v>
      </c>
      <c r="N1304" s="32">
        <v>1</v>
      </c>
      <c r="O1304" s="32">
        <v>4</v>
      </c>
    </row>
    <row r="1305" spans="1:15" x14ac:dyDescent="0.2">
      <c r="A1305" s="30"/>
      <c r="B1305" s="30"/>
      <c r="C1305" s="30"/>
      <c r="D1305" s="30"/>
      <c r="E1305" s="30"/>
      <c r="F1305" s="30"/>
      <c r="G1305" s="30"/>
      <c r="H1305" s="30"/>
      <c r="I1305" s="30"/>
      <c r="J1305" s="30"/>
      <c r="K1305" s="30" t="s">
        <v>2337</v>
      </c>
      <c r="L1305" s="31" t="s">
        <v>2338</v>
      </c>
      <c r="M1305" s="31" t="s">
        <v>11316</v>
      </c>
      <c r="N1305" s="32">
        <v>1</v>
      </c>
      <c r="O1305" s="32">
        <v>4</v>
      </c>
    </row>
    <row r="1306" spans="1:15" x14ac:dyDescent="0.2">
      <c r="A1306" s="30"/>
      <c r="B1306" s="30"/>
      <c r="C1306" s="30"/>
      <c r="D1306" s="30"/>
      <c r="E1306" s="30"/>
      <c r="F1306" s="30"/>
      <c r="G1306" s="30"/>
      <c r="H1306" s="30"/>
      <c r="I1306" s="30"/>
      <c r="J1306" s="30"/>
      <c r="K1306" s="30" t="s">
        <v>2422</v>
      </c>
      <c r="L1306" s="31" t="s">
        <v>2423</v>
      </c>
      <c r="M1306" s="31" t="s">
        <v>11317</v>
      </c>
      <c r="N1306" s="32">
        <v>7</v>
      </c>
      <c r="O1306" s="32">
        <v>3</v>
      </c>
    </row>
    <row r="1307" spans="1:15" x14ac:dyDescent="0.2">
      <c r="A1307" s="30"/>
      <c r="B1307" s="30"/>
      <c r="C1307" s="30"/>
      <c r="D1307" s="30"/>
      <c r="E1307" s="30"/>
      <c r="F1307" s="30"/>
      <c r="G1307" s="30"/>
      <c r="H1307" s="30"/>
      <c r="I1307" s="30"/>
      <c r="J1307" s="30"/>
      <c r="K1307" s="30" t="s">
        <v>2398</v>
      </c>
      <c r="L1307" s="31" t="s">
        <v>2399</v>
      </c>
      <c r="M1307" s="31" t="s">
        <v>11318</v>
      </c>
      <c r="N1307" s="32">
        <v>3</v>
      </c>
      <c r="O1307" s="32">
        <v>3</v>
      </c>
    </row>
    <row r="1308" spans="1:15" x14ac:dyDescent="0.2">
      <c r="A1308" s="30"/>
      <c r="B1308" s="30"/>
      <c r="C1308" s="30"/>
      <c r="D1308" s="30"/>
      <c r="E1308" s="30"/>
      <c r="F1308" s="30"/>
      <c r="G1308" s="30"/>
      <c r="H1308" s="30"/>
      <c r="I1308" s="30"/>
      <c r="J1308" s="30"/>
      <c r="K1308" s="30" t="s">
        <v>2385</v>
      </c>
      <c r="L1308" s="31" t="s">
        <v>2386</v>
      </c>
      <c r="M1308" s="31" t="s">
        <v>11319</v>
      </c>
      <c r="N1308" s="32">
        <v>1</v>
      </c>
      <c r="O1308" s="32">
        <v>3</v>
      </c>
    </row>
    <row r="1309" spans="1:15" x14ac:dyDescent="0.2">
      <c r="A1309" s="30"/>
      <c r="B1309" s="30"/>
      <c r="C1309" s="30"/>
      <c r="D1309" s="30"/>
      <c r="E1309" s="30"/>
      <c r="F1309" s="30"/>
      <c r="G1309" s="30"/>
      <c r="H1309" s="30"/>
      <c r="I1309" s="30"/>
      <c r="J1309" s="30"/>
      <c r="K1309" s="30" t="s">
        <v>2416</v>
      </c>
      <c r="L1309" s="31" t="s">
        <v>2417</v>
      </c>
      <c r="M1309" s="31" t="s">
        <v>11320</v>
      </c>
      <c r="N1309" s="32">
        <v>1</v>
      </c>
      <c r="O1309" s="32">
        <v>3</v>
      </c>
    </row>
    <row r="1310" spans="1:15" x14ac:dyDescent="0.2">
      <c r="A1310" s="30"/>
      <c r="B1310" s="30"/>
      <c r="C1310" s="30"/>
      <c r="D1310" s="30"/>
      <c r="E1310" s="30"/>
      <c r="F1310" s="30"/>
      <c r="G1310" s="30"/>
      <c r="H1310" s="30"/>
      <c r="I1310" s="30"/>
      <c r="J1310" s="30"/>
      <c r="K1310" s="30" t="s">
        <v>2379</v>
      </c>
      <c r="L1310" s="31" t="s">
        <v>2380</v>
      </c>
      <c r="M1310" s="31" t="s">
        <v>11321</v>
      </c>
      <c r="N1310" s="32">
        <v>1</v>
      </c>
      <c r="O1310" s="32">
        <v>3</v>
      </c>
    </row>
    <row r="1311" spans="1:15" x14ac:dyDescent="0.2">
      <c r="A1311" s="30"/>
      <c r="B1311" s="30"/>
      <c r="C1311" s="30"/>
      <c r="D1311" s="30"/>
      <c r="E1311" s="30"/>
      <c r="F1311" s="30"/>
      <c r="G1311" s="30"/>
      <c r="H1311" s="30"/>
      <c r="I1311" s="30"/>
      <c r="J1311" s="30"/>
      <c r="K1311" s="30" t="s">
        <v>2390</v>
      </c>
      <c r="L1311" s="31" t="s">
        <v>2391</v>
      </c>
      <c r="M1311" s="31" t="s">
        <v>11322</v>
      </c>
      <c r="N1311" s="32">
        <v>1</v>
      </c>
      <c r="O1311" s="32">
        <v>3</v>
      </c>
    </row>
    <row r="1312" spans="1:15" x14ac:dyDescent="0.2">
      <c r="A1312" s="30"/>
      <c r="B1312" s="30"/>
      <c r="C1312" s="30"/>
      <c r="D1312" s="30"/>
      <c r="E1312" s="30"/>
      <c r="F1312" s="30"/>
      <c r="G1312" s="30"/>
      <c r="H1312" s="30"/>
      <c r="I1312" s="30"/>
      <c r="J1312" s="30"/>
      <c r="K1312" s="30" t="s">
        <v>2393</v>
      </c>
      <c r="L1312" s="31" t="s">
        <v>2394</v>
      </c>
      <c r="M1312" s="31" t="s">
        <v>11323</v>
      </c>
      <c r="N1312" s="32">
        <v>1</v>
      </c>
      <c r="O1312" s="32">
        <v>3</v>
      </c>
    </row>
    <row r="1313" spans="1:15" x14ac:dyDescent="0.2">
      <c r="A1313" s="30"/>
      <c r="B1313" s="30"/>
      <c r="C1313" s="30"/>
      <c r="D1313" s="30"/>
      <c r="E1313" s="30"/>
      <c r="F1313" s="30"/>
      <c r="G1313" s="30"/>
      <c r="H1313" s="30"/>
      <c r="I1313" s="30"/>
      <c r="J1313" s="30"/>
      <c r="K1313" s="30" t="s">
        <v>2497</v>
      </c>
      <c r="L1313" s="31" t="s">
        <v>2498</v>
      </c>
      <c r="M1313" s="31" t="s">
        <v>11324</v>
      </c>
      <c r="N1313" s="32">
        <v>3</v>
      </c>
      <c r="O1313" s="32">
        <v>2</v>
      </c>
    </row>
    <row r="1314" spans="1:15" x14ac:dyDescent="0.2">
      <c r="A1314" s="30"/>
      <c r="B1314" s="30"/>
      <c r="C1314" s="30"/>
      <c r="D1314" s="30"/>
      <c r="E1314" s="30"/>
      <c r="F1314" s="30"/>
      <c r="G1314" s="30"/>
      <c r="H1314" s="30"/>
      <c r="I1314" s="30"/>
      <c r="J1314" s="30"/>
      <c r="K1314" s="30" t="s">
        <v>2491</v>
      </c>
      <c r="L1314" s="31" t="s">
        <v>2492</v>
      </c>
      <c r="M1314" s="31" t="s">
        <v>11325</v>
      </c>
      <c r="N1314" s="32">
        <v>1</v>
      </c>
      <c r="O1314" s="32">
        <v>2</v>
      </c>
    </row>
    <row r="1315" spans="1:15" x14ac:dyDescent="0.2">
      <c r="A1315" s="30"/>
      <c r="B1315" s="30"/>
      <c r="C1315" s="30"/>
      <c r="D1315" s="30"/>
      <c r="E1315" s="30"/>
      <c r="F1315" s="30"/>
      <c r="G1315" s="30"/>
      <c r="H1315" s="30"/>
      <c r="I1315" s="30"/>
      <c r="J1315" s="30"/>
      <c r="K1315" s="30" t="s">
        <v>2508</v>
      </c>
      <c r="L1315" s="31" t="s">
        <v>2509</v>
      </c>
      <c r="M1315" s="31" t="s">
        <v>11326</v>
      </c>
      <c r="N1315" s="32">
        <v>1</v>
      </c>
      <c r="O1315" s="32">
        <v>2</v>
      </c>
    </row>
    <row r="1316" spans="1:15" x14ac:dyDescent="0.2">
      <c r="A1316" s="30"/>
      <c r="B1316" s="30"/>
      <c r="C1316" s="30"/>
      <c r="D1316" s="30"/>
      <c r="E1316" s="30"/>
      <c r="F1316" s="30"/>
      <c r="G1316" s="30"/>
      <c r="H1316" s="30"/>
      <c r="I1316" s="30"/>
      <c r="J1316" s="30"/>
      <c r="K1316" s="30" t="s">
        <v>2505</v>
      </c>
      <c r="L1316" s="31" t="s">
        <v>2506</v>
      </c>
      <c r="M1316" s="31" t="s">
        <v>11327</v>
      </c>
      <c r="N1316" s="32">
        <v>1</v>
      </c>
      <c r="O1316" s="32">
        <v>2</v>
      </c>
    </row>
    <row r="1317" spans="1:15" x14ac:dyDescent="0.2">
      <c r="A1317" s="30"/>
      <c r="B1317" s="30"/>
      <c r="C1317" s="30"/>
      <c r="D1317" s="30"/>
      <c r="E1317" s="30"/>
      <c r="F1317" s="30"/>
      <c r="G1317" s="30"/>
      <c r="H1317" s="30"/>
      <c r="I1317" s="30"/>
      <c r="J1317" s="30"/>
      <c r="K1317" s="30" t="s">
        <v>2502</v>
      </c>
      <c r="L1317" s="31" t="s">
        <v>2503</v>
      </c>
      <c r="M1317" s="31" t="s">
        <v>11328</v>
      </c>
      <c r="N1317" s="32">
        <v>1</v>
      </c>
      <c r="O1317" s="32">
        <v>2</v>
      </c>
    </row>
    <row r="1318" spans="1:15" x14ac:dyDescent="0.2">
      <c r="A1318" s="30"/>
      <c r="B1318" s="30"/>
      <c r="C1318" s="30"/>
      <c r="D1318" s="30"/>
      <c r="E1318" s="30"/>
      <c r="F1318" s="30"/>
      <c r="G1318" s="30"/>
      <c r="H1318" s="30"/>
      <c r="I1318" s="30"/>
      <c r="J1318" s="30"/>
      <c r="K1318" s="30" t="s">
        <v>2494</v>
      </c>
      <c r="L1318" s="31" t="s">
        <v>2495</v>
      </c>
      <c r="M1318" s="31" t="s">
        <v>11329</v>
      </c>
      <c r="N1318" s="32">
        <v>1</v>
      </c>
      <c r="O1318" s="32">
        <v>2</v>
      </c>
    </row>
    <row r="1319" spans="1:15" x14ac:dyDescent="0.2">
      <c r="A1319" s="30"/>
      <c r="B1319" s="30"/>
      <c r="C1319" s="30"/>
      <c r="D1319" s="30"/>
      <c r="E1319" s="30"/>
      <c r="F1319" s="30"/>
      <c r="G1319" s="30"/>
      <c r="H1319" s="30"/>
      <c r="I1319" s="30"/>
      <c r="J1319" s="30"/>
      <c r="K1319" s="30" t="s">
        <v>2633</v>
      </c>
      <c r="L1319" s="31" t="s">
        <v>2634</v>
      </c>
      <c r="M1319" s="31" t="s">
        <v>11330</v>
      </c>
      <c r="N1319" s="32">
        <v>4</v>
      </c>
      <c r="O1319" s="32">
        <v>1</v>
      </c>
    </row>
    <row r="1320" spans="1:15" x14ac:dyDescent="0.2">
      <c r="A1320" s="30"/>
      <c r="B1320" s="30"/>
      <c r="C1320" s="30"/>
      <c r="D1320" s="30"/>
      <c r="E1320" s="30"/>
      <c r="F1320" s="30"/>
      <c r="G1320" s="30"/>
      <c r="H1320" s="30"/>
      <c r="I1320" s="30"/>
      <c r="J1320" s="30"/>
      <c r="K1320" s="30" t="s">
        <v>2645</v>
      </c>
      <c r="L1320" s="31" t="s">
        <v>2646</v>
      </c>
      <c r="M1320" s="31" t="s">
        <v>11331</v>
      </c>
      <c r="N1320" s="32">
        <v>2</v>
      </c>
      <c r="O1320" s="32">
        <v>1</v>
      </c>
    </row>
    <row r="1321" spans="1:15" x14ac:dyDescent="0.2">
      <c r="A1321" s="30"/>
      <c r="B1321" s="30"/>
      <c r="C1321" s="30"/>
      <c r="D1321" s="30"/>
      <c r="E1321" s="30"/>
      <c r="F1321" s="30"/>
      <c r="G1321" s="30"/>
      <c r="H1321" s="30"/>
      <c r="I1321" s="30"/>
      <c r="J1321" s="30"/>
      <c r="K1321" s="30" t="s">
        <v>2636</v>
      </c>
      <c r="L1321" s="31" t="s">
        <v>2637</v>
      </c>
      <c r="M1321" s="31" t="s">
        <v>11332</v>
      </c>
      <c r="N1321" s="32">
        <v>2</v>
      </c>
      <c r="O1321" s="32">
        <v>1</v>
      </c>
    </row>
    <row r="1322" spans="1:15" x14ac:dyDescent="0.2">
      <c r="A1322" s="30"/>
      <c r="B1322" s="30"/>
      <c r="C1322" s="30"/>
      <c r="D1322" s="30"/>
      <c r="E1322" s="30"/>
      <c r="F1322" s="30"/>
      <c r="G1322" s="30"/>
      <c r="H1322" s="30"/>
      <c r="I1322" s="30"/>
      <c r="J1322" s="30"/>
      <c r="K1322" s="30" t="s">
        <v>2627</v>
      </c>
      <c r="L1322" s="31" t="s">
        <v>2628</v>
      </c>
      <c r="M1322" s="31" t="s">
        <v>11333</v>
      </c>
      <c r="N1322" s="32">
        <v>2</v>
      </c>
      <c r="O1322" s="32">
        <v>1</v>
      </c>
    </row>
    <row r="1323" spans="1:15" x14ac:dyDescent="0.2">
      <c r="A1323" s="30"/>
      <c r="B1323" s="30"/>
      <c r="C1323" s="30"/>
      <c r="D1323" s="30"/>
      <c r="E1323" s="30"/>
      <c r="F1323" s="30"/>
      <c r="G1323" s="30"/>
      <c r="H1323" s="30"/>
      <c r="I1323" s="30"/>
      <c r="J1323" s="30"/>
      <c r="K1323" s="30" t="s">
        <v>2683</v>
      </c>
      <c r="L1323" s="31" t="s">
        <v>2684</v>
      </c>
      <c r="M1323" s="31" t="s">
        <v>11334</v>
      </c>
      <c r="N1323" s="32">
        <v>2</v>
      </c>
      <c r="O1323" s="32">
        <v>1</v>
      </c>
    </row>
    <row r="1324" spans="1:15" x14ac:dyDescent="0.2">
      <c r="A1324" s="30"/>
      <c r="B1324" s="30"/>
      <c r="C1324" s="30"/>
      <c r="D1324" s="30"/>
      <c r="E1324" s="30"/>
      <c r="F1324" s="30"/>
      <c r="G1324" s="30"/>
      <c r="H1324" s="30"/>
      <c r="I1324" s="30"/>
      <c r="J1324" s="30"/>
      <c r="K1324" s="30" t="s">
        <v>2624</v>
      </c>
      <c r="L1324" s="31" t="s">
        <v>2625</v>
      </c>
      <c r="M1324" s="31" t="s">
        <v>11335</v>
      </c>
      <c r="N1324" s="32">
        <v>1</v>
      </c>
      <c r="O1324" s="32">
        <v>1</v>
      </c>
    </row>
    <row r="1325" spans="1:15" x14ac:dyDescent="0.2">
      <c r="A1325" s="30"/>
      <c r="B1325" s="30"/>
      <c r="C1325" s="30"/>
      <c r="D1325" s="30"/>
      <c r="E1325" s="30"/>
      <c r="F1325" s="30"/>
      <c r="G1325" s="30"/>
      <c r="H1325" s="30"/>
      <c r="I1325" s="30"/>
      <c r="J1325" s="30"/>
      <c r="K1325" s="30" t="s">
        <v>2922</v>
      </c>
      <c r="L1325" s="31" t="s">
        <v>2923</v>
      </c>
      <c r="M1325" s="31" t="s">
        <v>11336</v>
      </c>
      <c r="N1325" s="32">
        <v>1</v>
      </c>
      <c r="O1325" s="32">
        <v>1</v>
      </c>
    </row>
    <row r="1326" spans="1:15" x14ac:dyDescent="0.2">
      <c r="A1326" s="30"/>
      <c r="B1326" s="30"/>
      <c r="C1326" s="30"/>
      <c r="D1326" s="30"/>
      <c r="E1326" s="30"/>
      <c r="F1326" s="30"/>
      <c r="G1326" s="30"/>
      <c r="H1326" s="30"/>
      <c r="I1326" s="30"/>
      <c r="J1326" s="30"/>
      <c r="K1326" s="30" t="s">
        <v>2621</v>
      </c>
      <c r="L1326" s="31" t="s">
        <v>2622</v>
      </c>
      <c r="M1326" s="31" t="s">
        <v>11337</v>
      </c>
      <c r="N1326" s="32">
        <v>1</v>
      </c>
      <c r="O1326" s="32">
        <v>1</v>
      </c>
    </row>
    <row r="1327" spans="1:15" x14ac:dyDescent="0.2">
      <c r="A1327" s="30"/>
      <c r="B1327" s="30"/>
      <c r="C1327" s="30"/>
      <c r="D1327" s="30"/>
      <c r="E1327" s="30"/>
      <c r="F1327" s="30"/>
      <c r="G1327" s="30"/>
      <c r="H1327" s="30"/>
      <c r="I1327" s="30"/>
      <c r="J1327" s="30"/>
      <c r="K1327" s="30" t="s">
        <v>2772</v>
      </c>
      <c r="L1327" s="31" t="s">
        <v>2773</v>
      </c>
      <c r="M1327" s="31" t="s">
        <v>11338</v>
      </c>
      <c r="N1327" s="32">
        <v>1</v>
      </c>
      <c r="O1327" s="32">
        <v>1</v>
      </c>
    </row>
    <row r="1328" spans="1:15" x14ac:dyDescent="0.2">
      <c r="A1328" s="30"/>
      <c r="B1328" s="30"/>
      <c r="C1328" s="30"/>
      <c r="D1328" s="30"/>
      <c r="E1328" s="30"/>
      <c r="F1328" s="30"/>
      <c r="G1328" s="30"/>
      <c r="H1328" s="30"/>
      <c r="I1328" s="30"/>
      <c r="J1328" s="30"/>
      <c r="K1328" s="30" t="s">
        <v>2630</v>
      </c>
      <c r="L1328" s="31" t="s">
        <v>2631</v>
      </c>
      <c r="M1328" s="31" t="s">
        <v>11339</v>
      </c>
      <c r="N1328" s="32">
        <v>1</v>
      </c>
      <c r="O1328" s="32">
        <v>1</v>
      </c>
    </row>
    <row r="1329" spans="1:15" x14ac:dyDescent="0.2">
      <c r="A1329" s="30"/>
      <c r="B1329" s="30"/>
      <c r="C1329" s="30"/>
      <c r="D1329" s="30"/>
      <c r="E1329" s="30"/>
      <c r="F1329" s="30"/>
      <c r="G1329" s="30"/>
      <c r="H1329" s="30"/>
      <c r="I1329" s="30"/>
      <c r="J1329" s="30"/>
      <c r="K1329" s="30" t="s">
        <v>2642</v>
      </c>
      <c r="L1329" s="31" t="s">
        <v>2643</v>
      </c>
      <c r="M1329" s="31" t="s">
        <v>11340</v>
      </c>
      <c r="N1329" s="32">
        <v>1</v>
      </c>
      <c r="O1329" s="32">
        <v>1</v>
      </c>
    </row>
    <row r="1330" spans="1:15" x14ac:dyDescent="0.2">
      <c r="A1330" s="30"/>
      <c r="B1330" s="30"/>
      <c r="C1330" s="30"/>
      <c r="D1330" s="30"/>
      <c r="E1330" s="30"/>
      <c r="F1330" s="30"/>
      <c r="G1330" s="30"/>
      <c r="H1330" s="30"/>
      <c r="I1330" s="30"/>
      <c r="J1330" s="30"/>
      <c r="K1330" s="30" t="s">
        <v>2639</v>
      </c>
      <c r="L1330" s="31" t="s">
        <v>2640</v>
      </c>
      <c r="M1330" s="31" t="s">
        <v>11341</v>
      </c>
      <c r="N1330" s="32">
        <v>1</v>
      </c>
      <c r="O1330" s="32">
        <v>1</v>
      </c>
    </row>
    <row r="1331" spans="1:15" x14ac:dyDescent="0.2">
      <c r="A1331" s="30"/>
      <c r="B1331" s="30"/>
      <c r="C1331" s="30"/>
      <c r="D1331" s="30"/>
      <c r="E1331" s="30"/>
      <c r="F1331" s="30"/>
      <c r="G1331" s="30"/>
      <c r="H1331" s="30"/>
      <c r="I1331" s="30"/>
      <c r="J1331" s="30"/>
      <c r="K1331" s="30" t="s">
        <v>2880</v>
      </c>
      <c r="L1331" s="31" t="s">
        <v>2881</v>
      </c>
      <c r="M1331" s="31" t="s">
        <v>11342</v>
      </c>
      <c r="N1331" s="32">
        <v>1</v>
      </c>
      <c r="O1331" s="32">
        <v>1</v>
      </c>
    </row>
    <row r="1332" spans="1:15" x14ac:dyDescent="0.2">
      <c r="A1332" s="30"/>
      <c r="B1332" s="30"/>
      <c r="C1332" s="30"/>
      <c r="D1332" s="30"/>
      <c r="E1332" s="30"/>
      <c r="F1332" s="30"/>
      <c r="G1332" s="30"/>
      <c r="H1332" s="30"/>
      <c r="I1332" s="30"/>
      <c r="J1332" s="30"/>
      <c r="K1332" s="30" t="s">
        <v>2616</v>
      </c>
      <c r="L1332" s="31" t="s">
        <v>2617</v>
      </c>
      <c r="M1332" s="31" t="s">
        <v>11343</v>
      </c>
      <c r="N1332" s="32">
        <v>1</v>
      </c>
      <c r="O1332" s="32">
        <v>1</v>
      </c>
    </row>
    <row r="1333" spans="1:15" x14ac:dyDescent="0.2">
      <c r="A1333" s="30"/>
      <c r="B1333" s="30"/>
      <c r="C1333" s="30"/>
      <c r="D1333" s="30"/>
      <c r="E1333" s="30"/>
      <c r="F1333" s="30"/>
      <c r="G1333" s="30"/>
      <c r="H1333" s="30"/>
      <c r="I1333" s="30"/>
      <c r="J1333" s="30"/>
      <c r="K1333" s="30" t="s">
        <v>3012</v>
      </c>
      <c r="L1333" s="31" t="s">
        <v>3013</v>
      </c>
      <c r="M1333" s="31" t="s">
        <v>11344</v>
      </c>
      <c r="N1333" s="32">
        <v>7</v>
      </c>
      <c r="O1333" s="32">
        <v>0</v>
      </c>
    </row>
    <row r="1334" spans="1:15" x14ac:dyDescent="0.2">
      <c r="A1334" s="30"/>
      <c r="B1334" s="30"/>
      <c r="C1334" s="30"/>
      <c r="D1334" s="30"/>
      <c r="E1334" s="30"/>
      <c r="F1334" s="30"/>
      <c r="G1334" s="30"/>
      <c r="H1334" s="30"/>
      <c r="I1334" s="30"/>
      <c r="J1334" s="30"/>
      <c r="K1334" s="30" t="s">
        <v>2979</v>
      </c>
      <c r="L1334" s="31" t="s">
        <v>2980</v>
      </c>
      <c r="M1334" s="31" t="s">
        <v>11345</v>
      </c>
      <c r="N1334" s="32">
        <v>7</v>
      </c>
      <c r="O1334" s="32">
        <v>0</v>
      </c>
    </row>
    <row r="1335" spans="1:15" x14ac:dyDescent="0.2">
      <c r="A1335" s="30"/>
      <c r="B1335" s="30"/>
      <c r="C1335" s="30"/>
      <c r="D1335" s="30"/>
      <c r="E1335" s="30"/>
      <c r="F1335" s="30"/>
      <c r="G1335" s="30"/>
      <c r="H1335" s="30"/>
      <c r="I1335" s="30"/>
      <c r="J1335" s="30"/>
      <c r="K1335" s="30" t="s">
        <v>2985</v>
      </c>
      <c r="L1335" s="31" t="s">
        <v>2986</v>
      </c>
      <c r="M1335" s="31" t="s">
        <v>11346</v>
      </c>
      <c r="N1335" s="32">
        <v>7</v>
      </c>
      <c r="O1335" s="32">
        <v>0</v>
      </c>
    </row>
    <row r="1336" spans="1:15" x14ac:dyDescent="0.2">
      <c r="A1336" s="30"/>
      <c r="B1336" s="30"/>
      <c r="C1336" s="30"/>
      <c r="D1336" s="30"/>
      <c r="E1336" s="30"/>
      <c r="F1336" s="30"/>
      <c r="G1336" s="30"/>
      <c r="H1336" s="30"/>
      <c r="I1336" s="30"/>
      <c r="J1336" s="30"/>
      <c r="K1336" s="30" t="s">
        <v>3003</v>
      </c>
      <c r="L1336" s="31" t="s">
        <v>3004</v>
      </c>
      <c r="M1336" s="31" t="s">
        <v>11347</v>
      </c>
      <c r="N1336" s="32">
        <v>7</v>
      </c>
      <c r="O1336" s="32">
        <v>0</v>
      </c>
    </row>
    <row r="1337" spans="1:15" x14ac:dyDescent="0.2">
      <c r="A1337" s="30"/>
      <c r="B1337" s="30"/>
      <c r="C1337" s="30"/>
      <c r="D1337" s="30"/>
      <c r="E1337" s="30"/>
      <c r="F1337" s="30"/>
      <c r="G1337" s="30"/>
      <c r="H1337" s="30"/>
      <c r="I1337" s="30"/>
      <c r="J1337" s="30"/>
      <c r="K1337" s="30" t="s">
        <v>2988</v>
      </c>
      <c r="L1337" s="31" t="s">
        <v>2989</v>
      </c>
      <c r="M1337" s="31" t="s">
        <v>11348</v>
      </c>
      <c r="N1337" s="32">
        <v>7</v>
      </c>
      <c r="O1337" s="32">
        <v>0</v>
      </c>
    </row>
    <row r="1338" spans="1:15" x14ac:dyDescent="0.2">
      <c r="A1338" s="30"/>
      <c r="B1338" s="30"/>
      <c r="C1338" s="30"/>
      <c r="D1338" s="30"/>
      <c r="E1338" s="30"/>
      <c r="F1338" s="30"/>
      <c r="G1338" s="30"/>
      <c r="H1338" s="30"/>
      <c r="I1338" s="30"/>
      <c r="J1338" s="30"/>
      <c r="K1338" s="30" t="s">
        <v>2961</v>
      </c>
      <c r="L1338" s="31" t="s">
        <v>2962</v>
      </c>
      <c r="M1338" s="31" t="s">
        <v>11349</v>
      </c>
      <c r="N1338" s="32">
        <v>6</v>
      </c>
      <c r="O1338" s="32">
        <v>0</v>
      </c>
    </row>
    <row r="1339" spans="1:15" x14ac:dyDescent="0.2">
      <c r="A1339" s="30"/>
      <c r="B1339" s="30"/>
      <c r="C1339" s="30"/>
      <c r="D1339" s="30"/>
      <c r="E1339" s="30"/>
      <c r="F1339" s="30"/>
      <c r="G1339" s="30"/>
      <c r="H1339" s="30"/>
      <c r="I1339" s="30"/>
      <c r="J1339" s="30"/>
      <c r="K1339" s="30" t="s">
        <v>2997</v>
      </c>
      <c r="L1339" s="31" t="s">
        <v>2998</v>
      </c>
      <c r="M1339" s="31" t="s">
        <v>11350</v>
      </c>
      <c r="N1339" s="32">
        <v>6</v>
      </c>
      <c r="O1339" s="32">
        <v>0</v>
      </c>
    </row>
    <row r="1340" spans="1:15" x14ac:dyDescent="0.2">
      <c r="A1340" s="30"/>
      <c r="B1340" s="30"/>
      <c r="C1340" s="30"/>
      <c r="D1340" s="30"/>
      <c r="E1340" s="30"/>
      <c r="F1340" s="30"/>
      <c r="G1340" s="30"/>
      <c r="H1340" s="30"/>
      <c r="I1340" s="30"/>
      <c r="J1340" s="30"/>
      <c r="K1340" s="30" t="s">
        <v>2976</v>
      </c>
      <c r="L1340" s="31" t="s">
        <v>2977</v>
      </c>
      <c r="M1340" s="31" t="s">
        <v>11351</v>
      </c>
      <c r="N1340" s="32">
        <v>5</v>
      </c>
      <c r="O1340" s="32">
        <v>0</v>
      </c>
    </row>
    <row r="1341" spans="1:15" x14ac:dyDescent="0.2">
      <c r="A1341" s="30"/>
      <c r="B1341" s="30"/>
      <c r="C1341" s="30"/>
      <c r="D1341" s="30"/>
      <c r="E1341" s="30"/>
      <c r="F1341" s="30"/>
      <c r="G1341" s="30"/>
      <c r="H1341" s="30"/>
      <c r="I1341" s="30"/>
      <c r="J1341" s="30"/>
      <c r="K1341" s="30" t="s">
        <v>2973</v>
      </c>
      <c r="L1341" s="31" t="s">
        <v>2974</v>
      </c>
      <c r="M1341" s="31" t="s">
        <v>11352</v>
      </c>
      <c r="N1341" s="32">
        <v>5</v>
      </c>
      <c r="O1341" s="32">
        <v>0</v>
      </c>
    </row>
    <row r="1342" spans="1:15" x14ac:dyDescent="0.2">
      <c r="A1342" s="30"/>
      <c r="B1342" s="30"/>
      <c r="C1342" s="30"/>
      <c r="D1342" s="30"/>
      <c r="E1342" s="30"/>
      <c r="F1342" s="30"/>
      <c r="G1342" s="30"/>
      <c r="H1342" s="30"/>
      <c r="I1342" s="30"/>
      <c r="J1342" s="30"/>
      <c r="K1342" s="30" t="s">
        <v>2967</v>
      </c>
      <c r="L1342" s="31" t="s">
        <v>2968</v>
      </c>
      <c r="M1342" s="31" t="s">
        <v>11353</v>
      </c>
      <c r="N1342" s="32">
        <v>5</v>
      </c>
      <c r="O1342" s="32">
        <v>0</v>
      </c>
    </row>
    <row r="1343" spans="1:15" x14ac:dyDescent="0.2">
      <c r="A1343" s="30"/>
      <c r="B1343" s="30"/>
      <c r="C1343" s="30"/>
      <c r="D1343" s="30"/>
      <c r="E1343" s="30"/>
      <c r="F1343" s="30"/>
      <c r="G1343" s="30"/>
      <c r="H1343" s="30"/>
      <c r="I1343" s="30"/>
      <c r="J1343" s="30"/>
      <c r="K1343" s="30" t="s">
        <v>2964</v>
      </c>
      <c r="L1343" s="31" t="s">
        <v>2965</v>
      </c>
      <c r="M1343" s="31" t="s">
        <v>11354</v>
      </c>
      <c r="N1343" s="32">
        <v>5</v>
      </c>
      <c r="O1343" s="32">
        <v>0</v>
      </c>
    </row>
    <row r="1344" spans="1:15" x14ac:dyDescent="0.2">
      <c r="A1344" s="30"/>
      <c r="B1344" s="30"/>
      <c r="C1344" s="30"/>
      <c r="D1344" s="30"/>
      <c r="E1344" s="30"/>
      <c r="F1344" s="30"/>
      <c r="G1344" s="30"/>
      <c r="H1344" s="30"/>
      <c r="I1344" s="30"/>
      <c r="J1344" s="30"/>
      <c r="K1344" s="30" t="s">
        <v>2982</v>
      </c>
      <c r="L1344" s="31" t="s">
        <v>2983</v>
      </c>
      <c r="M1344" s="31" t="s">
        <v>11355</v>
      </c>
      <c r="N1344" s="32">
        <v>5</v>
      </c>
      <c r="O1344" s="32">
        <v>0</v>
      </c>
    </row>
    <row r="1345" spans="1:15" x14ac:dyDescent="0.2">
      <c r="A1345" s="30"/>
      <c r="B1345" s="30"/>
      <c r="C1345" s="30"/>
      <c r="D1345" s="30"/>
      <c r="E1345" s="30"/>
      <c r="F1345" s="30"/>
      <c r="G1345" s="30"/>
      <c r="H1345" s="30"/>
      <c r="I1345" s="30"/>
      <c r="J1345" s="30"/>
      <c r="K1345" s="30" t="s">
        <v>2994</v>
      </c>
      <c r="L1345" s="31" t="s">
        <v>2995</v>
      </c>
      <c r="M1345" s="31" t="s">
        <v>11356</v>
      </c>
      <c r="N1345" s="32">
        <v>5</v>
      </c>
      <c r="O1345" s="32">
        <v>0</v>
      </c>
    </row>
    <row r="1346" spans="1:15" x14ac:dyDescent="0.2">
      <c r="A1346" s="30"/>
      <c r="B1346" s="30"/>
      <c r="C1346" s="30"/>
      <c r="D1346" s="30"/>
      <c r="E1346" s="30"/>
      <c r="F1346" s="30"/>
      <c r="G1346" s="30"/>
      <c r="H1346" s="30"/>
      <c r="I1346" s="30"/>
      <c r="J1346" s="30"/>
      <c r="K1346" s="30" t="s">
        <v>2991</v>
      </c>
      <c r="L1346" s="31" t="s">
        <v>2992</v>
      </c>
      <c r="M1346" s="31" t="s">
        <v>11357</v>
      </c>
      <c r="N1346" s="32">
        <v>4</v>
      </c>
      <c r="O1346" s="32">
        <v>0</v>
      </c>
    </row>
    <row r="1347" spans="1:15" x14ac:dyDescent="0.2">
      <c r="A1347" s="30"/>
      <c r="B1347" s="30"/>
      <c r="C1347" s="30"/>
      <c r="D1347" s="30"/>
      <c r="E1347" s="30"/>
      <c r="F1347" s="30"/>
      <c r="G1347" s="30"/>
      <c r="H1347" s="30"/>
      <c r="I1347" s="30"/>
      <c r="J1347" s="30"/>
      <c r="K1347" s="30" t="s">
        <v>2937</v>
      </c>
      <c r="L1347" s="31" t="s">
        <v>2938</v>
      </c>
      <c r="M1347" s="31" t="s">
        <v>11358</v>
      </c>
      <c r="N1347" s="32">
        <v>4</v>
      </c>
      <c r="O1347" s="32">
        <v>0</v>
      </c>
    </row>
    <row r="1348" spans="1:15" x14ac:dyDescent="0.2">
      <c r="A1348" s="30"/>
      <c r="B1348" s="30"/>
      <c r="C1348" s="30"/>
      <c r="D1348" s="30"/>
      <c r="E1348" s="30"/>
      <c r="F1348" s="30"/>
      <c r="G1348" s="30"/>
      <c r="H1348" s="30"/>
      <c r="I1348" s="30"/>
      <c r="J1348" s="30"/>
      <c r="K1348" s="30" t="s">
        <v>2934</v>
      </c>
      <c r="L1348" s="31" t="s">
        <v>2935</v>
      </c>
      <c r="M1348" s="31" t="s">
        <v>11359</v>
      </c>
      <c r="N1348" s="32">
        <v>3</v>
      </c>
      <c r="O1348" s="32">
        <v>0</v>
      </c>
    </row>
    <row r="1349" spans="1:15" x14ac:dyDescent="0.2">
      <c r="A1349" s="30"/>
      <c r="B1349" s="30"/>
      <c r="C1349" s="30"/>
      <c r="D1349" s="30"/>
      <c r="E1349" s="30"/>
      <c r="F1349" s="30"/>
      <c r="G1349" s="30"/>
      <c r="H1349" s="30"/>
      <c r="I1349" s="30"/>
      <c r="J1349" s="30"/>
      <c r="K1349" s="30" t="s">
        <v>3000</v>
      </c>
      <c r="L1349" s="31" t="s">
        <v>3001</v>
      </c>
      <c r="M1349" s="31" t="s">
        <v>11360</v>
      </c>
      <c r="N1349" s="32">
        <v>3</v>
      </c>
      <c r="O1349" s="32">
        <v>0</v>
      </c>
    </row>
    <row r="1350" spans="1:15" x14ac:dyDescent="0.2">
      <c r="A1350" s="30"/>
      <c r="B1350" s="30"/>
      <c r="C1350" s="30"/>
      <c r="D1350" s="30"/>
      <c r="E1350" s="30"/>
      <c r="F1350" s="30"/>
      <c r="G1350" s="30"/>
      <c r="H1350" s="30"/>
      <c r="I1350" s="30"/>
      <c r="J1350" s="30"/>
      <c r="K1350" s="30" t="s">
        <v>2940</v>
      </c>
      <c r="L1350" s="31" t="s">
        <v>2941</v>
      </c>
      <c r="M1350" s="31" t="s">
        <v>11361</v>
      </c>
      <c r="N1350" s="32">
        <v>3</v>
      </c>
      <c r="O1350" s="32">
        <v>0</v>
      </c>
    </row>
    <row r="1351" spans="1:15" x14ac:dyDescent="0.2">
      <c r="A1351" s="30"/>
      <c r="B1351" s="30"/>
      <c r="C1351" s="30"/>
      <c r="D1351" s="30"/>
      <c r="E1351" s="30"/>
      <c r="F1351" s="30"/>
      <c r="G1351" s="30"/>
      <c r="H1351" s="30"/>
      <c r="I1351" s="30"/>
      <c r="J1351" s="30"/>
      <c r="K1351" s="30" t="s">
        <v>2950</v>
      </c>
      <c r="L1351" s="31" t="s">
        <v>2951</v>
      </c>
      <c r="M1351" s="31" t="s">
        <v>11362</v>
      </c>
      <c r="N1351" s="32">
        <v>3</v>
      </c>
      <c r="O1351" s="32">
        <v>0</v>
      </c>
    </row>
    <row r="1352" spans="1:15" x14ac:dyDescent="0.2">
      <c r="A1352" s="30"/>
      <c r="B1352" s="30"/>
      <c r="C1352" s="30"/>
      <c r="D1352" s="30"/>
      <c r="E1352" s="30"/>
      <c r="F1352" s="30"/>
      <c r="G1352" s="30"/>
      <c r="H1352" s="30"/>
      <c r="I1352" s="30"/>
      <c r="J1352" s="30"/>
      <c r="K1352" s="30" t="s">
        <v>2970</v>
      </c>
      <c r="L1352" s="31" t="s">
        <v>2971</v>
      </c>
      <c r="M1352" s="31" t="s">
        <v>11363</v>
      </c>
      <c r="N1352" s="32">
        <v>2</v>
      </c>
      <c r="O1352" s="32">
        <v>0</v>
      </c>
    </row>
    <row r="1353" spans="1:15" x14ac:dyDescent="0.2">
      <c r="A1353" s="30"/>
      <c r="B1353" s="30"/>
      <c r="C1353" s="30"/>
      <c r="D1353" s="30"/>
      <c r="E1353" s="30"/>
      <c r="F1353" s="30"/>
      <c r="G1353" s="30"/>
      <c r="H1353" s="30"/>
      <c r="I1353" s="30"/>
      <c r="J1353" s="30"/>
      <c r="K1353" s="30" t="s">
        <v>3015</v>
      </c>
      <c r="L1353" s="31" t="s">
        <v>3016</v>
      </c>
      <c r="M1353" s="31" t="s">
        <v>11364</v>
      </c>
      <c r="N1353" s="32">
        <v>1</v>
      </c>
      <c r="O1353" s="32">
        <v>0</v>
      </c>
    </row>
    <row r="1354" spans="1:15" x14ac:dyDescent="0.2">
      <c r="A1354" s="30"/>
      <c r="B1354" s="30"/>
      <c r="C1354" s="30"/>
      <c r="D1354" s="30"/>
      <c r="E1354" s="30"/>
      <c r="F1354" s="30"/>
      <c r="G1354" s="30"/>
      <c r="H1354" s="30"/>
      <c r="I1354" s="30"/>
      <c r="J1354" s="30"/>
      <c r="K1354" s="30" t="s">
        <v>3078</v>
      </c>
      <c r="L1354" s="31" t="s">
        <v>3079</v>
      </c>
      <c r="M1354" s="31" t="s">
        <v>11365</v>
      </c>
      <c r="N1354" s="32">
        <v>1</v>
      </c>
      <c r="O1354" s="32">
        <v>0</v>
      </c>
    </row>
    <row r="1355" spans="1:15" x14ac:dyDescent="0.2">
      <c r="A1355" s="30"/>
      <c r="B1355" s="30"/>
      <c r="C1355" s="30"/>
      <c r="D1355" s="30"/>
      <c r="E1355" s="30"/>
      <c r="F1355" s="30"/>
      <c r="G1355" s="30"/>
      <c r="H1355" s="30"/>
      <c r="I1355" s="30"/>
      <c r="J1355" s="30"/>
      <c r="K1355" s="30" t="s">
        <v>3203</v>
      </c>
      <c r="L1355" s="31" t="s">
        <v>3204</v>
      </c>
      <c r="M1355" s="31" t="s">
        <v>11366</v>
      </c>
      <c r="N1355" s="32">
        <v>1</v>
      </c>
      <c r="O1355" s="32">
        <v>0</v>
      </c>
    </row>
    <row r="1356" spans="1:15" x14ac:dyDescent="0.2">
      <c r="A1356" s="30"/>
      <c r="B1356" s="30"/>
      <c r="C1356" s="30"/>
      <c r="D1356" s="30"/>
      <c r="E1356" s="30"/>
      <c r="F1356" s="30"/>
      <c r="G1356" s="30"/>
      <c r="H1356" s="30"/>
      <c r="I1356" s="30"/>
      <c r="J1356" s="30"/>
      <c r="K1356" s="30" t="s">
        <v>2931</v>
      </c>
      <c r="L1356" s="31" t="s">
        <v>2932</v>
      </c>
      <c r="M1356" s="31" t="s">
        <v>11367</v>
      </c>
      <c r="N1356" s="32">
        <v>1</v>
      </c>
      <c r="O1356" s="32">
        <v>0</v>
      </c>
    </row>
    <row r="1357" spans="1:15" x14ac:dyDescent="0.2">
      <c r="A1357" s="30"/>
      <c r="B1357" s="30"/>
      <c r="C1357" s="30"/>
      <c r="D1357" s="30"/>
      <c r="E1357" s="30"/>
      <c r="F1357" s="30"/>
      <c r="G1357" s="30"/>
      <c r="H1357" s="30"/>
      <c r="I1357" s="30"/>
      <c r="J1357" s="30"/>
      <c r="K1357" s="30" t="s">
        <v>2947</v>
      </c>
      <c r="L1357" s="31" t="s">
        <v>2948</v>
      </c>
      <c r="M1357" s="31" t="s">
        <v>11368</v>
      </c>
      <c r="N1357" s="32">
        <v>1</v>
      </c>
      <c r="O1357" s="32">
        <v>0</v>
      </c>
    </row>
    <row r="1358" spans="1:15" x14ac:dyDescent="0.2">
      <c r="A1358" s="30"/>
      <c r="B1358" s="30"/>
      <c r="C1358" s="30"/>
      <c r="D1358" s="30"/>
      <c r="E1358" s="30"/>
      <c r="F1358" s="30"/>
      <c r="G1358" s="30"/>
      <c r="H1358" s="30"/>
      <c r="I1358" s="30"/>
      <c r="J1358" s="30"/>
      <c r="K1358" s="30" t="s">
        <v>3422</v>
      </c>
      <c r="L1358" s="31" t="s">
        <v>3423</v>
      </c>
      <c r="M1358" s="31" t="s">
        <v>11369</v>
      </c>
      <c r="N1358" s="32">
        <v>7</v>
      </c>
      <c r="O1358" s="30"/>
    </row>
    <row r="1359" spans="1:15" x14ac:dyDescent="0.2">
      <c r="A1359" s="30"/>
      <c r="B1359" s="30"/>
      <c r="C1359" s="30"/>
      <c r="D1359" s="30"/>
      <c r="E1359" s="30"/>
      <c r="F1359" s="30"/>
      <c r="G1359" s="30"/>
      <c r="H1359" s="30"/>
      <c r="I1359" s="30"/>
      <c r="J1359" s="30"/>
      <c r="K1359" s="30" t="s">
        <v>3410</v>
      </c>
      <c r="L1359" s="31" t="s">
        <v>3411</v>
      </c>
      <c r="M1359" s="31" t="s">
        <v>11370</v>
      </c>
      <c r="N1359" s="32">
        <v>7</v>
      </c>
      <c r="O1359" s="30"/>
    </row>
    <row r="1360" spans="1:15" x14ac:dyDescent="0.2">
      <c r="A1360" s="30"/>
      <c r="B1360" s="30"/>
      <c r="C1360" s="30"/>
      <c r="D1360" s="30"/>
      <c r="E1360" s="30"/>
      <c r="F1360" s="30"/>
      <c r="G1360" s="30"/>
      <c r="H1360" s="30"/>
      <c r="I1360" s="30"/>
      <c r="J1360" s="30"/>
      <c r="K1360" s="30" t="s">
        <v>3437</v>
      </c>
      <c r="L1360" s="31" t="s">
        <v>3438</v>
      </c>
      <c r="M1360" s="31" t="s">
        <v>11371</v>
      </c>
      <c r="N1360" s="32">
        <v>7</v>
      </c>
      <c r="O1360" s="30"/>
    </row>
    <row r="1361" spans="1:15" x14ac:dyDescent="0.2">
      <c r="A1361" s="30"/>
      <c r="B1361" s="30"/>
      <c r="C1361" s="30"/>
      <c r="D1361" s="30"/>
      <c r="E1361" s="30"/>
      <c r="F1361" s="30"/>
      <c r="G1361" s="30"/>
      <c r="H1361" s="30"/>
      <c r="I1361" s="30"/>
      <c r="J1361" s="30"/>
      <c r="K1361" s="30" t="s">
        <v>3404</v>
      </c>
      <c r="L1361" s="31" t="s">
        <v>3405</v>
      </c>
      <c r="M1361" s="31" t="s">
        <v>11372</v>
      </c>
      <c r="N1361" s="32">
        <v>7</v>
      </c>
      <c r="O1361" s="30"/>
    </row>
    <row r="1362" spans="1:15" x14ac:dyDescent="0.2">
      <c r="A1362" s="30"/>
      <c r="B1362" s="30"/>
      <c r="C1362" s="30"/>
      <c r="D1362" s="30"/>
      <c r="E1362" s="30"/>
      <c r="F1362" s="30"/>
      <c r="G1362" s="30"/>
      <c r="H1362" s="30"/>
      <c r="I1362" s="30"/>
      <c r="J1362" s="30"/>
      <c r="K1362" s="30" t="s">
        <v>3413</v>
      </c>
      <c r="L1362" s="31" t="s">
        <v>3414</v>
      </c>
      <c r="M1362" s="31" t="s">
        <v>11373</v>
      </c>
      <c r="N1362" s="32">
        <v>6</v>
      </c>
      <c r="O1362" s="30"/>
    </row>
    <row r="1363" spans="1:15" x14ac:dyDescent="0.2">
      <c r="A1363" s="30"/>
      <c r="B1363" s="30"/>
      <c r="C1363" s="30"/>
      <c r="D1363" s="30"/>
      <c r="E1363" s="30"/>
      <c r="F1363" s="30"/>
      <c r="G1363" s="30"/>
      <c r="H1363" s="30"/>
      <c r="I1363" s="30"/>
      <c r="J1363" s="30"/>
      <c r="K1363" s="30" t="s">
        <v>3428</v>
      </c>
      <c r="L1363" s="31" t="s">
        <v>3429</v>
      </c>
      <c r="M1363" s="31" t="s">
        <v>11374</v>
      </c>
      <c r="N1363" s="32">
        <v>5</v>
      </c>
      <c r="O1363" s="30"/>
    </row>
    <row r="1364" spans="1:15" x14ac:dyDescent="0.2">
      <c r="A1364" s="30"/>
      <c r="B1364" s="30"/>
      <c r="C1364" s="30"/>
      <c r="D1364" s="30"/>
      <c r="E1364" s="30"/>
      <c r="F1364" s="30"/>
      <c r="G1364" s="30"/>
      <c r="H1364" s="30"/>
      <c r="I1364" s="30"/>
      <c r="J1364" s="30"/>
      <c r="K1364" s="30" t="s">
        <v>3407</v>
      </c>
      <c r="L1364" s="31" t="s">
        <v>3408</v>
      </c>
      <c r="M1364" s="31" t="s">
        <v>11375</v>
      </c>
      <c r="N1364" s="32">
        <v>5</v>
      </c>
      <c r="O1364" s="30"/>
    </row>
    <row r="1365" spans="1:15" x14ac:dyDescent="0.2">
      <c r="A1365" s="30"/>
      <c r="B1365" s="30"/>
      <c r="C1365" s="30"/>
      <c r="D1365" s="30"/>
      <c r="E1365" s="30"/>
      <c r="F1365" s="30"/>
      <c r="G1365" s="30"/>
      <c r="H1365" s="30"/>
      <c r="I1365" s="30"/>
      <c r="J1365" s="30"/>
      <c r="K1365" s="30" t="s">
        <v>3401</v>
      </c>
      <c r="L1365" s="31" t="s">
        <v>3402</v>
      </c>
      <c r="M1365" s="31" t="s">
        <v>11376</v>
      </c>
      <c r="N1365" s="32">
        <v>5</v>
      </c>
      <c r="O1365" s="30"/>
    </row>
    <row r="1366" spans="1:15" x14ac:dyDescent="0.2">
      <c r="A1366" s="30"/>
      <c r="B1366" s="30"/>
      <c r="C1366" s="30"/>
      <c r="D1366" s="30"/>
      <c r="E1366" s="30"/>
      <c r="F1366" s="30"/>
      <c r="G1366" s="30"/>
      <c r="H1366" s="30"/>
      <c r="I1366" s="30"/>
      <c r="J1366" s="30"/>
      <c r="K1366" s="30" t="s">
        <v>3419</v>
      </c>
      <c r="L1366" s="31" t="s">
        <v>3420</v>
      </c>
      <c r="M1366" s="31" t="s">
        <v>11377</v>
      </c>
      <c r="N1366" s="32">
        <v>4</v>
      </c>
      <c r="O1366" s="30"/>
    </row>
    <row r="1367" spans="1:15" x14ac:dyDescent="0.2">
      <c r="A1367" s="30"/>
      <c r="B1367" s="30"/>
      <c r="C1367" s="30"/>
      <c r="D1367" s="30"/>
      <c r="E1367" s="30"/>
      <c r="F1367" s="30"/>
      <c r="G1367" s="30"/>
      <c r="H1367" s="30"/>
      <c r="I1367" s="30"/>
      <c r="J1367" s="30"/>
      <c r="K1367" s="30" t="s">
        <v>3398</v>
      </c>
      <c r="L1367" s="31" t="s">
        <v>3399</v>
      </c>
      <c r="M1367" s="31" t="s">
        <v>11378</v>
      </c>
      <c r="N1367" s="32">
        <v>3</v>
      </c>
      <c r="O1367" s="30"/>
    </row>
    <row r="1368" spans="1:15" x14ac:dyDescent="0.2">
      <c r="A1368" s="30"/>
      <c r="B1368" s="30"/>
      <c r="C1368" s="30"/>
      <c r="D1368" s="30"/>
      <c r="E1368" s="30"/>
      <c r="F1368" s="30"/>
      <c r="G1368" s="30"/>
      <c r="H1368" s="30"/>
      <c r="I1368" s="30"/>
      <c r="J1368" s="30"/>
      <c r="K1368" s="30" t="s">
        <v>3416</v>
      </c>
      <c r="L1368" s="31" t="s">
        <v>3417</v>
      </c>
      <c r="M1368" s="31" t="s">
        <v>11379</v>
      </c>
      <c r="N1368" s="32">
        <v>3</v>
      </c>
      <c r="O1368" s="30"/>
    </row>
    <row r="1369" spans="1:15" x14ac:dyDescent="0.2">
      <c r="A1369" s="30"/>
      <c r="B1369" s="30"/>
      <c r="C1369" s="30"/>
      <c r="D1369" s="30"/>
      <c r="E1369" s="30"/>
      <c r="F1369" s="30"/>
      <c r="G1369" s="30"/>
      <c r="H1369" s="30"/>
      <c r="I1369" s="30"/>
      <c r="J1369" s="30"/>
      <c r="K1369" s="30" t="s">
        <v>3395</v>
      </c>
      <c r="L1369" s="31" t="s">
        <v>3396</v>
      </c>
      <c r="M1369" s="31" t="s">
        <v>11380</v>
      </c>
      <c r="N1369" s="32">
        <v>2</v>
      </c>
      <c r="O1369" s="30"/>
    </row>
    <row r="1370" spans="1:15" x14ac:dyDescent="0.2">
      <c r="A1370" s="30"/>
      <c r="B1370" s="30"/>
      <c r="C1370" s="30"/>
      <c r="D1370" s="30"/>
      <c r="E1370" s="30"/>
      <c r="F1370" s="30"/>
      <c r="G1370" s="30"/>
      <c r="H1370" s="30"/>
      <c r="I1370" s="30"/>
      <c r="J1370" s="30"/>
      <c r="K1370" s="30" t="s">
        <v>3683</v>
      </c>
      <c r="L1370" s="31" t="s">
        <v>3684</v>
      </c>
      <c r="M1370" s="31" t="s">
        <v>11381</v>
      </c>
      <c r="N1370" s="32">
        <v>1</v>
      </c>
      <c r="O1370" s="30"/>
    </row>
    <row r="1371" spans="1:15" x14ac:dyDescent="0.2">
      <c r="A1371" s="30"/>
      <c r="B1371" s="30"/>
      <c r="C1371" s="30"/>
      <c r="D1371" s="30"/>
      <c r="E1371" s="30"/>
      <c r="F1371" s="30"/>
      <c r="G1371" s="30"/>
      <c r="H1371" s="30"/>
      <c r="I1371" s="30"/>
      <c r="J1371" s="30"/>
      <c r="K1371" s="30" t="s">
        <v>3677</v>
      </c>
      <c r="L1371" s="31" t="s">
        <v>3678</v>
      </c>
      <c r="M1371" s="31" t="s">
        <v>11382</v>
      </c>
      <c r="N1371" s="32">
        <v>1</v>
      </c>
      <c r="O1371" s="30"/>
    </row>
    <row r="1372" spans="1:15" x14ac:dyDescent="0.2">
      <c r="A1372" s="30"/>
      <c r="B1372" s="30"/>
      <c r="C1372" s="30"/>
      <c r="D1372" s="30"/>
      <c r="E1372" s="30"/>
      <c r="F1372" s="30"/>
      <c r="G1372" s="30"/>
      <c r="H1372" s="30"/>
      <c r="I1372" s="30"/>
      <c r="J1372" s="30"/>
      <c r="K1372" s="30" t="s">
        <v>3635</v>
      </c>
      <c r="L1372" s="31" t="s">
        <v>3636</v>
      </c>
      <c r="M1372" s="31" t="s">
        <v>11383</v>
      </c>
      <c r="N1372" s="32">
        <v>1</v>
      </c>
      <c r="O1372" s="30"/>
    </row>
    <row r="1373" spans="1:15" x14ac:dyDescent="0.2">
      <c r="A1373" s="30"/>
      <c r="B1373" s="30"/>
      <c r="C1373" s="30"/>
      <c r="D1373" s="30"/>
      <c r="E1373" s="30"/>
      <c r="F1373" s="30"/>
      <c r="G1373" s="30"/>
      <c r="H1373" s="30"/>
      <c r="I1373" s="30"/>
      <c r="J1373" s="30"/>
      <c r="K1373" s="30" t="s">
        <v>3626</v>
      </c>
      <c r="L1373" s="31" t="s">
        <v>3627</v>
      </c>
      <c r="M1373" s="31" t="s">
        <v>11384</v>
      </c>
      <c r="N1373" s="32">
        <v>1</v>
      </c>
      <c r="O1373" s="30"/>
    </row>
    <row r="1374" spans="1:15" x14ac:dyDescent="0.2">
      <c r="A1374" s="30"/>
      <c r="B1374" s="30"/>
      <c r="C1374" s="30"/>
      <c r="D1374" s="30"/>
      <c r="E1374" s="30"/>
      <c r="F1374" s="30"/>
      <c r="G1374" s="30"/>
      <c r="H1374" s="30"/>
      <c r="I1374" s="30"/>
      <c r="J1374" s="30"/>
      <c r="K1374" s="30" t="s">
        <v>3605</v>
      </c>
      <c r="L1374" s="31" t="s">
        <v>3606</v>
      </c>
      <c r="M1374" s="31" t="s">
        <v>11385</v>
      </c>
      <c r="N1374" s="32">
        <v>1</v>
      </c>
      <c r="O1374" s="30"/>
    </row>
    <row r="1375" spans="1:15" x14ac:dyDescent="0.2">
      <c r="A1375" s="30"/>
      <c r="B1375" s="30"/>
      <c r="C1375" s="30"/>
      <c r="D1375" s="30"/>
      <c r="E1375" s="30"/>
      <c r="F1375" s="30"/>
      <c r="G1375" s="30"/>
      <c r="H1375" s="30"/>
      <c r="I1375" s="30"/>
      <c r="J1375" s="30"/>
      <c r="K1375" s="30" t="s">
        <v>3599</v>
      </c>
      <c r="L1375" s="31" t="s">
        <v>3600</v>
      </c>
      <c r="M1375" s="31" t="s">
        <v>11386</v>
      </c>
      <c r="N1375" s="32">
        <v>1</v>
      </c>
      <c r="O1375" s="30"/>
    </row>
    <row r="1376" spans="1:15" x14ac:dyDescent="0.2">
      <c r="A1376" s="30"/>
      <c r="B1376" s="30"/>
      <c r="C1376" s="30"/>
      <c r="D1376" s="30"/>
      <c r="E1376" s="30"/>
      <c r="F1376" s="30"/>
      <c r="G1376" s="30"/>
      <c r="H1376" s="30"/>
      <c r="I1376" s="30"/>
      <c r="J1376" s="30"/>
      <c r="K1376" s="30" t="s">
        <v>3536</v>
      </c>
      <c r="L1376" s="31" t="s">
        <v>3537</v>
      </c>
      <c r="M1376" s="31" t="s">
        <v>11387</v>
      </c>
      <c r="N1376" s="32">
        <v>1</v>
      </c>
      <c r="O1376" s="30"/>
    </row>
    <row r="1377" spans="1:15" x14ac:dyDescent="0.2">
      <c r="A1377" s="30"/>
      <c r="B1377" s="30"/>
      <c r="C1377" s="30"/>
      <c r="D1377" s="30"/>
      <c r="E1377" s="30"/>
      <c r="F1377" s="30"/>
      <c r="G1377" s="30"/>
      <c r="H1377" s="30"/>
      <c r="I1377" s="30"/>
      <c r="J1377" s="30"/>
      <c r="K1377" s="30" t="s">
        <v>3491</v>
      </c>
      <c r="L1377" s="31" t="s">
        <v>3492</v>
      </c>
      <c r="M1377" s="31" t="s">
        <v>11388</v>
      </c>
      <c r="N1377" s="32">
        <v>1</v>
      </c>
      <c r="O1377" s="30"/>
    </row>
    <row r="1378" spans="1:15" x14ac:dyDescent="0.2">
      <c r="A1378" s="30"/>
      <c r="B1378" s="30"/>
      <c r="C1378" s="30"/>
      <c r="D1378" s="30"/>
      <c r="E1378" s="30"/>
      <c r="F1378" s="30"/>
      <c r="G1378" s="30"/>
      <c r="H1378" s="30"/>
      <c r="I1378" s="30"/>
      <c r="J1378" s="30"/>
      <c r="K1378" s="30" t="s">
        <v>3425</v>
      </c>
      <c r="L1378" s="31" t="s">
        <v>3426</v>
      </c>
      <c r="M1378" s="31" t="s">
        <v>11389</v>
      </c>
      <c r="N1378" s="32">
        <v>1</v>
      </c>
      <c r="O1378" s="30"/>
    </row>
    <row r="1379" spans="1:15" x14ac:dyDescent="0.2">
      <c r="A1379" s="30" t="s">
        <v>11390</v>
      </c>
      <c r="B1379" s="30" t="s">
        <v>11391</v>
      </c>
      <c r="C1379" s="30" t="s">
        <v>11391</v>
      </c>
      <c r="D1379" s="30" t="s">
        <v>10012</v>
      </c>
      <c r="E1379" s="30" t="s">
        <v>10013</v>
      </c>
      <c r="F1379" s="30" t="s">
        <v>11392</v>
      </c>
      <c r="G1379" s="30" t="s">
        <v>11393</v>
      </c>
      <c r="H1379" s="32">
        <v>201</v>
      </c>
      <c r="I1379" s="32">
        <v>192</v>
      </c>
      <c r="J1379" s="32">
        <v>0.53</v>
      </c>
      <c r="K1379" s="30"/>
      <c r="L1379" s="30"/>
      <c r="M1379" s="30"/>
      <c r="N1379" s="30"/>
      <c r="O1379" s="30"/>
    </row>
    <row r="1380" spans="1:15" x14ac:dyDescent="0.2">
      <c r="A1380" s="30"/>
      <c r="B1380" s="30"/>
      <c r="C1380" s="30"/>
      <c r="D1380" s="30"/>
      <c r="E1380" s="30"/>
      <c r="F1380" s="30"/>
      <c r="G1380" s="30"/>
      <c r="H1380" s="30"/>
      <c r="I1380" s="30"/>
      <c r="J1380" s="30"/>
      <c r="K1380" s="30" t="s">
        <v>41</v>
      </c>
      <c r="L1380" s="30" t="s">
        <v>42</v>
      </c>
      <c r="M1380" s="30" t="s">
        <v>43</v>
      </c>
      <c r="N1380" s="30" t="s">
        <v>3783</v>
      </c>
      <c r="O1380" s="30" t="s">
        <v>10016</v>
      </c>
    </row>
    <row r="1381" spans="1:15" x14ac:dyDescent="0.2">
      <c r="A1381" s="30"/>
      <c r="B1381" s="30"/>
      <c r="C1381" s="30"/>
      <c r="D1381" s="30"/>
      <c r="E1381" s="30"/>
      <c r="F1381" s="30"/>
      <c r="G1381" s="30"/>
      <c r="H1381" s="30"/>
      <c r="I1381" s="30"/>
      <c r="J1381" s="30"/>
      <c r="K1381" s="30" t="s">
        <v>111</v>
      </c>
      <c r="L1381" s="31" t="s">
        <v>112</v>
      </c>
      <c r="M1381" s="31" t="s">
        <v>11394</v>
      </c>
      <c r="N1381" s="32">
        <v>1</v>
      </c>
      <c r="O1381" s="32">
        <v>1472</v>
      </c>
    </row>
    <row r="1382" spans="1:15" x14ac:dyDescent="0.2">
      <c r="A1382" s="30"/>
      <c r="B1382" s="30"/>
      <c r="C1382" s="30"/>
      <c r="D1382" s="30"/>
      <c r="E1382" s="30"/>
      <c r="F1382" s="30"/>
      <c r="G1382" s="30"/>
      <c r="H1382" s="30"/>
      <c r="I1382" s="30"/>
      <c r="J1382" s="30"/>
      <c r="K1382" s="30" t="s">
        <v>114</v>
      </c>
      <c r="L1382" s="31" t="s">
        <v>115</v>
      </c>
      <c r="M1382" s="31" t="s">
        <v>11395</v>
      </c>
      <c r="N1382" s="32">
        <v>1</v>
      </c>
      <c r="O1382" s="32">
        <v>1419</v>
      </c>
    </row>
    <row r="1383" spans="1:15" x14ac:dyDescent="0.2">
      <c r="A1383" s="30"/>
      <c r="B1383" s="30"/>
      <c r="C1383" s="30"/>
      <c r="D1383" s="30"/>
      <c r="E1383" s="30"/>
      <c r="F1383" s="30"/>
      <c r="G1383" s="30"/>
      <c r="H1383" s="30"/>
      <c r="I1383" s="30"/>
      <c r="J1383" s="30"/>
      <c r="K1383" s="30" t="s">
        <v>126</v>
      </c>
      <c r="L1383" s="31" t="s">
        <v>127</v>
      </c>
      <c r="M1383" s="31" t="s">
        <v>11396</v>
      </c>
      <c r="N1383" s="32">
        <v>1</v>
      </c>
      <c r="O1383" s="32">
        <v>791</v>
      </c>
    </row>
    <row r="1384" spans="1:15" x14ac:dyDescent="0.2">
      <c r="A1384" s="30"/>
      <c r="B1384" s="30"/>
      <c r="C1384" s="30"/>
      <c r="D1384" s="30"/>
      <c r="E1384" s="30"/>
      <c r="F1384" s="30"/>
      <c r="G1384" s="30"/>
      <c r="H1384" s="30"/>
      <c r="I1384" s="30"/>
      <c r="J1384" s="30"/>
      <c r="K1384" s="30" t="s">
        <v>192</v>
      </c>
      <c r="L1384" s="31" t="s">
        <v>193</v>
      </c>
      <c r="M1384" s="31" t="s">
        <v>11397</v>
      </c>
      <c r="N1384" s="32">
        <v>1</v>
      </c>
      <c r="O1384" s="32">
        <v>385</v>
      </c>
    </row>
    <row r="1385" spans="1:15" x14ac:dyDescent="0.2">
      <c r="A1385" s="30"/>
      <c r="B1385" s="30"/>
      <c r="C1385" s="30"/>
      <c r="D1385" s="30"/>
      <c r="E1385" s="30"/>
      <c r="F1385" s="30"/>
      <c r="G1385" s="30"/>
      <c r="H1385" s="30"/>
      <c r="I1385" s="30"/>
      <c r="J1385" s="30"/>
      <c r="K1385" s="30" t="s">
        <v>213</v>
      </c>
      <c r="L1385" s="31" t="s">
        <v>214</v>
      </c>
      <c r="M1385" s="31" t="s">
        <v>11398</v>
      </c>
      <c r="N1385" s="32">
        <v>1</v>
      </c>
      <c r="O1385" s="32">
        <v>342</v>
      </c>
    </row>
    <row r="1386" spans="1:15" x14ac:dyDescent="0.2">
      <c r="A1386" s="30"/>
      <c r="B1386" s="30"/>
      <c r="C1386" s="30"/>
      <c r="D1386" s="30"/>
      <c r="E1386" s="30"/>
      <c r="F1386" s="30"/>
      <c r="G1386" s="30"/>
      <c r="H1386" s="30"/>
      <c r="I1386" s="30"/>
      <c r="J1386" s="30"/>
      <c r="K1386" s="30" t="s">
        <v>458</v>
      </c>
      <c r="L1386" s="31" t="s">
        <v>459</v>
      </c>
      <c r="M1386" s="31" t="s">
        <v>11399</v>
      </c>
      <c r="N1386" s="32">
        <v>1</v>
      </c>
      <c r="O1386" s="32">
        <v>300</v>
      </c>
    </row>
    <row r="1387" spans="1:15" x14ac:dyDescent="0.2">
      <c r="A1387" s="30"/>
      <c r="B1387" s="30"/>
      <c r="C1387" s="30"/>
      <c r="D1387" s="30"/>
      <c r="E1387" s="30"/>
      <c r="F1387" s="30"/>
      <c r="G1387" s="30"/>
      <c r="H1387" s="30"/>
      <c r="I1387" s="30"/>
      <c r="J1387" s="30"/>
      <c r="K1387" s="30" t="s">
        <v>242</v>
      </c>
      <c r="L1387" s="31" t="s">
        <v>243</v>
      </c>
      <c r="M1387" s="31" t="s">
        <v>11400</v>
      </c>
      <c r="N1387" s="32">
        <v>1</v>
      </c>
      <c r="O1387" s="32">
        <v>300</v>
      </c>
    </row>
    <row r="1388" spans="1:15" x14ac:dyDescent="0.2">
      <c r="A1388" s="30"/>
      <c r="B1388" s="30"/>
      <c r="C1388" s="30"/>
      <c r="D1388" s="30"/>
      <c r="E1388" s="30"/>
      <c r="F1388" s="30"/>
      <c r="G1388" s="30"/>
      <c r="H1388" s="30"/>
      <c r="I1388" s="30"/>
      <c r="J1388" s="30"/>
      <c r="K1388" s="30" t="s">
        <v>245</v>
      </c>
      <c r="L1388" s="31" t="s">
        <v>246</v>
      </c>
      <c r="M1388" s="31" t="s">
        <v>11401</v>
      </c>
      <c r="N1388" s="32">
        <v>1</v>
      </c>
      <c r="O1388" s="32">
        <v>300</v>
      </c>
    </row>
    <row r="1389" spans="1:15" x14ac:dyDescent="0.2">
      <c r="A1389" s="30"/>
      <c r="B1389" s="30"/>
      <c r="C1389" s="30"/>
      <c r="D1389" s="30"/>
      <c r="E1389" s="30"/>
      <c r="F1389" s="30"/>
      <c r="G1389" s="30"/>
      <c r="H1389" s="30"/>
      <c r="I1389" s="30"/>
      <c r="J1389" s="30"/>
      <c r="K1389" s="30" t="s">
        <v>248</v>
      </c>
      <c r="L1389" s="31" t="s">
        <v>249</v>
      </c>
      <c r="M1389" s="31" t="s">
        <v>11402</v>
      </c>
      <c r="N1389" s="32">
        <v>1</v>
      </c>
      <c r="O1389" s="32">
        <v>300</v>
      </c>
    </row>
    <row r="1390" spans="1:15" x14ac:dyDescent="0.2">
      <c r="A1390" s="30"/>
      <c r="B1390" s="30"/>
      <c r="C1390" s="30"/>
      <c r="D1390" s="30"/>
      <c r="E1390" s="30"/>
      <c r="F1390" s="30"/>
      <c r="G1390" s="30"/>
      <c r="H1390" s="30"/>
      <c r="I1390" s="30"/>
      <c r="J1390" s="30"/>
      <c r="K1390" s="30" t="s">
        <v>251</v>
      </c>
      <c r="L1390" s="31" t="s">
        <v>252</v>
      </c>
      <c r="M1390" s="31" t="s">
        <v>11403</v>
      </c>
      <c r="N1390" s="32">
        <v>1</v>
      </c>
      <c r="O1390" s="32">
        <v>300</v>
      </c>
    </row>
    <row r="1391" spans="1:15" x14ac:dyDescent="0.2">
      <c r="A1391" s="30"/>
      <c r="B1391" s="30"/>
      <c r="C1391" s="30"/>
      <c r="D1391" s="30"/>
      <c r="E1391" s="30"/>
      <c r="F1391" s="30"/>
      <c r="G1391" s="30"/>
      <c r="H1391" s="30"/>
      <c r="I1391" s="30"/>
      <c r="J1391" s="30"/>
      <c r="K1391" s="30" t="s">
        <v>254</v>
      </c>
      <c r="L1391" s="31" t="s">
        <v>255</v>
      </c>
      <c r="M1391" s="31" t="s">
        <v>11404</v>
      </c>
      <c r="N1391" s="32">
        <v>1</v>
      </c>
      <c r="O1391" s="32">
        <v>300</v>
      </c>
    </row>
    <row r="1392" spans="1:15" x14ac:dyDescent="0.2">
      <c r="A1392" s="30"/>
      <c r="B1392" s="30"/>
      <c r="C1392" s="30"/>
      <c r="D1392" s="30"/>
      <c r="E1392" s="30"/>
      <c r="F1392" s="30"/>
      <c r="G1392" s="30"/>
      <c r="H1392" s="30"/>
      <c r="I1392" s="30"/>
      <c r="J1392" s="30"/>
      <c r="K1392" s="30" t="s">
        <v>257</v>
      </c>
      <c r="L1392" s="31" t="s">
        <v>258</v>
      </c>
      <c r="M1392" s="31" t="s">
        <v>11405</v>
      </c>
      <c r="N1392" s="32">
        <v>1</v>
      </c>
      <c r="O1392" s="32">
        <v>300</v>
      </c>
    </row>
    <row r="1393" spans="1:15" x14ac:dyDescent="0.2">
      <c r="A1393" s="30"/>
      <c r="B1393" s="30"/>
      <c r="C1393" s="30"/>
      <c r="D1393" s="30"/>
      <c r="E1393" s="30"/>
      <c r="F1393" s="30"/>
      <c r="G1393" s="30"/>
      <c r="H1393" s="30"/>
      <c r="I1393" s="30"/>
      <c r="J1393" s="30"/>
      <c r="K1393" s="30" t="s">
        <v>260</v>
      </c>
      <c r="L1393" s="31" t="s">
        <v>261</v>
      </c>
      <c r="M1393" s="31" t="s">
        <v>11406</v>
      </c>
      <c r="N1393" s="32">
        <v>1</v>
      </c>
      <c r="O1393" s="32">
        <v>300</v>
      </c>
    </row>
    <row r="1394" spans="1:15" x14ac:dyDescent="0.2">
      <c r="A1394" s="30"/>
      <c r="B1394" s="30"/>
      <c r="C1394" s="30"/>
      <c r="D1394" s="30"/>
      <c r="E1394" s="30"/>
      <c r="F1394" s="30"/>
      <c r="G1394" s="30"/>
      <c r="H1394" s="30"/>
      <c r="I1394" s="30"/>
      <c r="J1394" s="30"/>
      <c r="K1394" s="30" t="s">
        <v>263</v>
      </c>
      <c r="L1394" s="31" t="s">
        <v>264</v>
      </c>
      <c r="M1394" s="31" t="s">
        <v>11407</v>
      </c>
      <c r="N1394" s="32">
        <v>1</v>
      </c>
      <c r="O1394" s="32">
        <v>300</v>
      </c>
    </row>
    <row r="1395" spans="1:15" x14ac:dyDescent="0.2">
      <c r="A1395" s="30"/>
      <c r="B1395" s="30"/>
      <c r="C1395" s="30"/>
      <c r="D1395" s="30"/>
      <c r="E1395" s="30"/>
      <c r="F1395" s="30"/>
      <c r="G1395" s="30"/>
      <c r="H1395" s="30"/>
      <c r="I1395" s="30"/>
      <c r="J1395" s="30"/>
      <c r="K1395" s="30" t="s">
        <v>266</v>
      </c>
      <c r="L1395" s="31" t="s">
        <v>267</v>
      </c>
      <c r="M1395" s="31" t="s">
        <v>11408</v>
      </c>
      <c r="N1395" s="32">
        <v>1</v>
      </c>
      <c r="O1395" s="32">
        <v>300</v>
      </c>
    </row>
    <row r="1396" spans="1:15" x14ac:dyDescent="0.2">
      <c r="A1396" s="30"/>
      <c r="B1396" s="30"/>
      <c r="C1396" s="30"/>
      <c r="D1396" s="30"/>
      <c r="E1396" s="30"/>
      <c r="F1396" s="30"/>
      <c r="G1396" s="30"/>
      <c r="H1396" s="30"/>
      <c r="I1396" s="30"/>
      <c r="J1396" s="30"/>
      <c r="K1396" s="30" t="s">
        <v>275</v>
      </c>
      <c r="L1396" s="31" t="s">
        <v>276</v>
      </c>
      <c r="M1396" s="31" t="s">
        <v>11409</v>
      </c>
      <c r="N1396" s="32">
        <v>1</v>
      </c>
      <c r="O1396" s="32">
        <v>300</v>
      </c>
    </row>
    <row r="1397" spans="1:15" x14ac:dyDescent="0.2">
      <c r="A1397" s="30"/>
      <c r="B1397" s="30"/>
      <c r="C1397" s="30"/>
      <c r="D1397" s="30"/>
      <c r="E1397" s="30"/>
      <c r="F1397" s="30"/>
      <c r="G1397" s="30"/>
      <c r="H1397" s="30"/>
      <c r="I1397" s="30"/>
      <c r="J1397" s="30"/>
      <c r="K1397" s="30" t="s">
        <v>278</v>
      </c>
      <c r="L1397" s="31" t="s">
        <v>279</v>
      </c>
      <c r="M1397" s="31" t="s">
        <v>11410</v>
      </c>
      <c r="N1397" s="32">
        <v>1</v>
      </c>
      <c r="O1397" s="32">
        <v>300</v>
      </c>
    </row>
    <row r="1398" spans="1:15" x14ac:dyDescent="0.2">
      <c r="A1398" s="30"/>
      <c r="B1398" s="30"/>
      <c r="C1398" s="30"/>
      <c r="D1398" s="30"/>
      <c r="E1398" s="30"/>
      <c r="F1398" s="30"/>
      <c r="G1398" s="30"/>
      <c r="H1398" s="30"/>
      <c r="I1398" s="30"/>
      <c r="J1398" s="30"/>
      <c r="K1398" s="30" t="s">
        <v>281</v>
      </c>
      <c r="L1398" s="31" t="s">
        <v>282</v>
      </c>
      <c r="M1398" s="31" t="s">
        <v>11411</v>
      </c>
      <c r="N1398" s="32">
        <v>1</v>
      </c>
      <c r="O1398" s="32">
        <v>300</v>
      </c>
    </row>
    <row r="1399" spans="1:15" x14ac:dyDescent="0.2">
      <c r="A1399" s="30"/>
      <c r="B1399" s="30"/>
      <c r="C1399" s="30"/>
      <c r="D1399" s="30"/>
      <c r="E1399" s="30"/>
      <c r="F1399" s="30"/>
      <c r="G1399" s="30"/>
      <c r="H1399" s="30"/>
      <c r="I1399" s="30"/>
      <c r="J1399" s="30"/>
      <c r="K1399" s="30" t="s">
        <v>284</v>
      </c>
      <c r="L1399" s="31" t="s">
        <v>285</v>
      </c>
      <c r="M1399" s="31" t="s">
        <v>11412</v>
      </c>
      <c r="N1399" s="32">
        <v>1</v>
      </c>
      <c r="O1399" s="32">
        <v>300</v>
      </c>
    </row>
    <row r="1400" spans="1:15" x14ac:dyDescent="0.2">
      <c r="A1400" s="30"/>
      <c r="B1400" s="30"/>
      <c r="C1400" s="30"/>
      <c r="D1400" s="30"/>
      <c r="E1400" s="30"/>
      <c r="F1400" s="30"/>
      <c r="G1400" s="30"/>
      <c r="H1400" s="30"/>
      <c r="I1400" s="30"/>
      <c r="J1400" s="30"/>
      <c r="K1400" s="30" t="s">
        <v>287</v>
      </c>
      <c r="L1400" s="31" t="s">
        <v>288</v>
      </c>
      <c r="M1400" s="31" t="s">
        <v>11413</v>
      </c>
      <c r="N1400" s="32">
        <v>1</v>
      </c>
      <c r="O1400" s="32">
        <v>300</v>
      </c>
    </row>
    <row r="1401" spans="1:15" x14ac:dyDescent="0.2">
      <c r="A1401" s="30"/>
      <c r="B1401" s="30"/>
      <c r="C1401" s="30"/>
      <c r="D1401" s="30"/>
      <c r="E1401" s="30"/>
      <c r="F1401" s="30"/>
      <c r="G1401" s="30"/>
      <c r="H1401" s="30"/>
      <c r="I1401" s="30"/>
      <c r="J1401" s="30"/>
      <c r="K1401" s="30" t="s">
        <v>311</v>
      </c>
      <c r="L1401" s="31" t="s">
        <v>312</v>
      </c>
      <c r="M1401" s="31" t="s">
        <v>11414</v>
      </c>
      <c r="N1401" s="32">
        <v>1</v>
      </c>
      <c r="O1401" s="32">
        <v>300</v>
      </c>
    </row>
    <row r="1402" spans="1:15" x14ac:dyDescent="0.2">
      <c r="A1402" s="30"/>
      <c r="B1402" s="30"/>
      <c r="C1402" s="30"/>
      <c r="D1402" s="30"/>
      <c r="E1402" s="30"/>
      <c r="F1402" s="30"/>
      <c r="G1402" s="30"/>
      <c r="H1402" s="30"/>
      <c r="I1402" s="30"/>
      <c r="J1402" s="30"/>
      <c r="K1402" s="30" t="s">
        <v>314</v>
      </c>
      <c r="L1402" s="31" t="s">
        <v>315</v>
      </c>
      <c r="M1402" s="31" t="s">
        <v>11415</v>
      </c>
      <c r="N1402" s="32">
        <v>1</v>
      </c>
      <c r="O1402" s="32">
        <v>300</v>
      </c>
    </row>
    <row r="1403" spans="1:15" x14ac:dyDescent="0.2">
      <c r="A1403" s="30"/>
      <c r="B1403" s="30"/>
      <c r="C1403" s="30"/>
      <c r="D1403" s="30"/>
      <c r="E1403" s="30"/>
      <c r="F1403" s="30"/>
      <c r="G1403" s="30"/>
      <c r="H1403" s="30"/>
      <c r="I1403" s="30"/>
      <c r="J1403" s="30"/>
      <c r="K1403" s="30" t="s">
        <v>290</v>
      </c>
      <c r="L1403" s="31" t="s">
        <v>291</v>
      </c>
      <c r="M1403" s="31" t="s">
        <v>11416</v>
      </c>
      <c r="N1403" s="32">
        <v>1</v>
      </c>
      <c r="O1403" s="32">
        <v>300</v>
      </c>
    </row>
    <row r="1404" spans="1:15" x14ac:dyDescent="0.2">
      <c r="A1404" s="30"/>
      <c r="B1404" s="30"/>
      <c r="C1404" s="30"/>
      <c r="D1404" s="30"/>
      <c r="E1404" s="30"/>
      <c r="F1404" s="30"/>
      <c r="G1404" s="30"/>
      <c r="H1404" s="30"/>
      <c r="I1404" s="30"/>
      <c r="J1404" s="30"/>
      <c r="K1404" s="30" t="s">
        <v>293</v>
      </c>
      <c r="L1404" s="31" t="s">
        <v>294</v>
      </c>
      <c r="M1404" s="31" t="s">
        <v>11417</v>
      </c>
      <c r="N1404" s="32">
        <v>1</v>
      </c>
      <c r="O1404" s="32">
        <v>300</v>
      </c>
    </row>
    <row r="1405" spans="1:15" x14ac:dyDescent="0.2">
      <c r="A1405" s="30"/>
      <c r="B1405" s="30"/>
      <c r="C1405" s="30"/>
      <c r="D1405" s="30"/>
      <c r="E1405" s="30"/>
      <c r="F1405" s="30"/>
      <c r="G1405" s="30"/>
      <c r="H1405" s="30"/>
      <c r="I1405" s="30"/>
      <c r="J1405" s="30"/>
      <c r="K1405" s="30" t="s">
        <v>296</v>
      </c>
      <c r="L1405" s="31" t="s">
        <v>297</v>
      </c>
      <c r="M1405" s="31" t="s">
        <v>11418</v>
      </c>
      <c r="N1405" s="32">
        <v>1</v>
      </c>
      <c r="O1405" s="32">
        <v>300</v>
      </c>
    </row>
    <row r="1406" spans="1:15" x14ac:dyDescent="0.2">
      <c r="A1406" s="30"/>
      <c r="B1406" s="30"/>
      <c r="C1406" s="30"/>
      <c r="D1406" s="30"/>
      <c r="E1406" s="30"/>
      <c r="F1406" s="30"/>
      <c r="G1406" s="30"/>
      <c r="H1406" s="30"/>
      <c r="I1406" s="30"/>
      <c r="J1406" s="30"/>
      <c r="K1406" s="30" t="s">
        <v>299</v>
      </c>
      <c r="L1406" s="31" t="s">
        <v>300</v>
      </c>
      <c r="M1406" s="31" t="s">
        <v>11419</v>
      </c>
      <c r="N1406" s="32">
        <v>1</v>
      </c>
      <c r="O1406" s="32">
        <v>300</v>
      </c>
    </row>
    <row r="1407" spans="1:15" x14ac:dyDescent="0.2">
      <c r="A1407" s="30"/>
      <c r="B1407" s="30"/>
      <c r="C1407" s="30"/>
      <c r="D1407" s="30"/>
      <c r="E1407" s="30"/>
      <c r="F1407" s="30"/>
      <c r="G1407" s="30"/>
      <c r="H1407" s="30"/>
      <c r="I1407" s="30"/>
      <c r="J1407" s="30"/>
      <c r="K1407" s="30" t="s">
        <v>302</v>
      </c>
      <c r="L1407" s="31" t="s">
        <v>303</v>
      </c>
      <c r="M1407" s="31" t="s">
        <v>11420</v>
      </c>
      <c r="N1407" s="32">
        <v>1</v>
      </c>
      <c r="O1407" s="32">
        <v>300</v>
      </c>
    </row>
    <row r="1408" spans="1:15" x14ac:dyDescent="0.2">
      <c r="A1408" s="30"/>
      <c r="B1408" s="30"/>
      <c r="C1408" s="30"/>
      <c r="D1408" s="30"/>
      <c r="E1408" s="30"/>
      <c r="F1408" s="30"/>
      <c r="G1408" s="30"/>
      <c r="H1408" s="30"/>
      <c r="I1408" s="30"/>
      <c r="J1408" s="30"/>
      <c r="K1408" s="30" t="s">
        <v>305</v>
      </c>
      <c r="L1408" s="31" t="s">
        <v>306</v>
      </c>
      <c r="M1408" s="31" t="s">
        <v>11421</v>
      </c>
      <c r="N1408" s="32">
        <v>1</v>
      </c>
      <c r="O1408" s="32">
        <v>300</v>
      </c>
    </row>
    <row r="1409" spans="1:15" x14ac:dyDescent="0.2">
      <c r="A1409" s="30"/>
      <c r="B1409" s="30"/>
      <c r="C1409" s="30"/>
      <c r="D1409" s="30"/>
      <c r="E1409" s="30"/>
      <c r="F1409" s="30"/>
      <c r="G1409" s="30"/>
      <c r="H1409" s="30"/>
      <c r="I1409" s="30"/>
      <c r="J1409" s="30"/>
      <c r="K1409" s="30" t="s">
        <v>317</v>
      </c>
      <c r="L1409" s="31" t="s">
        <v>318</v>
      </c>
      <c r="M1409" s="31" t="s">
        <v>11422</v>
      </c>
      <c r="N1409" s="32">
        <v>1</v>
      </c>
      <c r="O1409" s="32">
        <v>300</v>
      </c>
    </row>
    <row r="1410" spans="1:15" x14ac:dyDescent="0.2">
      <c r="A1410" s="30"/>
      <c r="B1410" s="30"/>
      <c r="C1410" s="30"/>
      <c r="D1410" s="30"/>
      <c r="E1410" s="30"/>
      <c r="F1410" s="30"/>
      <c r="G1410" s="30"/>
      <c r="H1410" s="30"/>
      <c r="I1410" s="30"/>
      <c r="J1410" s="30"/>
      <c r="K1410" s="30" t="s">
        <v>320</v>
      </c>
      <c r="L1410" s="31" t="s">
        <v>321</v>
      </c>
      <c r="M1410" s="31" t="s">
        <v>11423</v>
      </c>
      <c r="N1410" s="32">
        <v>1</v>
      </c>
      <c r="O1410" s="32">
        <v>300</v>
      </c>
    </row>
    <row r="1411" spans="1:15" x14ac:dyDescent="0.2">
      <c r="A1411" s="30"/>
      <c r="B1411" s="30"/>
      <c r="C1411" s="30"/>
      <c r="D1411" s="30"/>
      <c r="E1411" s="30"/>
      <c r="F1411" s="30"/>
      <c r="G1411" s="30"/>
      <c r="H1411" s="30"/>
      <c r="I1411" s="30"/>
      <c r="J1411" s="30"/>
      <c r="K1411" s="30" t="s">
        <v>323</v>
      </c>
      <c r="L1411" s="31" t="s">
        <v>324</v>
      </c>
      <c r="M1411" s="31" t="s">
        <v>11424</v>
      </c>
      <c r="N1411" s="32">
        <v>1</v>
      </c>
      <c r="O1411" s="32">
        <v>300</v>
      </c>
    </row>
    <row r="1412" spans="1:15" x14ac:dyDescent="0.2">
      <c r="A1412" s="30"/>
      <c r="B1412" s="30"/>
      <c r="C1412" s="30"/>
      <c r="D1412" s="30"/>
      <c r="E1412" s="30"/>
      <c r="F1412" s="30"/>
      <c r="G1412" s="30"/>
      <c r="H1412" s="30"/>
      <c r="I1412" s="30"/>
      <c r="J1412" s="30"/>
      <c r="K1412" s="30" t="s">
        <v>326</v>
      </c>
      <c r="L1412" s="31" t="s">
        <v>327</v>
      </c>
      <c r="M1412" s="31" t="s">
        <v>11425</v>
      </c>
      <c r="N1412" s="32">
        <v>1</v>
      </c>
      <c r="O1412" s="32">
        <v>300</v>
      </c>
    </row>
    <row r="1413" spans="1:15" x14ac:dyDescent="0.2">
      <c r="A1413" s="30"/>
      <c r="B1413" s="30"/>
      <c r="C1413" s="30"/>
      <c r="D1413" s="30"/>
      <c r="E1413" s="30"/>
      <c r="F1413" s="30"/>
      <c r="G1413" s="30"/>
      <c r="H1413" s="30"/>
      <c r="I1413" s="30"/>
      <c r="J1413" s="30"/>
      <c r="K1413" s="30" t="s">
        <v>335</v>
      </c>
      <c r="L1413" s="31" t="s">
        <v>336</v>
      </c>
      <c r="M1413" s="31" t="s">
        <v>11426</v>
      </c>
      <c r="N1413" s="32">
        <v>1</v>
      </c>
      <c r="O1413" s="32">
        <v>300</v>
      </c>
    </row>
    <row r="1414" spans="1:15" x14ac:dyDescent="0.2">
      <c r="A1414" s="30"/>
      <c r="B1414" s="30"/>
      <c r="C1414" s="30"/>
      <c r="D1414" s="30"/>
      <c r="E1414" s="30"/>
      <c r="F1414" s="30"/>
      <c r="G1414" s="30"/>
      <c r="H1414" s="30"/>
      <c r="I1414" s="30"/>
      <c r="J1414" s="30"/>
      <c r="K1414" s="30" t="s">
        <v>338</v>
      </c>
      <c r="L1414" s="31" t="s">
        <v>339</v>
      </c>
      <c r="M1414" s="31" t="s">
        <v>11427</v>
      </c>
      <c r="N1414" s="32">
        <v>1</v>
      </c>
      <c r="O1414" s="32">
        <v>300</v>
      </c>
    </row>
    <row r="1415" spans="1:15" x14ac:dyDescent="0.2">
      <c r="A1415" s="30"/>
      <c r="B1415" s="30"/>
      <c r="C1415" s="30"/>
      <c r="D1415" s="30"/>
      <c r="E1415" s="30"/>
      <c r="F1415" s="30"/>
      <c r="G1415" s="30"/>
      <c r="H1415" s="30"/>
      <c r="I1415" s="30"/>
      <c r="J1415" s="30"/>
      <c r="K1415" s="30" t="s">
        <v>329</v>
      </c>
      <c r="L1415" s="31" t="s">
        <v>330</v>
      </c>
      <c r="M1415" s="31" t="s">
        <v>11428</v>
      </c>
      <c r="N1415" s="32">
        <v>1</v>
      </c>
      <c r="O1415" s="32">
        <v>300</v>
      </c>
    </row>
    <row r="1416" spans="1:15" x14ac:dyDescent="0.2">
      <c r="A1416" s="30"/>
      <c r="B1416" s="30"/>
      <c r="C1416" s="30"/>
      <c r="D1416" s="30"/>
      <c r="E1416" s="30"/>
      <c r="F1416" s="30"/>
      <c r="G1416" s="30"/>
      <c r="H1416" s="30"/>
      <c r="I1416" s="30"/>
      <c r="J1416" s="30"/>
      <c r="K1416" s="30" t="s">
        <v>332</v>
      </c>
      <c r="L1416" s="31" t="s">
        <v>333</v>
      </c>
      <c r="M1416" s="31" t="s">
        <v>11429</v>
      </c>
      <c r="N1416" s="32">
        <v>1</v>
      </c>
      <c r="O1416" s="32">
        <v>300</v>
      </c>
    </row>
    <row r="1417" spans="1:15" x14ac:dyDescent="0.2">
      <c r="A1417" s="30"/>
      <c r="B1417" s="30"/>
      <c r="C1417" s="30"/>
      <c r="D1417" s="30"/>
      <c r="E1417" s="30"/>
      <c r="F1417" s="30"/>
      <c r="G1417" s="30"/>
      <c r="H1417" s="30"/>
      <c r="I1417" s="30"/>
      <c r="J1417" s="30"/>
      <c r="K1417" s="30" t="s">
        <v>341</v>
      </c>
      <c r="L1417" s="31" t="s">
        <v>342</v>
      </c>
      <c r="M1417" s="31" t="s">
        <v>11430</v>
      </c>
      <c r="N1417" s="32">
        <v>1</v>
      </c>
      <c r="O1417" s="32">
        <v>300</v>
      </c>
    </row>
    <row r="1418" spans="1:15" x14ac:dyDescent="0.2">
      <c r="A1418" s="30"/>
      <c r="B1418" s="30"/>
      <c r="C1418" s="30"/>
      <c r="D1418" s="30"/>
      <c r="E1418" s="30"/>
      <c r="F1418" s="30"/>
      <c r="G1418" s="30"/>
      <c r="H1418" s="30"/>
      <c r="I1418" s="30"/>
      <c r="J1418" s="30"/>
      <c r="K1418" s="30" t="s">
        <v>344</v>
      </c>
      <c r="L1418" s="31" t="s">
        <v>345</v>
      </c>
      <c r="M1418" s="31" t="s">
        <v>11431</v>
      </c>
      <c r="N1418" s="32">
        <v>1</v>
      </c>
      <c r="O1418" s="32">
        <v>300</v>
      </c>
    </row>
    <row r="1419" spans="1:15" x14ac:dyDescent="0.2">
      <c r="A1419" s="30"/>
      <c r="B1419" s="30"/>
      <c r="C1419" s="30"/>
      <c r="D1419" s="30"/>
      <c r="E1419" s="30"/>
      <c r="F1419" s="30"/>
      <c r="G1419" s="30"/>
      <c r="H1419" s="30"/>
      <c r="I1419" s="30"/>
      <c r="J1419" s="30"/>
      <c r="K1419" s="30" t="s">
        <v>347</v>
      </c>
      <c r="L1419" s="31" t="s">
        <v>348</v>
      </c>
      <c r="M1419" s="31" t="s">
        <v>11432</v>
      </c>
      <c r="N1419" s="32">
        <v>1</v>
      </c>
      <c r="O1419" s="32">
        <v>300</v>
      </c>
    </row>
    <row r="1420" spans="1:15" x14ac:dyDescent="0.2">
      <c r="A1420" s="30"/>
      <c r="B1420" s="30"/>
      <c r="C1420" s="30"/>
      <c r="D1420" s="30"/>
      <c r="E1420" s="30"/>
      <c r="F1420" s="30"/>
      <c r="G1420" s="30"/>
      <c r="H1420" s="30"/>
      <c r="I1420" s="30"/>
      <c r="J1420" s="30"/>
      <c r="K1420" s="30" t="s">
        <v>350</v>
      </c>
      <c r="L1420" s="31" t="s">
        <v>351</v>
      </c>
      <c r="M1420" s="31" t="s">
        <v>11433</v>
      </c>
      <c r="N1420" s="32">
        <v>1</v>
      </c>
      <c r="O1420" s="32">
        <v>300</v>
      </c>
    </row>
    <row r="1421" spans="1:15" x14ac:dyDescent="0.2">
      <c r="A1421" s="30"/>
      <c r="B1421" s="30"/>
      <c r="C1421" s="30"/>
      <c r="D1421" s="30"/>
      <c r="E1421" s="30"/>
      <c r="F1421" s="30"/>
      <c r="G1421" s="30"/>
      <c r="H1421" s="30"/>
      <c r="I1421" s="30"/>
      <c r="J1421" s="30"/>
      <c r="K1421" s="30" t="s">
        <v>359</v>
      </c>
      <c r="L1421" s="31" t="s">
        <v>360</v>
      </c>
      <c r="M1421" s="31" t="s">
        <v>11434</v>
      </c>
      <c r="N1421" s="32">
        <v>1</v>
      </c>
      <c r="O1421" s="32">
        <v>300</v>
      </c>
    </row>
    <row r="1422" spans="1:15" x14ac:dyDescent="0.2">
      <c r="A1422" s="30"/>
      <c r="B1422" s="30"/>
      <c r="C1422" s="30"/>
      <c r="D1422" s="30"/>
      <c r="E1422" s="30"/>
      <c r="F1422" s="30"/>
      <c r="G1422" s="30"/>
      <c r="H1422" s="30"/>
      <c r="I1422" s="30"/>
      <c r="J1422" s="30"/>
      <c r="K1422" s="30" t="s">
        <v>362</v>
      </c>
      <c r="L1422" s="31" t="s">
        <v>363</v>
      </c>
      <c r="M1422" s="31" t="s">
        <v>11435</v>
      </c>
      <c r="N1422" s="32">
        <v>1</v>
      </c>
      <c r="O1422" s="32">
        <v>300</v>
      </c>
    </row>
    <row r="1423" spans="1:15" x14ac:dyDescent="0.2">
      <c r="A1423" s="30"/>
      <c r="B1423" s="30"/>
      <c r="C1423" s="30"/>
      <c r="D1423" s="30"/>
      <c r="E1423" s="30"/>
      <c r="F1423" s="30"/>
      <c r="G1423" s="30"/>
      <c r="H1423" s="30"/>
      <c r="I1423" s="30"/>
      <c r="J1423" s="30"/>
      <c r="K1423" s="30" t="s">
        <v>353</v>
      </c>
      <c r="L1423" s="31" t="s">
        <v>354</v>
      </c>
      <c r="M1423" s="31" t="s">
        <v>11436</v>
      </c>
      <c r="N1423" s="32">
        <v>1</v>
      </c>
      <c r="O1423" s="32">
        <v>300</v>
      </c>
    </row>
    <row r="1424" spans="1:15" x14ac:dyDescent="0.2">
      <c r="A1424" s="30"/>
      <c r="B1424" s="30"/>
      <c r="C1424" s="30"/>
      <c r="D1424" s="30"/>
      <c r="E1424" s="30"/>
      <c r="F1424" s="30"/>
      <c r="G1424" s="30"/>
      <c r="H1424" s="30"/>
      <c r="I1424" s="30"/>
      <c r="J1424" s="30"/>
      <c r="K1424" s="30" t="s">
        <v>356</v>
      </c>
      <c r="L1424" s="31" t="s">
        <v>357</v>
      </c>
      <c r="M1424" s="31" t="s">
        <v>11437</v>
      </c>
      <c r="N1424" s="32">
        <v>1</v>
      </c>
      <c r="O1424" s="32">
        <v>300</v>
      </c>
    </row>
    <row r="1425" spans="1:15" x14ac:dyDescent="0.2">
      <c r="A1425" s="30"/>
      <c r="B1425" s="30"/>
      <c r="C1425" s="30"/>
      <c r="D1425" s="30"/>
      <c r="E1425" s="30"/>
      <c r="F1425" s="30"/>
      <c r="G1425" s="30"/>
      <c r="H1425" s="30"/>
      <c r="I1425" s="30"/>
      <c r="J1425" s="30"/>
      <c r="K1425" s="30" t="s">
        <v>365</v>
      </c>
      <c r="L1425" s="31" t="s">
        <v>366</v>
      </c>
      <c r="M1425" s="31" t="s">
        <v>11438</v>
      </c>
      <c r="N1425" s="32">
        <v>1</v>
      </c>
      <c r="O1425" s="32">
        <v>300</v>
      </c>
    </row>
    <row r="1426" spans="1:15" x14ac:dyDescent="0.2">
      <c r="A1426" s="30"/>
      <c r="B1426" s="30"/>
      <c r="C1426" s="30"/>
      <c r="D1426" s="30"/>
      <c r="E1426" s="30"/>
      <c r="F1426" s="30"/>
      <c r="G1426" s="30"/>
      <c r="H1426" s="30"/>
      <c r="I1426" s="30"/>
      <c r="J1426" s="30"/>
      <c r="K1426" s="30" t="s">
        <v>368</v>
      </c>
      <c r="L1426" s="31" t="s">
        <v>369</v>
      </c>
      <c r="M1426" s="31" t="s">
        <v>11439</v>
      </c>
      <c r="N1426" s="32">
        <v>1</v>
      </c>
      <c r="O1426" s="32">
        <v>300</v>
      </c>
    </row>
    <row r="1427" spans="1:15" x14ac:dyDescent="0.2">
      <c r="A1427" s="30"/>
      <c r="B1427" s="30"/>
      <c r="C1427" s="30"/>
      <c r="D1427" s="30"/>
      <c r="E1427" s="30"/>
      <c r="F1427" s="30"/>
      <c r="G1427" s="30"/>
      <c r="H1427" s="30"/>
      <c r="I1427" s="30"/>
      <c r="J1427" s="30"/>
      <c r="K1427" s="30" t="s">
        <v>371</v>
      </c>
      <c r="L1427" s="31" t="s">
        <v>372</v>
      </c>
      <c r="M1427" s="31" t="s">
        <v>11440</v>
      </c>
      <c r="N1427" s="32">
        <v>1</v>
      </c>
      <c r="O1427" s="32">
        <v>300</v>
      </c>
    </row>
    <row r="1428" spans="1:15" x14ac:dyDescent="0.2">
      <c r="A1428" s="30"/>
      <c r="B1428" s="30"/>
      <c r="C1428" s="30"/>
      <c r="D1428" s="30"/>
      <c r="E1428" s="30"/>
      <c r="F1428" s="30"/>
      <c r="G1428" s="30"/>
      <c r="H1428" s="30"/>
      <c r="I1428" s="30"/>
      <c r="J1428" s="30"/>
      <c r="K1428" s="30" t="s">
        <v>374</v>
      </c>
      <c r="L1428" s="31" t="s">
        <v>375</v>
      </c>
      <c r="M1428" s="31" t="s">
        <v>11441</v>
      </c>
      <c r="N1428" s="32">
        <v>1</v>
      </c>
      <c r="O1428" s="32">
        <v>300</v>
      </c>
    </row>
    <row r="1429" spans="1:15" x14ac:dyDescent="0.2">
      <c r="A1429" s="30"/>
      <c r="B1429" s="30"/>
      <c r="C1429" s="30"/>
      <c r="D1429" s="30"/>
      <c r="E1429" s="30"/>
      <c r="F1429" s="30"/>
      <c r="G1429" s="30"/>
      <c r="H1429" s="30"/>
      <c r="I1429" s="30"/>
      <c r="J1429" s="30"/>
      <c r="K1429" s="30" t="s">
        <v>383</v>
      </c>
      <c r="L1429" s="31" t="s">
        <v>384</v>
      </c>
      <c r="M1429" s="31" t="s">
        <v>11442</v>
      </c>
      <c r="N1429" s="32">
        <v>1</v>
      </c>
      <c r="O1429" s="32">
        <v>300</v>
      </c>
    </row>
    <row r="1430" spans="1:15" x14ac:dyDescent="0.2">
      <c r="A1430" s="30"/>
      <c r="B1430" s="30"/>
      <c r="C1430" s="30"/>
      <c r="D1430" s="30"/>
      <c r="E1430" s="30"/>
      <c r="F1430" s="30"/>
      <c r="G1430" s="30"/>
      <c r="H1430" s="30"/>
      <c r="I1430" s="30"/>
      <c r="J1430" s="30"/>
      <c r="K1430" s="30" t="s">
        <v>386</v>
      </c>
      <c r="L1430" s="31" t="s">
        <v>387</v>
      </c>
      <c r="M1430" s="31" t="s">
        <v>11443</v>
      </c>
      <c r="N1430" s="32">
        <v>1</v>
      </c>
      <c r="O1430" s="32">
        <v>300</v>
      </c>
    </row>
    <row r="1431" spans="1:15" x14ac:dyDescent="0.2">
      <c r="A1431" s="30"/>
      <c r="B1431" s="30"/>
      <c r="C1431" s="30"/>
      <c r="D1431" s="30"/>
      <c r="E1431" s="30"/>
      <c r="F1431" s="30"/>
      <c r="G1431" s="30"/>
      <c r="H1431" s="30"/>
      <c r="I1431" s="30"/>
      <c r="J1431" s="30"/>
      <c r="K1431" s="30" t="s">
        <v>377</v>
      </c>
      <c r="L1431" s="31" t="s">
        <v>378</v>
      </c>
      <c r="M1431" s="31" t="s">
        <v>11444</v>
      </c>
      <c r="N1431" s="32">
        <v>1</v>
      </c>
      <c r="O1431" s="32">
        <v>300</v>
      </c>
    </row>
    <row r="1432" spans="1:15" x14ac:dyDescent="0.2">
      <c r="A1432" s="30"/>
      <c r="B1432" s="30"/>
      <c r="C1432" s="30"/>
      <c r="D1432" s="30"/>
      <c r="E1432" s="30"/>
      <c r="F1432" s="30"/>
      <c r="G1432" s="30"/>
      <c r="H1432" s="30"/>
      <c r="I1432" s="30"/>
      <c r="J1432" s="30"/>
      <c r="K1432" s="30" t="s">
        <v>389</v>
      </c>
      <c r="L1432" s="31" t="s">
        <v>390</v>
      </c>
      <c r="M1432" s="31" t="s">
        <v>11445</v>
      </c>
      <c r="N1432" s="32">
        <v>1</v>
      </c>
      <c r="O1432" s="32">
        <v>300</v>
      </c>
    </row>
    <row r="1433" spans="1:15" x14ac:dyDescent="0.2">
      <c r="A1433" s="30"/>
      <c r="B1433" s="30"/>
      <c r="C1433" s="30"/>
      <c r="D1433" s="30"/>
      <c r="E1433" s="30"/>
      <c r="F1433" s="30"/>
      <c r="G1433" s="30"/>
      <c r="H1433" s="30"/>
      <c r="I1433" s="30"/>
      <c r="J1433" s="30"/>
      <c r="K1433" s="30" t="s">
        <v>392</v>
      </c>
      <c r="L1433" s="31" t="s">
        <v>393</v>
      </c>
      <c r="M1433" s="31" t="s">
        <v>11446</v>
      </c>
      <c r="N1433" s="32">
        <v>1</v>
      </c>
      <c r="O1433" s="32">
        <v>300</v>
      </c>
    </row>
    <row r="1434" spans="1:15" x14ac:dyDescent="0.2">
      <c r="A1434" s="30"/>
      <c r="B1434" s="30"/>
      <c r="C1434" s="30"/>
      <c r="D1434" s="30"/>
      <c r="E1434" s="30"/>
      <c r="F1434" s="30"/>
      <c r="G1434" s="30"/>
      <c r="H1434" s="30"/>
      <c r="I1434" s="30"/>
      <c r="J1434" s="30"/>
      <c r="K1434" s="30" t="s">
        <v>395</v>
      </c>
      <c r="L1434" s="31" t="s">
        <v>396</v>
      </c>
      <c r="M1434" s="31" t="s">
        <v>11447</v>
      </c>
      <c r="N1434" s="32">
        <v>1</v>
      </c>
      <c r="O1434" s="32">
        <v>300</v>
      </c>
    </row>
    <row r="1435" spans="1:15" x14ac:dyDescent="0.2">
      <c r="A1435" s="30"/>
      <c r="B1435" s="30"/>
      <c r="C1435" s="30"/>
      <c r="D1435" s="30"/>
      <c r="E1435" s="30"/>
      <c r="F1435" s="30"/>
      <c r="G1435" s="30"/>
      <c r="H1435" s="30"/>
      <c r="I1435" s="30"/>
      <c r="J1435" s="30"/>
      <c r="K1435" s="30" t="s">
        <v>398</v>
      </c>
      <c r="L1435" s="31" t="s">
        <v>399</v>
      </c>
      <c r="M1435" s="31" t="s">
        <v>11448</v>
      </c>
      <c r="N1435" s="32">
        <v>1</v>
      </c>
      <c r="O1435" s="32">
        <v>300</v>
      </c>
    </row>
    <row r="1436" spans="1:15" x14ac:dyDescent="0.2">
      <c r="A1436" s="30"/>
      <c r="B1436" s="30"/>
      <c r="C1436" s="30"/>
      <c r="D1436" s="30"/>
      <c r="E1436" s="30"/>
      <c r="F1436" s="30"/>
      <c r="G1436" s="30"/>
      <c r="H1436" s="30"/>
      <c r="I1436" s="30"/>
      <c r="J1436" s="30"/>
      <c r="K1436" s="30" t="s">
        <v>407</v>
      </c>
      <c r="L1436" s="31" t="s">
        <v>408</v>
      </c>
      <c r="M1436" s="31" t="s">
        <v>11449</v>
      </c>
      <c r="N1436" s="32">
        <v>1</v>
      </c>
      <c r="O1436" s="32">
        <v>300</v>
      </c>
    </row>
    <row r="1437" spans="1:15" x14ac:dyDescent="0.2">
      <c r="A1437" s="30"/>
      <c r="B1437" s="30"/>
      <c r="C1437" s="30"/>
      <c r="D1437" s="30"/>
      <c r="E1437" s="30"/>
      <c r="F1437" s="30"/>
      <c r="G1437" s="30"/>
      <c r="H1437" s="30"/>
      <c r="I1437" s="30"/>
      <c r="J1437" s="30"/>
      <c r="K1437" s="30" t="s">
        <v>410</v>
      </c>
      <c r="L1437" s="31" t="s">
        <v>411</v>
      </c>
      <c r="M1437" s="31" t="s">
        <v>11450</v>
      </c>
      <c r="N1437" s="32">
        <v>1</v>
      </c>
      <c r="O1437" s="32">
        <v>300</v>
      </c>
    </row>
    <row r="1438" spans="1:15" x14ac:dyDescent="0.2">
      <c r="A1438" s="30"/>
      <c r="B1438" s="30"/>
      <c r="C1438" s="30"/>
      <c r="D1438" s="30"/>
      <c r="E1438" s="30"/>
      <c r="F1438" s="30"/>
      <c r="G1438" s="30"/>
      <c r="H1438" s="30"/>
      <c r="I1438" s="30"/>
      <c r="J1438" s="30"/>
      <c r="K1438" s="30" t="s">
        <v>401</v>
      </c>
      <c r="L1438" s="31" t="s">
        <v>402</v>
      </c>
      <c r="M1438" s="31" t="s">
        <v>11451</v>
      </c>
      <c r="N1438" s="32">
        <v>1</v>
      </c>
      <c r="O1438" s="32">
        <v>300</v>
      </c>
    </row>
    <row r="1439" spans="1:15" x14ac:dyDescent="0.2">
      <c r="A1439" s="30"/>
      <c r="B1439" s="30"/>
      <c r="C1439" s="30"/>
      <c r="D1439" s="30"/>
      <c r="E1439" s="30"/>
      <c r="F1439" s="30"/>
      <c r="G1439" s="30"/>
      <c r="H1439" s="30"/>
      <c r="I1439" s="30"/>
      <c r="J1439" s="30"/>
      <c r="K1439" s="30" t="s">
        <v>404</v>
      </c>
      <c r="L1439" s="31" t="s">
        <v>405</v>
      </c>
      <c r="M1439" s="31" t="s">
        <v>11452</v>
      </c>
      <c r="N1439" s="32">
        <v>1</v>
      </c>
      <c r="O1439" s="32">
        <v>300</v>
      </c>
    </row>
    <row r="1440" spans="1:15" x14ac:dyDescent="0.2">
      <c r="A1440" s="30"/>
      <c r="B1440" s="30"/>
      <c r="C1440" s="30"/>
      <c r="D1440" s="30"/>
      <c r="E1440" s="30"/>
      <c r="F1440" s="30"/>
      <c r="G1440" s="30"/>
      <c r="H1440" s="30"/>
      <c r="I1440" s="30"/>
      <c r="J1440" s="30"/>
      <c r="K1440" s="30" t="s">
        <v>413</v>
      </c>
      <c r="L1440" s="31" t="s">
        <v>414</v>
      </c>
      <c r="M1440" s="31" t="s">
        <v>11453</v>
      </c>
      <c r="N1440" s="32">
        <v>1</v>
      </c>
      <c r="O1440" s="32">
        <v>300</v>
      </c>
    </row>
    <row r="1441" spans="1:15" x14ac:dyDescent="0.2">
      <c r="A1441" s="30"/>
      <c r="B1441" s="30"/>
      <c r="C1441" s="30"/>
      <c r="D1441" s="30"/>
      <c r="E1441" s="30"/>
      <c r="F1441" s="30"/>
      <c r="G1441" s="30"/>
      <c r="H1441" s="30"/>
      <c r="I1441" s="30"/>
      <c r="J1441" s="30"/>
      <c r="K1441" s="30" t="s">
        <v>416</v>
      </c>
      <c r="L1441" s="31" t="s">
        <v>417</v>
      </c>
      <c r="M1441" s="31" t="s">
        <v>11454</v>
      </c>
      <c r="N1441" s="32">
        <v>1</v>
      </c>
      <c r="O1441" s="32">
        <v>300</v>
      </c>
    </row>
    <row r="1442" spans="1:15" x14ac:dyDescent="0.2">
      <c r="A1442" s="30"/>
      <c r="B1442" s="30"/>
      <c r="C1442" s="30"/>
      <c r="D1442" s="30"/>
      <c r="E1442" s="30"/>
      <c r="F1442" s="30"/>
      <c r="G1442" s="30"/>
      <c r="H1442" s="30"/>
      <c r="I1442" s="30"/>
      <c r="J1442" s="30"/>
      <c r="K1442" s="30" t="s">
        <v>419</v>
      </c>
      <c r="L1442" s="31" t="s">
        <v>420</v>
      </c>
      <c r="M1442" s="31" t="s">
        <v>11455</v>
      </c>
      <c r="N1442" s="32">
        <v>1</v>
      </c>
      <c r="O1442" s="32">
        <v>300</v>
      </c>
    </row>
    <row r="1443" spans="1:15" x14ac:dyDescent="0.2">
      <c r="A1443" s="30"/>
      <c r="B1443" s="30"/>
      <c r="C1443" s="30"/>
      <c r="D1443" s="30"/>
      <c r="E1443" s="30"/>
      <c r="F1443" s="30"/>
      <c r="G1443" s="30"/>
      <c r="H1443" s="30"/>
      <c r="I1443" s="30"/>
      <c r="J1443" s="30"/>
      <c r="K1443" s="30" t="s">
        <v>422</v>
      </c>
      <c r="L1443" s="31" t="s">
        <v>423</v>
      </c>
      <c r="M1443" s="31" t="s">
        <v>11456</v>
      </c>
      <c r="N1443" s="32">
        <v>1</v>
      </c>
      <c r="O1443" s="32">
        <v>300</v>
      </c>
    </row>
    <row r="1444" spans="1:15" x14ac:dyDescent="0.2">
      <c r="A1444" s="30"/>
      <c r="B1444" s="30"/>
      <c r="C1444" s="30"/>
      <c r="D1444" s="30"/>
      <c r="E1444" s="30"/>
      <c r="F1444" s="30"/>
      <c r="G1444" s="30"/>
      <c r="H1444" s="30"/>
      <c r="I1444" s="30"/>
      <c r="J1444" s="30"/>
      <c r="K1444" s="30" t="s">
        <v>431</v>
      </c>
      <c r="L1444" s="31" t="s">
        <v>432</v>
      </c>
      <c r="M1444" s="31" t="s">
        <v>11457</v>
      </c>
      <c r="N1444" s="32">
        <v>1</v>
      </c>
      <c r="O1444" s="32">
        <v>300</v>
      </c>
    </row>
    <row r="1445" spans="1:15" x14ac:dyDescent="0.2">
      <c r="A1445" s="30"/>
      <c r="B1445" s="30"/>
      <c r="C1445" s="30"/>
      <c r="D1445" s="30"/>
      <c r="E1445" s="30"/>
      <c r="F1445" s="30"/>
      <c r="G1445" s="30"/>
      <c r="H1445" s="30"/>
      <c r="I1445" s="30"/>
      <c r="J1445" s="30"/>
      <c r="K1445" s="30" t="s">
        <v>434</v>
      </c>
      <c r="L1445" s="31" t="s">
        <v>435</v>
      </c>
      <c r="M1445" s="31" t="s">
        <v>11458</v>
      </c>
      <c r="N1445" s="32">
        <v>1</v>
      </c>
      <c r="O1445" s="32">
        <v>300</v>
      </c>
    </row>
    <row r="1446" spans="1:15" x14ac:dyDescent="0.2">
      <c r="A1446" s="30"/>
      <c r="B1446" s="30"/>
      <c r="C1446" s="30"/>
      <c r="D1446" s="30"/>
      <c r="E1446" s="30"/>
      <c r="F1446" s="30"/>
      <c r="G1446" s="30"/>
      <c r="H1446" s="30"/>
      <c r="I1446" s="30"/>
      <c r="J1446" s="30"/>
      <c r="K1446" s="30" t="s">
        <v>425</v>
      </c>
      <c r="L1446" s="31" t="s">
        <v>426</v>
      </c>
      <c r="M1446" s="31" t="s">
        <v>11459</v>
      </c>
      <c r="N1446" s="32">
        <v>1</v>
      </c>
      <c r="O1446" s="32">
        <v>300</v>
      </c>
    </row>
    <row r="1447" spans="1:15" x14ac:dyDescent="0.2">
      <c r="A1447" s="30"/>
      <c r="B1447" s="30"/>
      <c r="C1447" s="30"/>
      <c r="D1447" s="30"/>
      <c r="E1447" s="30"/>
      <c r="F1447" s="30"/>
      <c r="G1447" s="30"/>
      <c r="H1447" s="30"/>
      <c r="I1447" s="30"/>
      <c r="J1447" s="30"/>
      <c r="K1447" s="30" t="s">
        <v>428</v>
      </c>
      <c r="L1447" s="31" t="s">
        <v>429</v>
      </c>
      <c r="M1447" s="31" t="s">
        <v>11460</v>
      </c>
      <c r="N1447" s="32">
        <v>1</v>
      </c>
      <c r="O1447" s="32">
        <v>300</v>
      </c>
    </row>
    <row r="1448" spans="1:15" x14ac:dyDescent="0.2">
      <c r="A1448" s="30"/>
      <c r="B1448" s="30"/>
      <c r="C1448" s="30"/>
      <c r="D1448" s="30"/>
      <c r="E1448" s="30"/>
      <c r="F1448" s="30"/>
      <c r="G1448" s="30"/>
      <c r="H1448" s="30"/>
      <c r="I1448" s="30"/>
      <c r="J1448" s="30"/>
      <c r="K1448" s="30" t="s">
        <v>437</v>
      </c>
      <c r="L1448" s="31" t="s">
        <v>438</v>
      </c>
      <c r="M1448" s="31" t="s">
        <v>11461</v>
      </c>
      <c r="N1448" s="32">
        <v>1</v>
      </c>
      <c r="O1448" s="32">
        <v>300</v>
      </c>
    </row>
    <row r="1449" spans="1:15" x14ac:dyDescent="0.2">
      <c r="A1449" s="30"/>
      <c r="B1449" s="30"/>
      <c r="C1449" s="30"/>
      <c r="D1449" s="30"/>
      <c r="E1449" s="30"/>
      <c r="F1449" s="30"/>
      <c r="G1449" s="30"/>
      <c r="H1449" s="30"/>
      <c r="I1449" s="30"/>
      <c r="J1449" s="30"/>
      <c r="K1449" s="30" t="s">
        <v>440</v>
      </c>
      <c r="L1449" s="31" t="s">
        <v>441</v>
      </c>
      <c r="M1449" s="31" t="s">
        <v>11462</v>
      </c>
      <c r="N1449" s="32">
        <v>1</v>
      </c>
      <c r="O1449" s="32">
        <v>300</v>
      </c>
    </row>
    <row r="1450" spans="1:15" x14ac:dyDescent="0.2">
      <c r="A1450" s="30"/>
      <c r="B1450" s="30"/>
      <c r="C1450" s="30"/>
      <c r="D1450" s="30"/>
      <c r="E1450" s="30"/>
      <c r="F1450" s="30"/>
      <c r="G1450" s="30"/>
      <c r="H1450" s="30"/>
      <c r="I1450" s="30"/>
      <c r="J1450" s="30"/>
      <c r="K1450" s="30" t="s">
        <v>443</v>
      </c>
      <c r="L1450" s="31" t="s">
        <v>444</v>
      </c>
      <c r="M1450" s="31" t="s">
        <v>11463</v>
      </c>
      <c r="N1450" s="32">
        <v>1</v>
      </c>
      <c r="O1450" s="32">
        <v>300</v>
      </c>
    </row>
    <row r="1451" spans="1:15" x14ac:dyDescent="0.2">
      <c r="A1451" s="30"/>
      <c r="B1451" s="30"/>
      <c r="C1451" s="30"/>
      <c r="D1451" s="30"/>
      <c r="E1451" s="30"/>
      <c r="F1451" s="30"/>
      <c r="G1451" s="30"/>
      <c r="H1451" s="30"/>
      <c r="I1451" s="30"/>
      <c r="J1451" s="30"/>
      <c r="K1451" s="30" t="s">
        <v>446</v>
      </c>
      <c r="L1451" s="31" t="s">
        <v>447</v>
      </c>
      <c r="M1451" s="31" t="s">
        <v>11464</v>
      </c>
      <c r="N1451" s="32">
        <v>1</v>
      </c>
      <c r="O1451" s="32">
        <v>300</v>
      </c>
    </row>
    <row r="1452" spans="1:15" x14ac:dyDescent="0.2">
      <c r="A1452" s="30"/>
      <c r="B1452" s="30"/>
      <c r="C1452" s="30"/>
      <c r="D1452" s="30"/>
      <c r="E1452" s="30"/>
      <c r="F1452" s="30"/>
      <c r="G1452" s="30"/>
      <c r="H1452" s="30"/>
      <c r="I1452" s="30"/>
      <c r="J1452" s="30"/>
      <c r="K1452" s="30" t="s">
        <v>455</v>
      </c>
      <c r="L1452" s="31" t="s">
        <v>456</v>
      </c>
      <c r="M1452" s="31" t="s">
        <v>11465</v>
      </c>
      <c r="N1452" s="32">
        <v>1</v>
      </c>
      <c r="O1452" s="32">
        <v>300</v>
      </c>
    </row>
    <row r="1453" spans="1:15" x14ac:dyDescent="0.2">
      <c r="A1453" s="30"/>
      <c r="B1453" s="30"/>
      <c r="C1453" s="30"/>
      <c r="D1453" s="30"/>
      <c r="E1453" s="30"/>
      <c r="F1453" s="30"/>
      <c r="G1453" s="30"/>
      <c r="H1453" s="30"/>
      <c r="I1453" s="30"/>
      <c r="J1453" s="30"/>
      <c r="K1453" s="30" t="s">
        <v>449</v>
      </c>
      <c r="L1453" s="31" t="s">
        <v>450</v>
      </c>
      <c r="M1453" s="31" t="s">
        <v>11466</v>
      </c>
      <c r="N1453" s="32">
        <v>1</v>
      </c>
      <c r="O1453" s="32">
        <v>300</v>
      </c>
    </row>
    <row r="1454" spans="1:15" x14ac:dyDescent="0.2">
      <c r="A1454" s="30"/>
      <c r="B1454" s="30"/>
      <c r="C1454" s="30"/>
      <c r="D1454" s="30"/>
      <c r="E1454" s="30"/>
      <c r="F1454" s="30"/>
      <c r="G1454" s="30"/>
      <c r="H1454" s="30"/>
      <c r="I1454" s="30"/>
      <c r="J1454" s="30"/>
      <c r="K1454" s="30" t="s">
        <v>452</v>
      </c>
      <c r="L1454" s="31" t="s">
        <v>453</v>
      </c>
      <c r="M1454" s="31" t="s">
        <v>11467</v>
      </c>
      <c r="N1454" s="32">
        <v>1</v>
      </c>
      <c r="O1454" s="32">
        <v>300</v>
      </c>
    </row>
    <row r="1455" spans="1:15" x14ac:dyDescent="0.2">
      <c r="A1455" s="30"/>
      <c r="B1455" s="30"/>
      <c r="C1455" s="30"/>
      <c r="D1455" s="30"/>
      <c r="E1455" s="30"/>
      <c r="F1455" s="30"/>
      <c r="G1455" s="30"/>
      <c r="H1455" s="30"/>
      <c r="I1455" s="30"/>
      <c r="J1455" s="30"/>
      <c r="K1455" s="30" t="s">
        <v>461</v>
      </c>
      <c r="L1455" s="31" t="s">
        <v>462</v>
      </c>
      <c r="M1455" s="31" t="s">
        <v>11468</v>
      </c>
      <c r="N1455" s="32">
        <v>1</v>
      </c>
      <c r="O1455" s="32">
        <v>300</v>
      </c>
    </row>
    <row r="1456" spans="1:15" x14ac:dyDescent="0.2">
      <c r="A1456" s="30"/>
      <c r="B1456" s="30"/>
      <c r="C1456" s="30"/>
      <c r="D1456" s="30"/>
      <c r="E1456" s="30"/>
      <c r="F1456" s="30"/>
      <c r="G1456" s="30"/>
      <c r="H1456" s="30"/>
      <c r="I1456" s="30"/>
      <c r="J1456" s="30"/>
      <c r="K1456" s="30" t="s">
        <v>464</v>
      </c>
      <c r="L1456" s="31" t="s">
        <v>465</v>
      </c>
      <c r="M1456" s="31" t="s">
        <v>11469</v>
      </c>
      <c r="N1456" s="32">
        <v>1</v>
      </c>
      <c r="O1456" s="32">
        <v>300</v>
      </c>
    </row>
    <row r="1457" spans="1:15" x14ac:dyDescent="0.2">
      <c r="A1457" s="30"/>
      <c r="B1457" s="30"/>
      <c r="C1457" s="30"/>
      <c r="D1457" s="30"/>
      <c r="E1457" s="30"/>
      <c r="F1457" s="30"/>
      <c r="G1457" s="30"/>
      <c r="H1457" s="30"/>
      <c r="I1457" s="30"/>
      <c r="J1457" s="30"/>
      <c r="K1457" s="30" t="s">
        <v>467</v>
      </c>
      <c r="L1457" s="31" t="s">
        <v>468</v>
      </c>
      <c r="M1457" s="31" t="s">
        <v>11470</v>
      </c>
      <c r="N1457" s="32">
        <v>1</v>
      </c>
      <c r="O1457" s="32">
        <v>300</v>
      </c>
    </row>
    <row r="1458" spans="1:15" x14ac:dyDescent="0.2">
      <c r="A1458" s="30"/>
      <c r="B1458" s="30"/>
      <c r="C1458" s="30"/>
      <c r="D1458" s="30"/>
      <c r="E1458" s="30"/>
      <c r="F1458" s="30"/>
      <c r="G1458" s="30"/>
      <c r="H1458" s="30"/>
      <c r="I1458" s="30"/>
      <c r="J1458" s="30"/>
      <c r="K1458" s="30" t="s">
        <v>470</v>
      </c>
      <c r="L1458" s="31" t="s">
        <v>471</v>
      </c>
      <c r="M1458" s="31" t="s">
        <v>11471</v>
      </c>
      <c r="N1458" s="32">
        <v>1</v>
      </c>
      <c r="O1458" s="32">
        <v>300</v>
      </c>
    </row>
    <row r="1459" spans="1:15" x14ac:dyDescent="0.2">
      <c r="A1459" s="30"/>
      <c r="B1459" s="30"/>
      <c r="C1459" s="30"/>
      <c r="D1459" s="30"/>
      <c r="E1459" s="30"/>
      <c r="F1459" s="30"/>
      <c r="G1459" s="30"/>
      <c r="H1459" s="30"/>
      <c r="I1459" s="30"/>
      <c r="J1459" s="30"/>
      <c r="K1459" s="30" t="s">
        <v>473</v>
      </c>
      <c r="L1459" s="31" t="s">
        <v>474</v>
      </c>
      <c r="M1459" s="31" t="s">
        <v>11472</v>
      </c>
      <c r="N1459" s="32">
        <v>1</v>
      </c>
      <c r="O1459" s="32">
        <v>300</v>
      </c>
    </row>
    <row r="1460" spans="1:15" x14ac:dyDescent="0.2">
      <c r="A1460" s="30"/>
      <c r="B1460" s="30"/>
      <c r="C1460" s="30"/>
      <c r="D1460" s="30"/>
      <c r="E1460" s="30"/>
      <c r="F1460" s="30"/>
      <c r="G1460" s="30"/>
      <c r="H1460" s="30"/>
      <c r="I1460" s="30"/>
      <c r="J1460" s="30"/>
      <c r="K1460" s="30" t="s">
        <v>308</v>
      </c>
      <c r="L1460" s="31" t="s">
        <v>309</v>
      </c>
      <c r="M1460" s="31" t="s">
        <v>11473</v>
      </c>
      <c r="N1460" s="32">
        <v>1</v>
      </c>
      <c r="O1460" s="32">
        <v>300</v>
      </c>
    </row>
    <row r="1461" spans="1:15" x14ac:dyDescent="0.2">
      <c r="A1461" s="30"/>
      <c r="B1461" s="30"/>
      <c r="C1461" s="30"/>
      <c r="D1461" s="30"/>
      <c r="E1461" s="30"/>
      <c r="F1461" s="30"/>
      <c r="G1461" s="30"/>
      <c r="H1461" s="30"/>
      <c r="I1461" s="30"/>
      <c r="J1461" s="30"/>
      <c r="K1461" s="30" t="s">
        <v>269</v>
      </c>
      <c r="L1461" s="31" t="s">
        <v>270</v>
      </c>
      <c r="M1461" s="31" t="s">
        <v>11474</v>
      </c>
      <c r="N1461" s="32">
        <v>1</v>
      </c>
      <c r="O1461" s="32">
        <v>300</v>
      </c>
    </row>
    <row r="1462" spans="1:15" x14ac:dyDescent="0.2">
      <c r="A1462" s="30"/>
      <c r="B1462" s="30"/>
      <c r="C1462" s="30"/>
      <c r="D1462" s="30"/>
      <c r="E1462" s="30"/>
      <c r="F1462" s="30"/>
      <c r="G1462" s="30"/>
      <c r="H1462" s="30"/>
      <c r="I1462" s="30"/>
      <c r="J1462" s="30"/>
      <c r="K1462" s="30" t="s">
        <v>380</v>
      </c>
      <c r="L1462" s="31" t="s">
        <v>381</v>
      </c>
      <c r="M1462" s="31" t="s">
        <v>11475</v>
      </c>
      <c r="N1462" s="32">
        <v>1</v>
      </c>
      <c r="O1462" s="32">
        <v>300</v>
      </c>
    </row>
    <row r="1463" spans="1:15" x14ac:dyDescent="0.2">
      <c r="A1463" s="30"/>
      <c r="B1463" s="30"/>
      <c r="C1463" s="30"/>
      <c r="D1463" s="30"/>
      <c r="E1463" s="30"/>
      <c r="F1463" s="30"/>
      <c r="G1463" s="30"/>
      <c r="H1463" s="30"/>
      <c r="I1463" s="30"/>
      <c r="J1463" s="30"/>
      <c r="K1463" s="30" t="s">
        <v>272</v>
      </c>
      <c r="L1463" s="31" t="s">
        <v>273</v>
      </c>
      <c r="M1463" s="31" t="s">
        <v>11476</v>
      </c>
      <c r="N1463" s="32">
        <v>1</v>
      </c>
      <c r="O1463" s="32">
        <v>300</v>
      </c>
    </row>
    <row r="1464" spans="1:15" x14ac:dyDescent="0.2">
      <c r="A1464" s="30"/>
      <c r="B1464" s="30"/>
      <c r="C1464" s="30"/>
      <c r="D1464" s="30"/>
      <c r="E1464" s="30"/>
      <c r="F1464" s="30"/>
      <c r="G1464" s="30"/>
      <c r="H1464" s="30"/>
      <c r="I1464" s="30"/>
      <c r="J1464" s="30"/>
      <c r="K1464" s="30" t="s">
        <v>521</v>
      </c>
      <c r="L1464" s="31" t="s">
        <v>522</v>
      </c>
      <c r="M1464" s="31" t="s">
        <v>11477</v>
      </c>
      <c r="N1464" s="32">
        <v>1</v>
      </c>
      <c r="O1464" s="32">
        <v>217</v>
      </c>
    </row>
    <row r="1465" spans="1:15" x14ac:dyDescent="0.2">
      <c r="A1465" s="30"/>
      <c r="B1465" s="30"/>
      <c r="C1465" s="30"/>
      <c r="D1465" s="30"/>
      <c r="E1465" s="30"/>
      <c r="F1465" s="30"/>
      <c r="G1465" s="30"/>
      <c r="H1465" s="30"/>
      <c r="I1465" s="30"/>
      <c r="J1465" s="30"/>
      <c r="K1465" s="30" t="s">
        <v>521</v>
      </c>
      <c r="L1465" s="31" t="s">
        <v>574</v>
      </c>
      <c r="M1465" s="31" t="s">
        <v>11478</v>
      </c>
      <c r="N1465" s="32">
        <v>1</v>
      </c>
      <c r="O1465" s="32">
        <v>172</v>
      </c>
    </row>
    <row r="1466" spans="1:15" x14ac:dyDescent="0.2">
      <c r="A1466" s="30"/>
      <c r="B1466" s="30"/>
      <c r="C1466" s="30"/>
      <c r="D1466" s="30"/>
      <c r="E1466" s="30"/>
      <c r="F1466" s="30"/>
      <c r="G1466" s="30"/>
      <c r="H1466" s="30"/>
      <c r="I1466" s="30"/>
      <c r="J1466" s="30"/>
      <c r="K1466" s="30" t="s">
        <v>654</v>
      </c>
      <c r="L1466" s="31" t="s">
        <v>655</v>
      </c>
      <c r="M1466" s="31" t="s">
        <v>11479</v>
      </c>
      <c r="N1466" s="32">
        <v>1</v>
      </c>
      <c r="O1466" s="32">
        <v>124</v>
      </c>
    </row>
    <row r="1467" spans="1:15" x14ac:dyDescent="0.2">
      <c r="A1467" s="30"/>
      <c r="B1467" s="30"/>
      <c r="C1467" s="30"/>
      <c r="D1467" s="30"/>
      <c r="E1467" s="30"/>
      <c r="F1467" s="30"/>
      <c r="G1467" s="30"/>
      <c r="H1467" s="30"/>
      <c r="I1467" s="30"/>
      <c r="J1467" s="30"/>
      <c r="K1467" s="30" t="s">
        <v>126</v>
      </c>
      <c r="L1467" s="31" t="s">
        <v>690</v>
      </c>
      <c r="M1467" s="31" t="s">
        <v>11480</v>
      </c>
      <c r="N1467" s="32">
        <v>1</v>
      </c>
      <c r="O1467" s="32">
        <v>103</v>
      </c>
    </row>
    <row r="1468" spans="1:15" x14ac:dyDescent="0.2">
      <c r="A1468" s="30"/>
      <c r="B1468" s="30"/>
      <c r="C1468" s="30"/>
      <c r="D1468" s="30"/>
      <c r="E1468" s="30"/>
      <c r="F1468" s="30"/>
      <c r="G1468" s="30"/>
      <c r="H1468" s="30"/>
      <c r="I1468" s="30"/>
      <c r="J1468" s="30"/>
      <c r="K1468" s="30" t="s">
        <v>713</v>
      </c>
      <c r="L1468" s="31" t="s">
        <v>714</v>
      </c>
      <c r="M1468" s="31" t="s">
        <v>11481</v>
      </c>
      <c r="N1468" s="32">
        <v>1</v>
      </c>
      <c r="O1468" s="32">
        <v>97</v>
      </c>
    </row>
    <row r="1469" spans="1:15" x14ac:dyDescent="0.2">
      <c r="A1469" s="30"/>
      <c r="B1469" s="30"/>
      <c r="C1469" s="30"/>
      <c r="D1469" s="30"/>
      <c r="E1469" s="30"/>
      <c r="F1469" s="30"/>
      <c r="G1469" s="30"/>
      <c r="H1469" s="30"/>
      <c r="I1469" s="30"/>
      <c r="J1469" s="30"/>
      <c r="K1469" s="30" t="s">
        <v>809</v>
      </c>
      <c r="L1469" s="31" t="s">
        <v>810</v>
      </c>
      <c r="M1469" s="31" t="s">
        <v>11482</v>
      </c>
      <c r="N1469" s="32">
        <v>1</v>
      </c>
      <c r="O1469" s="32">
        <v>80</v>
      </c>
    </row>
    <row r="1470" spans="1:15" x14ac:dyDescent="0.2">
      <c r="A1470" s="30"/>
      <c r="B1470" s="30"/>
      <c r="C1470" s="30"/>
      <c r="D1470" s="30"/>
      <c r="E1470" s="30"/>
      <c r="F1470" s="30"/>
      <c r="G1470" s="30"/>
      <c r="H1470" s="30"/>
      <c r="I1470" s="30"/>
      <c r="J1470" s="30"/>
      <c r="K1470" s="30" t="s">
        <v>806</v>
      </c>
      <c r="L1470" s="31" t="s">
        <v>807</v>
      </c>
      <c r="M1470" s="31" t="s">
        <v>11483</v>
      </c>
      <c r="N1470" s="32">
        <v>1</v>
      </c>
      <c r="O1470" s="32">
        <v>80</v>
      </c>
    </row>
    <row r="1471" spans="1:15" x14ac:dyDescent="0.2">
      <c r="A1471" s="30"/>
      <c r="B1471" s="30"/>
      <c r="C1471" s="30"/>
      <c r="D1471" s="30"/>
      <c r="E1471" s="30"/>
      <c r="F1471" s="30"/>
      <c r="G1471" s="30"/>
      <c r="H1471" s="30"/>
      <c r="I1471" s="30"/>
      <c r="J1471" s="30"/>
      <c r="K1471" s="30" t="s">
        <v>794</v>
      </c>
      <c r="L1471" s="31" t="s">
        <v>795</v>
      </c>
      <c r="M1471" s="31" t="s">
        <v>11484</v>
      </c>
      <c r="N1471" s="32">
        <v>1</v>
      </c>
      <c r="O1471" s="32">
        <v>80</v>
      </c>
    </row>
    <row r="1472" spans="1:15" x14ac:dyDescent="0.2">
      <c r="A1472" s="30"/>
      <c r="B1472" s="30"/>
      <c r="C1472" s="30"/>
      <c r="D1472" s="30"/>
      <c r="E1472" s="30"/>
      <c r="F1472" s="30"/>
      <c r="G1472" s="30"/>
      <c r="H1472" s="30"/>
      <c r="I1472" s="30"/>
      <c r="J1472" s="30"/>
      <c r="K1472" s="30" t="s">
        <v>803</v>
      </c>
      <c r="L1472" s="31" t="s">
        <v>804</v>
      </c>
      <c r="M1472" s="31" t="s">
        <v>11485</v>
      </c>
      <c r="N1472" s="32">
        <v>1</v>
      </c>
      <c r="O1472" s="32">
        <v>80</v>
      </c>
    </row>
    <row r="1473" spans="1:15" x14ac:dyDescent="0.2">
      <c r="A1473" s="30"/>
      <c r="B1473" s="30"/>
      <c r="C1473" s="30"/>
      <c r="D1473" s="30"/>
      <c r="E1473" s="30"/>
      <c r="F1473" s="30"/>
      <c r="G1473" s="30"/>
      <c r="H1473" s="30"/>
      <c r="I1473" s="30"/>
      <c r="J1473" s="30"/>
      <c r="K1473" s="30" t="s">
        <v>800</v>
      </c>
      <c r="L1473" s="31" t="s">
        <v>801</v>
      </c>
      <c r="M1473" s="31" t="s">
        <v>11486</v>
      </c>
      <c r="N1473" s="32">
        <v>1</v>
      </c>
      <c r="O1473" s="32">
        <v>80</v>
      </c>
    </row>
    <row r="1474" spans="1:15" x14ac:dyDescent="0.2">
      <c r="A1474" s="30"/>
      <c r="B1474" s="30"/>
      <c r="C1474" s="30"/>
      <c r="D1474" s="30"/>
      <c r="E1474" s="30"/>
      <c r="F1474" s="30"/>
      <c r="G1474" s="30"/>
      <c r="H1474" s="30"/>
      <c r="I1474" s="30"/>
      <c r="J1474" s="30"/>
      <c r="K1474" s="30" t="s">
        <v>915</v>
      </c>
      <c r="L1474" s="31" t="s">
        <v>916</v>
      </c>
      <c r="M1474" s="31" t="s">
        <v>11487</v>
      </c>
      <c r="N1474" s="32">
        <v>1</v>
      </c>
      <c r="O1474" s="32">
        <v>59</v>
      </c>
    </row>
    <row r="1475" spans="1:15" x14ac:dyDescent="0.2">
      <c r="A1475" s="30"/>
      <c r="B1475" s="30"/>
      <c r="C1475" s="30"/>
      <c r="D1475" s="30"/>
      <c r="E1475" s="30"/>
      <c r="F1475" s="30"/>
      <c r="G1475" s="30"/>
      <c r="H1475" s="30"/>
      <c r="I1475" s="30"/>
      <c r="J1475" s="30"/>
      <c r="K1475" s="30" t="s">
        <v>986</v>
      </c>
      <c r="L1475" s="31" t="s">
        <v>987</v>
      </c>
      <c r="M1475" s="31" t="s">
        <v>11488</v>
      </c>
      <c r="N1475" s="32">
        <v>1</v>
      </c>
      <c r="O1475" s="32">
        <v>52</v>
      </c>
    </row>
    <row r="1476" spans="1:15" x14ac:dyDescent="0.2">
      <c r="A1476" s="30"/>
      <c r="B1476" s="30"/>
      <c r="C1476" s="30"/>
      <c r="D1476" s="30"/>
      <c r="E1476" s="30"/>
      <c r="F1476" s="30"/>
      <c r="G1476" s="30"/>
      <c r="H1476" s="30"/>
      <c r="I1476" s="30"/>
      <c r="J1476" s="30"/>
      <c r="K1476" s="30" t="s">
        <v>980</v>
      </c>
      <c r="L1476" s="31" t="s">
        <v>981</v>
      </c>
      <c r="M1476" s="31" t="s">
        <v>11489</v>
      </c>
      <c r="N1476" s="32">
        <v>1</v>
      </c>
      <c r="O1476" s="32">
        <v>52</v>
      </c>
    </row>
    <row r="1477" spans="1:15" x14ac:dyDescent="0.2">
      <c r="A1477" s="30"/>
      <c r="B1477" s="30"/>
      <c r="C1477" s="30"/>
      <c r="D1477" s="30"/>
      <c r="E1477" s="30"/>
      <c r="F1477" s="30"/>
      <c r="G1477" s="30"/>
      <c r="H1477" s="30"/>
      <c r="I1477" s="30"/>
      <c r="J1477" s="30"/>
      <c r="K1477" s="30" t="s">
        <v>995</v>
      </c>
      <c r="L1477" s="31" t="s">
        <v>996</v>
      </c>
      <c r="M1477" s="31" t="s">
        <v>11490</v>
      </c>
      <c r="N1477" s="32">
        <v>1</v>
      </c>
      <c r="O1477" s="32">
        <v>52</v>
      </c>
    </row>
    <row r="1478" spans="1:15" x14ac:dyDescent="0.2">
      <c r="A1478" s="30"/>
      <c r="B1478" s="30"/>
      <c r="C1478" s="30"/>
      <c r="D1478" s="30"/>
      <c r="E1478" s="30"/>
      <c r="F1478" s="30"/>
      <c r="G1478" s="30"/>
      <c r="H1478" s="30"/>
      <c r="I1478" s="30"/>
      <c r="J1478" s="30"/>
      <c r="K1478" s="30" t="s">
        <v>998</v>
      </c>
      <c r="L1478" s="31" t="s">
        <v>999</v>
      </c>
      <c r="M1478" s="31" t="s">
        <v>11491</v>
      </c>
      <c r="N1478" s="32">
        <v>1</v>
      </c>
      <c r="O1478" s="32">
        <v>52</v>
      </c>
    </row>
    <row r="1479" spans="1:15" x14ac:dyDescent="0.2">
      <c r="A1479" s="30"/>
      <c r="B1479" s="30"/>
      <c r="C1479" s="30"/>
      <c r="D1479" s="30"/>
      <c r="E1479" s="30"/>
      <c r="F1479" s="30"/>
      <c r="G1479" s="30"/>
      <c r="H1479" s="30"/>
      <c r="I1479" s="30"/>
      <c r="J1479" s="30"/>
      <c r="K1479" s="30" t="s">
        <v>1071</v>
      </c>
      <c r="L1479" s="31" t="s">
        <v>1072</v>
      </c>
      <c r="M1479" s="31" t="s">
        <v>11492</v>
      </c>
      <c r="N1479" s="32">
        <v>1</v>
      </c>
      <c r="O1479" s="32">
        <v>45</v>
      </c>
    </row>
    <row r="1480" spans="1:15" x14ac:dyDescent="0.2">
      <c r="A1480" s="30"/>
      <c r="B1480" s="30"/>
      <c r="C1480" s="30"/>
      <c r="D1480" s="30"/>
      <c r="E1480" s="30"/>
      <c r="F1480" s="30"/>
      <c r="G1480" s="30"/>
      <c r="H1480" s="30"/>
      <c r="I1480" s="30"/>
      <c r="J1480" s="30"/>
      <c r="K1480" s="30" t="s">
        <v>1124</v>
      </c>
      <c r="L1480" s="31" t="s">
        <v>1125</v>
      </c>
      <c r="M1480" s="31" t="s">
        <v>11493</v>
      </c>
      <c r="N1480" s="32">
        <v>1</v>
      </c>
      <c r="O1480" s="32">
        <v>42</v>
      </c>
    </row>
    <row r="1481" spans="1:15" x14ac:dyDescent="0.2">
      <c r="A1481" s="30"/>
      <c r="B1481" s="30"/>
      <c r="C1481" s="30"/>
      <c r="D1481" s="30"/>
      <c r="E1481" s="30"/>
      <c r="F1481" s="30"/>
      <c r="G1481" s="30"/>
      <c r="H1481" s="30"/>
      <c r="I1481" s="30"/>
      <c r="J1481" s="30"/>
      <c r="K1481" s="30" t="s">
        <v>1139</v>
      </c>
      <c r="L1481" s="31" t="s">
        <v>1140</v>
      </c>
      <c r="M1481" s="31" t="s">
        <v>11494</v>
      </c>
      <c r="N1481" s="32">
        <v>1</v>
      </c>
      <c r="O1481" s="32">
        <v>41</v>
      </c>
    </row>
    <row r="1482" spans="1:15" x14ac:dyDescent="0.2">
      <c r="A1482" s="30"/>
      <c r="B1482" s="30"/>
      <c r="C1482" s="30"/>
      <c r="D1482" s="30"/>
      <c r="E1482" s="30"/>
      <c r="F1482" s="30"/>
      <c r="G1482" s="30"/>
      <c r="H1482" s="30"/>
      <c r="I1482" s="30"/>
      <c r="J1482" s="30"/>
      <c r="K1482" s="30" t="s">
        <v>1234</v>
      </c>
      <c r="L1482" s="31" t="s">
        <v>1235</v>
      </c>
      <c r="M1482" s="31" t="s">
        <v>11495</v>
      </c>
      <c r="N1482" s="32">
        <v>1</v>
      </c>
      <c r="O1482" s="32">
        <v>34</v>
      </c>
    </row>
    <row r="1483" spans="1:15" x14ac:dyDescent="0.2">
      <c r="A1483" s="30"/>
      <c r="B1483" s="30"/>
      <c r="C1483" s="30"/>
      <c r="D1483" s="30"/>
      <c r="E1483" s="30"/>
      <c r="F1483" s="30"/>
      <c r="G1483" s="30"/>
      <c r="H1483" s="30"/>
      <c r="I1483" s="30"/>
      <c r="J1483" s="30"/>
      <c r="K1483" s="30" t="s">
        <v>1270</v>
      </c>
      <c r="L1483" s="31" t="s">
        <v>1271</v>
      </c>
      <c r="M1483" s="31" t="s">
        <v>11496</v>
      </c>
      <c r="N1483" s="32">
        <v>1</v>
      </c>
      <c r="O1483" s="32">
        <v>32</v>
      </c>
    </row>
    <row r="1484" spans="1:15" x14ac:dyDescent="0.2">
      <c r="A1484" s="30"/>
      <c r="B1484" s="30"/>
      <c r="C1484" s="30"/>
      <c r="D1484" s="30"/>
      <c r="E1484" s="30"/>
      <c r="F1484" s="30"/>
      <c r="G1484" s="30"/>
      <c r="H1484" s="30"/>
      <c r="I1484" s="30"/>
      <c r="J1484" s="30"/>
      <c r="K1484" s="30" t="s">
        <v>1273</v>
      </c>
      <c r="L1484" s="31" t="s">
        <v>1274</v>
      </c>
      <c r="M1484" s="31" t="s">
        <v>11497</v>
      </c>
      <c r="N1484" s="32">
        <v>1</v>
      </c>
      <c r="O1484" s="32">
        <v>32</v>
      </c>
    </row>
    <row r="1485" spans="1:15" x14ac:dyDescent="0.2">
      <c r="A1485" s="30"/>
      <c r="B1485" s="30"/>
      <c r="C1485" s="30"/>
      <c r="D1485" s="30"/>
      <c r="E1485" s="30"/>
      <c r="F1485" s="30"/>
      <c r="G1485" s="30"/>
      <c r="H1485" s="30"/>
      <c r="I1485" s="30"/>
      <c r="J1485" s="30"/>
      <c r="K1485" s="30" t="s">
        <v>1297</v>
      </c>
      <c r="L1485" s="31" t="s">
        <v>1298</v>
      </c>
      <c r="M1485" s="31" t="s">
        <v>11498</v>
      </c>
      <c r="N1485" s="32">
        <v>1</v>
      </c>
      <c r="O1485" s="32">
        <v>31</v>
      </c>
    </row>
    <row r="1486" spans="1:15" x14ac:dyDescent="0.2">
      <c r="A1486" s="30"/>
      <c r="B1486" s="30"/>
      <c r="C1486" s="30"/>
      <c r="D1486" s="30"/>
      <c r="E1486" s="30"/>
      <c r="F1486" s="30"/>
      <c r="G1486" s="30"/>
      <c r="H1486" s="30"/>
      <c r="I1486" s="30"/>
      <c r="J1486" s="30"/>
      <c r="K1486" s="30" t="s">
        <v>1539</v>
      </c>
      <c r="L1486" s="31" t="s">
        <v>1540</v>
      </c>
      <c r="M1486" s="31" t="s">
        <v>11499</v>
      </c>
      <c r="N1486" s="32">
        <v>1</v>
      </c>
      <c r="O1486" s="32">
        <v>19</v>
      </c>
    </row>
    <row r="1487" spans="1:15" x14ac:dyDescent="0.2">
      <c r="A1487" s="30"/>
      <c r="B1487" s="30"/>
      <c r="C1487" s="30"/>
      <c r="D1487" s="30"/>
      <c r="E1487" s="30"/>
      <c r="F1487" s="30"/>
      <c r="G1487" s="30"/>
      <c r="H1487" s="30"/>
      <c r="I1487" s="30"/>
      <c r="J1487" s="30"/>
      <c r="K1487" s="30" t="s">
        <v>1684</v>
      </c>
      <c r="L1487" s="31" t="s">
        <v>1685</v>
      </c>
      <c r="M1487" s="31" t="s">
        <v>11500</v>
      </c>
      <c r="N1487" s="32">
        <v>1</v>
      </c>
      <c r="O1487" s="32">
        <v>15</v>
      </c>
    </row>
    <row r="1488" spans="1:15" x14ac:dyDescent="0.2">
      <c r="A1488" s="30"/>
      <c r="B1488" s="30"/>
      <c r="C1488" s="30"/>
      <c r="D1488" s="30"/>
      <c r="E1488" s="30"/>
      <c r="F1488" s="30"/>
      <c r="G1488" s="30"/>
      <c r="H1488" s="30"/>
      <c r="I1488" s="30"/>
      <c r="J1488" s="30"/>
      <c r="K1488" s="30" t="s">
        <v>1723</v>
      </c>
      <c r="L1488" s="31" t="s">
        <v>1724</v>
      </c>
      <c r="M1488" s="31" t="s">
        <v>11501</v>
      </c>
      <c r="N1488" s="32">
        <v>1</v>
      </c>
      <c r="O1488" s="32">
        <v>14</v>
      </c>
    </row>
    <row r="1489" spans="1:15" x14ac:dyDescent="0.2">
      <c r="A1489" s="30"/>
      <c r="B1489" s="30"/>
      <c r="C1489" s="30"/>
      <c r="D1489" s="30"/>
      <c r="E1489" s="30"/>
      <c r="F1489" s="30"/>
      <c r="G1489" s="30"/>
      <c r="H1489" s="30"/>
      <c r="I1489" s="30"/>
      <c r="J1489" s="30"/>
      <c r="K1489" s="30" t="s">
        <v>1744</v>
      </c>
      <c r="L1489" s="31" t="s">
        <v>1745</v>
      </c>
      <c r="M1489" s="31" t="s">
        <v>11502</v>
      </c>
      <c r="N1489" s="32">
        <v>1</v>
      </c>
      <c r="O1489" s="32">
        <v>14</v>
      </c>
    </row>
    <row r="1490" spans="1:15" x14ac:dyDescent="0.2">
      <c r="A1490" s="30"/>
      <c r="B1490" s="30"/>
      <c r="C1490" s="30"/>
      <c r="D1490" s="30"/>
      <c r="E1490" s="30"/>
      <c r="F1490" s="30"/>
      <c r="G1490" s="30"/>
      <c r="H1490" s="30"/>
      <c r="I1490" s="30"/>
      <c r="J1490" s="30"/>
      <c r="K1490" s="30" t="s">
        <v>1771</v>
      </c>
      <c r="L1490" s="31" t="s">
        <v>1772</v>
      </c>
      <c r="M1490" s="31" t="s">
        <v>11503</v>
      </c>
      <c r="N1490" s="32">
        <v>1</v>
      </c>
      <c r="O1490" s="32">
        <v>13</v>
      </c>
    </row>
    <row r="1491" spans="1:15" x14ac:dyDescent="0.2">
      <c r="A1491" s="30"/>
      <c r="B1491" s="30"/>
      <c r="C1491" s="30"/>
      <c r="D1491" s="30"/>
      <c r="E1491" s="30"/>
      <c r="F1491" s="30"/>
      <c r="G1491" s="30"/>
      <c r="H1491" s="30"/>
      <c r="I1491" s="30"/>
      <c r="J1491" s="30"/>
      <c r="K1491" s="30" t="s">
        <v>1768</v>
      </c>
      <c r="L1491" s="31" t="s">
        <v>1769</v>
      </c>
      <c r="M1491" s="31" t="s">
        <v>11504</v>
      </c>
      <c r="N1491" s="32">
        <v>1</v>
      </c>
      <c r="O1491" s="32">
        <v>13</v>
      </c>
    </row>
    <row r="1492" spans="1:15" x14ac:dyDescent="0.2">
      <c r="A1492" s="30"/>
      <c r="B1492" s="30"/>
      <c r="C1492" s="30"/>
      <c r="D1492" s="30"/>
      <c r="E1492" s="30"/>
      <c r="F1492" s="30"/>
      <c r="G1492" s="30"/>
      <c r="H1492" s="30"/>
      <c r="I1492" s="30"/>
      <c r="J1492" s="30"/>
      <c r="K1492" s="30" t="s">
        <v>1829</v>
      </c>
      <c r="L1492" s="31" t="s">
        <v>1830</v>
      </c>
      <c r="M1492" s="31" t="s">
        <v>11505</v>
      </c>
      <c r="N1492" s="32">
        <v>1</v>
      </c>
      <c r="O1492" s="32">
        <v>12</v>
      </c>
    </row>
    <row r="1493" spans="1:15" x14ac:dyDescent="0.2">
      <c r="A1493" s="30"/>
      <c r="B1493" s="30"/>
      <c r="C1493" s="30"/>
      <c r="D1493" s="30"/>
      <c r="E1493" s="30"/>
      <c r="F1493" s="30"/>
      <c r="G1493" s="30"/>
      <c r="H1493" s="30"/>
      <c r="I1493" s="30"/>
      <c r="J1493" s="30"/>
      <c r="K1493" s="30" t="s">
        <v>1857</v>
      </c>
      <c r="L1493" s="31" t="s">
        <v>1858</v>
      </c>
      <c r="M1493" s="31" t="s">
        <v>11506</v>
      </c>
      <c r="N1493" s="32">
        <v>1</v>
      </c>
      <c r="O1493" s="32">
        <v>11</v>
      </c>
    </row>
    <row r="1494" spans="1:15" x14ac:dyDescent="0.2">
      <c r="A1494" s="30"/>
      <c r="B1494" s="30"/>
      <c r="C1494" s="30"/>
      <c r="D1494" s="30"/>
      <c r="E1494" s="30"/>
      <c r="F1494" s="30"/>
      <c r="G1494" s="30"/>
      <c r="H1494" s="30"/>
      <c r="I1494" s="30"/>
      <c r="J1494" s="30"/>
      <c r="K1494" s="30" t="s">
        <v>1995</v>
      </c>
      <c r="L1494" s="31" t="s">
        <v>1996</v>
      </c>
      <c r="M1494" s="31" t="s">
        <v>11507</v>
      </c>
      <c r="N1494" s="32">
        <v>5</v>
      </c>
      <c r="O1494" s="32">
        <v>10</v>
      </c>
    </row>
    <row r="1495" spans="1:15" x14ac:dyDescent="0.2">
      <c r="A1495" s="30"/>
      <c r="B1495" s="30"/>
      <c r="C1495" s="30"/>
      <c r="D1495" s="30"/>
      <c r="E1495" s="30"/>
      <c r="F1495" s="30"/>
      <c r="G1495" s="30"/>
      <c r="H1495" s="30"/>
      <c r="I1495" s="30"/>
      <c r="J1495" s="30"/>
      <c r="K1495" s="30" t="s">
        <v>1992</v>
      </c>
      <c r="L1495" s="31" t="s">
        <v>1993</v>
      </c>
      <c r="M1495" s="31" t="s">
        <v>11508</v>
      </c>
      <c r="N1495" s="32">
        <v>1</v>
      </c>
      <c r="O1495" s="32">
        <v>10</v>
      </c>
    </row>
    <row r="1496" spans="1:15" x14ac:dyDescent="0.2">
      <c r="A1496" s="30"/>
      <c r="B1496" s="30"/>
      <c r="C1496" s="30"/>
      <c r="D1496" s="30"/>
      <c r="E1496" s="30"/>
      <c r="F1496" s="30"/>
      <c r="G1496" s="30"/>
      <c r="H1496" s="30"/>
      <c r="I1496" s="30"/>
      <c r="J1496" s="30"/>
      <c r="K1496" s="30" t="s">
        <v>2069</v>
      </c>
      <c r="L1496" s="31" t="s">
        <v>2070</v>
      </c>
      <c r="M1496" s="31" t="s">
        <v>11509</v>
      </c>
      <c r="N1496" s="32">
        <v>1</v>
      </c>
      <c r="O1496" s="32">
        <v>8</v>
      </c>
    </row>
    <row r="1497" spans="1:15" x14ac:dyDescent="0.2">
      <c r="A1497" s="30"/>
      <c r="B1497" s="30"/>
      <c r="C1497" s="30"/>
      <c r="D1497" s="30"/>
      <c r="E1497" s="30"/>
      <c r="F1497" s="30"/>
      <c r="G1497" s="30"/>
      <c r="H1497" s="30"/>
      <c r="I1497" s="30"/>
      <c r="J1497" s="30"/>
      <c r="K1497" s="30" t="s">
        <v>2113</v>
      </c>
      <c r="L1497" s="31" t="s">
        <v>2114</v>
      </c>
      <c r="M1497" s="31" t="s">
        <v>11510</v>
      </c>
      <c r="N1497" s="32">
        <v>1</v>
      </c>
      <c r="O1497" s="32">
        <v>7</v>
      </c>
    </row>
    <row r="1498" spans="1:15" x14ac:dyDescent="0.2">
      <c r="A1498" s="30"/>
      <c r="B1498" s="30"/>
      <c r="C1498" s="30"/>
      <c r="D1498" s="30"/>
      <c r="E1498" s="30"/>
      <c r="F1498" s="30"/>
      <c r="G1498" s="30"/>
      <c r="H1498" s="30"/>
      <c r="I1498" s="30"/>
      <c r="J1498" s="30"/>
      <c r="K1498" s="30" t="s">
        <v>2187</v>
      </c>
      <c r="L1498" s="31" t="s">
        <v>2188</v>
      </c>
      <c r="M1498" s="31" t="s">
        <v>11511</v>
      </c>
      <c r="N1498" s="32">
        <v>1</v>
      </c>
      <c r="O1498" s="32">
        <v>6</v>
      </c>
    </row>
    <row r="1499" spans="1:15" x14ac:dyDescent="0.2">
      <c r="A1499" s="30"/>
      <c r="B1499" s="30"/>
      <c r="C1499" s="30"/>
      <c r="D1499" s="30"/>
      <c r="E1499" s="30"/>
      <c r="F1499" s="30"/>
      <c r="G1499" s="30"/>
      <c r="H1499" s="30"/>
      <c r="I1499" s="30"/>
      <c r="J1499" s="30"/>
      <c r="K1499" s="30" t="s">
        <v>2229</v>
      </c>
      <c r="L1499" s="31" t="s">
        <v>2230</v>
      </c>
      <c r="M1499" s="31" t="s">
        <v>11512</v>
      </c>
      <c r="N1499" s="32">
        <v>1</v>
      </c>
      <c r="O1499" s="32">
        <v>5</v>
      </c>
    </row>
    <row r="1500" spans="1:15" x14ac:dyDescent="0.2">
      <c r="A1500" s="30"/>
      <c r="B1500" s="30"/>
      <c r="C1500" s="30"/>
      <c r="D1500" s="30"/>
      <c r="E1500" s="30"/>
      <c r="F1500" s="30"/>
      <c r="G1500" s="30"/>
      <c r="H1500" s="30"/>
      <c r="I1500" s="30"/>
      <c r="J1500" s="30"/>
      <c r="K1500" s="30" t="s">
        <v>2258</v>
      </c>
      <c r="L1500" s="31" t="s">
        <v>2259</v>
      </c>
      <c r="M1500" s="31" t="s">
        <v>11513</v>
      </c>
      <c r="N1500" s="32">
        <v>1</v>
      </c>
      <c r="O1500" s="32">
        <v>5</v>
      </c>
    </row>
    <row r="1501" spans="1:15" x14ac:dyDescent="0.2">
      <c r="A1501" s="30"/>
      <c r="B1501" s="30"/>
      <c r="C1501" s="30"/>
      <c r="D1501" s="30"/>
      <c r="E1501" s="30"/>
      <c r="F1501" s="30"/>
      <c r="G1501" s="30"/>
      <c r="H1501" s="30"/>
      <c r="I1501" s="30"/>
      <c r="J1501" s="30"/>
      <c r="K1501" s="30" t="s">
        <v>2234</v>
      </c>
      <c r="L1501" s="31" t="s">
        <v>2235</v>
      </c>
      <c r="M1501" s="31" t="s">
        <v>11514</v>
      </c>
      <c r="N1501" s="32">
        <v>1</v>
      </c>
      <c r="O1501" s="32">
        <v>5</v>
      </c>
    </row>
    <row r="1502" spans="1:15" x14ac:dyDescent="0.2">
      <c r="A1502" s="30"/>
      <c r="B1502" s="30"/>
      <c r="C1502" s="30"/>
      <c r="D1502" s="30"/>
      <c r="E1502" s="30"/>
      <c r="F1502" s="30"/>
      <c r="G1502" s="30"/>
      <c r="H1502" s="30"/>
      <c r="I1502" s="30"/>
      <c r="J1502" s="30"/>
      <c r="K1502" s="30" t="s">
        <v>2329</v>
      </c>
      <c r="L1502" s="31" t="s">
        <v>2330</v>
      </c>
      <c r="M1502" s="31" t="s">
        <v>11515</v>
      </c>
      <c r="N1502" s="32">
        <v>1</v>
      </c>
      <c r="O1502" s="32">
        <v>4</v>
      </c>
    </row>
    <row r="1503" spans="1:15" x14ac:dyDescent="0.2">
      <c r="A1503" s="30"/>
      <c r="B1503" s="30"/>
      <c r="C1503" s="30"/>
      <c r="D1503" s="30"/>
      <c r="E1503" s="30"/>
      <c r="F1503" s="30"/>
      <c r="G1503" s="30"/>
      <c r="H1503" s="30"/>
      <c r="I1503" s="30"/>
      <c r="J1503" s="30"/>
      <c r="K1503" s="30" t="s">
        <v>2311</v>
      </c>
      <c r="L1503" s="31" t="s">
        <v>2312</v>
      </c>
      <c r="M1503" s="31" t="s">
        <v>11516</v>
      </c>
      <c r="N1503" s="32">
        <v>1</v>
      </c>
      <c r="O1503" s="32">
        <v>4</v>
      </c>
    </row>
    <row r="1504" spans="1:15" x14ac:dyDescent="0.2">
      <c r="A1504" s="30"/>
      <c r="B1504" s="30"/>
      <c r="C1504" s="30"/>
      <c r="D1504" s="30"/>
      <c r="E1504" s="30"/>
      <c r="F1504" s="30"/>
      <c r="G1504" s="30"/>
      <c r="H1504" s="30"/>
      <c r="I1504" s="30"/>
      <c r="J1504" s="30"/>
      <c r="K1504" s="30" t="s">
        <v>2320</v>
      </c>
      <c r="L1504" s="31" t="s">
        <v>2321</v>
      </c>
      <c r="M1504" s="31" t="s">
        <v>11517</v>
      </c>
      <c r="N1504" s="32">
        <v>1</v>
      </c>
      <c r="O1504" s="32">
        <v>4</v>
      </c>
    </row>
    <row r="1505" spans="1:15" x14ac:dyDescent="0.2">
      <c r="A1505" s="30"/>
      <c r="B1505" s="30"/>
      <c r="C1505" s="30"/>
      <c r="D1505" s="30"/>
      <c r="E1505" s="30"/>
      <c r="F1505" s="30"/>
      <c r="G1505" s="30"/>
      <c r="H1505" s="30"/>
      <c r="I1505" s="30"/>
      <c r="J1505" s="30"/>
      <c r="K1505" s="30" t="s">
        <v>2355</v>
      </c>
      <c r="L1505" s="31" t="s">
        <v>2356</v>
      </c>
      <c r="M1505" s="31" t="s">
        <v>11518</v>
      </c>
      <c r="N1505" s="32">
        <v>1</v>
      </c>
      <c r="O1505" s="32">
        <v>4</v>
      </c>
    </row>
    <row r="1506" spans="1:15" x14ac:dyDescent="0.2">
      <c r="A1506" s="30"/>
      <c r="B1506" s="30"/>
      <c r="C1506" s="30"/>
      <c r="D1506" s="30"/>
      <c r="E1506" s="30"/>
      <c r="F1506" s="30"/>
      <c r="G1506" s="30"/>
      <c r="H1506" s="30"/>
      <c r="I1506" s="30"/>
      <c r="J1506" s="30"/>
      <c r="K1506" s="30" t="s">
        <v>2385</v>
      </c>
      <c r="L1506" s="31" t="s">
        <v>2386</v>
      </c>
      <c r="M1506" s="31" t="s">
        <v>11519</v>
      </c>
      <c r="N1506" s="32">
        <v>1</v>
      </c>
      <c r="O1506" s="32">
        <v>3</v>
      </c>
    </row>
    <row r="1507" spans="1:15" x14ac:dyDescent="0.2">
      <c r="A1507" s="30"/>
      <c r="B1507" s="30"/>
      <c r="C1507" s="30"/>
      <c r="D1507" s="30"/>
      <c r="E1507" s="30"/>
      <c r="F1507" s="30"/>
      <c r="G1507" s="30"/>
      <c r="H1507" s="30"/>
      <c r="I1507" s="30"/>
      <c r="J1507" s="30"/>
      <c r="K1507" s="30" t="s">
        <v>2398</v>
      </c>
      <c r="L1507" s="31" t="s">
        <v>2399</v>
      </c>
      <c r="M1507" s="31" t="s">
        <v>11520</v>
      </c>
      <c r="N1507" s="32">
        <v>1</v>
      </c>
      <c r="O1507" s="32">
        <v>3</v>
      </c>
    </row>
    <row r="1508" spans="1:15" x14ac:dyDescent="0.2">
      <c r="A1508" s="30"/>
      <c r="B1508" s="30"/>
      <c r="C1508" s="30"/>
      <c r="D1508" s="30"/>
      <c r="E1508" s="30"/>
      <c r="F1508" s="30"/>
      <c r="G1508" s="30"/>
      <c r="H1508" s="30"/>
      <c r="I1508" s="30"/>
      <c r="J1508" s="30"/>
      <c r="K1508" s="30" t="s">
        <v>2467</v>
      </c>
      <c r="L1508" s="31" t="s">
        <v>2468</v>
      </c>
      <c r="M1508" s="31" t="s">
        <v>11521</v>
      </c>
      <c r="N1508" s="32">
        <v>1</v>
      </c>
      <c r="O1508" s="32">
        <v>3</v>
      </c>
    </row>
    <row r="1509" spans="1:15" x14ac:dyDescent="0.2">
      <c r="A1509" s="30"/>
      <c r="B1509" s="30"/>
      <c r="C1509" s="30"/>
      <c r="D1509" s="30"/>
      <c r="E1509" s="30"/>
      <c r="F1509" s="30"/>
      <c r="G1509" s="30"/>
      <c r="H1509" s="30"/>
      <c r="I1509" s="30"/>
      <c r="J1509" s="30"/>
      <c r="K1509" s="30" t="s">
        <v>2416</v>
      </c>
      <c r="L1509" s="31" t="s">
        <v>2417</v>
      </c>
      <c r="M1509" s="31" t="s">
        <v>11522</v>
      </c>
      <c r="N1509" s="32">
        <v>1</v>
      </c>
      <c r="O1509" s="32">
        <v>3</v>
      </c>
    </row>
    <row r="1510" spans="1:15" x14ac:dyDescent="0.2">
      <c r="A1510" s="30"/>
      <c r="B1510" s="30"/>
      <c r="C1510" s="30"/>
      <c r="D1510" s="30"/>
      <c r="E1510" s="30"/>
      <c r="F1510" s="30"/>
      <c r="G1510" s="30"/>
      <c r="H1510" s="30"/>
      <c r="I1510" s="30"/>
      <c r="J1510" s="30"/>
      <c r="K1510" s="30" t="s">
        <v>2422</v>
      </c>
      <c r="L1510" s="31" t="s">
        <v>2423</v>
      </c>
      <c r="M1510" s="31" t="s">
        <v>11523</v>
      </c>
      <c r="N1510" s="32">
        <v>1</v>
      </c>
      <c r="O1510" s="32">
        <v>3</v>
      </c>
    </row>
    <row r="1511" spans="1:15" x14ac:dyDescent="0.2">
      <c r="A1511" s="30"/>
      <c r="B1511" s="30"/>
      <c r="C1511" s="30"/>
      <c r="D1511" s="30"/>
      <c r="E1511" s="30"/>
      <c r="F1511" s="30"/>
      <c r="G1511" s="30"/>
      <c r="H1511" s="30"/>
      <c r="I1511" s="30"/>
      <c r="J1511" s="30"/>
      <c r="K1511" s="30" t="s">
        <v>2583</v>
      </c>
      <c r="L1511" s="31" t="s">
        <v>2584</v>
      </c>
      <c r="M1511" s="31" t="s">
        <v>11524</v>
      </c>
      <c r="N1511" s="32">
        <v>5</v>
      </c>
      <c r="O1511" s="32">
        <v>2</v>
      </c>
    </row>
    <row r="1512" spans="1:15" x14ac:dyDescent="0.2">
      <c r="A1512" s="30"/>
      <c r="B1512" s="30"/>
      <c r="C1512" s="30"/>
      <c r="D1512" s="30"/>
      <c r="E1512" s="30"/>
      <c r="F1512" s="30"/>
      <c r="G1512" s="30"/>
      <c r="H1512" s="30"/>
      <c r="I1512" s="30"/>
      <c r="J1512" s="30"/>
      <c r="K1512" s="30" t="s">
        <v>2505</v>
      </c>
      <c r="L1512" s="31" t="s">
        <v>2506</v>
      </c>
      <c r="M1512" s="31" t="s">
        <v>11525</v>
      </c>
      <c r="N1512" s="32">
        <v>1</v>
      </c>
      <c r="O1512" s="32">
        <v>2</v>
      </c>
    </row>
    <row r="1513" spans="1:15" x14ac:dyDescent="0.2">
      <c r="A1513" s="30"/>
      <c r="B1513" s="30"/>
      <c r="C1513" s="30"/>
      <c r="D1513" s="30"/>
      <c r="E1513" s="30"/>
      <c r="F1513" s="30"/>
      <c r="G1513" s="30"/>
      <c r="H1513" s="30"/>
      <c r="I1513" s="30"/>
      <c r="J1513" s="30"/>
      <c r="K1513" s="30" t="s">
        <v>2497</v>
      </c>
      <c r="L1513" s="31" t="s">
        <v>2498</v>
      </c>
      <c r="M1513" s="31" t="s">
        <v>11526</v>
      </c>
      <c r="N1513" s="32">
        <v>1</v>
      </c>
      <c r="O1513" s="32">
        <v>2</v>
      </c>
    </row>
    <row r="1514" spans="1:15" x14ac:dyDescent="0.2">
      <c r="A1514" s="30"/>
      <c r="B1514" s="30"/>
      <c r="C1514" s="30"/>
      <c r="D1514" s="30"/>
      <c r="E1514" s="30"/>
      <c r="F1514" s="30"/>
      <c r="G1514" s="30"/>
      <c r="H1514" s="30"/>
      <c r="I1514" s="30"/>
      <c r="J1514" s="30"/>
      <c r="K1514" s="30" t="s">
        <v>2508</v>
      </c>
      <c r="L1514" s="31" t="s">
        <v>2509</v>
      </c>
      <c r="M1514" s="31" t="s">
        <v>11527</v>
      </c>
      <c r="N1514" s="32">
        <v>1</v>
      </c>
      <c r="O1514" s="32">
        <v>2</v>
      </c>
    </row>
    <row r="1515" spans="1:15" x14ac:dyDescent="0.2">
      <c r="A1515" s="30"/>
      <c r="B1515" s="30"/>
      <c r="C1515" s="30"/>
      <c r="D1515" s="30"/>
      <c r="E1515" s="30"/>
      <c r="F1515" s="30"/>
      <c r="G1515" s="30"/>
      <c r="H1515" s="30"/>
      <c r="I1515" s="30"/>
      <c r="J1515" s="30"/>
      <c r="K1515" s="30" t="s">
        <v>2491</v>
      </c>
      <c r="L1515" s="31" t="s">
        <v>2492</v>
      </c>
      <c r="M1515" s="31" t="s">
        <v>11528</v>
      </c>
      <c r="N1515" s="32">
        <v>1</v>
      </c>
      <c r="O1515" s="32">
        <v>2</v>
      </c>
    </row>
    <row r="1516" spans="1:15" x14ac:dyDescent="0.2">
      <c r="A1516" s="30"/>
      <c r="B1516" s="30"/>
      <c r="C1516" s="30"/>
      <c r="D1516" s="30"/>
      <c r="E1516" s="30"/>
      <c r="F1516" s="30"/>
      <c r="G1516" s="30"/>
      <c r="H1516" s="30"/>
      <c r="I1516" s="30"/>
      <c r="J1516" s="30"/>
      <c r="K1516" s="30" t="s">
        <v>2494</v>
      </c>
      <c r="L1516" s="31" t="s">
        <v>2495</v>
      </c>
      <c r="M1516" s="31" t="s">
        <v>11529</v>
      </c>
      <c r="N1516" s="32">
        <v>1</v>
      </c>
      <c r="O1516" s="32">
        <v>2</v>
      </c>
    </row>
    <row r="1517" spans="1:15" x14ac:dyDescent="0.2">
      <c r="A1517" s="30"/>
      <c r="B1517" s="30"/>
      <c r="C1517" s="30"/>
      <c r="D1517" s="30"/>
      <c r="E1517" s="30"/>
      <c r="F1517" s="30"/>
      <c r="G1517" s="30"/>
      <c r="H1517" s="30"/>
      <c r="I1517" s="30"/>
      <c r="J1517" s="30"/>
      <c r="K1517" s="30" t="s">
        <v>2502</v>
      </c>
      <c r="L1517" s="31" t="s">
        <v>2503</v>
      </c>
      <c r="M1517" s="31" t="s">
        <v>11530</v>
      </c>
      <c r="N1517" s="32">
        <v>1</v>
      </c>
      <c r="O1517" s="32">
        <v>2</v>
      </c>
    </row>
    <row r="1518" spans="1:15" x14ac:dyDescent="0.2">
      <c r="A1518" s="30"/>
      <c r="B1518" s="30"/>
      <c r="C1518" s="30"/>
      <c r="D1518" s="30"/>
      <c r="E1518" s="30"/>
      <c r="F1518" s="30"/>
      <c r="G1518" s="30"/>
      <c r="H1518" s="30"/>
      <c r="I1518" s="30"/>
      <c r="J1518" s="30"/>
      <c r="K1518" s="30" t="s">
        <v>2784</v>
      </c>
      <c r="L1518" s="31" t="s">
        <v>2785</v>
      </c>
      <c r="M1518" s="31" t="s">
        <v>11531</v>
      </c>
      <c r="N1518" s="32">
        <v>1</v>
      </c>
      <c r="O1518" s="32">
        <v>1</v>
      </c>
    </row>
    <row r="1519" spans="1:15" x14ac:dyDescent="0.2">
      <c r="A1519" s="30"/>
      <c r="B1519" s="30"/>
      <c r="C1519" s="30"/>
      <c r="D1519" s="30"/>
      <c r="E1519" s="30"/>
      <c r="F1519" s="30"/>
      <c r="G1519" s="30"/>
      <c r="H1519" s="30"/>
      <c r="I1519" s="30"/>
      <c r="J1519" s="30"/>
      <c r="K1519" s="30" t="s">
        <v>2645</v>
      </c>
      <c r="L1519" s="31" t="s">
        <v>2646</v>
      </c>
      <c r="M1519" s="31" t="s">
        <v>11532</v>
      </c>
      <c r="N1519" s="32">
        <v>1</v>
      </c>
      <c r="O1519" s="32">
        <v>1</v>
      </c>
    </row>
    <row r="1520" spans="1:15" x14ac:dyDescent="0.2">
      <c r="A1520" s="30"/>
      <c r="B1520" s="30"/>
      <c r="C1520" s="30"/>
      <c r="D1520" s="30"/>
      <c r="E1520" s="30"/>
      <c r="F1520" s="30"/>
      <c r="G1520" s="30"/>
      <c r="H1520" s="30"/>
      <c r="I1520" s="30"/>
      <c r="J1520" s="30"/>
      <c r="K1520" s="30" t="s">
        <v>2709</v>
      </c>
      <c r="L1520" s="31" t="s">
        <v>2710</v>
      </c>
      <c r="M1520" s="31" t="s">
        <v>11533</v>
      </c>
      <c r="N1520" s="32">
        <v>1</v>
      </c>
      <c r="O1520" s="32">
        <v>1</v>
      </c>
    </row>
    <row r="1521" spans="1:15" x14ac:dyDescent="0.2">
      <c r="A1521" s="30"/>
      <c r="B1521" s="30"/>
      <c r="C1521" s="30"/>
      <c r="D1521" s="30"/>
      <c r="E1521" s="30"/>
      <c r="F1521" s="30"/>
      <c r="G1521" s="30"/>
      <c r="H1521" s="30"/>
      <c r="I1521" s="30"/>
      <c r="J1521" s="30"/>
      <c r="K1521" s="30" t="s">
        <v>2862</v>
      </c>
      <c r="L1521" s="31" t="s">
        <v>2863</v>
      </c>
      <c r="M1521" s="31" t="s">
        <v>11534</v>
      </c>
      <c r="N1521" s="32">
        <v>1</v>
      </c>
      <c r="O1521" s="32">
        <v>1</v>
      </c>
    </row>
    <row r="1522" spans="1:15" x14ac:dyDescent="0.2">
      <c r="A1522" s="30"/>
      <c r="B1522" s="30"/>
      <c r="C1522" s="30"/>
      <c r="D1522" s="30"/>
      <c r="E1522" s="30"/>
      <c r="F1522" s="30"/>
      <c r="G1522" s="30"/>
      <c r="H1522" s="30"/>
      <c r="I1522" s="30"/>
      <c r="J1522" s="30"/>
      <c r="K1522" s="30" t="s">
        <v>2877</v>
      </c>
      <c r="L1522" s="31" t="s">
        <v>2878</v>
      </c>
      <c r="M1522" s="31" t="s">
        <v>11535</v>
      </c>
      <c r="N1522" s="32">
        <v>1</v>
      </c>
      <c r="O1522" s="32">
        <v>1</v>
      </c>
    </row>
    <row r="1523" spans="1:15" x14ac:dyDescent="0.2">
      <c r="A1523" s="30"/>
      <c r="B1523" s="30"/>
      <c r="C1523" s="30"/>
      <c r="D1523" s="30"/>
      <c r="E1523" s="30"/>
      <c r="F1523" s="30"/>
      <c r="G1523" s="30"/>
      <c r="H1523" s="30"/>
      <c r="I1523" s="30"/>
      <c r="J1523" s="30"/>
      <c r="K1523" s="30" t="s">
        <v>2630</v>
      </c>
      <c r="L1523" s="31" t="s">
        <v>2631</v>
      </c>
      <c r="M1523" s="31" t="s">
        <v>11536</v>
      </c>
      <c r="N1523" s="32">
        <v>1</v>
      </c>
      <c r="O1523" s="32">
        <v>1</v>
      </c>
    </row>
    <row r="1524" spans="1:15" x14ac:dyDescent="0.2">
      <c r="A1524" s="30"/>
      <c r="B1524" s="30"/>
      <c r="C1524" s="30"/>
      <c r="D1524" s="30"/>
      <c r="E1524" s="30"/>
      <c r="F1524" s="30"/>
      <c r="G1524" s="30"/>
      <c r="H1524" s="30"/>
      <c r="I1524" s="30"/>
      <c r="J1524" s="30"/>
      <c r="K1524" s="30" t="s">
        <v>2772</v>
      </c>
      <c r="L1524" s="31" t="s">
        <v>2773</v>
      </c>
      <c r="M1524" s="31" t="s">
        <v>11537</v>
      </c>
      <c r="N1524" s="32">
        <v>1</v>
      </c>
      <c r="O1524" s="32">
        <v>1</v>
      </c>
    </row>
    <row r="1525" spans="1:15" x14ac:dyDescent="0.2">
      <c r="A1525" s="30"/>
      <c r="B1525" s="30"/>
      <c r="C1525" s="30"/>
      <c r="D1525" s="30"/>
      <c r="E1525" s="30"/>
      <c r="F1525" s="30"/>
      <c r="G1525" s="30"/>
      <c r="H1525" s="30"/>
      <c r="I1525" s="30"/>
      <c r="J1525" s="30"/>
      <c r="K1525" s="30" t="s">
        <v>2636</v>
      </c>
      <c r="L1525" s="31" t="s">
        <v>2637</v>
      </c>
      <c r="M1525" s="31" t="s">
        <v>11538</v>
      </c>
      <c r="N1525" s="32">
        <v>1</v>
      </c>
      <c r="O1525" s="32">
        <v>1</v>
      </c>
    </row>
    <row r="1526" spans="1:15" x14ac:dyDescent="0.2">
      <c r="A1526" s="30"/>
      <c r="B1526" s="30"/>
      <c r="C1526" s="30"/>
      <c r="D1526" s="30"/>
      <c r="E1526" s="30"/>
      <c r="F1526" s="30"/>
      <c r="G1526" s="30"/>
      <c r="H1526" s="30"/>
      <c r="I1526" s="30"/>
      <c r="J1526" s="30"/>
      <c r="K1526" s="30" t="s">
        <v>2633</v>
      </c>
      <c r="L1526" s="31" t="s">
        <v>2634</v>
      </c>
      <c r="M1526" s="31" t="s">
        <v>11539</v>
      </c>
      <c r="N1526" s="32">
        <v>1</v>
      </c>
      <c r="O1526" s="32">
        <v>1</v>
      </c>
    </row>
    <row r="1527" spans="1:15" x14ac:dyDescent="0.2">
      <c r="A1527" s="30"/>
      <c r="B1527" s="30"/>
      <c r="C1527" s="30"/>
      <c r="D1527" s="30"/>
      <c r="E1527" s="30"/>
      <c r="F1527" s="30"/>
      <c r="G1527" s="30"/>
      <c r="H1527" s="30"/>
      <c r="I1527" s="30"/>
      <c r="J1527" s="30"/>
      <c r="K1527" s="30" t="s">
        <v>2683</v>
      </c>
      <c r="L1527" s="31" t="s">
        <v>2684</v>
      </c>
      <c r="M1527" s="31" t="s">
        <v>11540</v>
      </c>
      <c r="N1527" s="32">
        <v>1</v>
      </c>
      <c r="O1527" s="32">
        <v>1</v>
      </c>
    </row>
    <row r="1528" spans="1:15" x14ac:dyDescent="0.2">
      <c r="A1528" s="30"/>
      <c r="B1528" s="30"/>
      <c r="C1528" s="30"/>
      <c r="D1528" s="30"/>
      <c r="E1528" s="30"/>
      <c r="F1528" s="30"/>
      <c r="G1528" s="30"/>
      <c r="H1528" s="30"/>
      <c r="I1528" s="30"/>
      <c r="J1528" s="30"/>
      <c r="K1528" s="30" t="s">
        <v>2627</v>
      </c>
      <c r="L1528" s="31" t="s">
        <v>2628</v>
      </c>
      <c r="M1528" s="31" t="s">
        <v>11541</v>
      </c>
      <c r="N1528" s="32">
        <v>1</v>
      </c>
      <c r="O1528" s="32">
        <v>1</v>
      </c>
    </row>
    <row r="1529" spans="1:15" x14ac:dyDescent="0.2">
      <c r="A1529" s="30"/>
      <c r="B1529" s="30"/>
      <c r="C1529" s="30"/>
      <c r="D1529" s="30"/>
      <c r="E1529" s="30"/>
      <c r="F1529" s="30"/>
      <c r="G1529" s="30"/>
      <c r="H1529" s="30"/>
      <c r="I1529" s="30"/>
      <c r="J1529" s="30"/>
      <c r="K1529" s="30" t="s">
        <v>2621</v>
      </c>
      <c r="L1529" s="31" t="s">
        <v>2622</v>
      </c>
      <c r="M1529" s="31" t="s">
        <v>11542</v>
      </c>
      <c r="N1529" s="32">
        <v>1</v>
      </c>
      <c r="O1529" s="32">
        <v>1</v>
      </c>
    </row>
    <row r="1530" spans="1:15" x14ac:dyDescent="0.2">
      <c r="A1530" s="30"/>
      <c r="B1530" s="30"/>
      <c r="C1530" s="30"/>
      <c r="D1530" s="30"/>
      <c r="E1530" s="30"/>
      <c r="F1530" s="30"/>
      <c r="G1530" s="30"/>
      <c r="H1530" s="30"/>
      <c r="I1530" s="30"/>
      <c r="J1530" s="30"/>
      <c r="K1530" s="30" t="s">
        <v>2778</v>
      </c>
      <c r="L1530" s="31" t="s">
        <v>2779</v>
      </c>
      <c r="M1530" s="31" t="s">
        <v>11543</v>
      </c>
      <c r="N1530" s="32">
        <v>1</v>
      </c>
      <c r="O1530" s="32">
        <v>1</v>
      </c>
    </row>
    <row r="1531" spans="1:15" x14ac:dyDescent="0.2">
      <c r="A1531" s="30"/>
      <c r="B1531" s="30"/>
      <c r="C1531" s="30"/>
      <c r="D1531" s="30"/>
      <c r="E1531" s="30"/>
      <c r="F1531" s="30"/>
      <c r="G1531" s="30"/>
      <c r="H1531" s="30"/>
      <c r="I1531" s="30"/>
      <c r="J1531" s="30"/>
      <c r="K1531" s="30" t="s">
        <v>2624</v>
      </c>
      <c r="L1531" s="31" t="s">
        <v>2625</v>
      </c>
      <c r="M1531" s="31" t="s">
        <v>11544</v>
      </c>
      <c r="N1531" s="32">
        <v>1</v>
      </c>
      <c r="O1531" s="32">
        <v>1</v>
      </c>
    </row>
    <row r="1532" spans="1:15" x14ac:dyDescent="0.2">
      <c r="A1532" s="30"/>
      <c r="B1532" s="30"/>
      <c r="C1532" s="30"/>
      <c r="D1532" s="30"/>
      <c r="E1532" s="30"/>
      <c r="F1532" s="30"/>
      <c r="G1532" s="30"/>
      <c r="H1532" s="30"/>
      <c r="I1532" s="30"/>
      <c r="J1532" s="30"/>
      <c r="K1532" s="30" t="s">
        <v>3203</v>
      </c>
      <c r="L1532" s="31" t="s">
        <v>3204</v>
      </c>
      <c r="M1532" s="31" t="s">
        <v>11545</v>
      </c>
      <c r="N1532" s="32">
        <v>2</v>
      </c>
      <c r="O1532" s="32">
        <v>0</v>
      </c>
    </row>
    <row r="1533" spans="1:15" x14ac:dyDescent="0.2">
      <c r="A1533" s="30"/>
      <c r="B1533" s="30"/>
      <c r="C1533" s="30"/>
      <c r="D1533" s="30"/>
      <c r="E1533" s="30"/>
      <c r="F1533" s="30"/>
      <c r="G1533" s="30"/>
      <c r="H1533" s="30"/>
      <c r="I1533" s="30"/>
      <c r="J1533" s="30"/>
      <c r="K1533" s="30" t="s">
        <v>3015</v>
      </c>
      <c r="L1533" s="31" t="s">
        <v>3016</v>
      </c>
      <c r="M1533" s="31" t="s">
        <v>11546</v>
      </c>
      <c r="N1533" s="32">
        <v>1</v>
      </c>
      <c r="O1533" s="32">
        <v>0</v>
      </c>
    </row>
    <row r="1534" spans="1:15" x14ac:dyDescent="0.2">
      <c r="A1534" s="30"/>
      <c r="B1534" s="30"/>
      <c r="C1534" s="30"/>
      <c r="D1534" s="30"/>
      <c r="E1534" s="30"/>
      <c r="F1534" s="30"/>
      <c r="G1534" s="30"/>
      <c r="H1534" s="30"/>
      <c r="I1534" s="30"/>
      <c r="J1534" s="30"/>
      <c r="K1534" s="30" t="s">
        <v>2961</v>
      </c>
      <c r="L1534" s="31" t="s">
        <v>2962</v>
      </c>
      <c r="M1534" s="31" t="s">
        <v>11547</v>
      </c>
      <c r="N1534" s="32">
        <v>1</v>
      </c>
      <c r="O1534" s="32">
        <v>0</v>
      </c>
    </row>
    <row r="1535" spans="1:15" x14ac:dyDescent="0.2">
      <c r="A1535" s="30"/>
      <c r="B1535" s="30"/>
      <c r="C1535" s="30"/>
      <c r="D1535" s="30"/>
      <c r="E1535" s="30"/>
      <c r="F1535" s="30"/>
      <c r="G1535" s="30"/>
      <c r="H1535" s="30"/>
      <c r="I1535" s="30"/>
      <c r="J1535" s="30"/>
      <c r="K1535" s="30" t="s">
        <v>2964</v>
      </c>
      <c r="L1535" s="31" t="s">
        <v>2965</v>
      </c>
      <c r="M1535" s="31" t="s">
        <v>11548</v>
      </c>
      <c r="N1535" s="32">
        <v>1</v>
      </c>
      <c r="O1535" s="32">
        <v>0</v>
      </c>
    </row>
    <row r="1536" spans="1:15" x14ac:dyDescent="0.2">
      <c r="A1536" s="30"/>
      <c r="B1536" s="30"/>
      <c r="C1536" s="30"/>
      <c r="D1536" s="30"/>
      <c r="E1536" s="30"/>
      <c r="F1536" s="30"/>
      <c r="G1536" s="30"/>
      <c r="H1536" s="30"/>
      <c r="I1536" s="30"/>
      <c r="J1536" s="30"/>
      <c r="K1536" s="30" t="s">
        <v>2967</v>
      </c>
      <c r="L1536" s="31" t="s">
        <v>2968</v>
      </c>
      <c r="M1536" s="31" t="s">
        <v>11549</v>
      </c>
      <c r="N1536" s="32">
        <v>1</v>
      </c>
      <c r="O1536" s="32">
        <v>0</v>
      </c>
    </row>
    <row r="1537" spans="1:15" x14ac:dyDescent="0.2">
      <c r="A1537" s="30"/>
      <c r="B1537" s="30"/>
      <c r="C1537" s="30"/>
      <c r="D1537" s="30"/>
      <c r="E1537" s="30"/>
      <c r="F1537" s="30"/>
      <c r="G1537" s="30"/>
      <c r="H1537" s="30"/>
      <c r="I1537" s="30"/>
      <c r="J1537" s="30"/>
      <c r="K1537" s="30" t="s">
        <v>2970</v>
      </c>
      <c r="L1537" s="31" t="s">
        <v>2971</v>
      </c>
      <c r="M1537" s="31" t="s">
        <v>11550</v>
      </c>
      <c r="N1537" s="32">
        <v>1</v>
      </c>
      <c r="O1537" s="32">
        <v>0</v>
      </c>
    </row>
    <row r="1538" spans="1:15" x14ac:dyDescent="0.2">
      <c r="A1538" s="30"/>
      <c r="B1538" s="30"/>
      <c r="C1538" s="30"/>
      <c r="D1538" s="30"/>
      <c r="E1538" s="30"/>
      <c r="F1538" s="30"/>
      <c r="G1538" s="30"/>
      <c r="H1538" s="30"/>
      <c r="I1538" s="30"/>
      <c r="J1538" s="30"/>
      <c r="K1538" s="30" t="s">
        <v>2931</v>
      </c>
      <c r="L1538" s="31" t="s">
        <v>2932</v>
      </c>
      <c r="M1538" s="31" t="s">
        <v>11551</v>
      </c>
      <c r="N1538" s="32">
        <v>1</v>
      </c>
      <c r="O1538" s="32">
        <v>0</v>
      </c>
    </row>
    <row r="1539" spans="1:15" x14ac:dyDescent="0.2">
      <c r="A1539" s="30"/>
      <c r="B1539" s="30"/>
      <c r="C1539" s="30"/>
      <c r="D1539" s="30"/>
      <c r="E1539" s="30"/>
      <c r="F1539" s="30"/>
      <c r="G1539" s="30"/>
      <c r="H1539" s="30"/>
      <c r="I1539" s="30"/>
      <c r="J1539" s="30"/>
      <c r="K1539" s="30" t="s">
        <v>2934</v>
      </c>
      <c r="L1539" s="31" t="s">
        <v>2935</v>
      </c>
      <c r="M1539" s="31" t="s">
        <v>11552</v>
      </c>
      <c r="N1539" s="32">
        <v>1</v>
      </c>
      <c r="O1539" s="32">
        <v>0</v>
      </c>
    </row>
    <row r="1540" spans="1:15" x14ac:dyDescent="0.2">
      <c r="A1540" s="30"/>
      <c r="B1540" s="30"/>
      <c r="C1540" s="30"/>
      <c r="D1540" s="30"/>
      <c r="E1540" s="30"/>
      <c r="F1540" s="30"/>
      <c r="G1540" s="30"/>
      <c r="H1540" s="30"/>
      <c r="I1540" s="30"/>
      <c r="J1540" s="30"/>
      <c r="K1540" s="30" t="s">
        <v>2937</v>
      </c>
      <c r="L1540" s="31" t="s">
        <v>2938</v>
      </c>
      <c r="M1540" s="31" t="s">
        <v>11553</v>
      </c>
      <c r="N1540" s="32">
        <v>1</v>
      </c>
      <c r="O1540" s="32">
        <v>0</v>
      </c>
    </row>
    <row r="1541" spans="1:15" x14ac:dyDescent="0.2">
      <c r="A1541" s="30"/>
      <c r="B1541" s="30"/>
      <c r="C1541" s="30"/>
      <c r="D1541" s="30"/>
      <c r="E1541" s="30"/>
      <c r="F1541" s="30"/>
      <c r="G1541" s="30"/>
      <c r="H1541" s="30"/>
      <c r="I1541" s="30"/>
      <c r="J1541" s="30"/>
      <c r="K1541" s="30" t="s">
        <v>2973</v>
      </c>
      <c r="L1541" s="31" t="s">
        <v>2974</v>
      </c>
      <c r="M1541" s="31" t="s">
        <v>11554</v>
      </c>
      <c r="N1541" s="32">
        <v>1</v>
      </c>
      <c r="O1541" s="32">
        <v>0</v>
      </c>
    </row>
    <row r="1542" spans="1:15" x14ac:dyDescent="0.2">
      <c r="A1542" s="30"/>
      <c r="B1542" s="30"/>
      <c r="C1542" s="30"/>
      <c r="D1542" s="30"/>
      <c r="E1542" s="30"/>
      <c r="F1542" s="30"/>
      <c r="G1542" s="30"/>
      <c r="H1542" s="30"/>
      <c r="I1542" s="30"/>
      <c r="J1542" s="30"/>
      <c r="K1542" s="30" t="s">
        <v>2976</v>
      </c>
      <c r="L1542" s="31" t="s">
        <v>2977</v>
      </c>
      <c r="M1542" s="31" t="s">
        <v>11555</v>
      </c>
      <c r="N1542" s="32">
        <v>1</v>
      </c>
      <c r="O1542" s="32">
        <v>0</v>
      </c>
    </row>
    <row r="1543" spans="1:15" x14ac:dyDescent="0.2">
      <c r="A1543" s="30"/>
      <c r="B1543" s="30"/>
      <c r="C1543" s="30"/>
      <c r="D1543" s="30"/>
      <c r="E1543" s="30"/>
      <c r="F1543" s="30"/>
      <c r="G1543" s="30"/>
      <c r="H1543" s="30"/>
      <c r="I1543" s="30"/>
      <c r="J1543" s="30"/>
      <c r="K1543" s="30" t="s">
        <v>2979</v>
      </c>
      <c r="L1543" s="31" t="s">
        <v>2980</v>
      </c>
      <c r="M1543" s="31" t="s">
        <v>11556</v>
      </c>
      <c r="N1543" s="32">
        <v>1</v>
      </c>
      <c r="O1543" s="32">
        <v>0</v>
      </c>
    </row>
    <row r="1544" spans="1:15" x14ac:dyDescent="0.2">
      <c r="A1544" s="30"/>
      <c r="B1544" s="30"/>
      <c r="C1544" s="30"/>
      <c r="D1544" s="30"/>
      <c r="E1544" s="30"/>
      <c r="F1544" s="30"/>
      <c r="G1544" s="30"/>
      <c r="H1544" s="30"/>
      <c r="I1544" s="30"/>
      <c r="J1544" s="30"/>
      <c r="K1544" s="30" t="s">
        <v>2982</v>
      </c>
      <c r="L1544" s="31" t="s">
        <v>2983</v>
      </c>
      <c r="M1544" s="31" t="s">
        <v>11557</v>
      </c>
      <c r="N1544" s="32">
        <v>1</v>
      </c>
      <c r="O1544" s="32">
        <v>0</v>
      </c>
    </row>
    <row r="1545" spans="1:15" x14ac:dyDescent="0.2">
      <c r="A1545" s="30"/>
      <c r="B1545" s="30"/>
      <c r="C1545" s="30"/>
      <c r="D1545" s="30"/>
      <c r="E1545" s="30"/>
      <c r="F1545" s="30"/>
      <c r="G1545" s="30"/>
      <c r="H1545" s="30"/>
      <c r="I1545" s="30"/>
      <c r="J1545" s="30"/>
      <c r="K1545" s="30" t="s">
        <v>2985</v>
      </c>
      <c r="L1545" s="31" t="s">
        <v>2986</v>
      </c>
      <c r="M1545" s="31" t="s">
        <v>11558</v>
      </c>
      <c r="N1545" s="32">
        <v>1</v>
      </c>
      <c r="O1545" s="32">
        <v>0</v>
      </c>
    </row>
    <row r="1546" spans="1:15" x14ac:dyDescent="0.2">
      <c r="A1546" s="30"/>
      <c r="B1546" s="30"/>
      <c r="C1546" s="30"/>
      <c r="D1546" s="30"/>
      <c r="E1546" s="30"/>
      <c r="F1546" s="30"/>
      <c r="G1546" s="30"/>
      <c r="H1546" s="30"/>
      <c r="I1546" s="30"/>
      <c r="J1546" s="30"/>
      <c r="K1546" s="30" t="s">
        <v>2988</v>
      </c>
      <c r="L1546" s="31" t="s">
        <v>2989</v>
      </c>
      <c r="M1546" s="31" t="s">
        <v>11559</v>
      </c>
      <c r="N1546" s="32">
        <v>1</v>
      </c>
      <c r="O1546" s="32">
        <v>0</v>
      </c>
    </row>
    <row r="1547" spans="1:15" x14ac:dyDescent="0.2">
      <c r="A1547" s="30"/>
      <c r="B1547" s="30"/>
      <c r="C1547" s="30"/>
      <c r="D1547" s="30"/>
      <c r="E1547" s="30"/>
      <c r="F1547" s="30"/>
      <c r="G1547" s="30"/>
      <c r="H1547" s="30"/>
      <c r="I1547" s="30"/>
      <c r="J1547" s="30"/>
      <c r="K1547" s="30" t="s">
        <v>2991</v>
      </c>
      <c r="L1547" s="31" t="s">
        <v>2992</v>
      </c>
      <c r="M1547" s="31" t="s">
        <v>11560</v>
      </c>
      <c r="N1547" s="32">
        <v>1</v>
      </c>
      <c r="O1547" s="32">
        <v>0</v>
      </c>
    </row>
    <row r="1548" spans="1:15" x14ac:dyDescent="0.2">
      <c r="A1548" s="30"/>
      <c r="B1548" s="30"/>
      <c r="C1548" s="30"/>
      <c r="D1548" s="30"/>
      <c r="E1548" s="30"/>
      <c r="F1548" s="30"/>
      <c r="G1548" s="30"/>
      <c r="H1548" s="30"/>
      <c r="I1548" s="30"/>
      <c r="J1548" s="30"/>
      <c r="K1548" s="30" t="s">
        <v>2994</v>
      </c>
      <c r="L1548" s="31" t="s">
        <v>2995</v>
      </c>
      <c r="M1548" s="31" t="s">
        <v>11561</v>
      </c>
      <c r="N1548" s="32">
        <v>1</v>
      </c>
      <c r="O1548" s="32">
        <v>0</v>
      </c>
    </row>
    <row r="1549" spans="1:15" x14ac:dyDescent="0.2">
      <c r="A1549" s="30"/>
      <c r="B1549" s="30"/>
      <c r="C1549" s="30"/>
      <c r="D1549" s="30"/>
      <c r="E1549" s="30"/>
      <c r="F1549" s="30"/>
      <c r="G1549" s="30"/>
      <c r="H1549" s="30"/>
      <c r="I1549" s="30"/>
      <c r="J1549" s="30"/>
      <c r="K1549" s="30" t="s">
        <v>2997</v>
      </c>
      <c r="L1549" s="31" t="s">
        <v>2998</v>
      </c>
      <c r="M1549" s="31" t="s">
        <v>11562</v>
      </c>
      <c r="N1549" s="32">
        <v>1</v>
      </c>
      <c r="O1549" s="32">
        <v>0</v>
      </c>
    </row>
    <row r="1550" spans="1:15" x14ac:dyDescent="0.2">
      <c r="A1550" s="30"/>
      <c r="B1550" s="30"/>
      <c r="C1550" s="30"/>
      <c r="D1550" s="30"/>
      <c r="E1550" s="30"/>
      <c r="F1550" s="30"/>
      <c r="G1550" s="30"/>
      <c r="H1550" s="30"/>
      <c r="I1550" s="30"/>
      <c r="J1550" s="30"/>
      <c r="K1550" s="30" t="s">
        <v>3000</v>
      </c>
      <c r="L1550" s="31" t="s">
        <v>3001</v>
      </c>
      <c r="M1550" s="31" t="s">
        <v>11563</v>
      </c>
      <c r="N1550" s="32">
        <v>1</v>
      </c>
      <c r="O1550" s="32">
        <v>0</v>
      </c>
    </row>
    <row r="1551" spans="1:15" x14ac:dyDescent="0.2">
      <c r="A1551" s="30"/>
      <c r="B1551" s="30"/>
      <c r="C1551" s="30"/>
      <c r="D1551" s="30"/>
      <c r="E1551" s="30"/>
      <c r="F1551" s="30"/>
      <c r="G1551" s="30"/>
      <c r="H1551" s="30"/>
      <c r="I1551" s="30"/>
      <c r="J1551" s="30"/>
      <c r="K1551" s="30" t="s">
        <v>3003</v>
      </c>
      <c r="L1551" s="31" t="s">
        <v>3004</v>
      </c>
      <c r="M1551" s="31" t="s">
        <v>11564</v>
      </c>
      <c r="N1551" s="32">
        <v>1</v>
      </c>
      <c r="O1551" s="32">
        <v>0</v>
      </c>
    </row>
    <row r="1552" spans="1:15" x14ac:dyDescent="0.2">
      <c r="A1552" s="30"/>
      <c r="B1552" s="30"/>
      <c r="C1552" s="30"/>
      <c r="D1552" s="30"/>
      <c r="E1552" s="30"/>
      <c r="F1552" s="30"/>
      <c r="G1552" s="30"/>
      <c r="H1552" s="30"/>
      <c r="I1552" s="30"/>
      <c r="J1552" s="30"/>
      <c r="K1552" s="30" t="s">
        <v>3066</v>
      </c>
      <c r="L1552" s="31" t="s">
        <v>3067</v>
      </c>
      <c r="M1552" s="31" t="s">
        <v>11565</v>
      </c>
      <c r="N1552" s="32">
        <v>1</v>
      </c>
      <c r="O1552" s="32">
        <v>0</v>
      </c>
    </row>
    <row r="1553" spans="1:15" x14ac:dyDescent="0.2">
      <c r="A1553" s="30"/>
      <c r="B1553" s="30"/>
      <c r="C1553" s="30"/>
      <c r="D1553" s="30"/>
      <c r="E1553" s="30"/>
      <c r="F1553" s="30"/>
      <c r="G1553" s="30"/>
      <c r="H1553" s="30"/>
      <c r="I1553" s="30"/>
      <c r="J1553" s="30"/>
      <c r="K1553" s="30" t="s">
        <v>3368</v>
      </c>
      <c r="L1553" s="31" t="s">
        <v>3369</v>
      </c>
      <c r="M1553" s="31" t="s">
        <v>11566</v>
      </c>
      <c r="N1553" s="32">
        <v>1</v>
      </c>
      <c r="O1553" s="32">
        <v>0</v>
      </c>
    </row>
    <row r="1554" spans="1:15" x14ac:dyDescent="0.2">
      <c r="A1554" s="30"/>
      <c r="B1554" s="30"/>
      <c r="C1554" s="30"/>
      <c r="D1554" s="30"/>
      <c r="E1554" s="30"/>
      <c r="F1554" s="30"/>
      <c r="G1554" s="30"/>
      <c r="H1554" s="30"/>
      <c r="I1554" s="30"/>
      <c r="J1554" s="30"/>
      <c r="K1554" s="30" t="s">
        <v>2940</v>
      </c>
      <c r="L1554" s="31" t="s">
        <v>2941</v>
      </c>
      <c r="M1554" s="31" t="s">
        <v>11567</v>
      </c>
      <c r="N1554" s="32">
        <v>1</v>
      </c>
      <c r="O1554" s="32">
        <v>0</v>
      </c>
    </row>
    <row r="1555" spans="1:15" x14ac:dyDescent="0.2">
      <c r="A1555" s="30"/>
      <c r="B1555" s="30"/>
      <c r="C1555" s="30"/>
      <c r="D1555" s="30"/>
      <c r="E1555" s="30"/>
      <c r="F1555" s="30"/>
      <c r="G1555" s="30"/>
      <c r="H1555" s="30"/>
      <c r="I1555" s="30"/>
      <c r="J1555" s="30"/>
      <c r="K1555" s="30" t="s">
        <v>3012</v>
      </c>
      <c r="L1555" s="31" t="s">
        <v>3013</v>
      </c>
      <c r="M1555" s="31" t="s">
        <v>11568</v>
      </c>
      <c r="N1555" s="32">
        <v>1</v>
      </c>
      <c r="O1555" s="32">
        <v>0</v>
      </c>
    </row>
    <row r="1556" spans="1:15" x14ac:dyDescent="0.2">
      <c r="A1556" s="30"/>
      <c r="B1556" s="30"/>
      <c r="C1556" s="30"/>
      <c r="D1556" s="30"/>
      <c r="E1556" s="30"/>
      <c r="F1556" s="30"/>
      <c r="G1556" s="30"/>
      <c r="H1556" s="30"/>
      <c r="I1556" s="30"/>
      <c r="J1556" s="30"/>
      <c r="K1556" s="30" t="s">
        <v>3116</v>
      </c>
      <c r="L1556" s="31" t="s">
        <v>3117</v>
      </c>
      <c r="M1556" s="31" t="s">
        <v>11569</v>
      </c>
      <c r="N1556" s="32">
        <v>1</v>
      </c>
      <c r="O1556" s="32">
        <v>0</v>
      </c>
    </row>
    <row r="1557" spans="1:15" x14ac:dyDescent="0.2">
      <c r="A1557" s="30"/>
      <c r="B1557" s="30"/>
      <c r="C1557" s="30"/>
      <c r="D1557" s="30"/>
      <c r="E1557" s="30"/>
      <c r="F1557" s="30"/>
      <c r="G1557" s="30"/>
      <c r="H1557" s="30"/>
      <c r="I1557" s="30"/>
      <c r="J1557" s="30"/>
      <c r="K1557" s="30" t="s">
        <v>2947</v>
      </c>
      <c r="L1557" s="31" t="s">
        <v>2948</v>
      </c>
      <c r="M1557" s="31" t="s">
        <v>11570</v>
      </c>
      <c r="N1557" s="32">
        <v>1</v>
      </c>
      <c r="O1557" s="32">
        <v>0</v>
      </c>
    </row>
    <row r="1558" spans="1:15" x14ac:dyDescent="0.2">
      <c r="A1558" s="30"/>
      <c r="B1558" s="30"/>
      <c r="C1558" s="30"/>
      <c r="D1558" s="30"/>
      <c r="E1558" s="30"/>
      <c r="F1558" s="30"/>
      <c r="G1558" s="30"/>
      <c r="H1558" s="30"/>
      <c r="I1558" s="30"/>
      <c r="J1558" s="30"/>
      <c r="K1558" s="30" t="s">
        <v>2950</v>
      </c>
      <c r="L1558" s="31" t="s">
        <v>2951</v>
      </c>
      <c r="M1558" s="31" t="s">
        <v>11571</v>
      </c>
      <c r="N1558" s="32">
        <v>1</v>
      </c>
      <c r="O1558" s="32">
        <v>0</v>
      </c>
    </row>
    <row r="1559" spans="1:15" x14ac:dyDescent="0.2">
      <c r="A1559" s="30"/>
      <c r="B1559" s="30"/>
      <c r="C1559" s="30"/>
      <c r="D1559" s="30"/>
      <c r="E1559" s="30"/>
      <c r="F1559" s="30"/>
      <c r="G1559" s="30"/>
      <c r="H1559" s="30"/>
      <c r="I1559" s="30"/>
      <c r="J1559" s="30"/>
      <c r="K1559" s="30" t="s">
        <v>3395</v>
      </c>
      <c r="L1559" s="31" t="s">
        <v>3396</v>
      </c>
      <c r="M1559" s="31" t="s">
        <v>11572</v>
      </c>
      <c r="N1559" s="32">
        <v>1</v>
      </c>
      <c r="O1559" s="30"/>
    </row>
    <row r="1560" spans="1:15" x14ac:dyDescent="0.2">
      <c r="A1560" s="30"/>
      <c r="B1560" s="30"/>
      <c r="C1560" s="30"/>
      <c r="D1560" s="30"/>
      <c r="E1560" s="30"/>
      <c r="F1560" s="30"/>
      <c r="G1560" s="30"/>
      <c r="H1560" s="30"/>
      <c r="I1560" s="30"/>
      <c r="J1560" s="30"/>
      <c r="K1560" s="30" t="s">
        <v>3398</v>
      </c>
      <c r="L1560" s="31" t="s">
        <v>3399</v>
      </c>
      <c r="M1560" s="31" t="s">
        <v>11573</v>
      </c>
      <c r="N1560" s="32">
        <v>1</v>
      </c>
      <c r="O1560" s="30"/>
    </row>
    <row r="1561" spans="1:15" x14ac:dyDescent="0.2">
      <c r="A1561" s="30"/>
      <c r="B1561" s="30"/>
      <c r="C1561" s="30"/>
      <c r="D1561" s="30"/>
      <c r="E1561" s="30"/>
      <c r="F1561" s="30"/>
      <c r="G1561" s="30"/>
      <c r="H1561" s="30"/>
      <c r="I1561" s="30"/>
      <c r="J1561" s="30"/>
      <c r="K1561" s="30" t="s">
        <v>3401</v>
      </c>
      <c r="L1561" s="31" t="s">
        <v>3402</v>
      </c>
      <c r="M1561" s="31" t="s">
        <v>11574</v>
      </c>
      <c r="N1561" s="32">
        <v>1</v>
      </c>
      <c r="O1561" s="30"/>
    </row>
    <row r="1562" spans="1:15" x14ac:dyDescent="0.2">
      <c r="A1562" s="30"/>
      <c r="B1562" s="30"/>
      <c r="C1562" s="30"/>
      <c r="D1562" s="30"/>
      <c r="E1562" s="30"/>
      <c r="F1562" s="30"/>
      <c r="G1562" s="30"/>
      <c r="H1562" s="30"/>
      <c r="I1562" s="30"/>
      <c r="J1562" s="30"/>
      <c r="K1562" s="30" t="s">
        <v>3404</v>
      </c>
      <c r="L1562" s="31" t="s">
        <v>3405</v>
      </c>
      <c r="M1562" s="31" t="s">
        <v>11575</v>
      </c>
      <c r="N1562" s="32">
        <v>1</v>
      </c>
      <c r="O1562" s="30"/>
    </row>
    <row r="1563" spans="1:15" x14ac:dyDescent="0.2">
      <c r="A1563" s="30"/>
      <c r="B1563" s="30"/>
      <c r="C1563" s="30"/>
      <c r="D1563" s="30"/>
      <c r="E1563" s="30"/>
      <c r="F1563" s="30"/>
      <c r="G1563" s="30"/>
      <c r="H1563" s="30"/>
      <c r="I1563" s="30"/>
      <c r="J1563" s="30"/>
      <c r="K1563" s="30" t="s">
        <v>3407</v>
      </c>
      <c r="L1563" s="31" t="s">
        <v>3408</v>
      </c>
      <c r="M1563" s="31" t="s">
        <v>11576</v>
      </c>
      <c r="N1563" s="32">
        <v>1</v>
      </c>
      <c r="O1563" s="30"/>
    </row>
    <row r="1564" spans="1:15" x14ac:dyDescent="0.2">
      <c r="A1564" s="30"/>
      <c r="B1564" s="30"/>
      <c r="C1564" s="30"/>
      <c r="D1564" s="30"/>
      <c r="E1564" s="30"/>
      <c r="F1564" s="30"/>
      <c r="G1564" s="30"/>
      <c r="H1564" s="30"/>
      <c r="I1564" s="30"/>
      <c r="J1564" s="30"/>
      <c r="K1564" s="30" t="s">
        <v>3410</v>
      </c>
      <c r="L1564" s="31" t="s">
        <v>3411</v>
      </c>
      <c r="M1564" s="31" t="s">
        <v>11577</v>
      </c>
      <c r="N1564" s="32">
        <v>1</v>
      </c>
      <c r="O1564" s="30"/>
    </row>
    <row r="1565" spans="1:15" x14ac:dyDescent="0.2">
      <c r="A1565" s="30"/>
      <c r="B1565" s="30"/>
      <c r="C1565" s="30"/>
      <c r="D1565" s="30"/>
      <c r="E1565" s="30"/>
      <c r="F1565" s="30"/>
      <c r="G1565" s="30"/>
      <c r="H1565" s="30"/>
      <c r="I1565" s="30"/>
      <c r="J1565" s="30"/>
      <c r="K1565" s="30" t="s">
        <v>3437</v>
      </c>
      <c r="L1565" s="31" t="s">
        <v>3438</v>
      </c>
      <c r="M1565" s="31" t="s">
        <v>11578</v>
      </c>
      <c r="N1565" s="32">
        <v>1</v>
      </c>
      <c r="O1565" s="30"/>
    </row>
    <row r="1566" spans="1:15" x14ac:dyDescent="0.2">
      <c r="A1566" s="30"/>
      <c r="B1566" s="30"/>
      <c r="C1566" s="30"/>
      <c r="D1566" s="30"/>
      <c r="E1566" s="30"/>
      <c r="F1566" s="30"/>
      <c r="G1566" s="30"/>
      <c r="H1566" s="30"/>
      <c r="I1566" s="30"/>
      <c r="J1566" s="30"/>
      <c r="K1566" s="30" t="s">
        <v>3416</v>
      </c>
      <c r="L1566" s="31" t="s">
        <v>3417</v>
      </c>
      <c r="M1566" s="31" t="s">
        <v>11579</v>
      </c>
      <c r="N1566" s="32">
        <v>1</v>
      </c>
      <c r="O1566" s="30"/>
    </row>
    <row r="1567" spans="1:15" x14ac:dyDescent="0.2">
      <c r="A1567" s="30"/>
      <c r="B1567" s="30"/>
      <c r="C1567" s="30"/>
      <c r="D1567" s="30"/>
      <c r="E1567" s="30"/>
      <c r="F1567" s="30"/>
      <c r="G1567" s="30"/>
      <c r="H1567" s="30"/>
      <c r="I1567" s="30"/>
      <c r="J1567" s="30"/>
      <c r="K1567" s="30" t="s">
        <v>3419</v>
      </c>
      <c r="L1567" s="31" t="s">
        <v>3420</v>
      </c>
      <c r="M1567" s="31" t="s">
        <v>11580</v>
      </c>
      <c r="N1567" s="32">
        <v>1</v>
      </c>
      <c r="O1567" s="30"/>
    </row>
    <row r="1568" spans="1:15" x14ac:dyDescent="0.2">
      <c r="A1568" s="30"/>
      <c r="B1568" s="30"/>
      <c r="C1568" s="30"/>
      <c r="D1568" s="30"/>
      <c r="E1568" s="30"/>
      <c r="F1568" s="30"/>
      <c r="G1568" s="30"/>
      <c r="H1568" s="30"/>
      <c r="I1568" s="30"/>
      <c r="J1568" s="30"/>
      <c r="K1568" s="30" t="s">
        <v>3422</v>
      </c>
      <c r="L1568" s="31" t="s">
        <v>3423</v>
      </c>
      <c r="M1568" s="31" t="s">
        <v>11581</v>
      </c>
      <c r="N1568" s="32">
        <v>1</v>
      </c>
      <c r="O1568" s="30"/>
    </row>
    <row r="1569" spans="1:15" x14ac:dyDescent="0.2">
      <c r="A1569" s="30"/>
      <c r="B1569" s="30"/>
      <c r="C1569" s="30"/>
      <c r="D1569" s="30"/>
      <c r="E1569" s="30"/>
      <c r="F1569" s="30"/>
      <c r="G1569" s="30"/>
      <c r="H1569" s="30"/>
      <c r="I1569" s="30"/>
      <c r="J1569" s="30"/>
      <c r="K1569" s="30" t="s">
        <v>3425</v>
      </c>
      <c r="L1569" s="31" t="s">
        <v>3426</v>
      </c>
      <c r="M1569" s="31" t="s">
        <v>11582</v>
      </c>
      <c r="N1569" s="32">
        <v>1</v>
      </c>
      <c r="O1569" s="30"/>
    </row>
    <row r="1570" spans="1:15" x14ac:dyDescent="0.2">
      <c r="A1570" s="30"/>
      <c r="B1570" s="30"/>
      <c r="C1570" s="30"/>
      <c r="D1570" s="30"/>
      <c r="E1570" s="30"/>
      <c r="F1570" s="30"/>
      <c r="G1570" s="30"/>
      <c r="H1570" s="30"/>
      <c r="I1570" s="30"/>
      <c r="J1570" s="30"/>
      <c r="K1570" s="30" t="s">
        <v>3428</v>
      </c>
      <c r="L1570" s="31" t="s">
        <v>3429</v>
      </c>
      <c r="M1570" s="31" t="s">
        <v>11583</v>
      </c>
      <c r="N1570" s="32">
        <v>1</v>
      </c>
      <c r="O1570" s="30"/>
    </row>
    <row r="1571" spans="1:15" x14ac:dyDescent="0.2">
      <c r="A1571" s="30"/>
      <c r="B1571" s="30"/>
      <c r="C1571" s="30"/>
      <c r="D1571" s="30"/>
      <c r="E1571" s="30"/>
      <c r="F1571" s="30"/>
      <c r="G1571" s="30"/>
      <c r="H1571" s="30"/>
      <c r="I1571" s="30"/>
      <c r="J1571" s="30"/>
      <c r="K1571" s="30" t="s">
        <v>3671</v>
      </c>
      <c r="L1571" s="31" t="s">
        <v>3672</v>
      </c>
      <c r="M1571" s="31" t="s">
        <v>11584</v>
      </c>
      <c r="N1571" s="32">
        <v>1</v>
      </c>
      <c r="O1571" s="30"/>
    </row>
    <row r="1572" spans="1:15" x14ac:dyDescent="0.2">
      <c r="A1572" s="30"/>
      <c r="B1572" s="30"/>
      <c r="C1572" s="30"/>
      <c r="D1572" s="30"/>
      <c r="E1572" s="30"/>
      <c r="F1572" s="30"/>
      <c r="G1572" s="30"/>
      <c r="H1572" s="30"/>
      <c r="I1572" s="30"/>
      <c r="J1572" s="30"/>
      <c r="K1572" s="30" t="s">
        <v>3413</v>
      </c>
      <c r="L1572" s="31" t="s">
        <v>3414</v>
      </c>
      <c r="M1572" s="31" t="s">
        <v>11585</v>
      </c>
      <c r="N1572" s="32">
        <v>1</v>
      </c>
      <c r="O1572" s="30"/>
    </row>
    <row r="1573" spans="1:15" x14ac:dyDescent="0.2">
      <c r="A1573" s="30" t="s">
        <v>11586</v>
      </c>
      <c r="B1573" s="30" t="s">
        <v>11587</v>
      </c>
      <c r="C1573" s="30" t="s">
        <v>11588</v>
      </c>
      <c r="D1573" s="30" t="s">
        <v>10012</v>
      </c>
      <c r="E1573" s="30" t="s">
        <v>10013</v>
      </c>
      <c r="F1573" s="30" t="s">
        <v>11589</v>
      </c>
      <c r="G1573" s="30" t="s">
        <v>11590</v>
      </c>
      <c r="H1573" s="32">
        <v>79</v>
      </c>
      <c r="I1573" s="32">
        <v>79</v>
      </c>
      <c r="J1573" s="32">
        <v>0.93</v>
      </c>
      <c r="K1573" s="30"/>
      <c r="L1573" s="30"/>
      <c r="M1573" s="30"/>
      <c r="N1573" s="30"/>
      <c r="O1573" s="30"/>
    </row>
    <row r="1574" spans="1:15" x14ac:dyDescent="0.2">
      <c r="A1574" s="30"/>
      <c r="B1574" s="30"/>
      <c r="C1574" s="30"/>
      <c r="D1574" s="30"/>
      <c r="E1574" s="30"/>
      <c r="F1574" s="30"/>
      <c r="G1574" s="30"/>
      <c r="H1574" s="30"/>
      <c r="I1574" s="30"/>
      <c r="J1574" s="30"/>
      <c r="K1574" s="30" t="s">
        <v>41</v>
      </c>
      <c r="L1574" s="30" t="s">
        <v>42</v>
      </c>
      <c r="M1574" s="30" t="s">
        <v>43</v>
      </c>
      <c r="N1574" s="30" t="s">
        <v>3783</v>
      </c>
      <c r="O1574" s="30" t="s">
        <v>10016</v>
      </c>
    </row>
    <row r="1575" spans="1:15" x14ac:dyDescent="0.2">
      <c r="A1575" s="30"/>
      <c r="B1575" s="30"/>
      <c r="C1575" s="30"/>
      <c r="D1575" s="30"/>
      <c r="E1575" s="30"/>
      <c r="F1575" s="30"/>
      <c r="G1575" s="30"/>
      <c r="H1575" s="30"/>
      <c r="I1575" s="30"/>
      <c r="J1575" s="30"/>
      <c r="K1575" s="30" t="s">
        <v>189</v>
      </c>
      <c r="L1575" s="31" t="s">
        <v>190</v>
      </c>
      <c r="M1575" s="31" t="s">
        <v>11591</v>
      </c>
      <c r="N1575" s="32">
        <v>1</v>
      </c>
      <c r="O1575" s="32">
        <v>387</v>
      </c>
    </row>
    <row r="1576" spans="1:15" x14ac:dyDescent="0.2">
      <c r="A1576" s="30"/>
      <c r="B1576" s="30"/>
      <c r="C1576" s="30"/>
      <c r="D1576" s="30"/>
      <c r="E1576" s="30"/>
      <c r="F1576" s="30"/>
      <c r="G1576" s="30"/>
      <c r="H1576" s="30"/>
      <c r="I1576" s="30"/>
      <c r="J1576" s="30"/>
      <c r="K1576" s="30" t="s">
        <v>458</v>
      </c>
      <c r="L1576" s="31" t="s">
        <v>459</v>
      </c>
      <c r="M1576" s="31" t="s">
        <v>11592</v>
      </c>
      <c r="N1576" s="32">
        <v>1</v>
      </c>
      <c r="O1576" s="32">
        <v>300</v>
      </c>
    </row>
    <row r="1577" spans="1:15" x14ac:dyDescent="0.2">
      <c r="A1577" s="30"/>
      <c r="B1577" s="30"/>
      <c r="C1577" s="30"/>
      <c r="D1577" s="30"/>
      <c r="E1577" s="30"/>
      <c r="F1577" s="30"/>
      <c r="G1577" s="30"/>
      <c r="H1577" s="30"/>
      <c r="I1577" s="30"/>
      <c r="J1577" s="30"/>
      <c r="K1577" s="30" t="s">
        <v>242</v>
      </c>
      <c r="L1577" s="31" t="s">
        <v>243</v>
      </c>
      <c r="M1577" s="31" t="s">
        <v>11593</v>
      </c>
      <c r="N1577" s="32">
        <v>1</v>
      </c>
      <c r="O1577" s="32">
        <v>300</v>
      </c>
    </row>
    <row r="1578" spans="1:15" x14ac:dyDescent="0.2">
      <c r="A1578" s="30"/>
      <c r="B1578" s="30"/>
      <c r="C1578" s="30"/>
      <c r="D1578" s="30"/>
      <c r="E1578" s="30"/>
      <c r="F1578" s="30"/>
      <c r="G1578" s="30"/>
      <c r="H1578" s="30"/>
      <c r="I1578" s="30"/>
      <c r="J1578" s="30"/>
      <c r="K1578" s="30" t="s">
        <v>245</v>
      </c>
      <c r="L1578" s="31" t="s">
        <v>246</v>
      </c>
      <c r="M1578" s="31" t="s">
        <v>11594</v>
      </c>
      <c r="N1578" s="32">
        <v>1</v>
      </c>
      <c r="O1578" s="32">
        <v>300</v>
      </c>
    </row>
    <row r="1579" spans="1:15" x14ac:dyDescent="0.2">
      <c r="A1579" s="30"/>
      <c r="B1579" s="30"/>
      <c r="C1579" s="30"/>
      <c r="D1579" s="30"/>
      <c r="E1579" s="30"/>
      <c r="F1579" s="30"/>
      <c r="G1579" s="30"/>
      <c r="H1579" s="30"/>
      <c r="I1579" s="30"/>
      <c r="J1579" s="30"/>
      <c r="K1579" s="30" t="s">
        <v>248</v>
      </c>
      <c r="L1579" s="31" t="s">
        <v>249</v>
      </c>
      <c r="M1579" s="31" t="s">
        <v>11595</v>
      </c>
      <c r="N1579" s="32">
        <v>1</v>
      </c>
      <c r="O1579" s="32">
        <v>300</v>
      </c>
    </row>
    <row r="1580" spans="1:15" x14ac:dyDescent="0.2">
      <c r="A1580" s="30"/>
      <c r="B1580" s="30"/>
      <c r="C1580" s="30"/>
      <c r="D1580" s="30"/>
      <c r="E1580" s="30"/>
      <c r="F1580" s="30"/>
      <c r="G1580" s="30"/>
      <c r="H1580" s="30"/>
      <c r="I1580" s="30"/>
      <c r="J1580" s="30"/>
      <c r="K1580" s="30" t="s">
        <v>251</v>
      </c>
      <c r="L1580" s="31" t="s">
        <v>252</v>
      </c>
      <c r="M1580" s="31" t="s">
        <v>11596</v>
      </c>
      <c r="N1580" s="32">
        <v>1</v>
      </c>
      <c r="O1580" s="32">
        <v>300</v>
      </c>
    </row>
    <row r="1581" spans="1:15" x14ac:dyDescent="0.2">
      <c r="A1581" s="30"/>
      <c r="B1581" s="30"/>
      <c r="C1581" s="30"/>
      <c r="D1581" s="30"/>
      <c r="E1581" s="30"/>
      <c r="F1581" s="30"/>
      <c r="G1581" s="30"/>
      <c r="H1581" s="30"/>
      <c r="I1581" s="30"/>
      <c r="J1581" s="30"/>
      <c r="K1581" s="30" t="s">
        <v>254</v>
      </c>
      <c r="L1581" s="31" t="s">
        <v>255</v>
      </c>
      <c r="M1581" s="31" t="s">
        <v>11597</v>
      </c>
      <c r="N1581" s="32">
        <v>1</v>
      </c>
      <c r="O1581" s="32">
        <v>300</v>
      </c>
    </row>
    <row r="1582" spans="1:15" x14ac:dyDescent="0.2">
      <c r="A1582" s="30"/>
      <c r="B1582" s="30"/>
      <c r="C1582" s="30"/>
      <c r="D1582" s="30"/>
      <c r="E1582" s="30"/>
      <c r="F1582" s="30"/>
      <c r="G1582" s="30"/>
      <c r="H1582" s="30"/>
      <c r="I1582" s="30"/>
      <c r="J1582" s="30"/>
      <c r="K1582" s="30" t="s">
        <v>257</v>
      </c>
      <c r="L1582" s="31" t="s">
        <v>258</v>
      </c>
      <c r="M1582" s="31" t="s">
        <v>11598</v>
      </c>
      <c r="N1582" s="32">
        <v>1</v>
      </c>
      <c r="O1582" s="32">
        <v>300</v>
      </c>
    </row>
    <row r="1583" spans="1:15" x14ac:dyDescent="0.2">
      <c r="A1583" s="30"/>
      <c r="B1583" s="30"/>
      <c r="C1583" s="30"/>
      <c r="D1583" s="30"/>
      <c r="E1583" s="30"/>
      <c r="F1583" s="30"/>
      <c r="G1583" s="30"/>
      <c r="H1583" s="30"/>
      <c r="I1583" s="30"/>
      <c r="J1583" s="30"/>
      <c r="K1583" s="30" t="s">
        <v>260</v>
      </c>
      <c r="L1583" s="31" t="s">
        <v>261</v>
      </c>
      <c r="M1583" s="31" t="s">
        <v>11599</v>
      </c>
      <c r="N1583" s="32">
        <v>1</v>
      </c>
      <c r="O1583" s="32">
        <v>300</v>
      </c>
    </row>
    <row r="1584" spans="1:15" x14ac:dyDescent="0.2">
      <c r="A1584" s="30"/>
      <c r="B1584" s="30"/>
      <c r="C1584" s="30"/>
      <c r="D1584" s="30"/>
      <c r="E1584" s="30"/>
      <c r="F1584" s="30"/>
      <c r="G1584" s="30"/>
      <c r="H1584" s="30"/>
      <c r="I1584" s="30"/>
      <c r="J1584" s="30"/>
      <c r="K1584" s="30" t="s">
        <v>263</v>
      </c>
      <c r="L1584" s="31" t="s">
        <v>264</v>
      </c>
      <c r="M1584" s="31" t="s">
        <v>11600</v>
      </c>
      <c r="N1584" s="32">
        <v>1</v>
      </c>
      <c r="O1584" s="32">
        <v>300</v>
      </c>
    </row>
    <row r="1585" spans="1:15" x14ac:dyDescent="0.2">
      <c r="A1585" s="30"/>
      <c r="B1585" s="30"/>
      <c r="C1585" s="30"/>
      <c r="D1585" s="30"/>
      <c r="E1585" s="30"/>
      <c r="F1585" s="30"/>
      <c r="G1585" s="30"/>
      <c r="H1585" s="30"/>
      <c r="I1585" s="30"/>
      <c r="J1585" s="30"/>
      <c r="K1585" s="30" t="s">
        <v>266</v>
      </c>
      <c r="L1585" s="31" t="s">
        <v>267</v>
      </c>
      <c r="M1585" s="31" t="s">
        <v>11601</v>
      </c>
      <c r="N1585" s="32">
        <v>1</v>
      </c>
      <c r="O1585" s="32">
        <v>300</v>
      </c>
    </row>
    <row r="1586" spans="1:15" x14ac:dyDescent="0.2">
      <c r="A1586" s="30"/>
      <c r="B1586" s="30"/>
      <c r="C1586" s="30"/>
      <c r="D1586" s="30"/>
      <c r="E1586" s="30"/>
      <c r="F1586" s="30"/>
      <c r="G1586" s="30"/>
      <c r="H1586" s="30"/>
      <c r="I1586" s="30"/>
      <c r="J1586" s="30"/>
      <c r="K1586" s="30" t="s">
        <v>275</v>
      </c>
      <c r="L1586" s="31" t="s">
        <v>276</v>
      </c>
      <c r="M1586" s="31" t="s">
        <v>11602</v>
      </c>
      <c r="N1586" s="32">
        <v>1</v>
      </c>
      <c r="O1586" s="32">
        <v>300</v>
      </c>
    </row>
    <row r="1587" spans="1:15" x14ac:dyDescent="0.2">
      <c r="A1587" s="30"/>
      <c r="B1587" s="30"/>
      <c r="C1587" s="30"/>
      <c r="D1587" s="30"/>
      <c r="E1587" s="30"/>
      <c r="F1587" s="30"/>
      <c r="G1587" s="30"/>
      <c r="H1587" s="30"/>
      <c r="I1587" s="30"/>
      <c r="J1587" s="30"/>
      <c r="K1587" s="30" t="s">
        <v>278</v>
      </c>
      <c r="L1587" s="31" t="s">
        <v>279</v>
      </c>
      <c r="M1587" s="31" t="s">
        <v>11603</v>
      </c>
      <c r="N1587" s="32">
        <v>1</v>
      </c>
      <c r="O1587" s="32">
        <v>300</v>
      </c>
    </row>
    <row r="1588" spans="1:15" x14ac:dyDescent="0.2">
      <c r="A1588" s="30"/>
      <c r="B1588" s="30"/>
      <c r="C1588" s="30"/>
      <c r="D1588" s="30"/>
      <c r="E1588" s="30"/>
      <c r="F1588" s="30"/>
      <c r="G1588" s="30"/>
      <c r="H1588" s="30"/>
      <c r="I1588" s="30"/>
      <c r="J1588" s="30"/>
      <c r="K1588" s="30" t="s">
        <v>281</v>
      </c>
      <c r="L1588" s="31" t="s">
        <v>282</v>
      </c>
      <c r="M1588" s="31" t="s">
        <v>11604</v>
      </c>
      <c r="N1588" s="32">
        <v>1</v>
      </c>
      <c r="O1588" s="32">
        <v>300</v>
      </c>
    </row>
    <row r="1589" spans="1:15" x14ac:dyDescent="0.2">
      <c r="A1589" s="30"/>
      <c r="B1589" s="30"/>
      <c r="C1589" s="30"/>
      <c r="D1589" s="30"/>
      <c r="E1589" s="30"/>
      <c r="F1589" s="30"/>
      <c r="G1589" s="30"/>
      <c r="H1589" s="30"/>
      <c r="I1589" s="30"/>
      <c r="J1589" s="30"/>
      <c r="K1589" s="30" t="s">
        <v>284</v>
      </c>
      <c r="L1589" s="31" t="s">
        <v>285</v>
      </c>
      <c r="M1589" s="31" t="s">
        <v>11605</v>
      </c>
      <c r="N1589" s="32">
        <v>1</v>
      </c>
      <c r="O1589" s="32">
        <v>300</v>
      </c>
    </row>
    <row r="1590" spans="1:15" x14ac:dyDescent="0.2">
      <c r="A1590" s="30"/>
      <c r="B1590" s="30"/>
      <c r="C1590" s="30"/>
      <c r="D1590" s="30"/>
      <c r="E1590" s="30"/>
      <c r="F1590" s="30"/>
      <c r="G1590" s="30"/>
      <c r="H1590" s="30"/>
      <c r="I1590" s="30"/>
      <c r="J1590" s="30"/>
      <c r="K1590" s="30" t="s">
        <v>287</v>
      </c>
      <c r="L1590" s="31" t="s">
        <v>288</v>
      </c>
      <c r="M1590" s="31" t="s">
        <v>11606</v>
      </c>
      <c r="N1590" s="32">
        <v>1</v>
      </c>
      <c r="O1590" s="32">
        <v>300</v>
      </c>
    </row>
    <row r="1591" spans="1:15" x14ac:dyDescent="0.2">
      <c r="A1591" s="30"/>
      <c r="B1591" s="30"/>
      <c r="C1591" s="30"/>
      <c r="D1591" s="30"/>
      <c r="E1591" s="30"/>
      <c r="F1591" s="30"/>
      <c r="G1591" s="30"/>
      <c r="H1591" s="30"/>
      <c r="I1591" s="30"/>
      <c r="J1591" s="30"/>
      <c r="K1591" s="30" t="s">
        <v>311</v>
      </c>
      <c r="L1591" s="31" t="s">
        <v>312</v>
      </c>
      <c r="M1591" s="31" t="s">
        <v>11607</v>
      </c>
      <c r="N1591" s="32">
        <v>1</v>
      </c>
      <c r="O1591" s="32">
        <v>300</v>
      </c>
    </row>
    <row r="1592" spans="1:15" x14ac:dyDescent="0.2">
      <c r="A1592" s="30"/>
      <c r="B1592" s="30"/>
      <c r="C1592" s="30"/>
      <c r="D1592" s="30"/>
      <c r="E1592" s="30"/>
      <c r="F1592" s="30"/>
      <c r="G1592" s="30"/>
      <c r="H1592" s="30"/>
      <c r="I1592" s="30"/>
      <c r="J1592" s="30"/>
      <c r="K1592" s="30" t="s">
        <v>314</v>
      </c>
      <c r="L1592" s="31" t="s">
        <v>315</v>
      </c>
      <c r="M1592" s="31" t="s">
        <v>11608</v>
      </c>
      <c r="N1592" s="32">
        <v>1</v>
      </c>
      <c r="O1592" s="32">
        <v>300</v>
      </c>
    </row>
    <row r="1593" spans="1:15" x14ac:dyDescent="0.2">
      <c r="A1593" s="30"/>
      <c r="B1593" s="30"/>
      <c r="C1593" s="30"/>
      <c r="D1593" s="30"/>
      <c r="E1593" s="30"/>
      <c r="F1593" s="30"/>
      <c r="G1593" s="30"/>
      <c r="H1593" s="30"/>
      <c r="I1593" s="30"/>
      <c r="J1593" s="30"/>
      <c r="K1593" s="30" t="s">
        <v>290</v>
      </c>
      <c r="L1593" s="31" t="s">
        <v>291</v>
      </c>
      <c r="M1593" s="31" t="s">
        <v>11609</v>
      </c>
      <c r="N1593" s="32">
        <v>1</v>
      </c>
      <c r="O1593" s="32">
        <v>300</v>
      </c>
    </row>
    <row r="1594" spans="1:15" x14ac:dyDescent="0.2">
      <c r="A1594" s="30"/>
      <c r="B1594" s="30"/>
      <c r="C1594" s="30"/>
      <c r="D1594" s="30"/>
      <c r="E1594" s="30"/>
      <c r="F1594" s="30"/>
      <c r="G1594" s="30"/>
      <c r="H1594" s="30"/>
      <c r="I1594" s="30"/>
      <c r="J1594" s="30"/>
      <c r="K1594" s="30" t="s">
        <v>293</v>
      </c>
      <c r="L1594" s="31" t="s">
        <v>294</v>
      </c>
      <c r="M1594" s="31" t="s">
        <v>11610</v>
      </c>
      <c r="N1594" s="32">
        <v>1</v>
      </c>
      <c r="O1594" s="32">
        <v>300</v>
      </c>
    </row>
    <row r="1595" spans="1:15" x14ac:dyDescent="0.2">
      <c r="A1595" s="30"/>
      <c r="B1595" s="30"/>
      <c r="C1595" s="30"/>
      <c r="D1595" s="30"/>
      <c r="E1595" s="30"/>
      <c r="F1595" s="30"/>
      <c r="G1595" s="30"/>
      <c r="H1595" s="30"/>
      <c r="I1595" s="30"/>
      <c r="J1595" s="30"/>
      <c r="K1595" s="30" t="s">
        <v>296</v>
      </c>
      <c r="L1595" s="31" t="s">
        <v>297</v>
      </c>
      <c r="M1595" s="31" t="s">
        <v>11611</v>
      </c>
      <c r="N1595" s="32">
        <v>1</v>
      </c>
      <c r="O1595" s="32">
        <v>300</v>
      </c>
    </row>
    <row r="1596" spans="1:15" x14ac:dyDescent="0.2">
      <c r="A1596" s="30"/>
      <c r="B1596" s="30"/>
      <c r="C1596" s="30"/>
      <c r="D1596" s="30"/>
      <c r="E1596" s="30"/>
      <c r="F1596" s="30"/>
      <c r="G1596" s="30"/>
      <c r="H1596" s="30"/>
      <c r="I1596" s="30"/>
      <c r="J1596" s="30"/>
      <c r="K1596" s="30" t="s">
        <v>299</v>
      </c>
      <c r="L1596" s="31" t="s">
        <v>300</v>
      </c>
      <c r="M1596" s="31" t="s">
        <v>11612</v>
      </c>
      <c r="N1596" s="32">
        <v>1</v>
      </c>
      <c r="O1596" s="32">
        <v>300</v>
      </c>
    </row>
    <row r="1597" spans="1:15" x14ac:dyDescent="0.2">
      <c r="A1597" s="30"/>
      <c r="B1597" s="30"/>
      <c r="C1597" s="30"/>
      <c r="D1597" s="30"/>
      <c r="E1597" s="30"/>
      <c r="F1597" s="30"/>
      <c r="G1597" s="30"/>
      <c r="H1597" s="30"/>
      <c r="I1597" s="30"/>
      <c r="J1597" s="30"/>
      <c r="K1597" s="30" t="s">
        <v>302</v>
      </c>
      <c r="L1597" s="31" t="s">
        <v>303</v>
      </c>
      <c r="M1597" s="31" t="s">
        <v>11613</v>
      </c>
      <c r="N1597" s="32">
        <v>1</v>
      </c>
      <c r="O1597" s="32">
        <v>300</v>
      </c>
    </row>
    <row r="1598" spans="1:15" x14ac:dyDescent="0.2">
      <c r="A1598" s="30"/>
      <c r="B1598" s="30"/>
      <c r="C1598" s="30"/>
      <c r="D1598" s="30"/>
      <c r="E1598" s="30"/>
      <c r="F1598" s="30"/>
      <c r="G1598" s="30"/>
      <c r="H1598" s="30"/>
      <c r="I1598" s="30"/>
      <c r="J1598" s="30"/>
      <c r="K1598" s="30" t="s">
        <v>305</v>
      </c>
      <c r="L1598" s="31" t="s">
        <v>306</v>
      </c>
      <c r="M1598" s="31" t="s">
        <v>11614</v>
      </c>
      <c r="N1598" s="32">
        <v>1</v>
      </c>
      <c r="O1598" s="32">
        <v>300</v>
      </c>
    </row>
    <row r="1599" spans="1:15" x14ac:dyDescent="0.2">
      <c r="A1599" s="30"/>
      <c r="B1599" s="30"/>
      <c r="C1599" s="30"/>
      <c r="D1599" s="30"/>
      <c r="E1599" s="30"/>
      <c r="F1599" s="30"/>
      <c r="G1599" s="30"/>
      <c r="H1599" s="30"/>
      <c r="I1599" s="30"/>
      <c r="J1599" s="30"/>
      <c r="K1599" s="30" t="s">
        <v>317</v>
      </c>
      <c r="L1599" s="31" t="s">
        <v>318</v>
      </c>
      <c r="M1599" s="31" t="s">
        <v>11615</v>
      </c>
      <c r="N1599" s="32">
        <v>1</v>
      </c>
      <c r="O1599" s="32">
        <v>300</v>
      </c>
    </row>
    <row r="1600" spans="1:15" x14ac:dyDescent="0.2">
      <c r="A1600" s="30"/>
      <c r="B1600" s="30"/>
      <c r="C1600" s="30"/>
      <c r="D1600" s="30"/>
      <c r="E1600" s="30"/>
      <c r="F1600" s="30"/>
      <c r="G1600" s="30"/>
      <c r="H1600" s="30"/>
      <c r="I1600" s="30"/>
      <c r="J1600" s="30"/>
      <c r="K1600" s="30" t="s">
        <v>320</v>
      </c>
      <c r="L1600" s="31" t="s">
        <v>321</v>
      </c>
      <c r="M1600" s="31" t="s">
        <v>11616</v>
      </c>
      <c r="N1600" s="32">
        <v>1</v>
      </c>
      <c r="O1600" s="32">
        <v>300</v>
      </c>
    </row>
    <row r="1601" spans="1:15" x14ac:dyDescent="0.2">
      <c r="A1601" s="30"/>
      <c r="B1601" s="30"/>
      <c r="C1601" s="30"/>
      <c r="D1601" s="30"/>
      <c r="E1601" s="30"/>
      <c r="F1601" s="30"/>
      <c r="G1601" s="30"/>
      <c r="H1601" s="30"/>
      <c r="I1601" s="30"/>
      <c r="J1601" s="30"/>
      <c r="K1601" s="30" t="s">
        <v>323</v>
      </c>
      <c r="L1601" s="31" t="s">
        <v>324</v>
      </c>
      <c r="M1601" s="31" t="s">
        <v>11617</v>
      </c>
      <c r="N1601" s="32">
        <v>1</v>
      </c>
      <c r="O1601" s="32">
        <v>300</v>
      </c>
    </row>
    <row r="1602" spans="1:15" x14ac:dyDescent="0.2">
      <c r="A1602" s="30"/>
      <c r="B1602" s="30"/>
      <c r="C1602" s="30"/>
      <c r="D1602" s="30"/>
      <c r="E1602" s="30"/>
      <c r="F1602" s="30"/>
      <c r="G1602" s="30"/>
      <c r="H1602" s="30"/>
      <c r="I1602" s="30"/>
      <c r="J1602" s="30"/>
      <c r="K1602" s="30" t="s">
        <v>326</v>
      </c>
      <c r="L1602" s="31" t="s">
        <v>327</v>
      </c>
      <c r="M1602" s="31" t="s">
        <v>11618</v>
      </c>
      <c r="N1602" s="32">
        <v>1</v>
      </c>
      <c r="O1602" s="32">
        <v>300</v>
      </c>
    </row>
    <row r="1603" spans="1:15" x14ac:dyDescent="0.2">
      <c r="A1603" s="30"/>
      <c r="B1603" s="30"/>
      <c r="C1603" s="30"/>
      <c r="D1603" s="30"/>
      <c r="E1603" s="30"/>
      <c r="F1603" s="30"/>
      <c r="G1603" s="30"/>
      <c r="H1603" s="30"/>
      <c r="I1603" s="30"/>
      <c r="J1603" s="30"/>
      <c r="K1603" s="30" t="s">
        <v>335</v>
      </c>
      <c r="L1603" s="31" t="s">
        <v>336</v>
      </c>
      <c r="M1603" s="31" t="s">
        <v>11619</v>
      </c>
      <c r="N1603" s="32">
        <v>1</v>
      </c>
      <c r="O1603" s="32">
        <v>300</v>
      </c>
    </row>
    <row r="1604" spans="1:15" x14ac:dyDescent="0.2">
      <c r="A1604" s="30"/>
      <c r="B1604" s="30"/>
      <c r="C1604" s="30"/>
      <c r="D1604" s="30"/>
      <c r="E1604" s="30"/>
      <c r="F1604" s="30"/>
      <c r="G1604" s="30"/>
      <c r="H1604" s="30"/>
      <c r="I1604" s="30"/>
      <c r="J1604" s="30"/>
      <c r="K1604" s="30" t="s">
        <v>338</v>
      </c>
      <c r="L1604" s="31" t="s">
        <v>339</v>
      </c>
      <c r="M1604" s="31" t="s">
        <v>11620</v>
      </c>
      <c r="N1604" s="32">
        <v>1</v>
      </c>
      <c r="O1604" s="32">
        <v>300</v>
      </c>
    </row>
    <row r="1605" spans="1:15" x14ac:dyDescent="0.2">
      <c r="A1605" s="30"/>
      <c r="B1605" s="30"/>
      <c r="C1605" s="30"/>
      <c r="D1605" s="30"/>
      <c r="E1605" s="30"/>
      <c r="F1605" s="30"/>
      <c r="G1605" s="30"/>
      <c r="H1605" s="30"/>
      <c r="I1605" s="30"/>
      <c r="J1605" s="30"/>
      <c r="K1605" s="30" t="s">
        <v>329</v>
      </c>
      <c r="L1605" s="31" t="s">
        <v>330</v>
      </c>
      <c r="M1605" s="31" t="s">
        <v>11621</v>
      </c>
      <c r="N1605" s="32">
        <v>1</v>
      </c>
      <c r="O1605" s="32">
        <v>300</v>
      </c>
    </row>
    <row r="1606" spans="1:15" x14ac:dyDescent="0.2">
      <c r="A1606" s="30"/>
      <c r="B1606" s="30"/>
      <c r="C1606" s="30"/>
      <c r="D1606" s="30"/>
      <c r="E1606" s="30"/>
      <c r="F1606" s="30"/>
      <c r="G1606" s="30"/>
      <c r="H1606" s="30"/>
      <c r="I1606" s="30"/>
      <c r="J1606" s="30"/>
      <c r="K1606" s="30" t="s">
        <v>332</v>
      </c>
      <c r="L1606" s="31" t="s">
        <v>333</v>
      </c>
      <c r="M1606" s="31" t="s">
        <v>11622</v>
      </c>
      <c r="N1606" s="32">
        <v>1</v>
      </c>
      <c r="O1606" s="32">
        <v>300</v>
      </c>
    </row>
    <row r="1607" spans="1:15" x14ac:dyDescent="0.2">
      <c r="A1607" s="30"/>
      <c r="B1607" s="30"/>
      <c r="C1607" s="30"/>
      <c r="D1607" s="30"/>
      <c r="E1607" s="30"/>
      <c r="F1607" s="30"/>
      <c r="G1607" s="30"/>
      <c r="H1607" s="30"/>
      <c r="I1607" s="30"/>
      <c r="J1607" s="30"/>
      <c r="K1607" s="30" t="s">
        <v>341</v>
      </c>
      <c r="L1607" s="31" t="s">
        <v>342</v>
      </c>
      <c r="M1607" s="31" t="s">
        <v>11623</v>
      </c>
      <c r="N1607" s="32">
        <v>1</v>
      </c>
      <c r="O1607" s="32">
        <v>300</v>
      </c>
    </row>
    <row r="1608" spans="1:15" x14ac:dyDescent="0.2">
      <c r="A1608" s="30"/>
      <c r="B1608" s="30"/>
      <c r="C1608" s="30"/>
      <c r="D1608" s="30"/>
      <c r="E1608" s="30"/>
      <c r="F1608" s="30"/>
      <c r="G1608" s="30"/>
      <c r="H1608" s="30"/>
      <c r="I1608" s="30"/>
      <c r="J1608" s="30"/>
      <c r="K1608" s="30" t="s">
        <v>344</v>
      </c>
      <c r="L1608" s="31" t="s">
        <v>345</v>
      </c>
      <c r="M1608" s="31" t="s">
        <v>11624</v>
      </c>
      <c r="N1608" s="32">
        <v>1</v>
      </c>
      <c r="O1608" s="32">
        <v>300</v>
      </c>
    </row>
    <row r="1609" spans="1:15" x14ac:dyDescent="0.2">
      <c r="A1609" s="30"/>
      <c r="B1609" s="30"/>
      <c r="C1609" s="30"/>
      <c r="D1609" s="30"/>
      <c r="E1609" s="30"/>
      <c r="F1609" s="30"/>
      <c r="G1609" s="30"/>
      <c r="H1609" s="30"/>
      <c r="I1609" s="30"/>
      <c r="J1609" s="30"/>
      <c r="K1609" s="30" t="s">
        <v>347</v>
      </c>
      <c r="L1609" s="31" t="s">
        <v>348</v>
      </c>
      <c r="M1609" s="31" t="s">
        <v>11625</v>
      </c>
      <c r="N1609" s="32">
        <v>1</v>
      </c>
      <c r="O1609" s="32">
        <v>300</v>
      </c>
    </row>
    <row r="1610" spans="1:15" x14ac:dyDescent="0.2">
      <c r="A1610" s="30"/>
      <c r="B1610" s="30"/>
      <c r="C1610" s="30"/>
      <c r="D1610" s="30"/>
      <c r="E1610" s="30"/>
      <c r="F1610" s="30"/>
      <c r="G1610" s="30"/>
      <c r="H1610" s="30"/>
      <c r="I1610" s="30"/>
      <c r="J1610" s="30"/>
      <c r="K1610" s="30" t="s">
        <v>350</v>
      </c>
      <c r="L1610" s="31" t="s">
        <v>351</v>
      </c>
      <c r="M1610" s="31" t="s">
        <v>11626</v>
      </c>
      <c r="N1610" s="32">
        <v>1</v>
      </c>
      <c r="O1610" s="32">
        <v>300</v>
      </c>
    </row>
    <row r="1611" spans="1:15" x14ac:dyDescent="0.2">
      <c r="A1611" s="30"/>
      <c r="B1611" s="30"/>
      <c r="C1611" s="30"/>
      <c r="D1611" s="30"/>
      <c r="E1611" s="30"/>
      <c r="F1611" s="30"/>
      <c r="G1611" s="30"/>
      <c r="H1611" s="30"/>
      <c r="I1611" s="30"/>
      <c r="J1611" s="30"/>
      <c r="K1611" s="30" t="s">
        <v>359</v>
      </c>
      <c r="L1611" s="31" t="s">
        <v>360</v>
      </c>
      <c r="M1611" s="31" t="s">
        <v>11627</v>
      </c>
      <c r="N1611" s="32">
        <v>1</v>
      </c>
      <c r="O1611" s="32">
        <v>300</v>
      </c>
    </row>
    <row r="1612" spans="1:15" x14ac:dyDescent="0.2">
      <c r="A1612" s="30"/>
      <c r="B1612" s="30"/>
      <c r="C1612" s="30"/>
      <c r="D1612" s="30"/>
      <c r="E1612" s="30"/>
      <c r="F1612" s="30"/>
      <c r="G1612" s="30"/>
      <c r="H1612" s="30"/>
      <c r="I1612" s="30"/>
      <c r="J1612" s="30"/>
      <c r="K1612" s="30" t="s">
        <v>362</v>
      </c>
      <c r="L1612" s="31" t="s">
        <v>363</v>
      </c>
      <c r="M1612" s="31" t="s">
        <v>11628</v>
      </c>
      <c r="N1612" s="32">
        <v>1</v>
      </c>
      <c r="O1612" s="32">
        <v>300</v>
      </c>
    </row>
    <row r="1613" spans="1:15" x14ac:dyDescent="0.2">
      <c r="A1613" s="30"/>
      <c r="B1613" s="30"/>
      <c r="C1613" s="30"/>
      <c r="D1613" s="30"/>
      <c r="E1613" s="30"/>
      <c r="F1613" s="30"/>
      <c r="G1613" s="30"/>
      <c r="H1613" s="30"/>
      <c r="I1613" s="30"/>
      <c r="J1613" s="30"/>
      <c r="K1613" s="30" t="s">
        <v>353</v>
      </c>
      <c r="L1613" s="31" t="s">
        <v>354</v>
      </c>
      <c r="M1613" s="31" t="s">
        <v>11629</v>
      </c>
      <c r="N1613" s="32">
        <v>1</v>
      </c>
      <c r="O1613" s="32">
        <v>300</v>
      </c>
    </row>
    <row r="1614" spans="1:15" x14ac:dyDescent="0.2">
      <c r="A1614" s="30"/>
      <c r="B1614" s="30"/>
      <c r="C1614" s="30"/>
      <c r="D1614" s="30"/>
      <c r="E1614" s="30"/>
      <c r="F1614" s="30"/>
      <c r="G1614" s="30"/>
      <c r="H1614" s="30"/>
      <c r="I1614" s="30"/>
      <c r="J1614" s="30"/>
      <c r="K1614" s="30" t="s">
        <v>356</v>
      </c>
      <c r="L1614" s="31" t="s">
        <v>357</v>
      </c>
      <c r="M1614" s="31" t="s">
        <v>11630</v>
      </c>
      <c r="N1614" s="32">
        <v>1</v>
      </c>
      <c r="O1614" s="32">
        <v>300</v>
      </c>
    </row>
    <row r="1615" spans="1:15" x14ac:dyDescent="0.2">
      <c r="A1615" s="30"/>
      <c r="B1615" s="30"/>
      <c r="C1615" s="30"/>
      <c r="D1615" s="30"/>
      <c r="E1615" s="30"/>
      <c r="F1615" s="30"/>
      <c r="G1615" s="30"/>
      <c r="H1615" s="30"/>
      <c r="I1615" s="30"/>
      <c r="J1615" s="30"/>
      <c r="K1615" s="30" t="s">
        <v>365</v>
      </c>
      <c r="L1615" s="31" t="s">
        <v>366</v>
      </c>
      <c r="M1615" s="31" t="s">
        <v>11631</v>
      </c>
      <c r="N1615" s="32">
        <v>1</v>
      </c>
      <c r="O1615" s="32">
        <v>300</v>
      </c>
    </row>
    <row r="1616" spans="1:15" x14ac:dyDescent="0.2">
      <c r="A1616" s="30"/>
      <c r="B1616" s="30"/>
      <c r="C1616" s="30"/>
      <c r="D1616" s="30"/>
      <c r="E1616" s="30"/>
      <c r="F1616" s="30"/>
      <c r="G1616" s="30"/>
      <c r="H1616" s="30"/>
      <c r="I1616" s="30"/>
      <c r="J1616" s="30"/>
      <c r="K1616" s="30" t="s">
        <v>368</v>
      </c>
      <c r="L1616" s="31" t="s">
        <v>369</v>
      </c>
      <c r="M1616" s="31" t="s">
        <v>11632</v>
      </c>
      <c r="N1616" s="32">
        <v>1</v>
      </c>
      <c r="O1616" s="32">
        <v>300</v>
      </c>
    </row>
    <row r="1617" spans="1:15" x14ac:dyDescent="0.2">
      <c r="A1617" s="30"/>
      <c r="B1617" s="30"/>
      <c r="C1617" s="30"/>
      <c r="D1617" s="30"/>
      <c r="E1617" s="30"/>
      <c r="F1617" s="30"/>
      <c r="G1617" s="30"/>
      <c r="H1617" s="30"/>
      <c r="I1617" s="30"/>
      <c r="J1617" s="30"/>
      <c r="K1617" s="30" t="s">
        <v>371</v>
      </c>
      <c r="L1617" s="31" t="s">
        <v>372</v>
      </c>
      <c r="M1617" s="31" t="s">
        <v>11633</v>
      </c>
      <c r="N1617" s="32">
        <v>1</v>
      </c>
      <c r="O1617" s="32">
        <v>300</v>
      </c>
    </row>
    <row r="1618" spans="1:15" x14ac:dyDescent="0.2">
      <c r="A1618" s="30"/>
      <c r="B1618" s="30"/>
      <c r="C1618" s="30"/>
      <c r="D1618" s="30"/>
      <c r="E1618" s="30"/>
      <c r="F1618" s="30"/>
      <c r="G1618" s="30"/>
      <c r="H1618" s="30"/>
      <c r="I1618" s="30"/>
      <c r="J1618" s="30"/>
      <c r="K1618" s="30" t="s">
        <v>374</v>
      </c>
      <c r="L1618" s="31" t="s">
        <v>375</v>
      </c>
      <c r="M1618" s="31" t="s">
        <v>11634</v>
      </c>
      <c r="N1618" s="32">
        <v>1</v>
      </c>
      <c r="O1618" s="32">
        <v>300</v>
      </c>
    </row>
    <row r="1619" spans="1:15" x14ac:dyDescent="0.2">
      <c r="A1619" s="30"/>
      <c r="B1619" s="30"/>
      <c r="C1619" s="30"/>
      <c r="D1619" s="30"/>
      <c r="E1619" s="30"/>
      <c r="F1619" s="30"/>
      <c r="G1619" s="30"/>
      <c r="H1619" s="30"/>
      <c r="I1619" s="30"/>
      <c r="J1619" s="30"/>
      <c r="K1619" s="30" t="s">
        <v>383</v>
      </c>
      <c r="L1619" s="31" t="s">
        <v>384</v>
      </c>
      <c r="M1619" s="31" t="s">
        <v>11635</v>
      </c>
      <c r="N1619" s="32">
        <v>1</v>
      </c>
      <c r="O1619" s="32">
        <v>300</v>
      </c>
    </row>
    <row r="1620" spans="1:15" x14ac:dyDescent="0.2">
      <c r="A1620" s="30"/>
      <c r="B1620" s="30"/>
      <c r="C1620" s="30"/>
      <c r="D1620" s="30"/>
      <c r="E1620" s="30"/>
      <c r="F1620" s="30"/>
      <c r="G1620" s="30"/>
      <c r="H1620" s="30"/>
      <c r="I1620" s="30"/>
      <c r="J1620" s="30"/>
      <c r="K1620" s="30" t="s">
        <v>386</v>
      </c>
      <c r="L1620" s="31" t="s">
        <v>387</v>
      </c>
      <c r="M1620" s="31" t="s">
        <v>11636</v>
      </c>
      <c r="N1620" s="32">
        <v>1</v>
      </c>
      <c r="O1620" s="32">
        <v>300</v>
      </c>
    </row>
    <row r="1621" spans="1:15" x14ac:dyDescent="0.2">
      <c r="A1621" s="30"/>
      <c r="B1621" s="30"/>
      <c r="C1621" s="30"/>
      <c r="D1621" s="30"/>
      <c r="E1621" s="30"/>
      <c r="F1621" s="30"/>
      <c r="G1621" s="30"/>
      <c r="H1621" s="30"/>
      <c r="I1621" s="30"/>
      <c r="J1621" s="30"/>
      <c r="K1621" s="30" t="s">
        <v>377</v>
      </c>
      <c r="L1621" s="31" t="s">
        <v>378</v>
      </c>
      <c r="M1621" s="31" t="s">
        <v>11637</v>
      </c>
      <c r="N1621" s="32">
        <v>1</v>
      </c>
      <c r="O1621" s="32">
        <v>300</v>
      </c>
    </row>
    <row r="1622" spans="1:15" x14ac:dyDescent="0.2">
      <c r="A1622" s="30"/>
      <c r="B1622" s="30"/>
      <c r="C1622" s="30"/>
      <c r="D1622" s="30"/>
      <c r="E1622" s="30"/>
      <c r="F1622" s="30"/>
      <c r="G1622" s="30"/>
      <c r="H1622" s="30"/>
      <c r="I1622" s="30"/>
      <c r="J1622" s="30"/>
      <c r="K1622" s="30" t="s">
        <v>389</v>
      </c>
      <c r="L1622" s="31" t="s">
        <v>390</v>
      </c>
      <c r="M1622" s="31" t="s">
        <v>11638</v>
      </c>
      <c r="N1622" s="32">
        <v>1</v>
      </c>
      <c r="O1622" s="32">
        <v>300</v>
      </c>
    </row>
    <row r="1623" spans="1:15" x14ac:dyDescent="0.2">
      <c r="A1623" s="30"/>
      <c r="B1623" s="30"/>
      <c r="C1623" s="30"/>
      <c r="D1623" s="30"/>
      <c r="E1623" s="30"/>
      <c r="F1623" s="30"/>
      <c r="G1623" s="30"/>
      <c r="H1623" s="30"/>
      <c r="I1623" s="30"/>
      <c r="J1623" s="30"/>
      <c r="K1623" s="30" t="s">
        <v>392</v>
      </c>
      <c r="L1623" s="31" t="s">
        <v>393</v>
      </c>
      <c r="M1623" s="31" t="s">
        <v>11639</v>
      </c>
      <c r="N1623" s="32">
        <v>1</v>
      </c>
      <c r="O1623" s="32">
        <v>300</v>
      </c>
    </row>
    <row r="1624" spans="1:15" x14ac:dyDescent="0.2">
      <c r="A1624" s="30"/>
      <c r="B1624" s="30"/>
      <c r="C1624" s="30"/>
      <c r="D1624" s="30"/>
      <c r="E1624" s="30"/>
      <c r="F1624" s="30"/>
      <c r="G1624" s="30"/>
      <c r="H1624" s="30"/>
      <c r="I1624" s="30"/>
      <c r="J1624" s="30"/>
      <c r="K1624" s="30" t="s">
        <v>395</v>
      </c>
      <c r="L1624" s="31" t="s">
        <v>396</v>
      </c>
      <c r="M1624" s="31" t="s">
        <v>11640</v>
      </c>
      <c r="N1624" s="32">
        <v>1</v>
      </c>
      <c r="O1624" s="32">
        <v>300</v>
      </c>
    </row>
    <row r="1625" spans="1:15" x14ac:dyDescent="0.2">
      <c r="A1625" s="30"/>
      <c r="B1625" s="30"/>
      <c r="C1625" s="30"/>
      <c r="D1625" s="30"/>
      <c r="E1625" s="30"/>
      <c r="F1625" s="30"/>
      <c r="G1625" s="30"/>
      <c r="H1625" s="30"/>
      <c r="I1625" s="30"/>
      <c r="J1625" s="30"/>
      <c r="K1625" s="30" t="s">
        <v>398</v>
      </c>
      <c r="L1625" s="31" t="s">
        <v>399</v>
      </c>
      <c r="M1625" s="31" t="s">
        <v>11641</v>
      </c>
      <c r="N1625" s="32">
        <v>1</v>
      </c>
      <c r="O1625" s="32">
        <v>300</v>
      </c>
    </row>
    <row r="1626" spans="1:15" x14ac:dyDescent="0.2">
      <c r="A1626" s="30"/>
      <c r="B1626" s="30"/>
      <c r="C1626" s="30"/>
      <c r="D1626" s="30"/>
      <c r="E1626" s="30"/>
      <c r="F1626" s="30"/>
      <c r="G1626" s="30"/>
      <c r="H1626" s="30"/>
      <c r="I1626" s="30"/>
      <c r="J1626" s="30"/>
      <c r="K1626" s="30" t="s">
        <v>407</v>
      </c>
      <c r="L1626" s="31" t="s">
        <v>408</v>
      </c>
      <c r="M1626" s="31" t="s">
        <v>11642</v>
      </c>
      <c r="N1626" s="32">
        <v>1</v>
      </c>
      <c r="O1626" s="32">
        <v>300</v>
      </c>
    </row>
    <row r="1627" spans="1:15" x14ac:dyDescent="0.2">
      <c r="A1627" s="30"/>
      <c r="B1627" s="30"/>
      <c r="C1627" s="30"/>
      <c r="D1627" s="30"/>
      <c r="E1627" s="30"/>
      <c r="F1627" s="30"/>
      <c r="G1627" s="30"/>
      <c r="H1627" s="30"/>
      <c r="I1627" s="30"/>
      <c r="J1627" s="30"/>
      <c r="K1627" s="30" t="s">
        <v>410</v>
      </c>
      <c r="L1627" s="31" t="s">
        <v>411</v>
      </c>
      <c r="M1627" s="31" t="s">
        <v>11643</v>
      </c>
      <c r="N1627" s="32">
        <v>1</v>
      </c>
      <c r="O1627" s="32">
        <v>300</v>
      </c>
    </row>
    <row r="1628" spans="1:15" x14ac:dyDescent="0.2">
      <c r="A1628" s="30"/>
      <c r="B1628" s="30"/>
      <c r="C1628" s="30"/>
      <c r="D1628" s="30"/>
      <c r="E1628" s="30"/>
      <c r="F1628" s="30"/>
      <c r="G1628" s="30"/>
      <c r="H1628" s="30"/>
      <c r="I1628" s="30"/>
      <c r="J1628" s="30"/>
      <c r="K1628" s="30" t="s">
        <v>401</v>
      </c>
      <c r="L1628" s="31" t="s">
        <v>402</v>
      </c>
      <c r="M1628" s="31" t="s">
        <v>11644</v>
      </c>
      <c r="N1628" s="32">
        <v>1</v>
      </c>
      <c r="O1628" s="32">
        <v>300</v>
      </c>
    </row>
    <row r="1629" spans="1:15" x14ac:dyDescent="0.2">
      <c r="A1629" s="30"/>
      <c r="B1629" s="30"/>
      <c r="C1629" s="30"/>
      <c r="D1629" s="30"/>
      <c r="E1629" s="30"/>
      <c r="F1629" s="30"/>
      <c r="G1629" s="30"/>
      <c r="H1629" s="30"/>
      <c r="I1629" s="30"/>
      <c r="J1629" s="30"/>
      <c r="K1629" s="30" t="s">
        <v>404</v>
      </c>
      <c r="L1629" s="31" t="s">
        <v>405</v>
      </c>
      <c r="M1629" s="31" t="s">
        <v>11645</v>
      </c>
      <c r="N1629" s="32">
        <v>1</v>
      </c>
      <c r="O1629" s="32">
        <v>300</v>
      </c>
    </row>
    <row r="1630" spans="1:15" x14ac:dyDescent="0.2">
      <c r="A1630" s="30"/>
      <c r="B1630" s="30"/>
      <c r="C1630" s="30"/>
      <c r="D1630" s="30"/>
      <c r="E1630" s="30"/>
      <c r="F1630" s="30"/>
      <c r="G1630" s="30"/>
      <c r="H1630" s="30"/>
      <c r="I1630" s="30"/>
      <c r="J1630" s="30"/>
      <c r="K1630" s="30" t="s">
        <v>413</v>
      </c>
      <c r="L1630" s="31" t="s">
        <v>414</v>
      </c>
      <c r="M1630" s="31" t="s">
        <v>11646</v>
      </c>
      <c r="N1630" s="32">
        <v>1</v>
      </c>
      <c r="O1630" s="32">
        <v>300</v>
      </c>
    </row>
    <row r="1631" spans="1:15" x14ac:dyDescent="0.2">
      <c r="A1631" s="30"/>
      <c r="B1631" s="30"/>
      <c r="C1631" s="30"/>
      <c r="D1631" s="30"/>
      <c r="E1631" s="30"/>
      <c r="F1631" s="30"/>
      <c r="G1631" s="30"/>
      <c r="H1631" s="30"/>
      <c r="I1631" s="30"/>
      <c r="J1631" s="30"/>
      <c r="K1631" s="30" t="s">
        <v>416</v>
      </c>
      <c r="L1631" s="31" t="s">
        <v>417</v>
      </c>
      <c r="M1631" s="31" t="s">
        <v>11647</v>
      </c>
      <c r="N1631" s="32">
        <v>1</v>
      </c>
      <c r="O1631" s="32">
        <v>300</v>
      </c>
    </row>
    <row r="1632" spans="1:15" x14ac:dyDescent="0.2">
      <c r="A1632" s="30"/>
      <c r="B1632" s="30"/>
      <c r="C1632" s="30"/>
      <c r="D1632" s="30"/>
      <c r="E1632" s="30"/>
      <c r="F1632" s="30"/>
      <c r="G1632" s="30"/>
      <c r="H1632" s="30"/>
      <c r="I1632" s="30"/>
      <c r="J1632" s="30"/>
      <c r="K1632" s="30" t="s">
        <v>419</v>
      </c>
      <c r="L1632" s="31" t="s">
        <v>420</v>
      </c>
      <c r="M1632" s="31" t="s">
        <v>11648</v>
      </c>
      <c r="N1632" s="32">
        <v>1</v>
      </c>
      <c r="O1632" s="32">
        <v>300</v>
      </c>
    </row>
    <row r="1633" spans="1:15" x14ac:dyDescent="0.2">
      <c r="A1633" s="30"/>
      <c r="B1633" s="30"/>
      <c r="C1633" s="30"/>
      <c r="D1633" s="30"/>
      <c r="E1633" s="30"/>
      <c r="F1633" s="30"/>
      <c r="G1633" s="30"/>
      <c r="H1633" s="30"/>
      <c r="I1633" s="30"/>
      <c r="J1633" s="30"/>
      <c r="K1633" s="30" t="s">
        <v>422</v>
      </c>
      <c r="L1633" s="31" t="s">
        <v>423</v>
      </c>
      <c r="M1633" s="31" t="s">
        <v>11649</v>
      </c>
      <c r="N1633" s="32">
        <v>1</v>
      </c>
      <c r="O1633" s="32">
        <v>300</v>
      </c>
    </row>
    <row r="1634" spans="1:15" x14ac:dyDescent="0.2">
      <c r="A1634" s="30"/>
      <c r="B1634" s="30"/>
      <c r="C1634" s="30"/>
      <c r="D1634" s="30"/>
      <c r="E1634" s="30"/>
      <c r="F1634" s="30"/>
      <c r="G1634" s="30"/>
      <c r="H1634" s="30"/>
      <c r="I1634" s="30"/>
      <c r="J1634" s="30"/>
      <c r="K1634" s="30" t="s">
        <v>431</v>
      </c>
      <c r="L1634" s="31" t="s">
        <v>432</v>
      </c>
      <c r="M1634" s="31" t="s">
        <v>11650</v>
      </c>
      <c r="N1634" s="32">
        <v>1</v>
      </c>
      <c r="O1634" s="32">
        <v>300</v>
      </c>
    </row>
    <row r="1635" spans="1:15" x14ac:dyDescent="0.2">
      <c r="A1635" s="30"/>
      <c r="B1635" s="30"/>
      <c r="C1635" s="30"/>
      <c r="D1635" s="30"/>
      <c r="E1635" s="30"/>
      <c r="F1635" s="30"/>
      <c r="G1635" s="30"/>
      <c r="H1635" s="30"/>
      <c r="I1635" s="30"/>
      <c r="J1635" s="30"/>
      <c r="K1635" s="30" t="s">
        <v>434</v>
      </c>
      <c r="L1635" s="31" t="s">
        <v>435</v>
      </c>
      <c r="M1635" s="31" t="s">
        <v>11651</v>
      </c>
      <c r="N1635" s="32">
        <v>1</v>
      </c>
      <c r="O1635" s="32">
        <v>300</v>
      </c>
    </row>
    <row r="1636" spans="1:15" x14ac:dyDescent="0.2">
      <c r="A1636" s="30"/>
      <c r="B1636" s="30"/>
      <c r="C1636" s="30"/>
      <c r="D1636" s="30"/>
      <c r="E1636" s="30"/>
      <c r="F1636" s="30"/>
      <c r="G1636" s="30"/>
      <c r="H1636" s="30"/>
      <c r="I1636" s="30"/>
      <c r="J1636" s="30"/>
      <c r="K1636" s="30" t="s">
        <v>425</v>
      </c>
      <c r="L1636" s="31" t="s">
        <v>426</v>
      </c>
      <c r="M1636" s="31" t="s">
        <v>11652</v>
      </c>
      <c r="N1636" s="32">
        <v>1</v>
      </c>
      <c r="O1636" s="32">
        <v>300</v>
      </c>
    </row>
    <row r="1637" spans="1:15" x14ac:dyDescent="0.2">
      <c r="A1637" s="30"/>
      <c r="B1637" s="30"/>
      <c r="C1637" s="30"/>
      <c r="D1637" s="30"/>
      <c r="E1637" s="30"/>
      <c r="F1637" s="30"/>
      <c r="G1637" s="30"/>
      <c r="H1637" s="30"/>
      <c r="I1637" s="30"/>
      <c r="J1637" s="30"/>
      <c r="K1637" s="30" t="s">
        <v>428</v>
      </c>
      <c r="L1637" s="31" t="s">
        <v>429</v>
      </c>
      <c r="M1637" s="31" t="s">
        <v>11653</v>
      </c>
      <c r="N1637" s="32">
        <v>1</v>
      </c>
      <c r="O1637" s="32">
        <v>300</v>
      </c>
    </row>
    <row r="1638" spans="1:15" x14ac:dyDescent="0.2">
      <c r="A1638" s="30"/>
      <c r="B1638" s="30"/>
      <c r="C1638" s="30"/>
      <c r="D1638" s="30"/>
      <c r="E1638" s="30"/>
      <c r="F1638" s="30"/>
      <c r="G1638" s="30"/>
      <c r="H1638" s="30"/>
      <c r="I1638" s="30"/>
      <c r="J1638" s="30"/>
      <c r="K1638" s="30" t="s">
        <v>437</v>
      </c>
      <c r="L1638" s="31" t="s">
        <v>438</v>
      </c>
      <c r="M1638" s="31" t="s">
        <v>11654</v>
      </c>
      <c r="N1638" s="32">
        <v>1</v>
      </c>
      <c r="O1638" s="32">
        <v>300</v>
      </c>
    </row>
    <row r="1639" spans="1:15" x14ac:dyDescent="0.2">
      <c r="A1639" s="30"/>
      <c r="B1639" s="30"/>
      <c r="C1639" s="30"/>
      <c r="D1639" s="30"/>
      <c r="E1639" s="30"/>
      <c r="F1639" s="30"/>
      <c r="G1639" s="30"/>
      <c r="H1639" s="30"/>
      <c r="I1639" s="30"/>
      <c r="J1639" s="30"/>
      <c r="K1639" s="30" t="s">
        <v>440</v>
      </c>
      <c r="L1639" s="31" t="s">
        <v>441</v>
      </c>
      <c r="M1639" s="31" t="s">
        <v>11655</v>
      </c>
      <c r="N1639" s="32">
        <v>1</v>
      </c>
      <c r="O1639" s="32">
        <v>300</v>
      </c>
    </row>
    <row r="1640" spans="1:15" x14ac:dyDescent="0.2">
      <c r="A1640" s="30"/>
      <c r="B1640" s="30"/>
      <c r="C1640" s="30"/>
      <c r="D1640" s="30"/>
      <c r="E1640" s="30"/>
      <c r="F1640" s="30"/>
      <c r="G1640" s="30"/>
      <c r="H1640" s="30"/>
      <c r="I1640" s="30"/>
      <c r="J1640" s="30"/>
      <c r="K1640" s="30" t="s">
        <v>443</v>
      </c>
      <c r="L1640" s="31" t="s">
        <v>444</v>
      </c>
      <c r="M1640" s="31" t="s">
        <v>11656</v>
      </c>
      <c r="N1640" s="32">
        <v>1</v>
      </c>
      <c r="O1640" s="32">
        <v>300</v>
      </c>
    </row>
    <row r="1641" spans="1:15" x14ac:dyDescent="0.2">
      <c r="A1641" s="30"/>
      <c r="B1641" s="30"/>
      <c r="C1641" s="30"/>
      <c r="D1641" s="30"/>
      <c r="E1641" s="30"/>
      <c r="F1641" s="30"/>
      <c r="G1641" s="30"/>
      <c r="H1641" s="30"/>
      <c r="I1641" s="30"/>
      <c r="J1641" s="30"/>
      <c r="K1641" s="30" t="s">
        <v>446</v>
      </c>
      <c r="L1641" s="31" t="s">
        <v>447</v>
      </c>
      <c r="M1641" s="31" t="s">
        <v>11657</v>
      </c>
      <c r="N1641" s="32">
        <v>1</v>
      </c>
      <c r="O1641" s="32">
        <v>300</v>
      </c>
    </row>
    <row r="1642" spans="1:15" x14ac:dyDescent="0.2">
      <c r="A1642" s="30"/>
      <c r="B1642" s="30"/>
      <c r="C1642" s="30"/>
      <c r="D1642" s="30"/>
      <c r="E1642" s="30"/>
      <c r="F1642" s="30"/>
      <c r="G1642" s="30"/>
      <c r="H1642" s="30"/>
      <c r="I1642" s="30"/>
      <c r="J1642" s="30"/>
      <c r="K1642" s="30" t="s">
        <v>455</v>
      </c>
      <c r="L1642" s="31" t="s">
        <v>456</v>
      </c>
      <c r="M1642" s="31" t="s">
        <v>11658</v>
      </c>
      <c r="N1642" s="32">
        <v>1</v>
      </c>
      <c r="O1642" s="32">
        <v>300</v>
      </c>
    </row>
    <row r="1643" spans="1:15" x14ac:dyDescent="0.2">
      <c r="A1643" s="30"/>
      <c r="B1643" s="30"/>
      <c r="C1643" s="30"/>
      <c r="D1643" s="30"/>
      <c r="E1643" s="30"/>
      <c r="F1643" s="30"/>
      <c r="G1643" s="30"/>
      <c r="H1643" s="30"/>
      <c r="I1643" s="30"/>
      <c r="J1643" s="30"/>
      <c r="K1643" s="30" t="s">
        <v>449</v>
      </c>
      <c r="L1643" s="31" t="s">
        <v>450</v>
      </c>
      <c r="M1643" s="31" t="s">
        <v>11659</v>
      </c>
      <c r="N1643" s="32">
        <v>1</v>
      </c>
      <c r="O1643" s="32">
        <v>300</v>
      </c>
    </row>
    <row r="1644" spans="1:15" x14ac:dyDescent="0.2">
      <c r="A1644" s="30"/>
      <c r="B1644" s="30"/>
      <c r="C1644" s="30"/>
      <c r="D1644" s="30"/>
      <c r="E1644" s="30"/>
      <c r="F1644" s="30"/>
      <c r="G1644" s="30"/>
      <c r="H1644" s="30"/>
      <c r="I1644" s="30"/>
      <c r="J1644" s="30"/>
      <c r="K1644" s="30" t="s">
        <v>452</v>
      </c>
      <c r="L1644" s="31" t="s">
        <v>453</v>
      </c>
      <c r="M1644" s="31" t="s">
        <v>11660</v>
      </c>
      <c r="N1644" s="32">
        <v>1</v>
      </c>
      <c r="O1644" s="32">
        <v>300</v>
      </c>
    </row>
    <row r="1645" spans="1:15" x14ac:dyDescent="0.2">
      <c r="A1645" s="30"/>
      <c r="B1645" s="30"/>
      <c r="C1645" s="30"/>
      <c r="D1645" s="30"/>
      <c r="E1645" s="30"/>
      <c r="F1645" s="30"/>
      <c r="G1645" s="30"/>
      <c r="H1645" s="30"/>
      <c r="I1645" s="30"/>
      <c r="J1645" s="30"/>
      <c r="K1645" s="30" t="s">
        <v>461</v>
      </c>
      <c r="L1645" s="31" t="s">
        <v>462</v>
      </c>
      <c r="M1645" s="31" t="s">
        <v>11661</v>
      </c>
      <c r="N1645" s="32">
        <v>1</v>
      </c>
      <c r="O1645" s="32">
        <v>300</v>
      </c>
    </row>
    <row r="1646" spans="1:15" x14ac:dyDescent="0.2">
      <c r="A1646" s="30"/>
      <c r="B1646" s="30"/>
      <c r="C1646" s="30"/>
      <c r="D1646" s="30"/>
      <c r="E1646" s="30"/>
      <c r="F1646" s="30"/>
      <c r="G1646" s="30"/>
      <c r="H1646" s="30"/>
      <c r="I1646" s="30"/>
      <c r="J1646" s="30"/>
      <c r="K1646" s="30" t="s">
        <v>464</v>
      </c>
      <c r="L1646" s="31" t="s">
        <v>465</v>
      </c>
      <c r="M1646" s="31" t="s">
        <v>11662</v>
      </c>
      <c r="N1646" s="32">
        <v>1</v>
      </c>
      <c r="O1646" s="32">
        <v>300</v>
      </c>
    </row>
    <row r="1647" spans="1:15" x14ac:dyDescent="0.2">
      <c r="A1647" s="30"/>
      <c r="B1647" s="30"/>
      <c r="C1647" s="30"/>
      <c r="D1647" s="30"/>
      <c r="E1647" s="30"/>
      <c r="F1647" s="30"/>
      <c r="G1647" s="30"/>
      <c r="H1647" s="30"/>
      <c r="I1647" s="30"/>
      <c r="J1647" s="30"/>
      <c r="K1647" s="30" t="s">
        <v>467</v>
      </c>
      <c r="L1647" s="31" t="s">
        <v>468</v>
      </c>
      <c r="M1647" s="31" t="s">
        <v>11663</v>
      </c>
      <c r="N1647" s="32">
        <v>1</v>
      </c>
      <c r="O1647" s="32">
        <v>300</v>
      </c>
    </row>
    <row r="1648" spans="1:15" x14ac:dyDescent="0.2">
      <c r="A1648" s="30"/>
      <c r="B1648" s="30"/>
      <c r="C1648" s="30"/>
      <c r="D1648" s="30"/>
      <c r="E1648" s="30"/>
      <c r="F1648" s="30"/>
      <c r="G1648" s="30"/>
      <c r="H1648" s="30"/>
      <c r="I1648" s="30"/>
      <c r="J1648" s="30"/>
      <c r="K1648" s="30" t="s">
        <v>470</v>
      </c>
      <c r="L1648" s="31" t="s">
        <v>471</v>
      </c>
      <c r="M1648" s="31" t="s">
        <v>11664</v>
      </c>
      <c r="N1648" s="32">
        <v>1</v>
      </c>
      <c r="O1648" s="32">
        <v>300</v>
      </c>
    </row>
    <row r="1649" spans="1:15" x14ac:dyDescent="0.2">
      <c r="A1649" s="30"/>
      <c r="B1649" s="30"/>
      <c r="C1649" s="30"/>
      <c r="D1649" s="30"/>
      <c r="E1649" s="30"/>
      <c r="F1649" s="30"/>
      <c r="G1649" s="30"/>
      <c r="H1649" s="30"/>
      <c r="I1649" s="30"/>
      <c r="J1649" s="30"/>
      <c r="K1649" s="30" t="s">
        <v>473</v>
      </c>
      <c r="L1649" s="31" t="s">
        <v>474</v>
      </c>
      <c r="M1649" s="31" t="s">
        <v>11665</v>
      </c>
      <c r="N1649" s="32">
        <v>1</v>
      </c>
      <c r="O1649" s="32">
        <v>300</v>
      </c>
    </row>
    <row r="1650" spans="1:15" x14ac:dyDescent="0.2">
      <c r="A1650" s="30"/>
      <c r="B1650" s="30"/>
      <c r="C1650" s="30"/>
      <c r="D1650" s="30"/>
      <c r="E1650" s="30"/>
      <c r="F1650" s="30"/>
      <c r="G1650" s="30"/>
      <c r="H1650" s="30"/>
      <c r="I1650" s="30"/>
      <c r="J1650" s="30"/>
      <c r="K1650" s="30" t="s">
        <v>308</v>
      </c>
      <c r="L1650" s="31" t="s">
        <v>309</v>
      </c>
      <c r="M1650" s="31" t="s">
        <v>11666</v>
      </c>
      <c r="N1650" s="32">
        <v>1</v>
      </c>
      <c r="O1650" s="32">
        <v>300</v>
      </c>
    </row>
    <row r="1651" spans="1:15" x14ac:dyDescent="0.2">
      <c r="A1651" s="30"/>
      <c r="B1651" s="30"/>
      <c r="C1651" s="30"/>
      <c r="D1651" s="30"/>
      <c r="E1651" s="30"/>
      <c r="F1651" s="30"/>
      <c r="G1651" s="30"/>
      <c r="H1651" s="30"/>
      <c r="I1651" s="30"/>
      <c r="J1651" s="30"/>
      <c r="K1651" s="30" t="s">
        <v>269</v>
      </c>
      <c r="L1651" s="31" t="s">
        <v>270</v>
      </c>
      <c r="M1651" s="31" t="s">
        <v>11667</v>
      </c>
      <c r="N1651" s="32">
        <v>1</v>
      </c>
      <c r="O1651" s="32">
        <v>300</v>
      </c>
    </row>
    <row r="1652" spans="1:15" x14ac:dyDescent="0.2">
      <c r="A1652" s="30"/>
      <c r="B1652" s="30"/>
      <c r="C1652" s="30"/>
      <c r="D1652" s="30"/>
      <c r="E1652" s="30"/>
      <c r="F1652" s="30"/>
      <c r="G1652" s="30"/>
      <c r="H1652" s="30"/>
      <c r="I1652" s="30"/>
      <c r="J1652" s="30"/>
      <c r="K1652" s="30" t="s">
        <v>380</v>
      </c>
      <c r="L1652" s="31" t="s">
        <v>381</v>
      </c>
      <c r="M1652" s="31" t="s">
        <v>11668</v>
      </c>
      <c r="N1652" s="32">
        <v>1</v>
      </c>
      <c r="O1652" s="32">
        <v>300</v>
      </c>
    </row>
    <row r="1653" spans="1:15" x14ac:dyDescent="0.2">
      <c r="A1653" s="30"/>
      <c r="B1653" s="30"/>
      <c r="C1653" s="30"/>
      <c r="D1653" s="30"/>
      <c r="E1653" s="30"/>
      <c r="F1653" s="30"/>
      <c r="G1653" s="30"/>
      <c r="H1653" s="30"/>
      <c r="I1653" s="30"/>
      <c r="J1653" s="30"/>
      <c r="K1653" s="30" t="s">
        <v>272</v>
      </c>
      <c r="L1653" s="31" t="s">
        <v>273</v>
      </c>
      <c r="M1653" s="31" t="s">
        <v>11669</v>
      </c>
      <c r="N1653" s="32">
        <v>1</v>
      </c>
      <c r="O1653" s="32">
        <v>300</v>
      </c>
    </row>
    <row r="1654" spans="1:15" x14ac:dyDescent="0.2">
      <c r="A1654" s="30" t="s">
        <v>11670</v>
      </c>
      <c r="B1654" s="30" t="s">
        <v>10010</v>
      </c>
      <c r="C1654" s="30" t="s">
        <v>11671</v>
      </c>
      <c r="D1654" s="30" t="s">
        <v>10012</v>
      </c>
      <c r="E1654" s="30" t="s">
        <v>11025</v>
      </c>
      <c r="F1654" s="30" t="s">
        <v>11392</v>
      </c>
      <c r="G1654" s="30" t="s">
        <v>11672</v>
      </c>
      <c r="H1654" s="32">
        <v>120</v>
      </c>
      <c r="I1654" s="32">
        <v>73</v>
      </c>
      <c r="J1654" s="32">
        <v>1.07</v>
      </c>
      <c r="K1654" s="30"/>
      <c r="L1654" s="30"/>
      <c r="M1654" s="30"/>
      <c r="N1654" s="30"/>
      <c r="O1654" s="30"/>
    </row>
    <row r="1655" spans="1:15" x14ac:dyDescent="0.2">
      <c r="A1655" s="30"/>
      <c r="B1655" s="30"/>
      <c r="C1655" s="30"/>
      <c r="D1655" s="30"/>
      <c r="E1655" s="30"/>
      <c r="F1655" s="30"/>
      <c r="G1655" s="30"/>
      <c r="H1655" s="30"/>
      <c r="I1655" s="30"/>
      <c r="J1655" s="30"/>
      <c r="K1655" s="30" t="s">
        <v>41</v>
      </c>
      <c r="L1655" s="30" t="s">
        <v>42</v>
      </c>
      <c r="M1655" s="30" t="s">
        <v>43</v>
      </c>
      <c r="N1655" s="30" t="s">
        <v>3783</v>
      </c>
      <c r="O1655" s="30" t="s">
        <v>10016</v>
      </c>
    </row>
    <row r="1656" spans="1:15" x14ac:dyDescent="0.2">
      <c r="A1656" s="30"/>
      <c r="B1656" s="30"/>
      <c r="C1656" s="30"/>
      <c r="D1656" s="30"/>
      <c r="E1656" s="30"/>
      <c r="F1656" s="30"/>
      <c r="G1656" s="30"/>
      <c r="H1656" s="30"/>
      <c r="I1656" s="30"/>
      <c r="J1656" s="30"/>
      <c r="K1656" s="30" t="s">
        <v>114</v>
      </c>
      <c r="L1656" s="31" t="s">
        <v>115</v>
      </c>
      <c r="M1656" s="31" t="s">
        <v>11673</v>
      </c>
      <c r="N1656" s="32">
        <v>1</v>
      </c>
      <c r="O1656" s="32">
        <v>1419</v>
      </c>
    </row>
    <row r="1657" spans="1:15" x14ac:dyDescent="0.2">
      <c r="A1657" s="30"/>
      <c r="B1657" s="30"/>
      <c r="C1657" s="30"/>
      <c r="D1657" s="30"/>
      <c r="E1657" s="30"/>
      <c r="F1657" s="30"/>
      <c r="G1657" s="30"/>
      <c r="H1657" s="30"/>
      <c r="I1657" s="30"/>
      <c r="J1657" s="30"/>
      <c r="K1657" s="30" t="s">
        <v>126</v>
      </c>
      <c r="L1657" s="31" t="s">
        <v>127</v>
      </c>
      <c r="M1657" s="31" t="s">
        <v>11674</v>
      </c>
      <c r="N1657" s="32">
        <v>1</v>
      </c>
      <c r="O1657" s="32">
        <v>791</v>
      </c>
    </row>
    <row r="1658" spans="1:15" x14ac:dyDescent="0.2">
      <c r="A1658" s="30"/>
      <c r="B1658" s="30"/>
      <c r="C1658" s="30"/>
      <c r="D1658" s="30"/>
      <c r="E1658" s="30"/>
      <c r="F1658" s="30"/>
      <c r="G1658" s="30"/>
      <c r="H1658" s="30"/>
      <c r="I1658" s="30"/>
      <c r="J1658" s="30"/>
      <c r="K1658" s="30" t="s">
        <v>565</v>
      </c>
      <c r="L1658" s="31" t="s">
        <v>566</v>
      </c>
      <c r="M1658" s="31" t="s">
        <v>11675</v>
      </c>
      <c r="N1658" s="32">
        <v>1</v>
      </c>
      <c r="O1658" s="32">
        <v>183</v>
      </c>
    </row>
    <row r="1659" spans="1:15" x14ac:dyDescent="0.2">
      <c r="A1659" s="30"/>
      <c r="B1659" s="30"/>
      <c r="C1659" s="30"/>
      <c r="D1659" s="30"/>
      <c r="E1659" s="30"/>
      <c r="F1659" s="30"/>
      <c r="G1659" s="30"/>
      <c r="H1659" s="30"/>
      <c r="I1659" s="30"/>
      <c r="J1659" s="30"/>
      <c r="K1659" s="30" t="s">
        <v>126</v>
      </c>
      <c r="L1659" s="31" t="s">
        <v>690</v>
      </c>
      <c r="M1659" s="31" t="s">
        <v>11676</v>
      </c>
      <c r="N1659" s="32">
        <v>1</v>
      </c>
      <c r="O1659" s="32">
        <v>103</v>
      </c>
    </row>
    <row r="1660" spans="1:15" x14ac:dyDescent="0.2">
      <c r="A1660" s="30"/>
      <c r="B1660" s="30"/>
      <c r="C1660" s="30"/>
      <c r="D1660" s="30"/>
      <c r="E1660" s="30"/>
      <c r="F1660" s="30"/>
      <c r="G1660" s="30"/>
      <c r="H1660" s="30"/>
      <c r="I1660" s="30"/>
      <c r="J1660" s="30"/>
      <c r="K1660" s="30" t="s">
        <v>806</v>
      </c>
      <c r="L1660" s="31" t="s">
        <v>807</v>
      </c>
      <c r="M1660" s="31" t="s">
        <v>11677</v>
      </c>
      <c r="N1660" s="32">
        <v>10</v>
      </c>
      <c r="O1660" s="32">
        <v>80</v>
      </c>
    </row>
    <row r="1661" spans="1:15" x14ac:dyDescent="0.2">
      <c r="A1661" s="30"/>
      <c r="B1661" s="30"/>
      <c r="C1661" s="30"/>
      <c r="D1661" s="30"/>
      <c r="E1661" s="30"/>
      <c r="F1661" s="30"/>
      <c r="G1661" s="30"/>
      <c r="H1661" s="30"/>
      <c r="I1661" s="30"/>
      <c r="J1661" s="30"/>
      <c r="K1661" s="30" t="s">
        <v>803</v>
      </c>
      <c r="L1661" s="31" t="s">
        <v>804</v>
      </c>
      <c r="M1661" s="31" t="s">
        <v>11678</v>
      </c>
      <c r="N1661" s="32">
        <v>10</v>
      </c>
      <c r="O1661" s="32">
        <v>80</v>
      </c>
    </row>
    <row r="1662" spans="1:15" x14ac:dyDescent="0.2">
      <c r="A1662" s="30"/>
      <c r="B1662" s="30"/>
      <c r="C1662" s="30"/>
      <c r="D1662" s="30"/>
      <c r="E1662" s="30"/>
      <c r="F1662" s="30"/>
      <c r="G1662" s="30"/>
      <c r="H1662" s="30"/>
      <c r="I1662" s="30"/>
      <c r="J1662" s="30"/>
      <c r="K1662" s="30" t="s">
        <v>794</v>
      </c>
      <c r="L1662" s="31" t="s">
        <v>795</v>
      </c>
      <c r="M1662" s="31" t="s">
        <v>11679</v>
      </c>
      <c r="N1662" s="32">
        <v>10</v>
      </c>
      <c r="O1662" s="32">
        <v>80</v>
      </c>
    </row>
    <row r="1663" spans="1:15" x14ac:dyDescent="0.2">
      <c r="A1663" s="30"/>
      <c r="B1663" s="30"/>
      <c r="C1663" s="30"/>
      <c r="D1663" s="30"/>
      <c r="E1663" s="30"/>
      <c r="F1663" s="30"/>
      <c r="G1663" s="30"/>
      <c r="H1663" s="30"/>
      <c r="I1663" s="30"/>
      <c r="J1663" s="30"/>
      <c r="K1663" s="30" t="s">
        <v>800</v>
      </c>
      <c r="L1663" s="31" t="s">
        <v>801</v>
      </c>
      <c r="M1663" s="31" t="s">
        <v>11680</v>
      </c>
      <c r="N1663" s="32">
        <v>10</v>
      </c>
      <c r="O1663" s="32">
        <v>80</v>
      </c>
    </row>
    <row r="1664" spans="1:15" x14ac:dyDescent="0.2">
      <c r="A1664" s="30"/>
      <c r="B1664" s="30"/>
      <c r="C1664" s="30"/>
      <c r="D1664" s="30"/>
      <c r="E1664" s="30"/>
      <c r="F1664" s="30"/>
      <c r="G1664" s="30"/>
      <c r="H1664" s="30"/>
      <c r="I1664" s="30"/>
      <c r="J1664" s="30"/>
      <c r="K1664" s="30" t="s">
        <v>809</v>
      </c>
      <c r="L1664" s="31" t="s">
        <v>810</v>
      </c>
      <c r="M1664" s="31" t="s">
        <v>11681</v>
      </c>
      <c r="N1664" s="32">
        <v>2</v>
      </c>
      <c r="O1664" s="32">
        <v>80</v>
      </c>
    </row>
    <row r="1665" spans="1:15" x14ac:dyDescent="0.2">
      <c r="A1665" s="30"/>
      <c r="B1665" s="30"/>
      <c r="C1665" s="30"/>
      <c r="D1665" s="30"/>
      <c r="E1665" s="30"/>
      <c r="F1665" s="30"/>
      <c r="G1665" s="30"/>
      <c r="H1665" s="30"/>
      <c r="I1665" s="30"/>
      <c r="J1665" s="30"/>
      <c r="K1665" s="30" t="s">
        <v>565</v>
      </c>
      <c r="L1665" s="31" t="s">
        <v>1166</v>
      </c>
      <c r="M1665" s="31" t="s">
        <v>11682</v>
      </c>
      <c r="N1665" s="32">
        <v>1</v>
      </c>
      <c r="O1665" s="32">
        <v>39</v>
      </c>
    </row>
    <row r="1666" spans="1:15" x14ac:dyDescent="0.2">
      <c r="A1666" s="30"/>
      <c r="B1666" s="30"/>
      <c r="C1666" s="30"/>
      <c r="D1666" s="30"/>
      <c r="E1666" s="30"/>
      <c r="F1666" s="30"/>
      <c r="G1666" s="30"/>
      <c r="H1666" s="30"/>
      <c r="I1666" s="30"/>
      <c r="J1666" s="30"/>
      <c r="K1666" s="30" t="s">
        <v>565</v>
      </c>
      <c r="L1666" s="31" t="s">
        <v>1472</v>
      </c>
      <c r="M1666" s="31" t="s">
        <v>11683</v>
      </c>
      <c r="N1666" s="32">
        <v>1</v>
      </c>
      <c r="O1666" s="32">
        <v>21</v>
      </c>
    </row>
    <row r="1667" spans="1:15" x14ac:dyDescent="0.2">
      <c r="A1667" s="30"/>
      <c r="B1667" s="30"/>
      <c r="C1667" s="30"/>
      <c r="D1667" s="30"/>
      <c r="E1667" s="30"/>
      <c r="F1667" s="30"/>
      <c r="G1667" s="30"/>
      <c r="H1667" s="30"/>
      <c r="I1667" s="30"/>
      <c r="J1667" s="30"/>
      <c r="K1667" s="30" t="s">
        <v>565</v>
      </c>
      <c r="L1667" s="31" t="s">
        <v>1474</v>
      </c>
      <c r="M1667" s="31" t="s">
        <v>11684</v>
      </c>
      <c r="N1667" s="32">
        <v>1</v>
      </c>
      <c r="O1667" s="32">
        <v>21</v>
      </c>
    </row>
    <row r="1668" spans="1:15" x14ac:dyDescent="0.2">
      <c r="A1668" s="30"/>
      <c r="B1668" s="30"/>
      <c r="C1668" s="30"/>
      <c r="D1668" s="30"/>
      <c r="E1668" s="30"/>
      <c r="F1668" s="30"/>
      <c r="G1668" s="30"/>
      <c r="H1668" s="30"/>
      <c r="I1668" s="30"/>
      <c r="J1668" s="30"/>
      <c r="K1668" s="30" t="s">
        <v>1539</v>
      </c>
      <c r="L1668" s="31" t="s">
        <v>1540</v>
      </c>
      <c r="M1668" s="31" t="s">
        <v>11685</v>
      </c>
      <c r="N1668" s="32">
        <v>2</v>
      </c>
      <c r="O1668" s="32">
        <v>19</v>
      </c>
    </row>
    <row r="1669" spans="1:15" x14ac:dyDescent="0.2">
      <c r="A1669" s="30"/>
      <c r="B1669" s="30"/>
      <c r="C1669" s="30"/>
      <c r="D1669" s="30"/>
      <c r="E1669" s="30"/>
      <c r="F1669" s="30"/>
      <c r="G1669" s="30"/>
      <c r="H1669" s="30"/>
      <c r="I1669" s="30"/>
      <c r="J1669" s="30"/>
      <c r="K1669" s="30" t="s">
        <v>565</v>
      </c>
      <c r="L1669" s="31" t="s">
        <v>1612</v>
      </c>
      <c r="M1669" s="31" t="s">
        <v>11686</v>
      </c>
      <c r="N1669" s="32">
        <v>1</v>
      </c>
      <c r="O1669" s="32">
        <v>17</v>
      </c>
    </row>
    <row r="1670" spans="1:15" x14ac:dyDescent="0.2">
      <c r="A1670" s="30"/>
      <c r="B1670" s="30"/>
      <c r="C1670" s="30"/>
      <c r="D1670" s="30"/>
      <c r="E1670" s="30"/>
      <c r="F1670" s="30"/>
      <c r="G1670" s="30"/>
      <c r="H1670" s="30"/>
      <c r="I1670" s="30"/>
      <c r="J1670" s="30"/>
      <c r="K1670" s="30" t="s">
        <v>1992</v>
      </c>
      <c r="L1670" s="31" t="s">
        <v>1993</v>
      </c>
      <c r="M1670" s="31" t="s">
        <v>11687</v>
      </c>
      <c r="N1670" s="32">
        <v>1</v>
      </c>
      <c r="O1670" s="32">
        <v>10</v>
      </c>
    </row>
    <row r="1671" spans="1:15" x14ac:dyDescent="0.2">
      <c r="A1671" s="30"/>
      <c r="B1671" s="30"/>
      <c r="C1671" s="30"/>
      <c r="D1671" s="30"/>
      <c r="E1671" s="30"/>
      <c r="F1671" s="30"/>
      <c r="G1671" s="30"/>
      <c r="H1671" s="30"/>
      <c r="I1671" s="30"/>
      <c r="J1671" s="30"/>
      <c r="K1671" s="30" t="s">
        <v>565</v>
      </c>
      <c r="L1671" s="31" t="s">
        <v>2055</v>
      </c>
      <c r="M1671" s="31" t="s">
        <v>11688</v>
      </c>
      <c r="N1671" s="32">
        <v>1</v>
      </c>
      <c r="O1671" s="32">
        <v>8</v>
      </c>
    </row>
    <row r="1672" spans="1:15" x14ac:dyDescent="0.2">
      <c r="A1672" s="30"/>
      <c r="B1672" s="30"/>
      <c r="C1672" s="30"/>
      <c r="D1672" s="30"/>
      <c r="E1672" s="30"/>
      <c r="F1672" s="30"/>
      <c r="G1672" s="30"/>
      <c r="H1672" s="30"/>
      <c r="I1672" s="30"/>
      <c r="J1672" s="30"/>
      <c r="K1672" s="30" t="s">
        <v>565</v>
      </c>
      <c r="L1672" s="31" t="s">
        <v>2182</v>
      </c>
      <c r="M1672" s="31" t="s">
        <v>11689</v>
      </c>
      <c r="N1672" s="32">
        <v>1</v>
      </c>
      <c r="O1672" s="32">
        <v>6</v>
      </c>
    </row>
    <row r="1673" spans="1:15" x14ac:dyDescent="0.2">
      <c r="A1673" s="30"/>
      <c r="B1673" s="30"/>
      <c r="C1673" s="30"/>
      <c r="D1673" s="30"/>
      <c r="E1673" s="30"/>
      <c r="F1673" s="30"/>
      <c r="G1673" s="30"/>
      <c r="H1673" s="30"/>
      <c r="I1673" s="30"/>
      <c r="J1673" s="30"/>
      <c r="K1673" s="30" t="s">
        <v>2258</v>
      </c>
      <c r="L1673" s="31" t="s">
        <v>2259</v>
      </c>
      <c r="M1673" s="31" t="s">
        <v>11690</v>
      </c>
      <c r="N1673" s="32">
        <v>1</v>
      </c>
      <c r="O1673" s="32">
        <v>5</v>
      </c>
    </row>
    <row r="1674" spans="1:15" x14ac:dyDescent="0.2">
      <c r="A1674" s="30"/>
      <c r="B1674" s="30"/>
      <c r="C1674" s="30"/>
      <c r="D1674" s="30"/>
      <c r="E1674" s="30"/>
      <c r="F1674" s="30"/>
      <c r="G1674" s="30"/>
      <c r="H1674" s="30"/>
      <c r="I1674" s="30"/>
      <c r="J1674" s="30"/>
      <c r="K1674" s="30" t="s">
        <v>2311</v>
      </c>
      <c r="L1674" s="31" t="s">
        <v>2312</v>
      </c>
      <c r="M1674" s="31" t="s">
        <v>11691</v>
      </c>
      <c r="N1674" s="32">
        <v>2</v>
      </c>
      <c r="O1674" s="32">
        <v>4</v>
      </c>
    </row>
    <row r="1675" spans="1:15" x14ac:dyDescent="0.2">
      <c r="A1675" s="30"/>
      <c r="B1675" s="30"/>
      <c r="C1675" s="30"/>
      <c r="D1675" s="30"/>
      <c r="E1675" s="30"/>
      <c r="F1675" s="30"/>
      <c r="G1675" s="30"/>
      <c r="H1675" s="30"/>
      <c r="I1675" s="30"/>
      <c r="J1675" s="30"/>
      <c r="K1675" s="30" t="s">
        <v>2385</v>
      </c>
      <c r="L1675" s="31" t="s">
        <v>2386</v>
      </c>
      <c r="M1675" s="31" t="s">
        <v>11692</v>
      </c>
      <c r="N1675" s="32">
        <v>1</v>
      </c>
      <c r="O1675" s="32">
        <v>3</v>
      </c>
    </row>
    <row r="1676" spans="1:15" x14ac:dyDescent="0.2">
      <c r="A1676" s="30"/>
      <c r="B1676" s="30"/>
      <c r="C1676" s="30"/>
      <c r="D1676" s="30"/>
      <c r="E1676" s="30"/>
      <c r="F1676" s="30"/>
      <c r="G1676" s="30"/>
      <c r="H1676" s="30"/>
      <c r="I1676" s="30"/>
      <c r="J1676" s="30"/>
      <c r="K1676" s="30" t="s">
        <v>2416</v>
      </c>
      <c r="L1676" s="31" t="s">
        <v>2417</v>
      </c>
      <c r="M1676" s="31" t="s">
        <v>11693</v>
      </c>
      <c r="N1676" s="32">
        <v>1</v>
      </c>
      <c r="O1676" s="32">
        <v>3</v>
      </c>
    </row>
    <row r="1677" spans="1:15" x14ac:dyDescent="0.2">
      <c r="A1677" s="30"/>
      <c r="B1677" s="30"/>
      <c r="C1677" s="30"/>
      <c r="D1677" s="30"/>
      <c r="E1677" s="30"/>
      <c r="F1677" s="30"/>
      <c r="G1677" s="30"/>
      <c r="H1677" s="30"/>
      <c r="I1677" s="30"/>
      <c r="J1677" s="30"/>
      <c r="K1677" s="30" t="s">
        <v>565</v>
      </c>
      <c r="L1677" s="31" t="s">
        <v>2388</v>
      </c>
      <c r="M1677" s="31" t="s">
        <v>11694</v>
      </c>
      <c r="N1677" s="32">
        <v>1</v>
      </c>
      <c r="O1677" s="32">
        <v>3</v>
      </c>
    </row>
    <row r="1678" spans="1:15" x14ac:dyDescent="0.2">
      <c r="A1678" s="30"/>
      <c r="B1678" s="30"/>
      <c r="C1678" s="30"/>
      <c r="D1678" s="30"/>
      <c r="E1678" s="30"/>
      <c r="F1678" s="30"/>
      <c r="G1678" s="30"/>
      <c r="H1678" s="30"/>
      <c r="I1678" s="30"/>
      <c r="J1678" s="30"/>
      <c r="K1678" s="30" t="s">
        <v>2583</v>
      </c>
      <c r="L1678" s="31" t="s">
        <v>2584</v>
      </c>
      <c r="M1678" s="31" t="s">
        <v>11695</v>
      </c>
      <c r="N1678" s="32">
        <v>2</v>
      </c>
      <c r="O1678" s="32">
        <v>2</v>
      </c>
    </row>
    <row r="1679" spans="1:15" x14ac:dyDescent="0.2">
      <c r="A1679" s="30"/>
      <c r="B1679" s="30"/>
      <c r="C1679" s="30"/>
      <c r="D1679" s="30"/>
      <c r="E1679" s="30"/>
      <c r="F1679" s="30"/>
      <c r="G1679" s="30"/>
      <c r="H1679" s="30"/>
      <c r="I1679" s="30"/>
      <c r="J1679" s="30"/>
      <c r="K1679" s="30" t="s">
        <v>2502</v>
      </c>
      <c r="L1679" s="31" t="s">
        <v>2503</v>
      </c>
      <c r="M1679" s="31" t="s">
        <v>11696</v>
      </c>
      <c r="N1679" s="32">
        <v>1</v>
      </c>
      <c r="O1679" s="32">
        <v>2</v>
      </c>
    </row>
    <row r="1680" spans="1:15" x14ac:dyDescent="0.2">
      <c r="A1680" s="30"/>
      <c r="B1680" s="30"/>
      <c r="C1680" s="30"/>
      <c r="D1680" s="30"/>
      <c r="E1680" s="30"/>
      <c r="F1680" s="30"/>
      <c r="G1680" s="30"/>
      <c r="H1680" s="30"/>
      <c r="I1680" s="30"/>
      <c r="J1680" s="30"/>
      <c r="K1680" s="30" t="s">
        <v>2505</v>
      </c>
      <c r="L1680" s="31" t="s">
        <v>2506</v>
      </c>
      <c r="M1680" s="31" t="s">
        <v>11697</v>
      </c>
      <c r="N1680" s="32">
        <v>1</v>
      </c>
      <c r="O1680" s="32">
        <v>2</v>
      </c>
    </row>
    <row r="1681" spans="1:15" x14ac:dyDescent="0.2">
      <c r="A1681" s="30"/>
      <c r="B1681" s="30"/>
      <c r="C1681" s="30"/>
      <c r="D1681" s="30"/>
      <c r="E1681" s="30"/>
      <c r="F1681" s="30"/>
      <c r="G1681" s="30"/>
      <c r="H1681" s="30"/>
      <c r="I1681" s="30"/>
      <c r="J1681" s="30"/>
      <c r="K1681" s="30" t="s">
        <v>2508</v>
      </c>
      <c r="L1681" s="31" t="s">
        <v>2509</v>
      </c>
      <c r="M1681" s="31" t="s">
        <v>11698</v>
      </c>
      <c r="N1681" s="32">
        <v>1</v>
      </c>
      <c r="O1681" s="32">
        <v>2</v>
      </c>
    </row>
    <row r="1682" spans="1:15" x14ac:dyDescent="0.2">
      <c r="A1682" s="30"/>
      <c r="B1682" s="30"/>
      <c r="C1682" s="30"/>
      <c r="D1682" s="30"/>
      <c r="E1682" s="30"/>
      <c r="F1682" s="30"/>
      <c r="G1682" s="30"/>
      <c r="H1682" s="30"/>
      <c r="I1682" s="30"/>
      <c r="J1682" s="30"/>
      <c r="K1682" s="30" t="s">
        <v>565</v>
      </c>
      <c r="L1682" s="31" t="s">
        <v>2511</v>
      </c>
      <c r="M1682" s="31" t="s">
        <v>11699</v>
      </c>
      <c r="N1682" s="32">
        <v>1</v>
      </c>
      <c r="O1682" s="32">
        <v>2</v>
      </c>
    </row>
    <row r="1683" spans="1:15" x14ac:dyDescent="0.2">
      <c r="A1683" s="30"/>
      <c r="B1683" s="30"/>
      <c r="C1683" s="30"/>
      <c r="D1683" s="30"/>
      <c r="E1683" s="30"/>
      <c r="F1683" s="30"/>
      <c r="G1683" s="30"/>
      <c r="H1683" s="30"/>
      <c r="I1683" s="30"/>
      <c r="J1683" s="30"/>
      <c r="K1683" s="30" t="s">
        <v>565</v>
      </c>
      <c r="L1683" s="31" t="s">
        <v>2513</v>
      </c>
      <c r="M1683" s="31" t="s">
        <v>11700</v>
      </c>
      <c r="N1683" s="32">
        <v>1</v>
      </c>
      <c r="O1683" s="32">
        <v>2</v>
      </c>
    </row>
    <row r="1684" spans="1:15" x14ac:dyDescent="0.2">
      <c r="A1684" s="30"/>
      <c r="B1684" s="30"/>
      <c r="C1684" s="30"/>
      <c r="D1684" s="30"/>
      <c r="E1684" s="30"/>
      <c r="F1684" s="30"/>
      <c r="G1684" s="30"/>
      <c r="H1684" s="30"/>
      <c r="I1684" s="30"/>
      <c r="J1684" s="30"/>
      <c r="K1684" s="30" t="s">
        <v>565</v>
      </c>
      <c r="L1684" s="31" t="s">
        <v>2539</v>
      </c>
      <c r="M1684" s="31" t="s">
        <v>11701</v>
      </c>
      <c r="N1684" s="32">
        <v>1</v>
      </c>
      <c r="O1684" s="32">
        <v>2</v>
      </c>
    </row>
    <row r="1685" spans="1:15" x14ac:dyDescent="0.2">
      <c r="A1685" s="30"/>
      <c r="B1685" s="30"/>
      <c r="C1685" s="30"/>
      <c r="D1685" s="30"/>
      <c r="E1685" s="30"/>
      <c r="F1685" s="30"/>
      <c r="G1685" s="30"/>
      <c r="H1685" s="30"/>
      <c r="I1685" s="30"/>
      <c r="J1685" s="30"/>
      <c r="K1685" s="30" t="s">
        <v>2491</v>
      </c>
      <c r="L1685" s="31" t="s">
        <v>2492</v>
      </c>
      <c r="M1685" s="31" t="s">
        <v>11702</v>
      </c>
      <c r="N1685" s="32">
        <v>1</v>
      </c>
      <c r="O1685" s="32">
        <v>2</v>
      </c>
    </row>
    <row r="1686" spans="1:15" x14ac:dyDescent="0.2">
      <c r="A1686" s="30"/>
      <c r="B1686" s="30"/>
      <c r="C1686" s="30"/>
      <c r="D1686" s="30"/>
      <c r="E1686" s="30"/>
      <c r="F1686" s="30"/>
      <c r="G1686" s="30"/>
      <c r="H1686" s="30"/>
      <c r="I1686" s="30"/>
      <c r="J1686" s="30"/>
      <c r="K1686" s="30" t="s">
        <v>2494</v>
      </c>
      <c r="L1686" s="31" t="s">
        <v>2495</v>
      </c>
      <c r="M1686" s="31" t="s">
        <v>11703</v>
      </c>
      <c r="N1686" s="32">
        <v>1</v>
      </c>
      <c r="O1686" s="32">
        <v>2</v>
      </c>
    </row>
    <row r="1687" spans="1:15" x14ac:dyDescent="0.2">
      <c r="A1687" s="30"/>
      <c r="B1687" s="30"/>
      <c r="C1687" s="30"/>
      <c r="D1687" s="30"/>
      <c r="E1687" s="30"/>
      <c r="F1687" s="30"/>
      <c r="G1687" s="30"/>
      <c r="H1687" s="30"/>
      <c r="I1687" s="30"/>
      <c r="J1687" s="30"/>
      <c r="K1687" s="30" t="s">
        <v>2709</v>
      </c>
      <c r="L1687" s="31" t="s">
        <v>2710</v>
      </c>
      <c r="M1687" s="31" t="s">
        <v>11704</v>
      </c>
      <c r="N1687" s="32">
        <v>2</v>
      </c>
      <c r="O1687" s="32">
        <v>1</v>
      </c>
    </row>
    <row r="1688" spans="1:15" x14ac:dyDescent="0.2">
      <c r="A1688" s="30"/>
      <c r="B1688" s="30"/>
      <c r="C1688" s="30"/>
      <c r="D1688" s="30"/>
      <c r="E1688" s="30"/>
      <c r="F1688" s="30"/>
      <c r="G1688" s="30"/>
      <c r="H1688" s="30"/>
      <c r="I1688" s="30"/>
      <c r="J1688" s="30"/>
      <c r="K1688" s="30" t="s">
        <v>2645</v>
      </c>
      <c r="L1688" s="31" t="s">
        <v>2646</v>
      </c>
      <c r="M1688" s="31" t="s">
        <v>11705</v>
      </c>
      <c r="N1688" s="32">
        <v>2</v>
      </c>
      <c r="O1688" s="32">
        <v>1</v>
      </c>
    </row>
    <row r="1689" spans="1:15" x14ac:dyDescent="0.2">
      <c r="A1689" s="30"/>
      <c r="B1689" s="30"/>
      <c r="C1689" s="30"/>
      <c r="D1689" s="30"/>
      <c r="E1689" s="30"/>
      <c r="F1689" s="30"/>
      <c r="G1689" s="30"/>
      <c r="H1689" s="30"/>
      <c r="I1689" s="30"/>
      <c r="J1689" s="30"/>
      <c r="K1689" s="30" t="s">
        <v>2636</v>
      </c>
      <c r="L1689" s="31" t="s">
        <v>2637</v>
      </c>
      <c r="M1689" s="31" t="s">
        <v>11706</v>
      </c>
      <c r="N1689" s="32">
        <v>2</v>
      </c>
      <c r="O1689" s="32">
        <v>1</v>
      </c>
    </row>
    <row r="1690" spans="1:15" x14ac:dyDescent="0.2">
      <c r="A1690" s="30"/>
      <c r="B1690" s="30"/>
      <c r="C1690" s="30"/>
      <c r="D1690" s="30"/>
      <c r="E1690" s="30"/>
      <c r="F1690" s="30"/>
      <c r="G1690" s="30"/>
      <c r="H1690" s="30"/>
      <c r="I1690" s="30"/>
      <c r="J1690" s="30"/>
      <c r="K1690" s="30" t="s">
        <v>2627</v>
      </c>
      <c r="L1690" s="31" t="s">
        <v>2628</v>
      </c>
      <c r="M1690" s="31" t="s">
        <v>11707</v>
      </c>
      <c r="N1690" s="32">
        <v>2</v>
      </c>
      <c r="O1690" s="32">
        <v>1</v>
      </c>
    </row>
    <row r="1691" spans="1:15" x14ac:dyDescent="0.2">
      <c r="A1691" s="30"/>
      <c r="B1691" s="30"/>
      <c r="C1691" s="30"/>
      <c r="D1691" s="30"/>
      <c r="E1691" s="30"/>
      <c r="F1691" s="30"/>
      <c r="G1691" s="30"/>
      <c r="H1691" s="30"/>
      <c r="I1691" s="30"/>
      <c r="J1691" s="30"/>
      <c r="K1691" s="30" t="s">
        <v>565</v>
      </c>
      <c r="L1691" s="31" t="s">
        <v>2701</v>
      </c>
      <c r="M1691" s="31" t="s">
        <v>11708</v>
      </c>
      <c r="N1691" s="32">
        <v>1</v>
      </c>
      <c r="O1691" s="32">
        <v>1</v>
      </c>
    </row>
    <row r="1692" spans="1:15" x14ac:dyDescent="0.2">
      <c r="A1692" s="30"/>
      <c r="B1692" s="30"/>
      <c r="C1692" s="30"/>
      <c r="D1692" s="30"/>
      <c r="E1692" s="30"/>
      <c r="F1692" s="30"/>
      <c r="G1692" s="30"/>
      <c r="H1692" s="30"/>
      <c r="I1692" s="30"/>
      <c r="J1692" s="30"/>
      <c r="K1692" s="30" t="s">
        <v>2624</v>
      </c>
      <c r="L1692" s="31" t="s">
        <v>2625</v>
      </c>
      <c r="M1692" s="31" t="s">
        <v>11709</v>
      </c>
      <c r="N1692" s="32">
        <v>1</v>
      </c>
      <c r="O1692" s="32">
        <v>1</v>
      </c>
    </row>
    <row r="1693" spans="1:15" x14ac:dyDescent="0.2">
      <c r="A1693" s="30"/>
      <c r="B1693" s="30"/>
      <c r="C1693" s="30"/>
      <c r="D1693" s="30"/>
      <c r="E1693" s="30"/>
      <c r="F1693" s="30"/>
      <c r="G1693" s="30"/>
      <c r="H1693" s="30"/>
      <c r="I1693" s="30"/>
      <c r="J1693" s="30"/>
      <c r="K1693" s="30" t="s">
        <v>565</v>
      </c>
      <c r="L1693" s="31" t="s">
        <v>2657</v>
      </c>
      <c r="M1693" s="31" t="s">
        <v>11710</v>
      </c>
      <c r="N1693" s="32">
        <v>1</v>
      </c>
      <c r="O1693" s="32">
        <v>1</v>
      </c>
    </row>
    <row r="1694" spans="1:15" x14ac:dyDescent="0.2">
      <c r="A1694" s="30"/>
      <c r="B1694" s="30"/>
      <c r="C1694" s="30"/>
      <c r="D1694" s="30"/>
      <c r="E1694" s="30"/>
      <c r="F1694" s="30"/>
      <c r="G1694" s="30"/>
      <c r="H1694" s="30"/>
      <c r="I1694" s="30"/>
      <c r="J1694" s="30"/>
      <c r="K1694" s="30" t="s">
        <v>565</v>
      </c>
      <c r="L1694" s="31" t="s">
        <v>2655</v>
      </c>
      <c r="M1694" s="31" t="s">
        <v>11711</v>
      </c>
      <c r="N1694" s="32">
        <v>1</v>
      </c>
      <c r="O1694" s="32">
        <v>1</v>
      </c>
    </row>
    <row r="1695" spans="1:15" x14ac:dyDescent="0.2">
      <c r="A1695" s="30"/>
      <c r="B1695" s="30"/>
      <c r="C1695" s="30"/>
      <c r="D1695" s="30"/>
      <c r="E1695" s="30"/>
      <c r="F1695" s="30"/>
      <c r="G1695" s="30"/>
      <c r="H1695" s="30"/>
      <c r="I1695" s="30"/>
      <c r="J1695" s="30"/>
      <c r="K1695" s="30" t="s">
        <v>565</v>
      </c>
      <c r="L1695" s="31" t="s">
        <v>2653</v>
      </c>
      <c r="M1695" s="31" t="s">
        <v>11712</v>
      </c>
      <c r="N1695" s="32">
        <v>1</v>
      </c>
      <c r="O1695" s="32">
        <v>1</v>
      </c>
    </row>
    <row r="1696" spans="1:15" x14ac:dyDescent="0.2">
      <c r="A1696" s="30"/>
      <c r="B1696" s="30"/>
      <c r="C1696" s="30"/>
      <c r="D1696" s="30"/>
      <c r="E1696" s="30"/>
      <c r="F1696" s="30"/>
      <c r="G1696" s="30"/>
      <c r="H1696" s="30"/>
      <c r="I1696" s="30"/>
      <c r="J1696" s="30"/>
      <c r="K1696" s="30" t="s">
        <v>2772</v>
      </c>
      <c r="L1696" s="31" t="s">
        <v>2773</v>
      </c>
      <c r="M1696" s="31" t="s">
        <v>11713</v>
      </c>
      <c r="N1696" s="32">
        <v>1</v>
      </c>
      <c r="O1696" s="32">
        <v>1</v>
      </c>
    </row>
    <row r="1697" spans="1:15" x14ac:dyDescent="0.2">
      <c r="A1697" s="30"/>
      <c r="B1697" s="30"/>
      <c r="C1697" s="30"/>
      <c r="D1697" s="30"/>
      <c r="E1697" s="30"/>
      <c r="F1697" s="30"/>
      <c r="G1697" s="30"/>
      <c r="H1697" s="30"/>
      <c r="I1697" s="30"/>
      <c r="J1697" s="30"/>
      <c r="K1697" s="30" t="s">
        <v>2621</v>
      </c>
      <c r="L1697" s="31" t="s">
        <v>2622</v>
      </c>
      <c r="M1697" s="31" t="s">
        <v>11714</v>
      </c>
      <c r="N1697" s="32">
        <v>1</v>
      </c>
      <c r="O1697" s="32">
        <v>1</v>
      </c>
    </row>
    <row r="1698" spans="1:15" x14ac:dyDescent="0.2">
      <c r="A1698" s="30"/>
      <c r="B1698" s="30"/>
      <c r="C1698" s="30"/>
      <c r="D1698" s="30"/>
      <c r="E1698" s="30"/>
      <c r="F1698" s="30"/>
      <c r="G1698" s="30"/>
      <c r="H1698" s="30"/>
      <c r="I1698" s="30"/>
      <c r="J1698" s="30"/>
      <c r="K1698" s="30" t="s">
        <v>2784</v>
      </c>
      <c r="L1698" s="31" t="s">
        <v>2785</v>
      </c>
      <c r="M1698" s="31" t="s">
        <v>11715</v>
      </c>
      <c r="N1698" s="32">
        <v>1</v>
      </c>
      <c r="O1698" s="32">
        <v>1</v>
      </c>
    </row>
    <row r="1699" spans="1:15" x14ac:dyDescent="0.2">
      <c r="A1699" s="30"/>
      <c r="B1699" s="30"/>
      <c r="C1699" s="30"/>
      <c r="D1699" s="30"/>
      <c r="E1699" s="30"/>
      <c r="F1699" s="30"/>
      <c r="G1699" s="30"/>
      <c r="H1699" s="30"/>
      <c r="I1699" s="30"/>
      <c r="J1699" s="30"/>
      <c r="K1699" s="30" t="s">
        <v>2630</v>
      </c>
      <c r="L1699" s="31" t="s">
        <v>2631</v>
      </c>
      <c r="M1699" s="31" t="s">
        <v>11716</v>
      </c>
      <c r="N1699" s="32">
        <v>1</v>
      </c>
      <c r="O1699" s="32">
        <v>1</v>
      </c>
    </row>
    <row r="1700" spans="1:15" x14ac:dyDescent="0.2">
      <c r="A1700" s="30"/>
      <c r="B1700" s="30"/>
      <c r="C1700" s="30"/>
      <c r="D1700" s="30"/>
      <c r="E1700" s="30"/>
      <c r="F1700" s="30"/>
      <c r="G1700" s="30"/>
      <c r="H1700" s="30"/>
      <c r="I1700" s="30"/>
      <c r="J1700" s="30"/>
      <c r="K1700" s="30" t="s">
        <v>2950</v>
      </c>
      <c r="L1700" s="31" t="s">
        <v>2951</v>
      </c>
      <c r="M1700" s="31" t="s">
        <v>11717</v>
      </c>
      <c r="N1700" s="32">
        <v>3</v>
      </c>
      <c r="O1700" s="32">
        <v>0</v>
      </c>
    </row>
    <row r="1701" spans="1:15" x14ac:dyDescent="0.2">
      <c r="A1701" s="30"/>
      <c r="B1701" s="30"/>
      <c r="C1701" s="30"/>
      <c r="D1701" s="30"/>
      <c r="E1701" s="30"/>
      <c r="F1701" s="30"/>
      <c r="G1701" s="30"/>
      <c r="H1701" s="30"/>
      <c r="I1701" s="30"/>
      <c r="J1701" s="30"/>
      <c r="K1701" s="30" t="s">
        <v>3368</v>
      </c>
      <c r="L1701" s="31" t="s">
        <v>3369</v>
      </c>
      <c r="M1701" s="31" t="s">
        <v>11718</v>
      </c>
      <c r="N1701" s="32">
        <v>2</v>
      </c>
      <c r="O1701" s="32">
        <v>0</v>
      </c>
    </row>
    <row r="1702" spans="1:15" x14ac:dyDescent="0.2">
      <c r="A1702" s="30"/>
      <c r="B1702" s="30"/>
      <c r="C1702" s="30"/>
      <c r="D1702" s="30"/>
      <c r="E1702" s="30"/>
      <c r="F1702" s="30"/>
      <c r="G1702" s="30"/>
      <c r="H1702" s="30"/>
      <c r="I1702" s="30"/>
      <c r="J1702" s="30"/>
      <c r="K1702" s="30" t="s">
        <v>565</v>
      </c>
      <c r="L1702" s="31" t="s">
        <v>2957</v>
      </c>
      <c r="M1702" s="31" t="s">
        <v>11719</v>
      </c>
      <c r="N1702" s="32">
        <v>1</v>
      </c>
      <c r="O1702" s="32">
        <v>0</v>
      </c>
    </row>
    <row r="1703" spans="1:15" x14ac:dyDescent="0.2">
      <c r="A1703" s="30"/>
      <c r="B1703" s="30"/>
      <c r="C1703" s="30"/>
      <c r="D1703" s="30"/>
      <c r="E1703" s="30"/>
      <c r="F1703" s="30"/>
      <c r="G1703" s="30"/>
      <c r="H1703" s="30"/>
      <c r="I1703" s="30"/>
      <c r="J1703" s="30"/>
      <c r="K1703" s="30" t="s">
        <v>565</v>
      </c>
      <c r="L1703" s="31" t="s">
        <v>2959</v>
      </c>
      <c r="M1703" s="31" t="s">
        <v>11720</v>
      </c>
      <c r="N1703" s="32">
        <v>1</v>
      </c>
      <c r="O1703" s="32">
        <v>0</v>
      </c>
    </row>
    <row r="1704" spans="1:15" x14ac:dyDescent="0.2">
      <c r="A1704" s="30"/>
      <c r="B1704" s="30"/>
      <c r="C1704" s="30"/>
      <c r="D1704" s="30"/>
      <c r="E1704" s="30"/>
      <c r="F1704" s="30"/>
      <c r="G1704" s="30"/>
      <c r="H1704" s="30"/>
      <c r="I1704" s="30"/>
      <c r="J1704" s="30"/>
      <c r="K1704" s="30" t="s">
        <v>565</v>
      </c>
      <c r="L1704" s="31" t="s">
        <v>3024</v>
      </c>
      <c r="M1704" s="31" t="s">
        <v>11721</v>
      </c>
      <c r="N1704" s="32">
        <v>1</v>
      </c>
      <c r="O1704" s="32">
        <v>0</v>
      </c>
    </row>
    <row r="1705" spans="1:15" x14ac:dyDescent="0.2">
      <c r="A1705" s="30"/>
      <c r="B1705" s="30"/>
      <c r="C1705" s="30"/>
      <c r="D1705" s="30"/>
      <c r="E1705" s="30"/>
      <c r="F1705" s="30"/>
      <c r="G1705" s="30"/>
      <c r="H1705" s="30"/>
      <c r="I1705" s="30"/>
      <c r="J1705" s="30"/>
      <c r="K1705" s="30" t="s">
        <v>565</v>
      </c>
      <c r="L1705" s="31" t="s">
        <v>3034</v>
      </c>
      <c r="M1705" s="31" t="s">
        <v>11722</v>
      </c>
      <c r="N1705" s="32">
        <v>1</v>
      </c>
      <c r="O1705" s="32">
        <v>0</v>
      </c>
    </row>
    <row r="1706" spans="1:15" x14ac:dyDescent="0.2">
      <c r="A1706" s="30"/>
      <c r="B1706" s="30"/>
      <c r="C1706" s="30"/>
      <c r="D1706" s="30"/>
      <c r="E1706" s="30"/>
      <c r="F1706" s="30"/>
      <c r="G1706" s="30"/>
      <c r="H1706" s="30"/>
      <c r="I1706" s="30"/>
      <c r="J1706" s="30"/>
      <c r="K1706" s="30" t="s">
        <v>565</v>
      </c>
      <c r="L1706" s="31" t="s">
        <v>3036</v>
      </c>
      <c r="M1706" s="31" t="s">
        <v>11723</v>
      </c>
      <c r="N1706" s="32">
        <v>1</v>
      </c>
      <c r="O1706" s="32">
        <v>0</v>
      </c>
    </row>
    <row r="1707" spans="1:15" x14ac:dyDescent="0.2">
      <c r="A1707" s="30"/>
      <c r="B1707" s="30"/>
      <c r="C1707" s="30"/>
      <c r="D1707" s="30"/>
      <c r="E1707" s="30"/>
      <c r="F1707" s="30"/>
      <c r="G1707" s="30"/>
      <c r="H1707" s="30"/>
      <c r="I1707" s="30"/>
      <c r="J1707" s="30"/>
      <c r="K1707" s="30" t="s">
        <v>565</v>
      </c>
      <c r="L1707" s="31" t="s">
        <v>3038</v>
      </c>
      <c r="M1707" s="31" t="s">
        <v>11724</v>
      </c>
      <c r="N1707" s="32">
        <v>1</v>
      </c>
      <c r="O1707" s="32">
        <v>0</v>
      </c>
    </row>
    <row r="1708" spans="1:15" x14ac:dyDescent="0.2">
      <c r="A1708" s="30"/>
      <c r="B1708" s="30"/>
      <c r="C1708" s="30"/>
      <c r="D1708" s="30"/>
      <c r="E1708" s="30"/>
      <c r="F1708" s="30"/>
      <c r="G1708" s="30"/>
      <c r="H1708" s="30"/>
      <c r="I1708" s="30"/>
      <c r="J1708" s="30"/>
      <c r="K1708" s="30" t="s">
        <v>565</v>
      </c>
      <c r="L1708" s="31" t="s">
        <v>3026</v>
      </c>
      <c r="M1708" s="31" t="s">
        <v>11725</v>
      </c>
      <c r="N1708" s="32">
        <v>1</v>
      </c>
      <c r="O1708" s="32">
        <v>0</v>
      </c>
    </row>
    <row r="1709" spans="1:15" x14ac:dyDescent="0.2">
      <c r="A1709" s="30"/>
      <c r="B1709" s="30"/>
      <c r="C1709" s="30"/>
      <c r="D1709" s="30"/>
      <c r="E1709" s="30"/>
      <c r="F1709" s="30"/>
      <c r="G1709" s="30"/>
      <c r="H1709" s="30"/>
      <c r="I1709" s="30"/>
      <c r="J1709" s="30"/>
      <c r="K1709" s="30" t="s">
        <v>3015</v>
      </c>
      <c r="L1709" s="31" t="s">
        <v>3016</v>
      </c>
      <c r="M1709" s="31" t="s">
        <v>11726</v>
      </c>
      <c r="N1709" s="32">
        <v>1</v>
      </c>
      <c r="O1709" s="32">
        <v>0</v>
      </c>
    </row>
    <row r="1710" spans="1:15" x14ac:dyDescent="0.2">
      <c r="A1710" s="30"/>
      <c r="B1710" s="30"/>
      <c r="C1710" s="30"/>
      <c r="D1710" s="30"/>
      <c r="E1710" s="30"/>
      <c r="F1710" s="30"/>
      <c r="G1710" s="30"/>
      <c r="H1710" s="30"/>
      <c r="I1710" s="30"/>
      <c r="J1710" s="30"/>
      <c r="K1710" s="30" t="s">
        <v>3203</v>
      </c>
      <c r="L1710" s="31" t="s">
        <v>3204</v>
      </c>
      <c r="M1710" s="31" t="s">
        <v>11727</v>
      </c>
      <c r="N1710" s="32">
        <v>1</v>
      </c>
      <c r="O1710" s="32">
        <v>0</v>
      </c>
    </row>
    <row r="1711" spans="1:15" x14ac:dyDescent="0.2">
      <c r="A1711" s="30"/>
      <c r="B1711" s="30"/>
      <c r="C1711" s="30"/>
      <c r="D1711" s="30"/>
      <c r="E1711" s="30"/>
      <c r="F1711" s="30"/>
      <c r="G1711" s="30"/>
      <c r="H1711" s="30"/>
      <c r="I1711" s="30"/>
      <c r="J1711" s="30"/>
      <c r="K1711" s="30" t="s">
        <v>565</v>
      </c>
      <c r="L1711" s="31" t="s">
        <v>3018</v>
      </c>
      <c r="M1711" s="31" t="s">
        <v>11728</v>
      </c>
      <c r="N1711" s="32">
        <v>1</v>
      </c>
      <c r="O1711" s="32">
        <v>0</v>
      </c>
    </row>
    <row r="1712" spans="1:15" x14ac:dyDescent="0.2">
      <c r="A1712" s="30"/>
      <c r="B1712" s="30"/>
      <c r="C1712" s="30"/>
      <c r="D1712" s="30"/>
      <c r="E1712" s="30"/>
      <c r="F1712" s="30"/>
      <c r="G1712" s="30"/>
      <c r="H1712" s="30"/>
      <c r="I1712" s="30"/>
      <c r="J1712" s="30"/>
      <c r="K1712" s="30" t="s">
        <v>2947</v>
      </c>
      <c r="L1712" s="31" t="s">
        <v>2948</v>
      </c>
      <c r="M1712" s="31" t="s">
        <v>11729</v>
      </c>
      <c r="N1712" s="32">
        <v>1</v>
      </c>
      <c r="O1712" s="32">
        <v>0</v>
      </c>
    </row>
    <row r="1713" spans="1:15" x14ac:dyDescent="0.2">
      <c r="A1713" s="30"/>
      <c r="B1713" s="30"/>
      <c r="C1713" s="30"/>
      <c r="D1713" s="30"/>
      <c r="E1713" s="30"/>
      <c r="F1713" s="30"/>
      <c r="G1713" s="30"/>
      <c r="H1713" s="30"/>
      <c r="I1713" s="30"/>
      <c r="J1713" s="30"/>
      <c r="K1713" s="30" t="s">
        <v>565</v>
      </c>
      <c r="L1713" s="31" t="s">
        <v>3046</v>
      </c>
      <c r="M1713" s="31" t="s">
        <v>11730</v>
      </c>
      <c r="N1713" s="32">
        <v>1</v>
      </c>
      <c r="O1713" s="32">
        <v>0</v>
      </c>
    </row>
    <row r="1714" spans="1:15" x14ac:dyDescent="0.2">
      <c r="A1714" s="30"/>
      <c r="B1714" s="30"/>
      <c r="C1714" s="30"/>
      <c r="D1714" s="30"/>
      <c r="E1714" s="30"/>
      <c r="F1714" s="30"/>
      <c r="G1714" s="30"/>
      <c r="H1714" s="30"/>
      <c r="I1714" s="30"/>
      <c r="J1714" s="30"/>
      <c r="K1714" s="30" t="s">
        <v>565</v>
      </c>
      <c r="L1714" s="31" t="s">
        <v>3022</v>
      </c>
      <c r="M1714" s="31" t="s">
        <v>11731</v>
      </c>
      <c r="N1714" s="32">
        <v>1</v>
      </c>
      <c r="O1714" s="32">
        <v>0</v>
      </c>
    </row>
    <row r="1715" spans="1:15" x14ac:dyDescent="0.2">
      <c r="A1715" s="30"/>
      <c r="B1715" s="30"/>
      <c r="C1715" s="30"/>
      <c r="D1715" s="30"/>
      <c r="E1715" s="30"/>
      <c r="F1715" s="30"/>
      <c r="G1715" s="30"/>
      <c r="H1715" s="30"/>
      <c r="I1715" s="30"/>
      <c r="J1715" s="30"/>
      <c r="K1715" s="30" t="s">
        <v>565</v>
      </c>
      <c r="L1715" s="31" t="s">
        <v>3460</v>
      </c>
      <c r="M1715" s="31" t="s">
        <v>11732</v>
      </c>
      <c r="N1715" s="32">
        <v>1</v>
      </c>
      <c r="O1715" s="30"/>
    </row>
    <row r="1716" spans="1:15" x14ac:dyDescent="0.2">
      <c r="A1716" s="30"/>
      <c r="B1716" s="30"/>
      <c r="C1716" s="30"/>
      <c r="D1716" s="30"/>
      <c r="E1716" s="30"/>
      <c r="F1716" s="30"/>
      <c r="G1716" s="30"/>
      <c r="H1716" s="30"/>
      <c r="I1716" s="30"/>
      <c r="J1716" s="30"/>
      <c r="K1716" s="30" t="s">
        <v>565</v>
      </c>
      <c r="L1716" s="31" t="s">
        <v>3440</v>
      </c>
      <c r="M1716" s="31" t="s">
        <v>11733</v>
      </c>
      <c r="N1716" s="32">
        <v>1</v>
      </c>
      <c r="O1716" s="30"/>
    </row>
    <row r="1717" spans="1:15" x14ac:dyDescent="0.2">
      <c r="A1717" s="30"/>
      <c r="B1717" s="30"/>
      <c r="C1717" s="30"/>
      <c r="D1717" s="30"/>
      <c r="E1717" s="30"/>
      <c r="F1717" s="30"/>
      <c r="G1717" s="30"/>
      <c r="H1717" s="30"/>
      <c r="I1717" s="30"/>
      <c r="J1717" s="30"/>
      <c r="K1717" s="30" t="s">
        <v>565</v>
      </c>
      <c r="L1717" s="31" t="s">
        <v>3462</v>
      </c>
      <c r="M1717" s="31" t="s">
        <v>11734</v>
      </c>
      <c r="N1717" s="32">
        <v>1</v>
      </c>
      <c r="O1717" s="30"/>
    </row>
    <row r="1718" spans="1:15" x14ac:dyDescent="0.2">
      <c r="A1718" s="30"/>
      <c r="B1718" s="30"/>
      <c r="C1718" s="30"/>
      <c r="D1718" s="30"/>
      <c r="E1718" s="30"/>
      <c r="F1718" s="30"/>
      <c r="G1718" s="30"/>
      <c r="H1718" s="30"/>
      <c r="I1718" s="30"/>
      <c r="J1718" s="30"/>
      <c r="K1718" s="30" t="s">
        <v>565</v>
      </c>
      <c r="L1718" s="31" t="s">
        <v>3444</v>
      </c>
      <c r="M1718" s="31" t="s">
        <v>11735</v>
      </c>
      <c r="N1718" s="32">
        <v>1</v>
      </c>
      <c r="O1718" s="30"/>
    </row>
    <row r="1719" spans="1:15" x14ac:dyDescent="0.2">
      <c r="A1719" s="30"/>
      <c r="B1719" s="30"/>
      <c r="C1719" s="30"/>
      <c r="D1719" s="30"/>
      <c r="E1719" s="30"/>
      <c r="F1719" s="30"/>
      <c r="G1719" s="30"/>
      <c r="H1719" s="30"/>
      <c r="I1719" s="30"/>
      <c r="J1719" s="30"/>
      <c r="K1719" s="30" t="s">
        <v>565</v>
      </c>
      <c r="L1719" s="31" t="s">
        <v>3464</v>
      </c>
      <c r="M1719" s="31" t="s">
        <v>11736</v>
      </c>
      <c r="N1719" s="32">
        <v>1</v>
      </c>
      <c r="O1719" s="30"/>
    </row>
    <row r="1720" spans="1:15" x14ac:dyDescent="0.2">
      <c r="A1720" s="30"/>
      <c r="B1720" s="30"/>
      <c r="C1720" s="30"/>
      <c r="D1720" s="30"/>
      <c r="E1720" s="30"/>
      <c r="F1720" s="30"/>
      <c r="G1720" s="30"/>
      <c r="H1720" s="30"/>
      <c r="I1720" s="30"/>
      <c r="J1720" s="30"/>
      <c r="K1720" s="30" t="s">
        <v>565</v>
      </c>
      <c r="L1720" s="31" t="s">
        <v>3466</v>
      </c>
      <c r="M1720" s="31" t="s">
        <v>11737</v>
      </c>
      <c r="N1720" s="32">
        <v>1</v>
      </c>
      <c r="O1720" s="30"/>
    </row>
    <row r="1721" spans="1:15" x14ac:dyDescent="0.2">
      <c r="A1721" s="30"/>
      <c r="B1721" s="30"/>
      <c r="C1721" s="30"/>
      <c r="D1721" s="30"/>
      <c r="E1721" s="30"/>
      <c r="F1721" s="30"/>
      <c r="G1721" s="30"/>
      <c r="H1721" s="30"/>
      <c r="I1721" s="30"/>
      <c r="J1721" s="30"/>
      <c r="K1721" s="30" t="s">
        <v>565</v>
      </c>
      <c r="L1721" s="31" t="s">
        <v>3452</v>
      </c>
      <c r="M1721" s="31" t="s">
        <v>11738</v>
      </c>
      <c r="N1721" s="32">
        <v>1</v>
      </c>
      <c r="O1721" s="30"/>
    </row>
    <row r="1722" spans="1:15" x14ac:dyDescent="0.2">
      <c r="A1722" s="30"/>
      <c r="B1722" s="30"/>
      <c r="C1722" s="30"/>
      <c r="D1722" s="30"/>
      <c r="E1722" s="30"/>
      <c r="F1722" s="30"/>
      <c r="G1722" s="30"/>
      <c r="H1722" s="30"/>
      <c r="I1722" s="30"/>
      <c r="J1722" s="30"/>
      <c r="K1722" s="30" t="s">
        <v>565</v>
      </c>
      <c r="L1722" s="31" t="s">
        <v>3458</v>
      </c>
      <c r="M1722" s="31" t="s">
        <v>11739</v>
      </c>
      <c r="N1722" s="32">
        <v>1</v>
      </c>
      <c r="O1722" s="30"/>
    </row>
    <row r="1723" spans="1:15" x14ac:dyDescent="0.2">
      <c r="A1723" s="30"/>
      <c r="B1723" s="30"/>
      <c r="C1723" s="30"/>
      <c r="D1723" s="30"/>
      <c r="E1723" s="30"/>
      <c r="F1723" s="30"/>
      <c r="G1723" s="30"/>
      <c r="H1723" s="30"/>
      <c r="I1723" s="30"/>
      <c r="J1723" s="30"/>
      <c r="K1723" s="30" t="s">
        <v>565</v>
      </c>
      <c r="L1723" s="31" t="s">
        <v>3446</v>
      </c>
      <c r="M1723" s="31" t="s">
        <v>11740</v>
      </c>
      <c r="N1723" s="32">
        <v>1</v>
      </c>
      <c r="O1723" s="30"/>
    </row>
    <row r="1724" spans="1:15" x14ac:dyDescent="0.2">
      <c r="A1724" s="30"/>
      <c r="B1724" s="30"/>
      <c r="C1724" s="30"/>
      <c r="D1724" s="30"/>
      <c r="E1724" s="30"/>
      <c r="F1724" s="30"/>
      <c r="G1724" s="30"/>
      <c r="H1724" s="30"/>
      <c r="I1724" s="30"/>
      <c r="J1724" s="30"/>
      <c r="K1724" s="30" t="s">
        <v>565</v>
      </c>
      <c r="L1724" s="31" t="s">
        <v>3448</v>
      </c>
      <c r="M1724" s="31" t="s">
        <v>11741</v>
      </c>
      <c r="N1724" s="32">
        <v>1</v>
      </c>
      <c r="O1724" s="30"/>
    </row>
    <row r="1725" spans="1:15" x14ac:dyDescent="0.2">
      <c r="A1725" s="30"/>
      <c r="B1725" s="30"/>
      <c r="C1725" s="30"/>
      <c r="D1725" s="30"/>
      <c r="E1725" s="30"/>
      <c r="F1725" s="30"/>
      <c r="G1725" s="30"/>
      <c r="H1725" s="30"/>
      <c r="I1725" s="30"/>
      <c r="J1725" s="30"/>
      <c r="K1725" s="30" t="s">
        <v>565</v>
      </c>
      <c r="L1725" s="31" t="s">
        <v>3468</v>
      </c>
      <c r="M1725" s="31" t="s">
        <v>11742</v>
      </c>
      <c r="N1725" s="32">
        <v>1</v>
      </c>
      <c r="O1725" s="30"/>
    </row>
    <row r="1726" spans="1:15" x14ac:dyDescent="0.2">
      <c r="A1726" s="30"/>
      <c r="B1726" s="30"/>
      <c r="C1726" s="30"/>
      <c r="D1726" s="30"/>
      <c r="E1726" s="30"/>
      <c r="F1726" s="30"/>
      <c r="G1726" s="30"/>
      <c r="H1726" s="30"/>
      <c r="I1726" s="30"/>
      <c r="J1726" s="30"/>
      <c r="K1726" s="30" t="s">
        <v>565</v>
      </c>
      <c r="L1726" s="31" t="s">
        <v>3456</v>
      </c>
      <c r="M1726" s="31" t="s">
        <v>11743</v>
      </c>
      <c r="N1726" s="32">
        <v>1</v>
      </c>
      <c r="O1726" s="30"/>
    </row>
    <row r="1727" spans="1:15" x14ac:dyDescent="0.2">
      <c r="A1727" s="30"/>
      <c r="B1727" s="30"/>
      <c r="C1727" s="30"/>
      <c r="D1727" s="30"/>
      <c r="E1727" s="30"/>
      <c r="F1727" s="30"/>
      <c r="G1727" s="30"/>
      <c r="H1727" s="30"/>
      <c r="I1727" s="30"/>
      <c r="J1727" s="30"/>
      <c r="K1727" s="30" t="s">
        <v>565</v>
      </c>
      <c r="L1727" s="31" t="s">
        <v>3454</v>
      </c>
      <c r="M1727" s="31" t="s">
        <v>11744</v>
      </c>
      <c r="N1727" s="32">
        <v>1</v>
      </c>
      <c r="O1727" s="30"/>
    </row>
    <row r="1728" spans="1:15" x14ac:dyDescent="0.2">
      <c r="A1728" s="30"/>
      <c r="B1728" s="30"/>
      <c r="C1728" s="30"/>
      <c r="D1728" s="30"/>
      <c r="E1728" s="30"/>
      <c r="F1728" s="30"/>
      <c r="G1728" s="30"/>
      <c r="H1728" s="30"/>
      <c r="I1728" s="30"/>
      <c r="J1728" s="30"/>
      <c r="K1728" s="30" t="s">
        <v>565</v>
      </c>
      <c r="L1728" s="31" t="s">
        <v>3442</v>
      </c>
      <c r="M1728" s="31" t="s">
        <v>11745</v>
      </c>
      <c r="N1728" s="32">
        <v>1</v>
      </c>
      <c r="O1728" s="30"/>
    </row>
    <row r="1729" spans="1:15" x14ac:dyDescent="0.2">
      <c r="A1729" s="30" t="s">
        <v>11746</v>
      </c>
      <c r="B1729" s="30" t="s">
        <v>10518</v>
      </c>
      <c r="C1729" s="30" t="s">
        <v>11747</v>
      </c>
      <c r="D1729" s="30" t="s">
        <v>11024</v>
      </c>
      <c r="E1729" s="30" t="s">
        <v>11748</v>
      </c>
      <c r="F1729" s="30" t="s">
        <v>11589</v>
      </c>
      <c r="G1729" s="30" t="s">
        <v>11749</v>
      </c>
      <c r="H1729" s="32">
        <v>172</v>
      </c>
      <c r="I1729" s="32">
        <v>43</v>
      </c>
      <c r="J1729" s="32">
        <v>0.82</v>
      </c>
      <c r="K1729" s="30"/>
      <c r="L1729" s="30"/>
      <c r="M1729" s="30"/>
      <c r="N1729" s="30"/>
      <c r="O1729" s="30"/>
    </row>
    <row r="1730" spans="1:15" x14ac:dyDescent="0.2">
      <c r="A1730" s="30"/>
      <c r="B1730" s="30"/>
      <c r="C1730" s="30"/>
      <c r="D1730" s="30"/>
      <c r="E1730" s="30"/>
      <c r="F1730" s="30"/>
      <c r="G1730" s="30"/>
      <c r="H1730" s="30"/>
      <c r="I1730" s="30"/>
      <c r="J1730" s="30"/>
      <c r="K1730" s="30" t="s">
        <v>41</v>
      </c>
      <c r="L1730" s="30" t="s">
        <v>42</v>
      </c>
      <c r="M1730" s="30" t="s">
        <v>43</v>
      </c>
      <c r="N1730" s="30" t="s">
        <v>3783</v>
      </c>
      <c r="O1730" s="30" t="s">
        <v>10016</v>
      </c>
    </row>
    <row r="1731" spans="1:15" x14ac:dyDescent="0.2">
      <c r="A1731" s="30"/>
      <c r="B1731" s="30"/>
      <c r="C1731" s="30"/>
      <c r="D1731" s="30"/>
      <c r="E1731" s="30"/>
      <c r="F1731" s="30"/>
      <c r="G1731" s="30"/>
      <c r="H1731" s="30"/>
      <c r="I1731" s="30"/>
      <c r="J1731" s="30"/>
      <c r="K1731" s="30" t="s">
        <v>565</v>
      </c>
      <c r="L1731" s="31" t="s">
        <v>566</v>
      </c>
      <c r="M1731" s="31" t="s">
        <v>11750</v>
      </c>
      <c r="N1731" s="32">
        <v>4</v>
      </c>
      <c r="O1731" s="32">
        <v>183</v>
      </c>
    </row>
    <row r="1732" spans="1:15" x14ac:dyDescent="0.2">
      <c r="A1732" s="30"/>
      <c r="B1732" s="30"/>
      <c r="C1732" s="30"/>
      <c r="D1732" s="30"/>
      <c r="E1732" s="30"/>
      <c r="F1732" s="30"/>
      <c r="G1732" s="30"/>
      <c r="H1732" s="30"/>
      <c r="I1732" s="30"/>
      <c r="J1732" s="30"/>
      <c r="K1732" s="30" t="s">
        <v>565</v>
      </c>
      <c r="L1732" s="31" t="s">
        <v>1166</v>
      </c>
      <c r="M1732" s="31" t="s">
        <v>11751</v>
      </c>
      <c r="N1732" s="32">
        <v>4</v>
      </c>
      <c r="O1732" s="32">
        <v>39</v>
      </c>
    </row>
    <row r="1733" spans="1:15" x14ac:dyDescent="0.2">
      <c r="A1733" s="30"/>
      <c r="B1733" s="30"/>
      <c r="C1733" s="30"/>
      <c r="D1733" s="30"/>
      <c r="E1733" s="30"/>
      <c r="F1733" s="30"/>
      <c r="G1733" s="30"/>
      <c r="H1733" s="30"/>
      <c r="I1733" s="30"/>
      <c r="J1733" s="30"/>
      <c r="K1733" s="30" t="s">
        <v>565</v>
      </c>
      <c r="L1733" s="31" t="s">
        <v>1472</v>
      </c>
      <c r="M1733" s="31" t="s">
        <v>11752</v>
      </c>
      <c r="N1733" s="32">
        <v>4</v>
      </c>
      <c r="O1733" s="32">
        <v>21</v>
      </c>
    </row>
    <row r="1734" spans="1:15" x14ac:dyDescent="0.2">
      <c r="A1734" s="30"/>
      <c r="B1734" s="30"/>
      <c r="C1734" s="30"/>
      <c r="D1734" s="30"/>
      <c r="E1734" s="30"/>
      <c r="F1734" s="30"/>
      <c r="G1734" s="30"/>
      <c r="H1734" s="30"/>
      <c r="I1734" s="30"/>
      <c r="J1734" s="30"/>
      <c r="K1734" s="30" t="s">
        <v>565</v>
      </c>
      <c r="L1734" s="31" t="s">
        <v>1474</v>
      </c>
      <c r="M1734" s="31" t="s">
        <v>11753</v>
      </c>
      <c r="N1734" s="32">
        <v>4</v>
      </c>
      <c r="O1734" s="32">
        <v>21</v>
      </c>
    </row>
    <row r="1735" spans="1:15" x14ac:dyDescent="0.2">
      <c r="A1735" s="30"/>
      <c r="B1735" s="30"/>
      <c r="C1735" s="30"/>
      <c r="D1735" s="30"/>
      <c r="E1735" s="30"/>
      <c r="F1735" s="30"/>
      <c r="G1735" s="30"/>
      <c r="H1735" s="30"/>
      <c r="I1735" s="30"/>
      <c r="J1735" s="30"/>
      <c r="K1735" s="30" t="s">
        <v>565</v>
      </c>
      <c r="L1735" s="31" t="s">
        <v>1612</v>
      </c>
      <c r="M1735" s="31" t="s">
        <v>11754</v>
      </c>
      <c r="N1735" s="32">
        <v>4</v>
      </c>
      <c r="O1735" s="32">
        <v>17</v>
      </c>
    </row>
    <row r="1736" spans="1:15" x14ac:dyDescent="0.2">
      <c r="A1736" s="30"/>
      <c r="B1736" s="30"/>
      <c r="C1736" s="30"/>
      <c r="D1736" s="30"/>
      <c r="E1736" s="30"/>
      <c r="F1736" s="30"/>
      <c r="G1736" s="30"/>
      <c r="H1736" s="30"/>
      <c r="I1736" s="30"/>
      <c r="J1736" s="30"/>
      <c r="K1736" s="30" t="s">
        <v>565</v>
      </c>
      <c r="L1736" s="31" t="s">
        <v>1774</v>
      </c>
      <c r="M1736" s="31" t="s">
        <v>11755</v>
      </c>
      <c r="N1736" s="32">
        <v>4</v>
      </c>
      <c r="O1736" s="32">
        <v>13</v>
      </c>
    </row>
    <row r="1737" spans="1:15" x14ac:dyDescent="0.2">
      <c r="A1737" s="30"/>
      <c r="B1737" s="30"/>
      <c r="C1737" s="30"/>
      <c r="D1737" s="30"/>
      <c r="E1737" s="30"/>
      <c r="F1737" s="30"/>
      <c r="G1737" s="30"/>
      <c r="H1737" s="30"/>
      <c r="I1737" s="30"/>
      <c r="J1737" s="30"/>
      <c r="K1737" s="30" t="s">
        <v>565</v>
      </c>
      <c r="L1737" s="31" t="s">
        <v>2055</v>
      </c>
      <c r="M1737" s="31" t="s">
        <v>11756</v>
      </c>
      <c r="N1737" s="32">
        <v>4</v>
      </c>
      <c r="O1737" s="32">
        <v>8</v>
      </c>
    </row>
    <row r="1738" spans="1:15" x14ac:dyDescent="0.2">
      <c r="A1738" s="30"/>
      <c r="B1738" s="30"/>
      <c r="C1738" s="30"/>
      <c r="D1738" s="30"/>
      <c r="E1738" s="30"/>
      <c r="F1738" s="30"/>
      <c r="G1738" s="30"/>
      <c r="H1738" s="30"/>
      <c r="I1738" s="30"/>
      <c r="J1738" s="30"/>
      <c r="K1738" s="30" t="s">
        <v>565</v>
      </c>
      <c r="L1738" s="31" t="s">
        <v>2182</v>
      </c>
      <c r="M1738" s="31" t="s">
        <v>11757</v>
      </c>
      <c r="N1738" s="32">
        <v>4</v>
      </c>
      <c r="O1738" s="32">
        <v>6</v>
      </c>
    </row>
    <row r="1739" spans="1:15" x14ac:dyDescent="0.2">
      <c r="A1739" s="30"/>
      <c r="B1739" s="30"/>
      <c r="C1739" s="30"/>
      <c r="D1739" s="30"/>
      <c r="E1739" s="30"/>
      <c r="F1739" s="30"/>
      <c r="G1739" s="30"/>
      <c r="H1739" s="30"/>
      <c r="I1739" s="30"/>
      <c r="J1739" s="30"/>
      <c r="K1739" s="30" t="s">
        <v>565</v>
      </c>
      <c r="L1739" s="31" t="s">
        <v>2388</v>
      </c>
      <c r="M1739" s="31" t="s">
        <v>11758</v>
      </c>
      <c r="N1739" s="32">
        <v>4</v>
      </c>
      <c r="O1739" s="32">
        <v>3</v>
      </c>
    </row>
    <row r="1740" spans="1:15" x14ac:dyDescent="0.2">
      <c r="A1740" s="30"/>
      <c r="B1740" s="30"/>
      <c r="C1740" s="30"/>
      <c r="D1740" s="30"/>
      <c r="E1740" s="30"/>
      <c r="F1740" s="30"/>
      <c r="G1740" s="30"/>
      <c r="H1740" s="30"/>
      <c r="I1740" s="30"/>
      <c r="J1740" s="30"/>
      <c r="K1740" s="30" t="s">
        <v>565</v>
      </c>
      <c r="L1740" s="31" t="s">
        <v>2513</v>
      </c>
      <c r="M1740" s="31" t="s">
        <v>11759</v>
      </c>
      <c r="N1740" s="32">
        <v>4</v>
      </c>
      <c r="O1740" s="32">
        <v>2</v>
      </c>
    </row>
    <row r="1741" spans="1:15" x14ac:dyDescent="0.2">
      <c r="A1741" s="30"/>
      <c r="B1741" s="30"/>
      <c r="C1741" s="30"/>
      <c r="D1741" s="30"/>
      <c r="E1741" s="30"/>
      <c r="F1741" s="30"/>
      <c r="G1741" s="30"/>
      <c r="H1741" s="30"/>
      <c r="I1741" s="30"/>
      <c r="J1741" s="30"/>
      <c r="K1741" s="30" t="s">
        <v>565</v>
      </c>
      <c r="L1741" s="31" t="s">
        <v>2511</v>
      </c>
      <c r="M1741" s="31" t="s">
        <v>11760</v>
      </c>
      <c r="N1741" s="32">
        <v>4</v>
      </c>
      <c r="O1741" s="32">
        <v>2</v>
      </c>
    </row>
    <row r="1742" spans="1:15" x14ac:dyDescent="0.2">
      <c r="A1742" s="30"/>
      <c r="B1742" s="30"/>
      <c r="C1742" s="30"/>
      <c r="D1742" s="30"/>
      <c r="E1742" s="30"/>
      <c r="F1742" s="30"/>
      <c r="G1742" s="30"/>
      <c r="H1742" s="30"/>
      <c r="I1742" s="30"/>
      <c r="J1742" s="30"/>
      <c r="K1742" s="30" t="s">
        <v>565</v>
      </c>
      <c r="L1742" s="31" t="s">
        <v>2539</v>
      </c>
      <c r="M1742" s="31" t="s">
        <v>11761</v>
      </c>
      <c r="N1742" s="32">
        <v>4</v>
      </c>
      <c r="O1742" s="32">
        <v>2</v>
      </c>
    </row>
    <row r="1743" spans="1:15" x14ac:dyDescent="0.2">
      <c r="A1743" s="30"/>
      <c r="B1743" s="30"/>
      <c r="C1743" s="30"/>
      <c r="D1743" s="30"/>
      <c r="E1743" s="30"/>
      <c r="F1743" s="30"/>
      <c r="G1743" s="30"/>
      <c r="H1743" s="30"/>
      <c r="I1743" s="30"/>
      <c r="J1743" s="30"/>
      <c r="K1743" s="30" t="s">
        <v>565</v>
      </c>
      <c r="L1743" s="31" t="s">
        <v>2655</v>
      </c>
      <c r="M1743" s="31" t="s">
        <v>11762</v>
      </c>
      <c r="N1743" s="32">
        <v>4</v>
      </c>
      <c r="O1743" s="32">
        <v>1</v>
      </c>
    </row>
    <row r="1744" spans="1:15" x14ac:dyDescent="0.2">
      <c r="A1744" s="30"/>
      <c r="B1744" s="30"/>
      <c r="C1744" s="30"/>
      <c r="D1744" s="30"/>
      <c r="E1744" s="30"/>
      <c r="F1744" s="30"/>
      <c r="G1744" s="30"/>
      <c r="H1744" s="30"/>
      <c r="I1744" s="30"/>
      <c r="J1744" s="30"/>
      <c r="K1744" s="30" t="s">
        <v>565</v>
      </c>
      <c r="L1744" s="31" t="s">
        <v>2701</v>
      </c>
      <c r="M1744" s="31" t="s">
        <v>11763</v>
      </c>
      <c r="N1744" s="32">
        <v>4</v>
      </c>
      <c r="O1744" s="32">
        <v>1</v>
      </c>
    </row>
    <row r="1745" spans="1:15" x14ac:dyDescent="0.2">
      <c r="A1745" s="30"/>
      <c r="B1745" s="30"/>
      <c r="C1745" s="30"/>
      <c r="D1745" s="30"/>
      <c r="E1745" s="30"/>
      <c r="F1745" s="30"/>
      <c r="G1745" s="30"/>
      <c r="H1745" s="30"/>
      <c r="I1745" s="30"/>
      <c r="J1745" s="30"/>
      <c r="K1745" s="30" t="s">
        <v>565</v>
      </c>
      <c r="L1745" s="31" t="s">
        <v>2657</v>
      </c>
      <c r="M1745" s="31" t="s">
        <v>11764</v>
      </c>
      <c r="N1745" s="32">
        <v>4</v>
      </c>
      <c r="O1745" s="32">
        <v>1</v>
      </c>
    </row>
    <row r="1746" spans="1:15" x14ac:dyDescent="0.2">
      <c r="A1746" s="30"/>
      <c r="B1746" s="30"/>
      <c r="C1746" s="30"/>
      <c r="D1746" s="30"/>
      <c r="E1746" s="30"/>
      <c r="F1746" s="30"/>
      <c r="G1746" s="30"/>
      <c r="H1746" s="30"/>
      <c r="I1746" s="30"/>
      <c r="J1746" s="30"/>
      <c r="K1746" s="30" t="s">
        <v>565</v>
      </c>
      <c r="L1746" s="31" t="s">
        <v>2653</v>
      </c>
      <c r="M1746" s="31" t="s">
        <v>11765</v>
      </c>
      <c r="N1746" s="32">
        <v>4</v>
      </c>
      <c r="O1746" s="32">
        <v>1</v>
      </c>
    </row>
    <row r="1747" spans="1:15" x14ac:dyDescent="0.2">
      <c r="A1747" s="30"/>
      <c r="B1747" s="30"/>
      <c r="C1747" s="30"/>
      <c r="D1747" s="30"/>
      <c r="E1747" s="30"/>
      <c r="F1747" s="30"/>
      <c r="G1747" s="30"/>
      <c r="H1747" s="30"/>
      <c r="I1747" s="30"/>
      <c r="J1747" s="30"/>
      <c r="K1747" s="30" t="s">
        <v>565</v>
      </c>
      <c r="L1747" s="31" t="s">
        <v>2955</v>
      </c>
      <c r="M1747" s="31" t="s">
        <v>11766</v>
      </c>
      <c r="N1747" s="32">
        <v>4</v>
      </c>
      <c r="O1747" s="32">
        <v>0</v>
      </c>
    </row>
    <row r="1748" spans="1:15" x14ac:dyDescent="0.2">
      <c r="A1748" s="30"/>
      <c r="B1748" s="30"/>
      <c r="C1748" s="30"/>
      <c r="D1748" s="30"/>
      <c r="E1748" s="30"/>
      <c r="F1748" s="30"/>
      <c r="G1748" s="30"/>
      <c r="H1748" s="30"/>
      <c r="I1748" s="30"/>
      <c r="J1748" s="30"/>
      <c r="K1748" s="30" t="s">
        <v>565</v>
      </c>
      <c r="L1748" s="31" t="s">
        <v>3022</v>
      </c>
      <c r="M1748" s="31" t="s">
        <v>11767</v>
      </c>
      <c r="N1748" s="32">
        <v>4</v>
      </c>
      <c r="O1748" s="32">
        <v>0</v>
      </c>
    </row>
    <row r="1749" spans="1:15" x14ac:dyDescent="0.2">
      <c r="A1749" s="30"/>
      <c r="B1749" s="30"/>
      <c r="C1749" s="30"/>
      <c r="D1749" s="30"/>
      <c r="E1749" s="30"/>
      <c r="F1749" s="30"/>
      <c r="G1749" s="30"/>
      <c r="H1749" s="30"/>
      <c r="I1749" s="30"/>
      <c r="J1749" s="30"/>
      <c r="K1749" s="30" t="s">
        <v>565</v>
      </c>
      <c r="L1749" s="31" t="s">
        <v>2959</v>
      </c>
      <c r="M1749" s="31" t="s">
        <v>11768</v>
      </c>
      <c r="N1749" s="32">
        <v>4</v>
      </c>
      <c r="O1749" s="32">
        <v>0</v>
      </c>
    </row>
    <row r="1750" spans="1:15" x14ac:dyDescent="0.2">
      <c r="A1750" s="30"/>
      <c r="B1750" s="30"/>
      <c r="C1750" s="30"/>
      <c r="D1750" s="30"/>
      <c r="E1750" s="30"/>
      <c r="F1750" s="30"/>
      <c r="G1750" s="30"/>
      <c r="H1750" s="30"/>
      <c r="I1750" s="30"/>
      <c r="J1750" s="30"/>
      <c r="K1750" s="30" t="s">
        <v>565</v>
      </c>
      <c r="L1750" s="31" t="s">
        <v>2957</v>
      </c>
      <c r="M1750" s="31" t="s">
        <v>11769</v>
      </c>
      <c r="N1750" s="32">
        <v>4</v>
      </c>
      <c r="O1750" s="32">
        <v>0</v>
      </c>
    </row>
    <row r="1751" spans="1:15" x14ac:dyDescent="0.2">
      <c r="A1751" s="30"/>
      <c r="B1751" s="30"/>
      <c r="C1751" s="30"/>
      <c r="D1751" s="30"/>
      <c r="E1751" s="30"/>
      <c r="F1751" s="30"/>
      <c r="G1751" s="30"/>
      <c r="H1751" s="30"/>
      <c r="I1751" s="30"/>
      <c r="J1751" s="30"/>
      <c r="K1751" s="30" t="s">
        <v>565</v>
      </c>
      <c r="L1751" s="31" t="s">
        <v>3024</v>
      </c>
      <c r="M1751" s="31" t="s">
        <v>11770</v>
      </c>
      <c r="N1751" s="32">
        <v>4</v>
      </c>
      <c r="O1751" s="32">
        <v>0</v>
      </c>
    </row>
    <row r="1752" spans="1:15" x14ac:dyDescent="0.2">
      <c r="A1752" s="30"/>
      <c r="B1752" s="30"/>
      <c r="C1752" s="30"/>
      <c r="D1752" s="30"/>
      <c r="E1752" s="30"/>
      <c r="F1752" s="30"/>
      <c r="G1752" s="30"/>
      <c r="H1752" s="30"/>
      <c r="I1752" s="30"/>
      <c r="J1752" s="30"/>
      <c r="K1752" s="30" t="s">
        <v>565</v>
      </c>
      <c r="L1752" s="31" t="s">
        <v>3026</v>
      </c>
      <c r="M1752" s="31" t="s">
        <v>11771</v>
      </c>
      <c r="N1752" s="32">
        <v>4</v>
      </c>
      <c r="O1752" s="32">
        <v>0</v>
      </c>
    </row>
    <row r="1753" spans="1:15" x14ac:dyDescent="0.2">
      <c r="A1753" s="30"/>
      <c r="B1753" s="30"/>
      <c r="C1753" s="30"/>
      <c r="D1753" s="30"/>
      <c r="E1753" s="30"/>
      <c r="F1753" s="30"/>
      <c r="G1753" s="30"/>
      <c r="H1753" s="30"/>
      <c r="I1753" s="30"/>
      <c r="J1753" s="30"/>
      <c r="K1753" s="30" t="s">
        <v>565</v>
      </c>
      <c r="L1753" s="31" t="s">
        <v>2953</v>
      </c>
      <c r="M1753" s="31" t="s">
        <v>11772</v>
      </c>
      <c r="N1753" s="32">
        <v>4</v>
      </c>
      <c r="O1753" s="32">
        <v>0</v>
      </c>
    </row>
    <row r="1754" spans="1:15" x14ac:dyDescent="0.2">
      <c r="A1754" s="30"/>
      <c r="B1754" s="30"/>
      <c r="C1754" s="30"/>
      <c r="D1754" s="30"/>
      <c r="E1754" s="30"/>
      <c r="F1754" s="30"/>
      <c r="G1754" s="30"/>
      <c r="H1754" s="30"/>
      <c r="I1754" s="30"/>
      <c r="J1754" s="30"/>
      <c r="K1754" s="30" t="s">
        <v>565</v>
      </c>
      <c r="L1754" s="31" t="s">
        <v>3046</v>
      </c>
      <c r="M1754" s="31" t="s">
        <v>11773</v>
      </c>
      <c r="N1754" s="32">
        <v>4</v>
      </c>
      <c r="O1754" s="32">
        <v>0</v>
      </c>
    </row>
    <row r="1755" spans="1:15" x14ac:dyDescent="0.2">
      <c r="A1755" s="30"/>
      <c r="B1755" s="30"/>
      <c r="C1755" s="30"/>
      <c r="D1755" s="30"/>
      <c r="E1755" s="30"/>
      <c r="F1755" s="30"/>
      <c r="G1755" s="30"/>
      <c r="H1755" s="30"/>
      <c r="I1755" s="30"/>
      <c r="J1755" s="30"/>
      <c r="K1755" s="30" t="s">
        <v>565</v>
      </c>
      <c r="L1755" s="31" t="s">
        <v>3018</v>
      </c>
      <c r="M1755" s="31" t="s">
        <v>11774</v>
      </c>
      <c r="N1755" s="32">
        <v>4</v>
      </c>
      <c r="O1755" s="32">
        <v>0</v>
      </c>
    </row>
    <row r="1756" spans="1:15" x14ac:dyDescent="0.2">
      <c r="A1756" s="30"/>
      <c r="B1756" s="30"/>
      <c r="C1756" s="30"/>
      <c r="D1756" s="30"/>
      <c r="E1756" s="30"/>
      <c r="F1756" s="30"/>
      <c r="G1756" s="30"/>
      <c r="H1756" s="30"/>
      <c r="I1756" s="30"/>
      <c r="J1756" s="30"/>
      <c r="K1756" s="30" t="s">
        <v>565</v>
      </c>
      <c r="L1756" s="31" t="s">
        <v>3038</v>
      </c>
      <c r="M1756" s="31" t="s">
        <v>11775</v>
      </c>
      <c r="N1756" s="32">
        <v>4</v>
      </c>
      <c r="O1756" s="32">
        <v>0</v>
      </c>
    </row>
    <row r="1757" spans="1:15" x14ac:dyDescent="0.2">
      <c r="A1757" s="30"/>
      <c r="B1757" s="30"/>
      <c r="C1757" s="30"/>
      <c r="D1757" s="30"/>
      <c r="E1757" s="30"/>
      <c r="F1757" s="30"/>
      <c r="G1757" s="30"/>
      <c r="H1757" s="30"/>
      <c r="I1757" s="30"/>
      <c r="J1757" s="30"/>
      <c r="K1757" s="30" t="s">
        <v>565</v>
      </c>
      <c r="L1757" s="31" t="s">
        <v>3036</v>
      </c>
      <c r="M1757" s="31" t="s">
        <v>11776</v>
      </c>
      <c r="N1757" s="32">
        <v>4</v>
      </c>
      <c r="O1757" s="32">
        <v>0</v>
      </c>
    </row>
    <row r="1758" spans="1:15" x14ac:dyDescent="0.2">
      <c r="A1758" s="30"/>
      <c r="B1758" s="30"/>
      <c r="C1758" s="30"/>
      <c r="D1758" s="30"/>
      <c r="E1758" s="30"/>
      <c r="F1758" s="30"/>
      <c r="G1758" s="30"/>
      <c r="H1758" s="30"/>
      <c r="I1758" s="30"/>
      <c r="J1758" s="30"/>
      <c r="K1758" s="30" t="s">
        <v>565</v>
      </c>
      <c r="L1758" s="31" t="s">
        <v>3034</v>
      </c>
      <c r="M1758" s="31" t="s">
        <v>11777</v>
      </c>
      <c r="N1758" s="32">
        <v>4</v>
      </c>
      <c r="O1758" s="32">
        <v>0</v>
      </c>
    </row>
    <row r="1759" spans="1:15" x14ac:dyDescent="0.2">
      <c r="A1759" s="30"/>
      <c r="B1759" s="30"/>
      <c r="C1759" s="30"/>
      <c r="D1759" s="30"/>
      <c r="E1759" s="30"/>
      <c r="F1759" s="30"/>
      <c r="G1759" s="30"/>
      <c r="H1759" s="30"/>
      <c r="I1759" s="30"/>
      <c r="J1759" s="30"/>
      <c r="K1759" s="30" t="s">
        <v>565</v>
      </c>
      <c r="L1759" s="31" t="s">
        <v>3020</v>
      </c>
      <c r="M1759" s="31" t="s">
        <v>11778</v>
      </c>
      <c r="N1759" s="32">
        <v>4</v>
      </c>
      <c r="O1759" s="32">
        <v>0</v>
      </c>
    </row>
    <row r="1760" spans="1:15" x14ac:dyDescent="0.2">
      <c r="A1760" s="30"/>
      <c r="B1760" s="30"/>
      <c r="C1760" s="30"/>
      <c r="D1760" s="30"/>
      <c r="E1760" s="30"/>
      <c r="F1760" s="30"/>
      <c r="G1760" s="30"/>
      <c r="H1760" s="30"/>
      <c r="I1760" s="30"/>
      <c r="J1760" s="30"/>
      <c r="K1760" s="30" t="s">
        <v>565</v>
      </c>
      <c r="L1760" s="31" t="s">
        <v>3466</v>
      </c>
      <c r="M1760" s="31" t="s">
        <v>11779</v>
      </c>
      <c r="N1760" s="32">
        <v>4</v>
      </c>
      <c r="O1760" s="30"/>
    </row>
    <row r="1761" spans="1:15" x14ac:dyDescent="0.2">
      <c r="A1761" s="30"/>
      <c r="B1761" s="30"/>
      <c r="C1761" s="30"/>
      <c r="D1761" s="30"/>
      <c r="E1761" s="30"/>
      <c r="F1761" s="30"/>
      <c r="G1761" s="30"/>
      <c r="H1761" s="30"/>
      <c r="I1761" s="30"/>
      <c r="J1761" s="30"/>
      <c r="K1761" s="30" t="s">
        <v>565</v>
      </c>
      <c r="L1761" s="31" t="s">
        <v>3458</v>
      </c>
      <c r="M1761" s="31" t="s">
        <v>11780</v>
      </c>
      <c r="N1761" s="32">
        <v>4</v>
      </c>
      <c r="O1761" s="30"/>
    </row>
    <row r="1762" spans="1:15" x14ac:dyDescent="0.2">
      <c r="A1762" s="30"/>
      <c r="B1762" s="30"/>
      <c r="C1762" s="30"/>
      <c r="D1762" s="30"/>
      <c r="E1762" s="30"/>
      <c r="F1762" s="30"/>
      <c r="G1762" s="30"/>
      <c r="H1762" s="30"/>
      <c r="I1762" s="30"/>
      <c r="J1762" s="30"/>
      <c r="K1762" s="30" t="s">
        <v>565</v>
      </c>
      <c r="L1762" s="31" t="s">
        <v>3452</v>
      </c>
      <c r="M1762" s="31" t="s">
        <v>11781</v>
      </c>
      <c r="N1762" s="32">
        <v>4</v>
      </c>
      <c r="O1762" s="30"/>
    </row>
    <row r="1763" spans="1:15" x14ac:dyDescent="0.2">
      <c r="A1763" s="30"/>
      <c r="B1763" s="30"/>
      <c r="C1763" s="30"/>
      <c r="D1763" s="30"/>
      <c r="E1763" s="30"/>
      <c r="F1763" s="30"/>
      <c r="G1763" s="30"/>
      <c r="H1763" s="30"/>
      <c r="I1763" s="30"/>
      <c r="J1763" s="30"/>
      <c r="K1763" s="30" t="s">
        <v>565</v>
      </c>
      <c r="L1763" s="31" t="s">
        <v>3454</v>
      </c>
      <c r="M1763" s="31" t="s">
        <v>11782</v>
      </c>
      <c r="N1763" s="32">
        <v>4</v>
      </c>
      <c r="O1763" s="30"/>
    </row>
    <row r="1764" spans="1:15" x14ac:dyDescent="0.2">
      <c r="A1764" s="30"/>
      <c r="B1764" s="30"/>
      <c r="C1764" s="30"/>
      <c r="D1764" s="30"/>
      <c r="E1764" s="30"/>
      <c r="F1764" s="30"/>
      <c r="G1764" s="30"/>
      <c r="H1764" s="30"/>
      <c r="I1764" s="30"/>
      <c r="J1764" s="30"/>
      <c r="K1764" s="30" t="s">
        <v>565</v>
      </c>
      <c r="L1764" s="31" t="s">
        <v>3460</v>
      </c>
      <c r="M1764" s="31" t="s">
        <v>11783</v>
      </c>
      <c r="N1764" s="32">
        <v>4</v>
      </c>
      <c r="O1764" s="30"/>
    </row>
    <row r="1765" spans="1:15" x14ac:dyDescent="0.2">
      <c r="A1765" s="30"/>
      <c r="B1765" s="30"/>
      <c r="C1765" s="30"/>
      <c r="D1765" s="30"/>
      <c r="E1765" s="30"/>
      <c r="F1765" s="30"/>
      <c r="G1765" s="30"/>
      <c r="H1765" s="30"/>
      <c r="I1765" s="30"/>
      <c r="J1765" s="30"/>
      <c r="K1765" s="30" t="s">
        <v>565</v>
      </c>
      <c r="L1765" s="31" t="s">
        <v>3456</v>
      </c>
      <c r="M1765" s="31" t="s">
        <v>11784</v>
      </c>
      <c r="N1765" s="32">
        <v>4</v>
      </c>
      <c r="O1765" s="30"/>
    </row>
    <row r="1766" spans="1:15" x14ac:dyDescent="0.2">
      <c r="A1766" s="30"/>
      <c r="B1766" s="30"/>
      <c r="C1766" s="30"/>
      <c r="D1766" s="30"/>
      <c r="E1766" s="30"/>
      <c r="F1766" s="30"/>
      <c r="G1766" s="30"/>
      <c r="H1766" s="30"/>
      <c r="I1766" s="30"/>
      <c r="J1766" s="30"/>
      <c r="K1766" s="30" t="s">
        <v>565</v>
      </c>
      <c r="L1766" s="31" t="s">
        <v>3462</v>
      </c>
      <c r="M1766" s="31" t="s">
        <v>11785</v>
      </c>
      <c r="N1766" s="32">
        <v>4</v>
      </c>
      <c r="O1766" s="30"/>
    </row>
    <row r="1767" spans="1:15" x14ac:dyDescent="0.2">
      <c r="A1767" s="30"/>
      <c r="B1767" s="30"/>
      <c r="C1767" s="30"/>
      <c r="D1767" s="30"/>
      <c r="E1767" s="30"/>
      <c r="F1767" s="30"/>
      <c r="G1767" s="30"/>
      <c r="H1767" s="30"/>
      <c r="I1767" s="30"/>
      <c r="J1767" s="30"/>
      <c r="K1767" s="30" t="s">
        <v>565</v>
      </c>
      <c r="L1767" s="31" t="s">
        <v>3442</v>
      </c>
      <c r="M1767" s="31" t="s">
        <v>11786</v>
      </c>
      <c r="N1767" s="32">
        <v>4</v>
      </c>
      <c r="O1767" s="30"/>
    </row>
    <row r="1768" spans="1:15" x14ac:dyDescent="0.2">
      <c r="A1768" s="30"/>
      <c r="B1768" s="30"/>
      <c r="C1768" s="30"/>
      <c r="D1768" s="30"/>
      <c r="E1768" s="30"/>
      <c r="F1768" s="30"/>
      <c r="G1768" s="30"/>
      <c r="H1768" s="30"/>
      <c r="I1768" s="30"/>
      <c r="J1768" s="30"/>
      <c r="K1768" s="30" t="s">
        <v>565</v>
      </c>
      <c r="L1768" s="31" t="s">
        <v>3444</v>
      </c>
      <c r="M1768" s="31" t="s">
        <v>11787</v>
      </c>
      <c r="N1768" s="32">
        <v>4</v>
      </c>
      <c r="O1768" s="30"/>
    </row>
    <row r="1769" spans="1:15" x14ac:dyDescent="0.2">
      <c r="A1769" s="30"/>
      <c r="B1769" s="30"/>
      <c r="C1769" s="30"/>
      <c r="D1769" s="30"/>
      <c r="E1769" s="30"/>
      <c r="F1769" s="30"/>
      <c r="G1769" s="30"/>
      <c r="H1769" s="30"/>
      <c r="I1769" s="30"/>
      <c r="J1769" s="30"/>
      <c r="K1769" s="30" t="s">
        <v>565</v>
      </c>
      <c r="L1769" s="31" t="s">
        <v>3464</v>
      </c>
      <c r="M1769" s="31" t="s">
        <v>11788</v>
      </c>
      <c r="N1769" s="32">
        <v>4</v>
      </c>
      <c r="O1769" s="30"/>
    </row>
    <row r="1770" spans="1:15" x14ac:dyDescent="0.2">
      <c r="A1770" s="30"/>
      <c r="B1770" s="30"/>
      <c r="C1770" s="30"/>
      <c r="D1770" s="30"/>
      <c r="E1770" s="30"/>
      <c r="F1770" s="30"/>
      <c r="G1770" s="30"/>
      <c r="H1770" s="30"/>
      <c r="I1770" s="30"/>
      <c r="J1770" s="30"/>
      <c r="K1770" s="30" t="s">
        <v>565</v>
      </c>
      <c r="L1770" s="31" t="s">
        <v>3446</v>
      </c>
      <c r="M1770" s="31" t="s">
        <v>11789</v>
      </c>
      <c r="N1770" s="32">
        <v>4</v>
      </c>
      <c r="O1770" s="30"/>
    </row>
    <row r="1771" spans="1:15" x14ac:dyDescent="0.2">
      <c r="A1771" s="30"/>
      <c r="B1771" s="30"/>
      <c r="C1771" s="30"/>
      <c r="D1771" s="30"/>
      <c r="E1771" s="30"/>
      <c r="F1771" s="30"/>
      <c r="G1771" s="30"/>
      <c r="H1771" s="30"/>
      <c r="I1771" s="30"/>
      <c r="J1771" s="30"/>
      <c r="K1771" s="30" t="s">
        <v>565</v>
      </c>
      <c r="L1771" s="31" t="s">
        <v>3468</v>
      </c>
      <c r="M1771" s="31" t="s">
        <v>11790</v>
      </c>
      <c r="N1771" s="32">
        <v>4</v>
      </c>
      <c r="O1771" s="30"/>
    </row>
    <row r="1772" spans="1:15" x14ac:dyDescent="0.2">
      <c r="A1772" s="30"/>
      <c r="B1772" s="30"/>
      <c r="C1772" s="30"/>
      <c r="D1772" s="30"/>
      <c r="E1772" s="30"/>
      <c r="F1772" s="30"/>
      <c r="G1772" s="30"/>
      <c r="H1772" s="30"/>
      <c r="I1772" s="30"/>
      <c r="J1772" s="30"/>
      <c r="K1772" s="30" t="s">
        <v>565</v>
      </c>
      <c r="L1772" s="31" t="s">
        <v>3448</v>
      </c>
      <c r="M1772" s="31" t="s">
        <v>11791</v>
      </c>
      <c r="N1772" s="32">
        <v>4</v>
      </c>
      <c r="O1772" s="30"/>
    </row>
    <row r="1773" spans="1:15" x14ac:dyDescent="0.2">
      <c r="A1773" s="30"/>
      <c r="B1773" s="30"/>
      <c r="C1773" s="30"/>
      <c r="D1773" s="30"/>
      <c r="E1773" s="30"/>
      <c r="F1773" s="30"/>
      <c r="G1773" s="30"/>
      <c r="H1773" s="30"/>
      <c r="I1773" s="30"/>
      <c r="J1773" s="30"/>
      <c r="K1773" s="30" t="s">
        <v>565</v>
      </c>
      <c r="L1773" s="31" t="s">
        <v>3440</v>
      </c>
      <c r="M1773" s="31" t="s">
        <v>11792</v>
      </c>
      <c r="N1773" s="32">
        <v>4</v>
      </c>
      <c r="O1773" s="30"/>
    </row>
    <row r="1774" spans="1:15" x14ac:dyDescent="0.2">
      <c r="A1774" s="30" t="s">
        <v>11793</v>
      </c>
      <c r="B1774" s="30" t="s">
        <v>10010</v>
      </c>
      <c r="C1774" s="30" t="s">
        <v>11794</v>
      </c>
      <c r="D1774" s="30" t="s">
        <v>10012</v>
      </c>
      <c r="E1774" s="30" t="s">
        <v>11025</v>
      </c>
      <c r="F1774" s="30" t="s">
        <v>11795</v>
      </c>
      <c r="G1774" s="30" t="s">
        <v>11672</v>
      </c>
      <c r="H1774" s="32">
        <v>22</v>
      </c>
      <c r="I1774" s="32">
        <v>17</v>
      </c>
      <c r="J1774" s="32">
        <v>1.89</v>
      </c>
      <c r="K1774" s="30"/>
      <c r="L1774" s="30"/>
      <c r="M1774" s="30"/>
      <c r="N1774" s="30"/>
      <c r="O1774" s="30"/>
    </row>
    <row r="1775" spans="1:15" x14ac:dyDescent="0.2">
      <c r="A1775" s="30"/>
      <c r="B1775" s="30"/>
      <c r="C1775" s="30"/>
      <c r="D1775" s="30"/>
      <c r="E1775" s="30"/>
      <c r="F1775" s="30"/>
      <c r="G1775" s="30"/>
      <c r="H1775" s="30"/>
      <c r="I1775" s="30"/>
      <c r="J1775" s="30"/>
      <c r="K1775" s="30" t="s">
        <v>41</v>
      </c>
      <c r="L1775" s="30" t="s">
        <v>42</v>
      </c>
      <c r="M1775" s="30" t="s">
        <v>43</v>
      </c>
      <c r="N1775" s="30" t="s">
        <v>3783</v>
      </c>
      <c r="O1775" s="30" t="s">
        <v>10016</v>
      </c>
    </row>
    <row r="1776" spans="1:15" x14ac:dyDescent="0.2">
      <c r="A1776" s="30"/>
      <c r="B1776" s="30"/>
      <c r="C1776" s="30"/>
      <c r="D1776" s="30"/>
      <c r="E1776" s="30"/>
      <c r="F1776" s="30"/>
      <c r="G1776" s="30"/>
      <c r="H1776" s="30"/>
      <c r="I1776" s="30"/>
      <c r="J1776" s="30"/>
      <c r="K1776" s="30" t="s">
        <v>548</v>
      </c>
      <c r="L1776" s="31" t="s">
        <v>549</v>
      </c>
      <c r="M1776" s="31" t="s">
        <v>11796</v>
      </c>
      <c r="N1776" s="32">
        <v>1</v>
      </c>
      <c r="O1776" s="32">
        <v>198</v>
      </c>
    </row>
    <row r="1777" spans="1:15" x14ac:dyDescent="0.2">
      <c r="A1777" s="30"/>
      <c r="B1777" s="30"/>
      <c r="C1777" s="30"/>
      <c r="D1777" s="30"/>
      <c r="E1777" s="30"/>
      <c r="F1777" s="30"/>
      <c r="G1777" s="30"/>
      <c r="H1777" s="30"/>
      <c r="I1777" s="30"/>
      <c r="J1777" s="30"/>
      <c r="K1777" s="30" t="s">
        <v>734</v>
      </c>
      <c r="L1777" s="31" t="s">
        <v>735</v>
      </c>
      <c r="M1777" s="31" t="s">
        <v>11797</v>
      </c>
      <c r="N1777" s="32">
        <v>1</v>
      </c>
      <c r="O1777" s="32">
        <v>90</v>
      </c>
    </row>
    <row r="1778" spans="1:15" x14ac:dyDescent="0.2">
      <c r="A1778" s="30"/>
      <c r="B1778" s="30"/>
      <c r="C1778" s="30"/>
      <c r="D1778" s="30"/>
      <c r="E1778" s="30"/>
      <c r="F1778" s="30"/>
      <c r="G1778" s="30"/>
      <c r="H1778" s="30"/>
      <c r="I1778" s="30"/>
      <c r="J1778" s="30"/>
      <c r="K1778" s="30" t="s">
        <v>900</v>
      </c>
      <c r="L1778" s="31" t="s">
        <v>901</v>
      </c>
      <c r="M1778" s="31" t="s">
        <v>11798</v>
      </c>
      <c r="N1778" s="32">
        <v>2</v>
      </c>
      <c r="O1778" s="32">
        <v>61</v>
      </c>
    </row>
    <row r="1779" spans="1:15" x14ac:dyDescent="0.2">
      <c r="A1779" s="30"/>
      <c r="B1779" s="30"/>
      <c r="C1779" s="30"/>
      <c r="D1779" s="30"/>
      <c r="E1779" s="30"/>
      <c r="F1779" s="30"/>
      <c r="G1779" s="30"/>
      <c r="H1779" s="30"/>
      <c r="I1779" s="30"/>
      <c r="J1779" s="30"/>
      <c r="K1779" s="30" t="s">
        <v>1879</v>
      </c>
      <c r="L1779" s="31" t="s">
        <v>1880</v>
      </c>
      <c r="M1779" s="31" t="s">
        <v>11799</v>
      </c>
      <c r="N1779" s="32">
        <v>1</v>
      </c>
      <c r="O1779" s="32">
        <v>11</v>
      </c>
    </row>
    <row r="1780" spans="1:15" x14ac:dyDescent="0.2">
      <c r="A1780" s="30"/>
      <c r="B1780" s="30"/>
      <c r="C1780" s="30"/>
      <c r="D1780" s="30"/>
      <c r="E1780" s="30"/>
      <c r="F1780" s="30"/>
      <c r="G1780" s="30"/>
      <c r="H1780" s="30"/>
      <c r="I1780" s="30"/>
      <c r="J1780" s="30"/>
      <c r="K1780" s="30" t="s">
        <v>2240</v>
      </c>
      <c r="L1780" s="31" t="s">
        <v>2241</v>
      </c>
      <c r="M1780" s="31" t="s">
        <v>11800</v>
      </c>
      <c r="N1780" s="32">
        <v>1</v>
      </c>
      <c r="O1780" s="32">
        <v>5</v>
      </c>
    </row>
    <row r="1781" spans="1:15" x14ac:dyDescent="0.2">
      <c r="A1781" s="30"/>
      <c r="B1781" s="30"/>
      <c r="C1781" s="30"/>
      <c r="D1781" s="30"/>
      <c r="E1781" s="30"/>
      <c r="F1781" s="30"/>
      <c r="G1781" s="30"/>
      <c r="H1781" s="30"/>
      <c r="I1781" s="30"/>
      <c r="J1781" s="30"/>
      <c r="K1781" s="30" t="s">
        <v>2413</v>
      </c>
      <c r="L1781" s="31" t="s">
        <v>2414</v>
      </c>
      <c r="M1781" s="31" t="s">
        <v>11801</v>
      </c>
      <c r="N1781" s="32">
        <v>1</v>
      </c>
      <c r="O1781" s="32">
        <v>3</v>
      </c>
    </row>
    <row r="1782" spans="1:15" x14ac:dyDescent="0.2">
      <c r="A1782" s="30"/>
      <c r="B1782" s="30"/>
      <c r="C1782" s="30"/>
      <c r="D1782" s="30"/>
      <c r="E1782" s="30"/>
      <c r="F1782" s="30"/>
      <c r="G1782" s="30"/>
      <c r="H1782" s="30"/>
      <c r="I1782" s="30"/>
      <c r="J1782" s="30"/>
      <c r="K1782" s="30" t="s">
        <v>2419</v>
      </c>
      <c r="L1782" s="31" t="s">
        <v>2420</v>
      </c>
      <c r="M1782" s="31" t="s">
        <v>11802</v>
      </c>
      <c r="N1782" s="32">
        <v>1</v>
      </c>
      <c r="O1782" s="32">
        <v>3</v>
      </c>
    </row>
    <row r="1783" spans="1:15" x14ac:dyDescent="0.2">
      <c r="A1783" s="30"/>
      <c r="B1783" s="30"/>
      <c r="C1783" s="30"/>
      <c r="D1783" s="30"/>
      <c r="E1783" s="30"/>
      <c r="F1783" s="30"/>
      <c r="G1783" s="30"/>
      <c r="H1783" s="30"/>
      <c r="I1783" s="30"/>
      <c r="J1783" s="30"/>
      <c r="K1783" s="30" t="s">
        <v>2464</v>
      </c>
      <c r="L1783" s="31" t="s">
        <v>2465</v>
      </c>
      <c r="M1783" s="31" t="s">
        <v>11803</v>
      </c>
      <c r="N1783" s="32">
        <v>1</v>
      </c>
      <c r="O1783" s="32">
        <v>3</v>
      </c>
    </row>
    <row r="1784" spans="1:15" x14ac:dyDescent="0.2">
      <c r="A1784" s="30"/>
      <c r="B1784" s="30"/>
      <c r="C1784" s="30"/>
      <c r="D1784" s="30"/>
      <c r="E1784" s="30"/>
      <c r="F1784" s="30"/>
      <c r="G1784" s="30"/>
      <c r="H1784" s="30"/>
      <c r="I1784" s="30"/>
      <c r="J1784" s="30"/>
      <c r="K1784" s="30" t="s">
        <v>2610</v>
      </c>
      <c r="L1784" s="31" t="s">
        <v>2611</v>
      </c>
      <c r="M1784" s="31" t="s">
        <v>11804</v>
      </c>
      <c r="N1784" s="32">
        <v>1</v>
      </c>
      <c r="O1784" s="32">
        <v>2</v>
      </c>
    </row>
    <row r="1785" spans="1:15" x14ac:dyDescent="0.2">
      <c r="A1785" s="30"/>
      <c r="B1785" s="30"/>
      <c r="C1785" s="30"/>
      <c r="D1785" s="30"/>
      <c r="E1785" s="30"/>
      <c r="F1785" s="30"/>
      <c r="G1785" s="30"/>
      <c r="H1785" s="30"/>
      <c r="I1785" s="30"/>
      <c r="J1785" s="30"/>
      <c r="K1785" s="30" t="s">
        <v>2808</v>
      </c>
      <c r="L1785" s="31" t="s">
        <v>2809</v>
      </c>
      <c r="M1785" s="31" t="s">
        <v>11805</v>
      </c>
      <c r="N1785" s="32">
        <v>3</v>
      </c>
      <c r="O1785" s="32">
        <v>1</v>
      </c>
    </row>
    <row r="1786" spans="1:15" x14ac:dyDescent="0.2">
      <c r="A1786" s="30"/>
      <c r="B1786" s="30"/>
      <c r="C1786" s="30"/>
      <c r="D1786" s="30"/>
      <c r="E1786" s="30"/>
      <c r="F1786" s="30"/>
      <c r="G1786" s="30"/>
      <c r="H1786" s="30"/>
      <c r="I1786" s="30"/>
      <c r="J1786" s="30"/>
      <c r="K1786" s="30" t="s">
        <v>2880</v>
      </c>
      <c r="L1786" s="31" t="s">
        <v>2881</v>
      </c>
      <c r="M1786" s="31" t="s">
        <v>11806</v>
      </c>
      <c r="N1786" s="32">
        <v>3</v>
      </c>
      <c r="O1786" s="32">
        <v>1</v>
      </c>
    </row>
    <row r="1787" spans="1:15" x14ac:dyDescent="0.2">
      <c r="A1787" s="30"/>
      <c r="B1787" s="30"/>
      <c r="C1787" s="30"/>
      <c r="D1787" s="30"/>
      <c r="E1787" s="30"/>
      <c r="F1787" s="30"/>
      <c r="G1787" s="30"/>
      <c r="H1787" s="30"/>
      <c r="I1787" s="30"/>
      <c r="J1787" s="30"/>
      <c r="K1787" s="30" t="s">
        <v>2919</v>
      </c>
      <c r="L1787" s="31" t="s">
        <v>2920</v>
      </c>
      <c r="M1787" s="31" t="s">
        <v>11807</v>
      </c>
      <c r="N1787" s="32">
        <v>1</v>
      </c>
      <c r="O1787" s="32">
        <v>1</v>
      </c>
    </row>
    <row r="1788" spans="1:15" x14ac:dyDescent="0.2">
      <c r="A1788" s="30"/>
      <c r="B1788" s="30"/>
      <c r="C1788" s="30"/>
      <c r="D1788" s="30"/>
      <c r="E1788" s="30"/>
      <c r="F1788" s="30"/>
      <c r="G1788" s="30"/>
      <c r="H1788" s="30"/>
      <c r="I1788" s="30"/>
      <c r="J1788" s="30"/>
      <c r="K1788" s="30" t="s">
        <v>2680</v>
      </c>
      <c r="L1788" s="31" t="s">
        <v>2681</v>
      </c>
      <c r="M1788" s="31" t="s">
        <v>11808</v>
      </c>
      <c r="N1788" s="32">
        <v>1</v>
      </c>
      <c r="O1788" s="32">
        <v>1</v>
      </c>
    </row>
    <row r="1789" spans="1:15" x14ac:dyDescent="0.2">
      <c r="A1789" s="30"/>
      <c r="B1789" s="30"/>
      <c r="C1789" s="30"/>
      <c r="D1789" s="30"/>
      <c r="E1789" s="30"/>
      <c r="F1789" s="30"/>
      <c r="G1789" s="30"/>
      <c r="H1789" s="30"/>
      <c r="I1789" s="30"/>
      <c r="J1789" s="30"/>
      <c r="K1789" s="30" t="s">
        <v>3293</v>
      </c>
      <c r="L1789" s="31" t="s">
        <v>3294</v>
      </c>
      <c r="M1789" s="31" t="s">
        <v>11809</v>
      </c>
      <c r="N1789" s="32">
        <v>1</v>
      </c>
      <c r="O1789" s="32">
        <v>0</v>
      </c>
    </row>
    <row r="1790" spans="1:15" x14ac:dyDescent="0.2">
      <c r="A1790" s="30"/>
      <c r="B1790" s="30"/>
      <c r="C1790" s="30"/>
      <c r="D1790" s="30"/>
      <c r="E1790" s="30"/>
      <c r="F1790" s="30"/>
      <c r="G1790" s="30"/>
      <c r="H1790" s="30"/>
      <c r="I1790" s="30"/>
      <c r="J1790" s="30"/>
      <c r="K1790" s="30" t="s">
        <v>3338</v>
      </c>
      <c r="L1790" s="31" t="s">
        <v>3339</v>
      </c>
      <c r="M1790" s="31" t="s">
        <v>11810</v>
      </c>
      <c r="N1790" s="32">
        <v>1</v>
      </c>
      <c r="O1790" s="32">
        <v>0</v>
      </c>
    </row>
    <row r="1791" spans="1:15" x14ac:dyDescent="0.2">
      <c r="A1791" s="30"/>
      <c r="B1791" s="30"/>
      <c r="C1791" s="30"/>
      <c r="D1791" s="30"/>
      <c r="E1791" s="30"/>
      <c r="F1791" s="30"/>
      <c r="G1791" s="30"/>
      <c r="H1791" s="30"/>
      <c r="I1791" s="30"/>
      <c r="J1791" s="30"/>
      <c r="K1791" s="30" t="s">
        <v>3230</v>
      </c>
      <c r="L1791" s="31" t="s">
        <v>3231</v>
      </c>
      <c r="M1791" s="31" t="s">
        <v>11811</v>
      </c>
      <c r="N1791" s="32">
        <v>1</v>
      </c>
      <c r="O1791" s="32">
        <v>0</v>
      </c>
    </row>
    <row r="1792" spans="1:15" x14ac:dyDescent="0.2">
      <c r="A1792" s="30"/>
      <c r="B1792" s="30"/>
      <c r="C1792" s="30"/>
      <c r="D1792" s="30"/>
      <c r="E1792" s="30"/>
      <c r="F1792" s="30"/>
      <c r="G1792" s="30"/>
      <c r="H1792" s="30"/>
      <c r="I1792" s="30"/>
      <c r="J1792" s="30"/>
      <c r="K1792" s="30" t="s">
        <v>3644</v>
      </c>
      <c r="L1792" s="31" t="s">
        <v>3645</v>
      </c>
      <c r="M1792" s="31" t="s">
        <v>11812</v>
      </c>
      <c r="N1792" s="32">
        <v>1</v>
      </c>
      <c r="O1792" s="30"/>
    </row>
    <row r="1793" spans="1:15" x14ac:dyDescent="0.2">
      <c r="A1793" s="30" t="s">
        <v>11813</v>
      </c>
      <c r="B1793" s="30" t="s">
        <v>10010</v>
      </c>
      <c r="C1793" s="30" t="s">
        <v>11671</v>
      </c>
      <c r="D1793" s="30" t="s">
        <v>11024</v>
      </c>
      <c r="E1793" s="30" t="s">
        <v>11748</v>
      </c>
      <c r="F1793" s="30" t="s">
        <v>11795</v>
      </c>
      <c r="G1793" s="30" t="s">
        <v>11672</v>
      </c>
      <c r="H1793" s="32">
        <v>9</v>
      </c>
      <c r="I1793" s="32">
        <v>7</v>
      </c>
      <c r="J1793" s="32">
        <v>0.44</v>
      </c>
      <c r="K1793" s="30"/>
      <c r="L1793" s="30"/>
      <c r="M1793" s="30"/>
      <c r="N1793" s="30"/>
      <c r="O1793" s="30"/>
    </row>
    <row r="1794" spans="1:15" x14ac:dyDescent="0.2">
      <c r="A1794" s="30"/>
      <c r="B1794" s="30"/>
      <c r="C1794" s="30"/>
      <c r="D1794" s="30"/>
      <c r="E1794" s="30"/>
      <c r="F1794" s="30"/>
      <c r="G1794" s="30"/>
      <c r="H1794" s="30"/>
      <c r="I1794" s="30"/>
      <c r="J1794" s="30"/>
      <c r="K1794" s="30" t="s">
        <v>41</v>
      </c>
      <c r="L1794" s="30" t="s">
        <v>42</v>
      </c>
      <c r="M1794" s="30" t="s">
        <v>43</v>
      </c>
      <c r="N1794" s="30" t="s">
        <v>3783</v>
      </c>
      <c r="O1794" s="30" t="s">
        <v>10016</v>
      </c>
    </row>
    <row r="1795" spans="1:15" x14ac:dyDescent="0.2">
      <c r="A1795" s="30"/>
      <c r="B1795" s="30"/>
      <c r="C1795" s="30"/>
      <c r="D1795" s="30"/>
      <c r="E1795" s="30"/>
      <c r="F1795" s="30"/>
      <c r="G1795" s="30"/>
      <c r="H1795" s="30"/>
      <c r="I1795" s="30"/>
      <c r="J1795" s="30"/>
      <c r="K1795" s="30" t="s">
        <v>51</v>
      </c>
      <c r="L1795" s="31" t="s">
        <v>52</v>
      </c>
      <c r="M1795" s="31" t="s">
        <v>11814</v>
      </c>
      <c r="N1795" s="32">
        <v>1</v>
      </c>
      <c r="O1795" s="32">
        <v>6106</v>
      </c>
    </row>
    <row r="1796" spans="1:15" x14ac:dyDescent="0.2">
      <c r="A1796" s="30"/>
      <c r="B1796" s="30"/>
      <c r="C1796" s="30"/>
      <c r="D1796" s="30"/>
      <c r="E1796" s="30"/>
      <c r="F1796" s="30"/>
      <c r="G1796" s="30"/>
      <c r="H1796" s="30"/>
      <c r="I1796" s="30"/>
      <c r="J1796" s="30"/>
      <c r="K1796" s="30" t="s">
        <v>1136</v>
      </c>
      <c r="L1796" s="31" t="s">
        <v>1137</v>
      </c>
      <c r="M1796" s="31" t="s">
        <v>11815</v>
      </c>
      <c r="N1796" s="32">
        <v>3</v>
      </c>
      <c r="O1796" s="32">
        <v>41</v>
      </c>
    </row>
    <row r="1797" spans="1:15" x14ac:dyDescent="0.2">
      <c r="A1797" s="30"/>
      <c r="B1797" s="30"/>
      <c r="C1797" s="30"/>
      <c r="D1797" s="30"/>
      <c r="E1797" s="30"/>
      <c r="F1797" s="30"/>
      <c r="G1797" s="30"/>
      <c r="H1797" s="30"/>
      <c r="I1797" s="30"/>
      <c r="J1797" s="30"/>
      <c r="K1797" s="30" t="s">
        <v>2202</v>
      </c>
      <c r="L1797" s="31" t="s">
        <v>2203</v>
      </c>
      <c r="M1797" s="31" t="s">
        <v>11816</v>
      </c>
      <c r="N1797" s="32">
        <v>1</v>
      </c>
      <c r="O1797" s="32">
        <v>5</v>
      </c>
    </row>
    <row r="1798" spans="1:15" x14ac:dyDescent="0.2">
      <c r="A1798" s="30"/>
      <c r="B1798" s="30"/>
      <c r="C1798" s="30"/>
      <c r="D1798" s="30"/>
      <c r="E1798" s="30"/>
      <c r="F1798" s="30"/>
      <c r="G1798" s="30"/>
      <c r="H1798" s="30"/>
      <c r="I1798" s="30"/>
      <c r="J1798" s="30"/>
      <c r="K1798" s="30" t="s">
        <v>2205</v>
      </c>
      <c r="L1798" s="31" t="s">
        <v>2206</v>
      </c>
      <c r="M1798" s="31" t="s">
        <v>11817</v>
      </c>
      <c r="N1798" s="32">
        <v>1</v>
      </c>
      <c r="O1798" s="32">
        <v>5</v>
      </c>
    </row>
    <row r="1799" spans="1:15" x14ac:dyDescent="0.2">
      <c r="A1799" s="30"/>
      <c r="B1799" s="30"/>
      <c r="C1799" s="30"/>
      <c r="D1799" s="30"/>
      <c r="E1799" s="30"/>
      <c r="F1799" s="30"/>
      <c r="G1799" s="30"/>
      <c r="H1799" s="30"/>
      <c r="I1799" s="30"/>
      <c r="J1799" s="30"/>
      <c r="K1799" s="30" t="s">
        <v>2382</v>
      </c>
      <c r="L1799" s="31" t="s">
        <v>2383</v>
      </c>
      <c r="M1799" s="31" t="s">
        <v>11818</v>
      </c>
      <c r="N1799" s="32">
        <v>1</v>
      </c>
      <c r="O1799" s="32">
        <v>3</v>
      </c>
    </row>
    <row r="1800" spans="1:15" x14ac:dyDescent="0.2">
      <c r="A1800" s="30"/>
      <c r="B1800" s="30"/>
      <c r="C1800" s="30"/>
      <c r="D1800" s="30"/>
      <c r="E1800" s="30"/>
      <c r="F1800" s="30"/>
      <c r="G1800" s="30"/>
      <c r="H1800" s="30"/>
      <c r="I1800" s="30"/>
      <c r="J1800" s="30"/>
      <c r="K1800" s="30" t="s">
        <v>2485</v>
      </c>
      <c r="L1800" s="31" t="s">
        <v>2486</v>
      </c>
      <c r="M1800" s="31" t="s">
        <v>11819</v>
      </c>
      <c r="N1800" s="32">
        <v>1</v>
      </c>
      <c r="O1800" s="32">
        <v>2</v>
      </c>
    </row>
    <row r="1801" spans="1:15" x14ac:dyDescent="0.2">
      <c r="A1801" s="30"/>
      <c r="B1801" s="30"/>
      <c r="C1801" s="30"/>
      <c r="D1801" s="30"/>
      <c r="E1801" s="30"/>
      <c r="F1801" s="30"/>
      <c r="G1801" s="30"/>
      <c r="H1801" s="30"/>
      <c r="I1801" s="30"/>
      <c r="J1801" s="30"/>
      <c r="K1801" s="30" t="s">
        <v>2488</v>
      </c>
      <c r="L1801" s="31" t="s">
        <v>2489</v>
      </c>
      <c r="M1801" s="31" t="s">
        <v>11820</v>
      </c>
      <c r="N1801" s="32">
        <v>1</v>
      </c>
      <c r="O1801" s="32">
        <v>2</v>
      </c>
    </row>
    <row r="1802" spans="1:15" x14ac:dyDescent="0.2">
      <c r="A1802" s="30" t="s">
        <v>11821</v>
      </c>
      <c r="B1802" s="30" t="s">
        <v>10010</v>
      </c>
      <c r="C1802" s="30" t="s">
        <v>11822</v>
      </c>
      <c r="D1802" s="30" t="s">
        <v>11024</v>
      </c>
      <c r="E1802" s="30" t="s">
        <v>11748</v>
      </c>
      <c r="F1802" s="30" t="s">
        <v>10520</v>
      </c>
      <c r="G1802" s="30" t="s">
        <v>11672</v>
      </c>
      <c r="H1802" s="32">
        <v>560</v>
      </c>
      <c r="I1802" s="32">
        <v>4</v>
      </c>
      <c r="J1802" s="32">
        <v>1.01</v>
      </c>
      <c r="K1802" s="30"/>
      <c r="L1802" s="30"/>
      <c r="M1802" s="30"/>
      <c r="N1802" s="30"/>
      <c r="O1802" s="30"/>
    </row>
    <row r="1803" spans="1:15" x14ac:dyDescent="0.2">
      <c r="A1803" s="30"/>
      <c r="B1803" s="30"/>
      <c r="C1803" s="30"/>
      <c r="D1803" s="30"/>
      <c r="E1803" s="30"/>
      <c r="F1803" s="30"/>
      <c r="G1803" s="30"/>
      <c r="H1803" s="30"/>
      <c r="I1803" s="30"/>
      <c r="J1803" s="30"/>
      <c r="K1803" s="30" t="s">
        <v>41</v>
      </c>
      <c r="L1803" s="30" t="s">
        <v>42</v>
      </c>
      <c r="M1803" s="30" t="s">
        <v>43</v>
      </c>
      <c r="N1803" s="30" t="s">
        <v>3783</v>
      </c>
      <c r="O1803" s="30" t="s">
        <v>10016</v>
      </c>
    </row>
    <row r="1804" spans="1:15" x14ac:dyDescent="0.2">
      <c r="A1804" s="30"/>
      <c r="B1804" s="30"/>
      <c r="C1804" s="30"/>
      <c r="D1804" s="30"/>
      <c r="E1804" s="30"/>
      <c r="F1804" s="30"/>
      <c r="G1804" s="30"/>
      <c r="H1804" s="30"/>
      <c r="I1804" s="30"/>
      <c r="J1804" s="30"/>
      <c r="K1804" s="30" t="s">
        <v>565</v>
      </c>
      <c r="L1804" s="31" t="s">
        <v>1774</v>
      </c>
      <c r="M1804" s="31" t="s">
        <v>11823</v>
      </c>
      <c r="N1804" s="32">
        <v>140</v>
      </c>
      <c r="O1804" s="32">
        <v>13</v>
      </c>
    </row>
    <row r="1805" spans="1:15" x14ac:dyDescent="0.2">
      <c r="A1805" s="30"/>
      <c r="B1805" s="30"/>
      <c r="C1805" s="30"/>
      <c r="D1805" s="30"/>
      <c r="E1805" s="30"/>
      <c r="F1805" s="30"/>
      <c r="G1805" s="30"/>
      <c r="H1805" s="30"/>
      <c r="I1805" s="30"/>
      <c r="J1805" s="30"/>
      <c r="K1805" s="30" t="s">
        <v>565</v>
      </c>
      <c r="L1805" s="31" t="s">
        <v>2953</v>
      </c>
      <c r="M1805" s="31" t="s">
        <v>11824</v>
      </c>
      <c r="N1805" s="32">
        <v>140</v>
      </c>
      <c r="O1805" s="32">
        <v>0</v>
      </c>
    </row>
    <row r="1806" spans="1:15" x14ac:dyDescent="0.2">
      <c r="A1806" s="30"/>
      <c r="B1806" s="30"/>
      <c r="C1806" s="30"/>
      <c r="D1806" s="30"/>
      <c r="E1806" s="30"/>
      <c r="F1806" s="30"/>
      <c r="G1806" s="30"/>
      <c r="H1806" s="30"/>
      <c r="I1806" s="30"/>
      <c r="J1806" s="30"/>
      <c r="K1806" s="30" t="s">
        <v>565</v>
      </c>
      <c r="L1806" s="31" t="s">
        <v>2955</v>
      </c>
      <c r="M1806" s="31" t="s">
        <v>11825</v>
      </c>
      <c r="N1806" s="32">
        <v>140</v>
      </c>
      <c r="O1806" s="32">
        <v>0</v>
      </c>
    </row>
    <row r="1807" spans="1:15" x14ac:dyDescent="0.2">
      <c r="A1807" s="30"/>
      <c r="B1807" s="30"/>
      <c r="C1807" s="30"/>
      <c r="D1807" s="30"/>
      <c r="E1807" s="30"/>
      <c r="F1807" s="30"/>
      <c r="G1807" s="30"/>
      <c r="H1807" s="30"/>
      <c r="I1807" s="30"/>
      <c r="J1807" s="30"/>
      <c r="K1807" s="30" t="s">
        <v>565</v>
      </c>
      <c r="L1807" s="31" t="s">
        <v>3020</v>
      </c>
      <c r="M1807" s="31" t="s">
        <v>11826</v>
      </c>
      <c r="N1807" s="32">
        <v>140</v>
      </c>
      <c r="O1807" s="32">
        <v>0</v>
      </c>
    </row>
  </sheetData>
  <mergeCells count="8">
    <mergeCell ref="J7:K7"/>
    <mergeCell ref="K510:N510"/>
    <mergeCell ref="K1013:N1013"/>
    <mergeCell ref="A1:C1"/>
    <mergeCell ref="A2:C2"/>
    <mergeCell ref="A3:D3"/>
    <mergeCell ref="A4:B4"/>
    <mergeCell ref="A5:G5"/>
  </mergeCells>
  <hyperlinks>
    <hyperlink ref="L10" r:id="rId1" xr:uid="{00000000-0004-0000-0300-000000000000}"/>
    <hyperlink ref="M10" r:id="rId2" xr:uid="{00000000-0004-0000-0300-000001000000}"/>
    <hyperlink ref="L11" r:id="rId3" xr:uid="{00000000-0004-0000-0300-000002000000}"/>
    <hyperlink ref="M11" r:id="rId4" xr:uid="{00000000-0004-0000-0300-000003000000}"/>
    <hyperlink ref="L12" r:id="rId5" xr:uid="{00000000-0004-0000-0300-000004000000}"/>
    <hyperlink ref="M12" r:id="rId6" xr:uid="{00000000-0004-0000-0300-000005000000}"/>
    <hyperlink ref="L13" r:id="rId7" xr:uid="{00000000-0004-0000-0300-000006000000}"/>
    <hyperlink ref="M13" r:id="rId8" xr:uid="{00000000-0004-0000-0300-000007000000}"/>
    <hyperlink ref="L14" r:id="rId9" xr:uid="{00000000-0004-0000-0300-000008000000}"/>
    <hyperlink ref="M14" r:id="rId10" xr:uid="{00000000-0004-0000-0300-000009000000}"/>
    <hyperlink ref="L15" r:id="rId11" xr:uid="{00000000-0004-0000-0300-00000A000000}"/>
    <hyperlink ref="M15" r:id="rId12" xr:uid="{00000000-0004-0000-0300-00000B000000}"/>
    <hyperlink ref="L16" r:id="rId13" xr:uid="{00000000-0004-0000-0300-00000C000000}"/>
    <hyperlink ref="M16" r:id="rId14" xr:uid="{00000000-0004-0000-0300-00000D000000}"/>
    <hyperlink ref="L17" r:id="rId15" xr:uid="{00000000-0004-0000-0300-00000E000000}"/>
    <hyperlink ref="M17" r:id="rId16" xr:uid="{00000000-0004-0000-0300-00000F000000}"/>
    <hyperlink ref="L18" r:id="rId17" xr:uid="{00000000-0004-0000-0300-000010000000}"/>
    <hyperlink ref="M18" r:id="rId18" xr:uid="{00000000-0004-0000-0300-000011000000}"/>
    <hyperlink ref="L19" r:id="rId19" xr:uid="{00000000-0004-0000-0300-000012000000}"/>
    <hyperlink ref="M19" r:id="rId20" xr:uid="{00000000-0004-0000-0300-000013000000}"/>
    <hyperlink ref="L20" r:id="rId21" xr:uid="{00000000-0004-0000-0300-000014000000}"/>
    <hyperlink ref="M20" r:id="rId22" xr:uid="{00000000-0004-0000-0300-000015000000}"/>
    <hyperlink ref="L21" r:id="rId23" xr:uid="{00000000-0004-0000-0300-000016000000}"/>
    <hyperlink ref="M21" r:id="rId24" xr:uid="{00000000-0004-0000-0300-000017000000}"/>
    <hyperlink ref="L22" r:id="rId25" xr:uid="{00000000-0004-0000-0300-000018000000}"/>
    <hyperlink ref="M22" r:id="rId26" xr:uid="{00000000-0004-0000-0300-000019000000}"/>
    <hyperlink ref="L23" r:id="rId27" xr:uid="{00000000-0004-0000-0300-00001A000000}"/>
    <hyperlink ref="M23" r:id="rId28" xr:uid="{00000000-0004-0000-0300-00001B000000}"/>
    <hyperlink ref="L24" r:id="rId29" xr:uid="{00000000-0004-0000-0300-00001C000000}"/>
    <hyperlink ref="M24" r:id="rId30" xr:uid="{00000000-0004-0000-0300-00001D000000}"/>
    <hyperlink ref="L25" r:id="rId31" xr:uid="{00000000-0004-0000-0300-00001E000000}"/>
    <hyperlink ref="M25" r:id="rId32" xr:uid="{00000000-0004-0000-0300-00001F000000}"/>
    <hyperlink ref="L26" r:id="rId33" xr:uid="{00000000-0004-0000-0300-000020000000}"/>
    <hyperlink ref="M26" r:id="rId34" xr:uid="{00000000-0004-0000-0300-000021000000}"/>
    <hyperlink ref="L27" r:id="rId35" xr:uid="{00000000-0004-0000-0300-000022000000}"/>
    <hyperlink ref="M27" r:id="rId36" xr:uid="{00000000-0004-0000-0300-000023000000}"/>
    <hyperlink ref="L28" r:id="rId37" xr:uid="{00000000-0004-0000-0300-000024000000}"/>
    <hyperlink ref="M28" r:id="rId38" xr:uid="{00000000-0004-0000-0300-000025000000}"/>
    <hyperlink ref="L29" r:id="rId39" xr:uid="{00000000-0004-0000-0300-000026000000}"/>
    <hyperlink ref="M29" r:id="rId40" xr:uid="{00000000-0004-0000-0300-000027000000}"/>
    <hyperlink ref="L30" r:id="rId41" xr:uid="{00000000-0004-0000-0300-000028000000}"/>
    <hyperlink ref="M30" r:id="rId42" xr:uid="{00000000-0004-0000-0300-000029000000}"/>
    <hyperlink ref="L31" r:id="rId43" xr:uid="{00000000-0004-0000-0300-00002A000000}"/>
    <hyperlink ref="M31" r:id="rId44" xr:uid="{00000000-0004-0000-0300-00002B000000}"/>
    <hyperlink ref="L32" r:id="rId45" xr:uid="{00000000-0004-0000-0300-00002C000000}"/>
    <hyperlink ref="M32" r:id="rId46" xr:uid="{00000000-0004-0000-0300-00002D000000}"/>
    <hyperlink ref="L33" r:id="rId47" xr:uid="{00000000-0004-0000-0300-00002E000000}"/>
    <hyperlink ref="M33" r:id="rId48" xr:uid="{00000000-0004-0000-0300-00002F000000}"/>
    <hyperlink ref="L34" r:id="rId49" xr:uid="{00000000-0004-0000-0300-000030000000}"/>
    <hyperlink ref="M34" r:id="rId50" xr:uid="{00000000-0004-0000-0300-000031000000}"/>
    <hyperlink ref="L35" r:id="rId51" xr:uid="{00000000-0004-0000-0300-000032000000}"/>
    <hyperlink ref="M35" r:id="rId52" xr:uid="{00000000-0004-0000-0300-000033000000}"/>
    <hyperlink ref="L36" r:id="rId53" xr:uid="{00000000-0004-0000-0300-000034000000}"/>
    <hyperlink ref="M36" r:id="rId54" xr:uid="{00000000-0004-0000-0300-000035000000}"/>
    <hyperlink ref="L37" r:id="rId55" xr:uid="{00000000-0004-0000-0300-000036000000}"/>
    <hyperlink ref="M37" r:id="rId56" xr:uid="{00000000-0004-0000-0300-000037000000}"/>
    <hyperlink ref="L38" r:id="rId57" xr:uid="{00000000-0004-0000-0300-000038000000}"/>
    <hyperlink ref="M38" r:id="rId58" xr:uid="{00000000-0004-0000-0300-000039000000}"/>
    <hyperlink ref="L39" r:id="rId59" xr:uid="{00000000-0004-0000-0300-00003A000000}"/>
    <hyperlink ref="M39" r:id="rId60" xr:uid="{00000000-0004-0000-0300-00003B000000}"/>
    <hyperlink ref="L40" r:id="rId61" xr:uid="{00000000-0004-0000-0300-00003C000000}"/>
    <hyperlink ref="M40" r:id="rId62" xr:uid="{00000000-0004-0000-0300-00003D000000}"/>
    <hyperlink ref="L41" r:id="rId63" xr:uid="{00000000-0004-0000-0300-00003E000000}"/>
    <hyperlink ref="M41" r:id="rId64" xr:uid="{00000000-0004-0000-0300-00003F000000}"/>
    <hyperlink ref="L42" r:id="rId65" xr:uid="{00000000-0004-0000-0300-000040000000}"/>
    <hyperlink ref="M42" r:id="rId66" xr:uid="{00000000-0004-0000-0300-000041000000}"/>
    <hyperlink ref="L43" r:id="rId67" xr:uid="{00000000-0004-0000-0300-000042000000}"/>
    <hyperlink ref="M43" r:id="rId68" xr:uid="{00000000-0004-0000-0300-000043000000}"/>
    <hyperlink ref="L44" r:id="rId69" xr:uid="{00000000-0004-0000-0300-000044000000}"/>
    <hyperlink ref="M44" r:id="rId70" xr:uid="{00000000-0004-0000-0300-000045000000}"/>
    <hyperlink ref="L45" r:id="rId71" xr:uid="{00000000-0004-0000-0300-000046000000}"/>
    <hyperlink ref="M45" r:id="rId72" xr:uid="{00000000-0004-0000-0300-000047000000}"/>
    <hyperlink ref="L46" r:id="rId73" xr:uid="{00000000-0004-0000-0300-000048000000}"/>
    <hyperlink ref="M46" r:id="rId74" xr:uid="{00000000-0004-0000-0300-000049000000}"/>
    <hyperlink ref="L47" r:id="rId75" xr:uid="{00000000-0004-0000-0300-00004A000000}"/>
    <hyperlink ref="M47" r:id="rId76" xr:uid="{00000000-0004-0000-0300-00004B000000}"/>
    <hyperlink ref="L48" r:id="rId77" xr:uid="{00000000-0004-0000-0300-00004C000000}"/>
    <hyperlink ref="M48" r:id="rId78" xr:uid="{00000000-0004-0000-0300-00004D000000}"/>
    <hyperlink ref="L49" r:id="rId79" xr:uid="{00000000-0004-0000-0300-00004E000000}"/>
    <hyperlink ref="M49" r:id="rId80" xr:uid="{00000000-0004-0000-0300-00004F000000}"/>
    <hyperlink ref="L50" r:id="rId81" xr:uid="{00000000-0004-0000-0300-000050000000}"/>
    <hyperlink ref="M50" r:id="rId82" xr:uid="{00000000-0004-0000-0300-000051000000}"/>
    <hyperlink ref="L51" r:id="rId83" xr:uid="{00000000-0004-0000-0300-000052000000}"/>
    <hyperlink ref="M51" r:id="rId84" xr:uid="{00000000-0004-0000-0300-000053000000}"/>
    <hyperlink ref="L52" r:id="rId85" xr:uid="{00000000-0004-0000-0300-000054000000}"/>
    <hyperlink ref="M52" r:id="rId86" xr:uid="{00000000-0004-0000-0300-000055000000}"/>
    <hyperlink ref="L53" r:id="rId87" xr:uid="{00000000-0004-0000-0300-000056000000}"/>
    <hyperlink ref="M53" r:id="rId88" xr:uid="{00000000-0004-0000-0300-000057000000}"/>
    <hyperlink ref="L54" r:id="rId89" xr:uid="{00000000-0004-0000-0300-000058000000}"/>
    <hyperlink ref="M54" r:id="rId90" xr:uid="{00000000-0004-0000-0300-000059000000}"/>
    <hyperlink ref="L55" r:id="rId91" xr:uid="{00000000-0004-0000-0300-00005A000000}"/>
    <hyperlink ref="M55" r:id="rId92" xr:uid="{00000000-0004-0000-0300-00005B000000}"/>
    <hyperlink ref="L56" r:id="rId93" xr:uid="{00000000-0004-0000-0300-00005C000000}"/>
    <hyperlink ref="M56" r:id="rId94" xr:uid="{00000000-0004-0000-0300-00005D000000}"/>
    <hyperlink ref="L57" r:id="rId95" xr:uid="{00000000-0004-0000-0300-00005E000000}"/>
    <hyperlink ref="M57" r:id="rId96" xr:uid="{00000000-0004-0000-0300-00005F000000}"/>
    <hyperlink ref="L58" r:id="rId97" xr:uid="{00000000-0004-0000-0300-000060000000}"/>
    <hyperlink ref="M58" r:id="rId98" xr:uid="{00000000-0004-0000-0300-000061000000}"/>
    <hyperlink ref="L59" r:id="rId99" xr:uid="{00000000-0004-0000-0300-000062000000}"/>
    <hyperlink ref="M59" r:id="rId100" xr:uid="{00000000-0004-0000-0300-000063000000}"/>
    <hyperlink ref="L60" r:id="rId101" xr:uid="{00000000-0004-0000-0300-000064000000}"/>
    <hyperlink ref="M60" r:id="rId102" xr:uid="{00000000-0004-0000-0300-000065000000}"/>
    <hyperlink ref="L61" r:id="rId103" xr:uid="{00000000-0004-0000-0300-000066000000}"/>
    <hyperlink ref="M61" r:id="rId104" xr:uid="{00000000-0004-0000-0300-000067000000}"/>
    <hyperlink ref="L62" r:id="rId105" xr:uid="{00000000-0004-0000-0300-000068000000}"/>
    <hyperlink ref="M62" r:id="rId106" xr:uid="{00000000-0004-0000-0300-000069000000}"/>
    <hyperlink ref="L63" r:id="rId107" xr:uid="{00000000-0004-0000-0300-00006A000000}"/>
    <hyperlink ref="M63" r:id="rId108" xr:uid="{00000000-0004-0000-0300-00006B000000}"/>
    <hyperlink ref="L64" r:id="rId109" xr:uid="{00000000-0004-0000-0300-00006C000000}"/>
    <hyperlink ref="M64" r:id="rId110" xr:uid="{00000000-0004-0000-0300-00006D000000}"/>
    <hyperlink ref="L65" r:id="rId111" xr:uid="{00000000-0004-0000-0300-00006E000000}"/>
    <hyperlink ref="M65" r:id="rId112" xr:uid="{00000000-0004-0000-0300-00006F000000}"/>
    <hyperlink ref="L66" r:id="rId113" xr:uid="{00000000-0004-0000-0300-000070000000}"/>
    <hyperlink ref="M66" r:id="rId114" xr:uid="{00000000-0004-0000-0300-000071000000}"/>
    <hyperlink ref="L67" r:id="rId115" xr:uid="{00000000-0004-0000-0300-000072000000}"/>
    <hyperlink ref="M67" r:id="rId116" xr:uid="{00000000-0004-0000-0300-000073000000}"/>
    <hyperlink ref="L68" r:id="rId117" xr:uid="{00000000-0004-0000-0300-000074000000}"/>
    <hyperlink ref="M68" r:id="rId118" xr:uid="{00000000-0004-0000-0300-000075000000}"/>
    <hyperlink ref="L69" r:id="rId119" xr:uid="{00000000-0004-0000-0300-000076000000}"/>
    <hyperlink ref="M69" r:id="rId120" xr:uid="{00000000-0004-0000-0300-000077000000}"/>
    <hyperlink ref="L70" r:id="rId121" xr:uid="{00000000-0004-0000-0300-000078000000}"/>
    <hyperlink ref="M70" r:id="rId122" xr:uid="{00000000-0004-0000-0300-000079000000}"/>
    <hyperlink ref="L71" r:id="rId123" xr:uid="{00000000-0004-0000-0300-00007A000000}"/>
    <hyperlink ref="M71" r:id="rId124" xr:uid="{00000000-0004-0000-0300-00007B000000}"/>
    <hyperlink ref="L72" r:id="rId125" xr:uid="{00000000-0004-0000-0300-00007C000000}"/>
    <hyperlink ref="M72" r:id="rId126" xr:uid="{00000000-0004-0000-0300-00007D000000}"/>
    <hyperlink ref="L73" r:id="rId127" xr:uid="{00000000-0004-0000-0300-00007E000000}"/>
    <hyperlink ref="M73" r:id="rId128" xr:uid="{00000000-0004-0000-0300-00007F000000}"/>
    <hyperlink ref="L74" r:id="rId129" xr:uid="{00000000-0004-0000-0300-000080000000}"/>
    <hyperlink ref="M74" r:id="rId130" xr:uid="{00000000-0004-0000-0300-000081000000}"/>
    <hyperlink ref="L75" r:id="rId131" xr:uid="{00000000-0004-0000-0300-000082000000}"/>
    <hyperlink ref="M75" r:id="rId132" xr:uid="{00000000-0004-0000-0300-000083000000}"/>
    <hyperlink ref="L76" r:id="rId133" xr:uid="{00000000-0004-0000-0300-000084000000}"/>
    <hyperlink ref="M76" r:id="rId134" xr:uid="{00000000-0004-0000-0300-000085000000}"/>
    <hyperlink ref="L77" r:id="rId135" xr:uid="{00000000-0004-0000-0300-000086000000}"/>
    <hyperlink ref="M77" r:id="rId136" xr:uid="{00000000-0004-0000-0300-000087000000}"/>
    <hyperlink ref="L78" r:id="rId137" xr:uid="{00000000-0004-0000-0300-000088000000}"/>
    <hyperlink ref="M78" r:id="rId138" xr:uid="{00000000-0004-0000-0300-000089000000}"/>
    <hyperlink ref="L79" r:id="rId139" xr:uid="{00000000-0004-0000-0300-00008A000000}"/>
    <hyperlink ref="M79" r:id="rId140" xr:uid="{00000000-0004-0000-0300-00008B000000}"/>
    <hyperlink ref="L80" r:id="rId141" xr:uid="{00000000-0004-0000-0300-00008C000000}"/>
    <hyperlink ref="M80" r:id="rId142" xr:uid="{00000000-0004-0000-0300-00008D000000}"/>
    <hyperlink ref="L81" r:id="rId143" xr:uid="{00000000-0004-0000-0300-00008E000000}"/>
    <hyperlink ref="M81" r:id="rId144" xr:uid="{00000000-0004-0000-0300-00008F000000}"/>
    <hyperlink ref="L82" r:id="rId145" xr:uid="{00000000-0004-0000-0300-000090000000}"/>
    <hyperlink ref="M82" r:id="rId146" xr:uid="{00000000-0004-0000-0300-000091000000}"/>
    <hyperlink ref="L83" r:id="rId147" xr:uid="{00000000-0004-0000-0300-000092000000}"/>
    <hyperlink ref="M83" r:id="rId148" xr:uid="{00000000-0004-0000-0300-000093000000}"/>
    <hyperlink ref="L84" r:id="rId149" xr:uid="{00000000-0004-0000-0300-000094000000}"/>
    <hyperlink ref="M84" r:id="rId150" xr:uid="{00000000-0004-0000-0300-000095000000}"/>
    <hyperlink ref="L85" r:id="rId151" xr:uid="{00000000-0004-0000-0300-000096000000}"/>
    <hyperlink ref="M85" r:id="rId152" xr:uid="{00000000-0004-0000-0300-000097000000}"/>
    <hyperlink ref="L86" r:id="rId153" xr:uid="{00000000-0004-0000-0300-000098000000}"/>
    <hyperlink ref="M86" r:id="rId154" xr:uid="{00000000-0004-0000-0300-000099000000}"/>
    <hyperlink ref="L87" r:id="rId155" xr:uid="{00000000-0004-0000-0300-00009A000000}"/>
    <hyperlink ref="M87" r:id="rId156" xr:uid="{00000000-0004-0000-0300-00009B000000}"/>
    <hyperlink ref="L88" r:id="rId157" xr:uid="{00000000-0004-0000-0300-00009C000000}"/>
    <hyperlink ref="M88" r:id="rId158" xr:uid="{00000000-0004-0000-0300-00009D000000}"/>
    <hyperlink ref="L89" r:id="rId159" xr:uid="{00000000-0004-0000-0300-00009E000000}"/>
    <hyperlink ref="M89" r:id="rId160" xr:uid="{00000000-0004-0000-0300-00009F000000}"/>
    <hyperlink ref="L90" r:id="rId161" xr:uid="{00000000-0004-0000-0300-0000A0000000}"/>
    <hyperlink ref="M90" r:id="rId162" xr:uid="{00000000-0004-0000-0300-0000A1000000}"/>
    <hyperlink ref="L91" r:id="rId163" xr:uid="{00000000-0004-0000-0300-0000A2000000}"/>
    <hyperlink ref="M91" r:id="rId164" xr:uid="{00000000-0004-0000-0300-0000A3000000}"/>
    <hyperlink ref="L92" r:id="rId165" xr:uid="{00000000-0004-0000-0300-0000A4000000}"/>
    <hyperlink ref="M92" r:id="rId166" xr:uid="{00000000-0004-0000-0300-0000A5000000}"/>
    <hyperlink ref="L93" r:id="rId167" xr:uid="{00000000-0004-0000-0300-0000A6000000}"/>
    <hyperlink ref="M93" r:id="rId168" xr:uid="{00000000-0004-0000-0300-0000A7000000}"/>
    <hyperlink ref="L94" r:id="rId169" xr:uid="{00000000-0004-0000-0300-0000A8000000}"/>
    <hyperlink ref="M94" r:id="rId170" xr:uid="{00000000-0004-0000-0300-0000A9000000}"/>
    <hyperlink ref="L95" r:id="rId171" xr:uid="{00000000-0004-0000-0300-0000AA000000}"/>
    <hyperlink ref="M95" r:id="rId172" xr:uid="{00000000-0004-0000-0300-0000AB000000}"/>
    <hyperlink ref="L96" r:id="rId173" xr:uid="{00000000-0004-0000-0300-0000AC000000}"/>
    <hyperlink ref="M96" r:id="rId174" xr:uid="{00000000-0004-0000-0300-0000AD000000}"/>
    <hyperlink ref="L97" r:id="rId175" xr:uid="{00000000-0004-0000-0300-0000AE000000}"/>
    <hyperlink ref="M97" r:id="rId176" xr:uid="{00000000-0004-0000-0300-0000AF000000}"/>
    <hyperlink ref="L98" r:id="rId177" xr:uid="{00000000-0004-0000-0300-0000B0000000}"/>
    <hyperlink ref="M98" r:id="rId178" xr:uid="{00000000-0004-0000-0300-0000B1000000}"/>
    <hyperlink ref="L99" r:id="rId179" xr:uid="{00000000-0004-0000-0300-0000B2000000}"/>
    <hyperlink ref="M99" r:id="rId180" xr:uid="{00000000-0004-0000-0300-0000B3000000}"/>
    <hyperlink ref="L100" r:id="rId181" xr:uid="{00000000-0004-0000-0300-0000B4000000}"/>
    <hyperlink ref="M100" r:id="rId182" xr:uid="{00000000-0004-0000-0300-0000B5000000}"/>
    <hyperlink ref="L101" r:id="rId183" xr:uid="{00000000-0004-0000-0300-0000B6000000}"/>
    <hyperlink ref="M101" r:id="rId184" xr:uid="{00000000-0004-0000-0300-0000B7000000}"/>
    <hyperlink ref="L102" r:id="rId185" xr:uid="{00000000-0004-0000-0300-0000B8000000}"/>
    <hyperlink ref="M102" r:id="rId186" xr:uid="{00000000-0004-0000-0300-0000B9000000}"/>
    <hyperlink ref="L103" r:id="rId187" xr:uid="{00000000-0004-0000-0300-0000BA000000}"/>
    <hyperlink ref="M103" r:id="rId188" xr:uid="{00000000-0004-0000-0300-0000BB000000}"/>
    <hyperlink ref="L104" r:id="rId189" xr:uid="{00000000-0004-0000-0300-0000BC000000}"/>
    <hyperlink ref="M104" r:id="rId190" xr:uid="{00000000-0004-0000-0300-0000BD000000}"/>
    <hyperlink ref="L105" r:id="rId191" xr:uid="{00000000-0004-0000-0300-0000BE000000}"/>
    <hyperlink ref="M105" r:id="rId192" xr:uid="{00000000-0004-0000-0300-0000BF000000}"/>
    <hyperlink ref="L106" r:id="rId193" xr:uid="{00000000-0004-0000-0300-0000C0000000}"/>
    <hyperlink ref="M106" r:id="rId194" xr:uid="{00000000-0004-0000-0300-0000C1000000}"/>
    <hyperlink ref="L107" r:id="rId195" xr:uid="{00000000-0004-0000-0300-0000C2000000}"/>
    <hyperlink ref="M107" r:id="rId196" xr:uid="{00000000-0004-0000-0300-0000C3000000}"/>
    <hyperlink ref="L108" r:id="rId197" xr:uid="{00000000-0004-0000-0300-0000C4000000}"/>
    <hyperlink ref="M108" r:id="rId198" xr:uid="{00000000-0004-0000-0300-0000C5000000}"/>
    <hyperlink ref="L109" r:id="rId199" xr:uid="{00000000-0004-0000-0300-0000C6000000}"/>
    <hyperlink ref="M109" r:id="rId200" xr:uid="{00000000-0004-0000-0300-0000C7000000}"/>
    <hyperlink ref="L110" r:id="rId201" xr:uid="{00000000-0004-0000-0300-0000C8000000}"/>
    <hyperlink ref="M110" r:id="rId202" xr:uid="{00000000-0004-0000-0300-0000C9000000}"/>
    <hyperlink ref="L111" r:id="rId203" xr:uid="{00000000-0004-0000-0300-0000CA000000}"/>
    <hyperlink ref="M111" r:id="rId204" xr:uid="{00000000-0004-0000-0300-0000CB000000}"/>
    <hyperlink ref="L112" r:id="rId205" xr:uid="{00000000-0004-0000-0300-0000CC000000}"/>
    <hyperlink ref="M112" r:id="rId206" xr:uid="{00000000-0004-0000-0300-0000CD000000}"/>
    <hyperlink ref="L113" r:id="rId207" xr:uid="{00000000-0004-0000-0300-0000CE000000}"/>
    <hyperlink ref="M113" r:id="rId208" xr:uid="{00000000-0004-0000-0300-0000CF000000}"/>
    <hyperlink ref="L114" r:id="rId209" xr:uid="{00000000-0004-0000-0300-0000D0000000}"/>
    <hyperlink ref="M114" r:id="rId210" xr:uid="{00000000-0004-0000-0300-0000D1000000}"/>
    <hyperlink ref="L115" r:id="rId211" xr:uid="{00000000-0004-0000-0300-0000D2000000}"/>
    <hyperlink ref="M115" r:id="rId212" xr:uid="{00000000-0004-0000-0300-0000D3000000}"/>
    <hyperlink ref="L116" r:id="rId213" xr:uid="{00000000-0004-0000-0300-0000D4000000}"/>
    <hyperlink ref="M116" r:id="rId214" xr:uid="{00000000-0004-0000-0300-0000D5000000}"/>
    <hyperlink ref="L117" r:id="rId215" xr:uid="{00000000-0004-0000-0300-0000D6000000}"/>
    <hyperlink ref="M117" r:id="rId216" xr:uid="{00000000-0004-0000-0300-0000D7000000}"/>
    <hyperlink ref="L118" r:id="rId217" xr:uid="{00000000-0004-0000-0300-0000D8000000}"/>
    <hyperlink ref="M118" r:id="rId218" xr:uid="{00000000-0004-0000-0300-0000D9000000}"/>
    <hyperlink ref="L119" r:id="rId219" xr:uid="{00000000-0004-0000-0300-0000DA000000}"/>
    <hyperlink ref="M119" r:id="rId220" xr:uid="{00000000-0004-0000-0300-0000DB000000}"/>
    <hyperlink ref="L120" r:id="rId221" xr:uid="{00000000-0004-0000-0300-0000DC000000}"/>
    <hyperlink ref="M120" r:id="rId222" xr:uid="{00000000-0004-0000-0300-0000DD000000}"/>
    <hyperlink ref="L121" r:id="rId223" xr:uid="{00000000-0004-0000-0300-0000DE000000}"/>
    <hyperlink ref="M121" r:id="rId224" xr:uid="{00000000-0004-0000-0300-0000DF000000}"/>
    <hyperlink ref="L122" r:id="rId225" xr:uid="{00000000-0004-0000-0300-0000E0000000}"/>
    <hyperlink ref="M122" r:id="rId226" xr:uid="{00000000-0004-0000-0300-0000E1000000}"/>
    <hyperlink ref="L123" r:id="rId227" xr:uid="{00000000-0004-0000-0300-0000E2000000}"/>
    <hyperlink ref="M123" r:id="rId228" xr:uid="{00000000-0004-0000-0300-0000E3000000}"/>
    <hyperlink ref="L124" r:id="rId229" xr:uid="{00000000-0004-0000-0300-0000E4000000}"/>
    <hyperlink ref="M124" r:id="rId230" xr:uid="{00000000-0004-0000-0300-0000E5000000}"/>
    <hyperlink ref="L125" r:id="rId231" xr:uid="{00000000-0004-0000-0300-0000E6000000}"/>
    <hyperlink ref="M125" r:id="rId232" xr:uid="{00000000-0004-0000-0300-0000E7000000}"/>
    <hyperlink ref="L126" r:id="rId233" xr:uid="{00000000-0004-0000-0300-0000E8000000}"/>
    <hyperlink ref="M126" r:id="rId234" xr:uid="{00000000-0004-0000-0300-0000E9000000}"/>
    <hyperlink ref="L127" r:id="rId235" xr:uid="{00000000-0004-0000-0300-0000EA000000}"/>
    <hyperlink ref="M127" r:id="rId236" xr:uid="{00000000-0004-0000-0300-0000EB000000}"/>
    <hyperlink ref="L128" r:id="rId237" xr:uid="{00000000-0004-0000-0300-0000EC000000}"/>
    <hyperlink ref="M128" r:id="rId238" xr:uid="{00000000-0004-0000-0300-0000ED000000}"/>
    <hyperlink ref="L129" r:id="rId239" xr:uid="{00000000-0004-0000-0300-0000EE000000}"/>
    <hyperlink ref="M129" r:id="rId240" xr:uid="{00000000-0004-0000-0300-0000EF000000}"/>
    <hyperlink ref="L130" r:id="rId241" xr:uid="{00000000-0004-0000-0300-0000F0000000}"/>
    <hyperlink ref="M130" r:id="rId242" xr:uid="{00000000-0004-0000-0300-0000F1000000}"/>
    <hyperlink ref="L131" r:id="rId243" xr:uid="{00000000-0004-0000-0300-0000F2000000}"/>
    <hyperlink ref="M131" r:id="rId244" xr:uid="{00000000-0004-0000-0300-0000F3000000}"/>
    <hyperlink ref="L132" r:id="rId245" xr:uid="{00000000-0004-0000-0300-0000F4000000}"/>
    <hyperlink ref="M132" r:id="rId246" xr:uid="{00000000-0004-0000-0300-0000F5000000}"/>
    <hyperlink ref="L133" r:id="rId247" xr:uid="{00000000-0004-0000-0300-0000F6000000}"/>
    <hyperlink ref="M133" r:id="rId248" xr:uid="{00000000-0004-0000-0300-0000F7000000}"/>
    <hyperlink ref="L134" r:id="rId249" xr:uid="{00000000-0004-0000-0300-0000F8000000}"/>
    <hyperlink ref="M134" r:id="rId250" xr:uid="{00000000-0004-0000-0300-0000F9000000}"/>
    <hyperlink ref="L135" r:id="rId251" xr:uid="{00000000-0004-0000-0300-0000FA000000}"/>
    <hyperlink ref="M135" r:id="rId252" xr:uid="{00000000-0004-0000-0300-0000FB000000}"/>
    <hyperlink ref="L136" r:id="rId253" xr:uid="{00000000-0004-0000-0300-0000FC000000}"/>
    <hyperlink ref="M136" r:id="rId254" xr:uid="{00000000-0004-0000-0300-0000FD000000}"/>
    <hyperlink ref="L137" r:id="rId255" xr:uid="{00000000-0004-0000-0300-0000FE000000}"/>
    <hyperlink ref="M137" r:id="rId256" xr:uid="{00000000-0004-0000-0300-0000FF000000}"/>
    <hyperlink ref="L138" r:id="rId257" xr:uid="{00000000-0004-0000-0300-000000010000}"/>
    <hyperlink ref="M138" r:id="rId258" xr:uid="{00000000-0004-0000-0300-000001010000}"/>
    <hyperlink ref="L139" r:id="rId259" xr:uid="{00000000-0004-0000-0300-000002010000}"/>
    <hyperlink ref="M139" r:id="rId260" xr:uid="{00000000-0004-0000-0300-000003010000}"/>
    <hyperlink ref="L140" r:id="rId261" xr:uid="{00000000-0004-0000-0300-000004010000}"/>
    <hyperlink ref="M140" r:id="rId262" xr:uid="{00000000-0004-0000-0300-000005010000}"/>
    <hyperlink ref="L141" r:id="rId263" xr:uid="{00000000-0004-0000-0300-000006010000}"/>
    <hyperlink ref="M141" r:id="rId264" xr:uid="{00000000-0004-0000-0300-000007010000}"/>
    <hyperlink ref="L142" r:id="rId265" xr:uid="{00000000-0004-0000-0300-000008010000}"/>
    <hyperlink ref="M142" r:id="rId266" xr:uid="{00000000-0004-0000-0300-000009010000}"/>
    <hyperlink ref="L143" r:id="rId267" xr:uid="{00000000-0004-0000-0300-00000A010000}"/>
    <hyperlink ref="M143" r:id="rId268" xr:uid="{00000000-0004-0000-0300-00000B010000}"/>
    <hyperlink ref="L144" r:id="rId269" xr:uid="{00000000-0004-0000-0300-00000C010000}"/>
    <hyperlink ref="M144" r:id="rId270" xr:uid="{00000000-0004-0000-0300-00000D010000}"/>
    <hyperlink ref="L145" r:id="rId271" xr:uid="{00000000-0004-0000-0300-00000E010000}"/>
    <hyperlink ref="M145" r:id="rId272" xr:uid="{00000000-0004-0000-0300-00000F010000}"/>
    <hyperlink ref="L146" r:id="rId273" xr:uid="{00000000-0004-0000-0300-000010010000}"/>
    <hyperlink ref="M146" r:id="rId274" xr:uid="{00000000-0004-0000-0300-000011010000}"/>
    <hyperlink ref="L147" r:id="rId275" xr:uid="{00000000-0004-0000-0300-000012010000}"/>
    <hyperlink ref="M147" r:id="rId276" xr:uid="{00000000-0004-0000-0300-000013010000}"/>
    <hyperlink ref="L148" r:id="rId277" xr:uid="{00000000-0004-0000-0300-000014010000}"/>
    <hyperlink ref="M148" r:id="rId278" xr:uid="{00000000-0004-0000-0300-000015010000}"/>
    <hyperlink ref="L149" r:id="rId279" xr:uid="{00000000-0004-0000-0300-000016010000}"/>
    <hyperlink ref="M149" r:id="rId280" xr:uid="{00000000-0004-0000-0300-000017010000}"/>
    <hyperlink ref="L150" r:id="rId281" xr:uid="{00000000-0004-0000-0300-000018010000}"/>
    <hyperlink ref="M150" r:id="rId282" xr:uid="{00000000-0004-0000-0300-000019010000}"/>
    <hyperlink ref="L151" r:id="rId283" xr:uid="{00000000-0004-0000-0300-00001A010000}"/>
    <hyperlink ref="M151" r:id="rId284" xr:uid="{00000000-0004-0000-0300-00001B010000}"/>
    <hyperlink ref="L152" r:id="rId285" xr:uid="{00000000-0004-0000-0300-00001C010000}"/>
    <hyperlink ref="M152" r:id="rId286" xr:uid="{00000000-0004-0000-0300-00001D010000}"/>
    <hyperlink ref="L153" r:id="rId287" xr:uid="{00000000-0004-0000-0300-00001E010000}"/>
    <hyperlink ref="M153" r:id="rId288" xr:uid="{00000000-0004-0000-0300-00001F010000}"/>
    <hyperlink ref="L154" r:id="rId289" xr:uid="{00000000-0004-0000-0300-000020010000}"/>
    <hyperlink ref="M154" r:id="rId290" xr:uid="{00000000-0004-0000-0300-000021010000}"/>
    <hyperlink ref="L155" r:id="rId291" xr:uid="{00000000-0004-0000-0300-000022010000}"/>
    <hyperlink ref="M155" r:id="rId292" xr:uid="{00000000-0004-0000-0300-000023010000}"/>
    <hyperlink ref="L156" r:id="rId293" xr:uid="{00000000-0004-0000-0300-000024010000}"/>
    <hyperlink ref="M156" r:id="rId294" xr:uid="{00000000-0004-0000-0300-000025010000}"/>
    <hyperlink ref="L157" r:id="rId295" xr:uid="{00000000-0004-0000-0300-000026010000}"/>
    <hyperlink ref="M157" r:id="rId296" xr:uid="{00000000-0004-0000-0300-000027010000}"/>
    <hyperlink ref="L158" r:id="rId297" xr:uid="{00000000-0004-0000-0300-000028010000}"/>
    <hyperlink ref="M158" r:id="rId298" xr:uid="{00000000-0004-0000-0300-000029010000}"/>
    <hyperlink ref="L159" r:id="rId299" xr:uid="{00000000-0004-0000-0300-00002A010000}"/>
    <hyperlink ref="M159" r:id="rId300" xr:uid="{00000000-0004-0000-0300-00002B010000}"/>
    <hyperlink ref="L160" r:id="rId301" xr:uid="{00000000-0004-0000-0300-00002C010000}"/>
    <hyperlink ref="M160" r:id="rId302" xr:uid="{00000000-0004-0000-0300-00002D010000}"/>
    <hyperlink ref="L161" r:id="rId303" xr:uid="{00000000-0004-0000-0300-00002E010000}"/>
    <hyperlink ref="M161" r:id="rId304" xr:uid="{00000000-0004-0000-0300-00002F010000}"/>
    <hyperlink ref="L162" r:id="rId305" xr:uid="{00000000-0004-0000-0300-000030010000}"/>
    <hyperlink ref="M162" r:id="rId306" xr:uid="{00000000-0004-0000-0300-000031010000}"/>
    <hyperlink ref="L163" r:id="rId307" xr:uid="{00000000-0004-0000-0300-000032010000}"/>
    <hyperlink ref="M163" r:id="rId308" xr:uid="{00000000-0004-0000-0300-000033010000}"/>
    <hyperlink ref="L164" r:id="rId309" xr:uid="{00000000-0004-0000-0300-000034010000}"/>
    <hyperlink ref="M164" r:id="rId310" xr:uid="{00000000-0004-0000-0300-000035010000}"/>
    <hyperlink ref="L165" r:id="rId311" xr:uid="{00000000-0004-0000-0300-000036010000}"/>
    <hyperlink ref="M165" r:id="rId312" xr:uid="{00000000-0004-0000-0300-000037010000}"/>
    <hyperlink ref="L166" r:id="rId313" xr:uid="{00000000-0004-0000-0300-000038010000}"/>
    <hyperlink ref="M166" r:id="rId314" xr:uid="{00000000-0004-0000-0300-000039010000}"/>
    <hyperlink ref="L167" r:id="rId315" xr:uid="{00000000-0004-0000-0300-00003A010000}"/>
    <hyperlink ref="M167" r:id="rId316" xr:uid="{00000000-0004-0000-0300-00003B010000}"/>
    <hyperlink ref="L168" r:id="rId317" xr:uid="{00000000-0004-0000-0300-00003C010000}"/>
    <hyperlink ref="M168" r:id="rId318" xr:uid="{00000000-0004-0000-0300-00003D010000}"/>
    <hyperlink ref="L169" r:id="rId319" xr:uid="{00000000-0004-0000-0300-00003E010000}"/>
    <hyperlink ref="M169" r:id="rId320" xr:uid="{00000000-0004-0000-0300-00003F010000}"/>
    <hyperlink ref="L170" r:id="rId321" xr:uid="{00000000-0004-0000-0300-000040010000}"/>
    <hyperlink ref="M170" r:id="rId322" xr:uid="{00000000-0004-0000-0300-000041010000}"/>
    <hyperlink ref="L171" r:id="rId323" xr:uid="{00000000-0004-0000-0300-000042010000}"/>
    <hyperlink ref="M171" r:id="rId324" xr:uid="{00000000-0004-0000-0300-000043010000}"/>
    <hyperlink ref="L172" r:id="rId325" xr:uid="{00000000-0004-0000-0300-000044010000}"/>
    <hyperlink ref="M172" r:id="rId326" xr:uid="{00000000-0004-0000-0300-000045010000}"/>
    <hyperlink ref="L173" r:id="rId327" xr:uid="{00000000-0004-0000-0300-000046010000}"/>
    <hyperlink ref="M173" r:id="rId328" xr:uid="{00000000-0004-0000-0300-000047010000}"/>
    <hyperlink ref="L174" r:id="rId329" xr:uid="{00000000-0004-0000-0300-000048010000}"/>
    <hyperlink ref="M174" r:id="rId330" xr:uid="{00000000-0004-0000-0300-000049010000}"/>
    <hyperlink ref="L175" r:id="rId331" xr:uid="{00000000-0004-0000-0300-00004A010000}"/>
    <hyperlink ref="M175" r:id="rId332" xr:uid="{00000000-0004-0000-0300-00004B010000}"/>
    <hyperlink ref="L176" r:id="rId333" xr:uid="{00000000-0004-0000-0300-00004C010000}"/>
    <hyperlink ref="M176" r:id="rId334" xr:uid="{00000000-0004-0000-0300-00004D010000}"/>
    <hyperlink ref="L177" r:id="rId335" xr:uid="{00000000-0004-0000-0300-00004E010000}"/>
    <hyperlink ref="M177" r:id="rId336" xr:uid="{00000000-0004-0000-0300-00004F010000}"/>
    <hyperlink ref="L178" r:id="rId337" xr:uid="{00000000-0004-0000-0300-000050010000}"/>
    <hyperlink ref="M178" r:id="rId338" xr:uid="{00000000-0004-0000-0300-000051010000}"/>
    <hyperlink ref="L179" r:id="rId339" xr:uid="{00000000-0004-0000-0300-000052010000}"/>
    <hyperlink ref="M179" r:id="rId340" xr:uid="{00000000-0004-0000-0300-000053010000}"/>
    <hyperlink ref="L180" r:id="rId341" xr:uid="{00000000-0004-0000-0300-000054010000}"/>
    <hyperlink ref="M180" r:id="rId342" xr:uid="{00000000-0004-0000-0300-000055010000}"/>
    <hyperlink ref="L181" r:id="rId343" xr:uid="{00000000-0004-0000-0300-000056010000}"/>
    <hyperlink ref="M181" r:id="rId344" xr:uid="{00000000-0004-0000-0300-000057010000}"/>
    <hyperlink ref="L182" r:id="rId345" xr:uid="{00000000-0004-0000-0300-000058010000}"/>
    <hyperlink ref="M182" r:id="rId346" xr:uid="{00000000-0004-0000-0300-000059010000}"/>
    <hyperlink ref="L183" r:id="rId347" xr:uid="{00000000-0004-0000-0300-00005A010000}"/>
    <hyperlink ref="M183" r:id="rId348" xr:uid="{00000000-0004-0000-0300-00005B010000}"/>
    <hyperlink ref="L184" r:id="rId349" xr:uid="{00000000-0004-0000-0300-00005C010000}"/>
    <hyperlink ref="M184" r:id="rId350" xr:uid="{00000000-0004-0000-0300-00005D010000}"/>
    <hyperlink ref="L185" r:id="rId351" xr:uid="{00000000-0004-0000-0300-00005E010000}"/>
    <hyperlink ref="M185" r:id="rId352" xr:uid="{00000000-0004-0000-0300-00005F010000}"/>
    <hyperlink ref="L186" r:id="rId353" xr:uid="{00000000-0004-0000-0300-000060010000}"/>
    <hyperlink ref="M186" r:id="rId354" xr:uid="{00000000-0004-0000-0300-000061010000}"/>
    <hyperlink ref="L187" r:id="rId355" xr:uid="{00000000-0004-0000-0300-000062010000}"/>
    <hyperlink ref="M187" r:id="rId356" xr:uid="{00000000-0004-0000-0300-000063010000}"/>
    <hyperlink ref="L188" r:id="rId357" xr:uid="{00000000-0004-0000-0300-000064010000}"/>
    <hyperlink ref="M188" r:id="rId358" xr:uid="{00000000-0004-0000-0300-000065010000}"/>
    <hyperlink ref="L189" r:id="rId359" xr:uid="{00000000-0004-0000-0300-000066010000}"/>
    <hyperlink ref="M189" r:id="rId360" xr:uid="{00000000-0004-0000-0300-000067010000}"/>
    <hyperlink ref="L190" r:id="rId361" xr:uid="{00000000-0004-0000-0300-000068010000}"/>
    <hyperlink ref="M190" r:id="rId362" xr:uid="{00000000-0004-0000-0300-000069010000}"/>
    <hyperlink ref="L191" r:id="rId363" xr:uid="{00000000-0004-0000-0300-00006A010000}"/>
    <hyperlink ref="M191" r:id="rId364" xr:uid="{00000000-0004-0000-0300-00006B010000}"/>
    <hyperlink ref="L192" r:id="rId365" xr:uid="{00000000-0004-0000-0300-00006C010000}"/>
    <hyperlink ref="M192" r:id="rId366" xr:uid="{00000000-0004-0000-0300-00006D010000}"/>
    <hyperlink ref="L193" r:id="rId367" xr:uid="{00000000-0004-0000-0300-00006E010000}"/>
    <hyperlink ref="M193" r:id="rId368" xr:uid="{00000000-0004-0000-0300-00006F010000}"/>
    <hyperlink ref="L194" r:id="rId369" xr:uid="{00000000-0004-0000-0300-000070010000}"/>
    <hyperlink ref="M194" r:id="rId370" xr:uid="{00000000-0004-0000-0300-000071010000}"/>
    <hyperlink ref="L195" r:id="rId371" xr:uid="{00000000-0004-0000-0300-000072010000}"/>
    <hyperlink ref="M195" r:id="rId372" xr:uid="{00000000-0004-0000-0300-000073010000}"/>
    <hyperlink ref="L196" r:id="rId373" xr:uid="{00000000-0004-0000-0300-000074010000}"/>
    <hyperlink ref="M196" r:id="rId374" xr:uid="{00000000-0004-0000-0300-000075010000}"/>
    <hyperlink ref="L197" r:id="rId375" xr:uid="{00000000-0004-0000-0300-000076010000}"/>
    <hyperlink ref="M197" r:id="rId376" xr:uid="{00000000-0004-0000-0300-000077010000}"/>
    <hyperlink ref="L198" r:id="rId377" xr:uid="{00000000-0004-0000-0300-000078010000}"/>
    <hyperlink ref="M198" r:id="rId378" xr:uid="{00000000-0004-0000-0300-000079010000}"/>
    <hyperlink ref="L199" r:id="rId379" xr:uid="{00000000-0004-0000-0300-00007A010000}"/>
    <hyperlink ref="M199" r:id="rId380" xr:uid="{00000000-0004-0000-0300-00007B010000}"/>
    <hyperlink ref="L200" r:id="rId381" xr:uid="{00000000-0004-0000-0300-00007C010000}"/>
    <hyperlink ref="M200" r:id="rId382" xr:uid="{00000000-0004-0000-0300-00007D010000}"/>
    <hyperlink ref="L201" r:id="rId383" xr:uid="{00000000-0004-0000-0300-00007E010000}"/>
    <hyperlink ref="M201" r:id="rId384" xr:uid="{00000000-0004-0000-0300-00007F010000}"/>
    <hyperlink ref="L202" r:id="rId385" xr:uid="{00000000-0004-0000-0300-000080010000}"/>
    <hyperlink ref="M202" r:id="rId386" xr:uid="{00000000-0004-0000-0300-000081010000}"/>
    <hyperlink ref="L203" r:id="rId387" xr:uid="{00000000-0004-0000-0300-000082010000}"/>
    <hyperlink ref="M203" r:id="rId388" xr:uid="{00000000-0004-0000-0300-000083010000}"/>
    <hyperlink ref="L204" r:id="rId389" xr:uid="{00000000-0004-0000-0300-000084010000}"/>
    <hyperlink ref="M204" r:id="rId390" xr:uid="{00000000-0004-0000-0300-000085010000}"/>
    <hyperlink ref="L205" r:id="rId391" xr:uid="{00000000-0004-0000-0300-000086010000}"/>
    <hyperlink ref="M205" r:id="rId392" xr:uid="{00000000-0004-0000-0300-000087010000}"/>
    <hyperlink ref="L206" r:id="rId393" xr:uid="{00000000-0004-0000-0300-000088010000}"/>
    <hyperlink ref="M206" r:id="rId394" xr:uid="{00000000-0004-0000-0300-000089010000}"/>
    <hyperlink ref="L207" r:id="rId395" xr:uid="{00000000-0004-0000-0300-00008A010000}"/>
    <hyperlink ref="M207" r:id="rId396" xr:uid="{00000000-0004-0000-0300-00008B010000}"/>
    <hyperlink ref="L208" r:id="rId397" xr:uid="{00000000-0004-0000-0300-00008C010000}"/>
    <hyperlink ref="M208" r:id="rId398" xr:uid="{00000000-0004-0000-0300-00008D010000}"/>
    <hyperlink ref="L209" r:id="rId399" xr:uid="{00000000-0004-0000-0300-00008E010000}"/>
    <hyperlink ref="M209" r:id="rId400" xr:uid="{00000000-0004-0000-0300-00008F010000}"/>
    <hyperlink ref="L210" r:id="rId401" xr:uid="{00000000-0004-0000-0300-000090010000}"/>
    <hyperlink ref="M210" r:id="rId402" xr:uid="{00000000-0004-0000-0300-000091010000}"/>
    <hyperlink ref="L211" r:id="rId403" xr:uid="{00000000-0004-0000-0300-000092010000}"/>
    <hyperlink ref="M211" r:id="rId404" xr:uid="{00000000-0004-0000-0300-000093010000}"/>
    <hyperlink ref="L212" r:id="rId405" xr:uid="{00000000-0004-0000-0300-000094010000}"/>
    <hyperlink ref="M212" r:id="rId406" xr:uid="{00000000-0004-0000-0300-000095010000}"/>
    <hyperlink ref="L213" r:id="rId407" xr:uid="{00000000-0004-0000-0300-000096010000}"/>
    <hyperlink ref="M213" r:id="rId408" xr:uid="{00000000-0004-0000-0300-000097010000}"/>
    <hyperlink ref="L214" r:id="rId409" xr:uid="{00000000-0004-0000-0300-000098010000}"/>
    <hyperlink ref="M214" r:id="rId410" xr:uid="{00000000-0004-0000-0300-000099010000}"/>
    <hyperlink ref="L215" r:id="rId411" xr:uid="{00000000-0004-0000-0300-00009A010000}"/>
    <hyperlink ref="M215" r:id="rId412" xr:uid="{00000000-0004-0000-0300-00009B010000}"/>
    <hyperlink ref="L216" r:id="rId413" xr:uid="{00000000-0004-0000-0300-00009C010000}"/>
    <hyperlink ref="M216" r:id="rId414" xr:uid="{00000000-0004-0000-0300-00009D010000}"/>
    <hyperlink ref="L217" r:id="rId415" xr:uid="{00000000-0004-0000-0300-00009E010000}"/>
    <hyperlink ref="M217" r:id="rId416" xr:uid="{00000000-0004-0000-0300-00009F010000}"/>
    <hyperlink ref="L218" r:id="rId417" xr:uid="{00000000-0004-0000-0300-0000A0010000}"/>
    <hyperlink ref="M218" r:id="rId418" xr:uid="{00000000-0004-0000-0300-0000A1010000}"/>
    <hyperlink ref="L219" r:id="rId419" xr:uid="{00000000-0004-0000-0300-0000A2010000}"/>
    <hyperlink ref="M219" r:id="rId420" xr:uid="{00000000-0004-0000-0300-0000A3010000}"/>
    <hyperlink ref="L220" r:id="rId421" xr:uid="{00000000-0004-0000-0300-0000A4010000}"/>
    <hyperlink ref="M220" r:id="rId422" xr:uid="{00000000-0004-0000-0300-0000A5010000}"/>
    <hyperlink ref="L221" r:id="rId423" xr:uid="{00000000-0004-0000-0300-0000A6010000}"/>
    <hyperlink ref="M221" r:id="rId424" xr:uid="{00000000-0004-0000-0300-0000A7010000}"/>
    <hyperlink ref="L222" r:id="rId425" xr:uid="{00000000-0004-0000-0300-0000A8010000}"/>
    <hyperlink ref="M222" r:id="rId426" xr:uid="{00000000-0004-0000-0300-0000A9010000}"/>
    <hyperlink ref="L223" r:id="rId427" xr:uid="{00000000-0004-0000-0300-0000AA010000}"/>
    <hyperlink ref="M223" r:id="rId428" xr:uid="{00000000-0004-0000-0300-0000AB010000}"/>
    <hyperlink ref="L224" r:id="rId429" xr:uid="{00000000-0004-0000-0300-0000AC010000}"/>
    <hyperlink ref="M224" r:id="rId430" xr:uid="{00000000-0004-0000-0300-0000AD010000}"/>
    <hyperlink ref="L225" r:id="rId431" xr:uid="{00000000-0004-0000-0300-0000AE010000}"/>
    <hyperlink ref="M225" r:id="rId432" xr:uid="{00000000-0004-0000-0300-0000AF010000}"/>
    <hyperlink ref="L226" r:id="rId433" xr:uid="{00000000-0004-0000-0300-0000B0010000}"/>
    <hyperlink ref="M226" r:id="rId434" xr:uid="{00000000-0004-0000-0300-0000B1010000}"/>
    <hyperlink ref="L227" r:id="rId435" xr:uid="{00000000-0004-0000-0300-0000B2010000}"/>
    <hyperlink ref="M227" r:id="rId436" xr:uid="{00000000-0004-0000-0300-0000B3010000}"/>
    <hyperlink ref="L228" r:id="rId437" xr:uid="{00000000-0004-0000-0300-0000B4010000}"/>
    <hyperlink ref="M228" r:id="rId438" xr:uid="{00000000-0004-0000-0300-0000B5010000}"/>
    <hyperlink ref="L229" r:id="rId439" xr:uid="{00000000-0004-0000-0300-0000B6010000}"/>
    <hyperlink ref="M229" r:id="rId440" xr:uid="{00000000-0004-0000-0300-0000B7010000}"/>
    <hyperlink ref="L230" r:id="rId441" xr:uid="{00000000-0004-0000-0300-0000B8010000}"/>
    <hyperlink ref="M230" r:id="rId442" xr:uid="{00000000-0004-0000-0300-0000B9010000}"/>
    <hyperlink ref="L231" r:id="rId443" xr:uid="{00000000-0004-0000-0300-0000BA010000}"/>
    <hyperlink ref="M231" r:id="rId444" xr:uid="{00000000-0004-0000-0300-0000BB010000}"/>
    <hyperlink ref="L232" r:id="rId445" xr:uid="{00000000-0004-0000-0300-0000BC010000}"/>
    <hyperlink ref="M232" r:id="rId446" xr:uid="{00000000-0004-0000-0300-0000BD010000}"/>
    <hyperlink ref="L233" r:id="rId447" xr:uid="{00000000-0004-0000-0300-0000BE010000}"/>
    <hyperlink ref="M233" r:id="rId448" xr:uid="{00000000-0004-0000-0300-0000BF010000}"/>
    <hyperlink ref="L234" r:id="rId449" xr:uid="{00000000-0004-0000-0300-0000C0010000}"/>
    <hyperlink ref="M234" r:id="rId450" xr:uid="{00000000-0004-0000-0300-0000C1010000}"/>
    <hyperlink ref="L235" r:id="rId451" xr:uid="{00000000-0004-0000-0300-0000C2010000}"/>
    <hyperlink ref="M235" r:id="rId452" xr:uid="{00000000-0004-0000-0300-0000C3010000}"/>
    <hyperlink ref="L236" r:id="rId453" xr:uid="{00000000-0004-0000-0300-0000C4010000}"/>
    <hyperlink ref="M236" r:id="rId454" xr:uid="{00000000-0004-0000-0300-0000C5010000}"/>
    <hyperlink ref="L237" r:id="rId455" xr:uid="{00000000-0004-0000-0300-0000C6010000}"/>
    <hyperlink ref="M237" r:id="rId456" xr:uid="{00000000-0004-0000-0300-0000C7010000}"/>
    <hyperlink ref="L238" r:id="rId457" xr:uid="{00000000-0004-0000-0300-0000C8010000}"/>
    <hyperlink ref="M238" r:id="rId458" xr:uid="{00000000-0004-0000-0300-0000C9010000}"/>
    <hyperlink ref="L239" r:id="rId459" xr:uid="{00000000-0004-0000-0300-0000CA010000}"/>
    <hyperlink ref="M239" r:id="rId460" xr:uid="{00000000-0004-0000-0300-0000CB010000}"/>
    <hyperlink ref="L240" r:id="rId461" xr:uid="{00000000-0004-0000-0300-0000CC010000}"/>
    <hyperlink ref="M240" r:id="rId462" xr:uid="{00000000-0004-0000-0300-0000CD010000}"/>
    <hyperlink ref="L241" r:id="rId463" xr:uid="{00000000-0004-0000-0300-0000CE010000}"/>
    <hyperlink ref="M241" r:id="rId464" xr:uid="{00000000-0004-0000-0300-0000CF010000}"/>
    <hyperlink ref="L242" r:id="rId465" xr:uid="{00000000-0004-0000-0300-0000D0010000}"/>
    <hyperlink ref="M242" r:id="rId466" xr:uid="{00000000-0004-0000-0300-0000D1010000}"/>
    <hyperlink ref="L243" r:id="rId467" xr:uid="{00000000-0004-0000-0300-0000D2010000}"/>
    <hyperlink ref="M243" r:id="rId468" xr:uid="{00000000-0004-0000-0300-0000D3010000}"/>
    <hyperlink ref="L244" r:id="rId469" xr:uid="{00000000-0004-0000-0300-0000D4010000}"/>
    <hyperlink ref="M244" r:id="rId470" xr:uid="{00000000-0004-0000-0300-0000D5010000}"/>
    <hyperlink ref="L245" r:id="rId471" xr:uid="{00000000-0004-0000-0300-0000D6010000}"/>
    <hyperlink ref="M245" r:id="rId472" xr:uid="{00000000-0004-0000-0300-0000D7010000}"/>
    <hyperlink ref="L246" r:id="rId473" xr:uid="{00000000-0004-0000-0300-0000D8010000}"/>
    <hyperlink ref="M246" r:id="rId474" xr:uid="{00000000-0004-0000-0300-0000D9010000}"/>
    <hyperlink ref="L247" r:id="rId475" xr:uid="{00000000-0004-0000-0300-0000DA010000}"/>
    <hyperlink ref="M247" r:id="rId476" xr:uid="{00000000-0004-0000-0300-0000DB010000}"/>
    <hyperlink ref="L248" r:id="rId477" xr:uid="{00000000-0004-0000-0300-0000DC010000}"/>
    <hyperlink ref="M248" r:id="rId478" xr:uid="{00000000-0004-0000-0300-0000DD010000}"/>
    <hyperlink ref="L249" r:id="rId479" xr:uid="{00000000-0004-0000-0300-0000DE010000}"/>
    <hyperlink ref="M249" r:id="rId480" xr:uid="{00000000-0004-0000-0300-0000DF010000}"/>
    <hyperlink ref="L250" r:id="rId481" xr:uid="{00000000-0004-0000-0300-0000E0010000}"/>
    <hyperlink ref="M250" r:id="rId482" xr:uid="{00000000-0004-0000-0300-0000E1010000}"/>
    <hyperlink ref="L251" r:id="rId483" xr:uid="{00000000-0004-0000-0300-0000E2010000}"/>
    <hyperlink ref="M251" r:id="rId484" xr:uid="{00000000-0004-0000-0300-0000E3010000}"/>
    <hyperlink ref="L252" r:id="rId485" xr:uid="{00000000-0004-0000-0300-0000E4010000}"/>
    <hyperlink ref="M252" r:id="rId486" xr:uid="{00000000-0004-0000-0300-0000E5010000}"/>
    <hyperlink ref="L253" r:id="rId487" xr:uid="{00000000-0004-0000-0300-0000E6010000}"/>
    <hyperlink ref="M253" r:id="rId488" xr:uid="{00000000-0004-0000-0300-0000E7010000}"/>
    <hyperlink ref="L254" r:id="rId489" xr:uid="{00000000-0004-0000-0300-0000E8010000}"/>
    <hyperlink ref="M254" r:id="rId490" xr:uid="{00000000-0004-0000-0300-0000E9010000}"/>
    <hyperlink ref="L255" r:id="rId491" xr:uid="{00000000-0004-0000-0300-0000EA010000}"/>
    <hyperlink ref="M255" r:id="rId492" xr:uid="{00000000-0004-0000-0300-0000EB010000}"/>
    <hyperlink ref="L256" r:id="rId493" xr:uid="{00000000-0004-0000-0300-0000EC010000}"/>
    <hyperlink ref="M256" r:id="rId494" xr:uid="{00000000-0004-0000-0300-0000ED010000}"/>
    <hyperlink ref="L257" r:id="rId495" xr:uid="{00000000-0004-0000-0300-0000EE010000}"/>
    <hyperlink ref="M257" r:id="rId496" xr:uid="{00000000-0004-0000-0300-0000EF010000}"/>
    <hyperlink ref="L258" r:id="rId497" xr:uid="{00000000-0004-0000-0300-0000F0010000}"/>
    <hyperlink ref="M258" r:id="rId498" xr:uid="{00000000-0004-0000-0300-0000F1010000}"/>
    <hyperlink ref="L259" r:id="rId499" xr:uid="{00000000-0004-0000-0300-0000F2010000}"/>
    <hyperlink ref="M259" r:id="rId500" xr:uid="{00000000-0004-0000-0300-0000F3010000}"/>
    <hyperlink ref="L260" r:id="rId501" xr:uid="{00000000-0004-0000-0300-0000F4010000}"/>
    <hyperlink ref="M260" r:id="rId502" xr:uid="{00000000-0004-0000-0300-0000F5010000}"/>
    <hyperlink ref="L261" r:id="rId503" xr:uid="{00000000-0004-0000-0300-0000F6010000}"/>
    <hyperlink ref="M261" r:id="rId504" xr:uid="{00000000-0004-0000-0300-0000F7010000}"/>
    <hyperlink ref="L262" r:id="rId505" xr:uid="{00000000-0004-0000-0300-0000F8010000}"/>
    <hyperlink ref="M262" r:id="rId506" xr:uid="{00000000-0004-0000-0300-0000F9010000}"/>
    <hyperlink ref="L263" r:id="rId507" xr:uid="{00000000-0004-0000-0300-0000FA010000}"/>
    <hyperlink ref="M263" r:id="rId508" xr:uid="{00000000-0004-0000-0300-0000FB010000}"/>
    <hyperlink ref="L264" r:id="rId509" xr:uid="{00000000-0004-0000-0300-0000FC010000}"/>
    <hyperlink ref="M264" r:id="rId510" xr:uid="{00000000-0004-0000-0300-0000FD010000}"/>
    <hyperlink ref="L265" r:id="rId511" xr:uid="{00000000-0004-0000-0300-0000FE010000}"/>
    <hyperlink ref="M265" r:id="rId512" xr:uid="{00000000-0004-0000-0300-0000FF010000}"/>
    <hyperlink ref="L266" r:id="rId513" xr:uid="{00000000-0004-0000-0300-000000020000}"/>
    <hyperlink ref="M266" r:id="rId514" xr:uid="{00000000-0004-0000-0300-000001020000}"/>
    <hyperlink ref="L267" r:id="rId515" xr:uid="{00000000-0004-0000-0300-000002020000}"/>
    <hyperlink ref="M267" r:id="rId516" xr:uid="{00000000-0004-0000-0300-000003020000}"/>
    <hyperlink ref="L268" r:id="rId517" xr:uid="{00000000-0004-0000-0300-000004020000}"/>
    <hyperlink ref="M268" r:id="rId518" xr:uid="{00000000-0004-0000-0300-000005020000}"/>
    <hyperlink ref="L269" r:id="rId519" xr:uid="{00000000-0004-0000-0300-000006020000}"/>
    <hyperlink ref="M269" r:id="rId520" xr:uid="{00000000-0004-0000-0300-000007020000}"/>
    <hyperlink ref="L270" r:id="rId521" xr:uid="{00000000-0004-0000-0300-000008020000}"/>
    <hyperlink ref="M270" r:id="rId522" xr:uid="{00000000-0004-0000-0300-000009020000}"/>
    <hyperlink ref="L271" r:id="rId523" xr:uid="{00000000-0004-0000-0300-00000A020000}"/>
    <hyperlink ref="M271" r:id="rId524" xr:uid="{00000000-0004-0000-0300-00000B020000}"/>
    <hyperlink ref="L272" r:id="rId525" xr:uid="{00000000-0004-0000-0300-00000C020000}"/>
    <hyperlink ref="M272" r:id="rId526" xr:uid="{00000000-0004-0000-0300-00000D020000}"/>
    <hyperlink ref="L273" r:id="rId527" xr:uid="{00000000-0004-0000-0300-00000E020000}"/>
    <hyperlink ref="M273" r:id="rId528" xr:uid="{00000000-0004-0000-0300-00000F020000}"/>
    <hyperlink ref="L274" r:id="rId529" xr:uid="{00000000-0004-0000-0300-000010020000}"/>
    <hyperlink ref="M274" r:id="rId530" xr:uid="{00000000-0004-0000-0300-000011020000}"/>
    <hyperlink ref="L275" r:id="rId531" xr:uid="{00000000-0004-0000-0300-000012020000}"/>
    <hyperlink ref="M275" r:id="rId532" xr:uid="{00000000-0004-0000-0300-000013020000}"/>
    <hyperlink ref="L276" r:id="rId533" xr:uid="{00000000-0004-0000-0300-000014020000}"/>
    <hyperlink ref="M276" r:id="rId534" xr:uid="{00000000-0004-0000-0300-000015020000}"/>
    <hyperlink ref="L277" r:id="rId535" xr:uid="{00000000-0004-0000-0300-000016020000}"/>
    <hyperlink ref="M277" r:id="rId536" xr:uid="{00000000-0004-0000-0300-000017020000}"/>
    <hyperlink ref="L278" r:id="rId537" xr:uid="{00000000-0004-0000-0300-000018020000}"/>
    <hyperlink ref="M278" r:id="rId538" xr:uid="{00000000-0004-0000-0300-000019020000}"/>
    <hyperlink ref="L279" r:id="rId539" xr:uid="{00000000-0004-0000-0300-00001A020000}"/>
    <hyperlink ref="M279" r:id="rId540" xr:uid="{00000000-0004-0000-0300-00001B020000}"/>
    <hyperlink ref="L280" r:id="rId541" xr:uid="{00000000-0004-0000-0300-00001C020000}"/>
    <hyperlink ref="M280" r:id="rId542" xr:uid="{00000000-0004-0000-0300-00001D020000}"/>
    <hyperlink ref="L281" r:id="rId543" xr:uid="{00000000-0004-0000-0300-00001E020000}"/>
    <hyperlink ref="M281" r:id="rId544" xr:uid="{00000000-0004-0000-0300-00001F020000}"/>
    <hyperlink ref="L282" r:id="rId545" xr:uid="{00000000-0004-0000-0300-000020020000}"/>
    <hyperlink ref="M282" r:id="rId546" xr:uid="{00000000-0004-0000-0300-000021020000}"/>
    <hyperlink ref="L283" r:id="rId547" xr:uid="{00000000-0004-0000-0300-000022020000}"/>
    <hyperlink ref="M283" r:id="rId548" xr:uid="{00000000-0004-0000-0300-000023020000}"/>
    <hyperlink ref="L284" r:id="rId549" xr:uid="{00000000-0004-0000-0300-000024020000}"/>
    <hyperlink ref="M284" r:id="rId550" xr:uid="{00000000-0004-0000-0300-000025020000}"/>
    <hyperlink ref="L285" r:id="rId551" xr:uid="{00000000-0004-0000-0300-000026020000}"/>
    <hyperlink ref="M285" r:id="rId552" xr:uid="{00000000-0004-0000-0300-000027020000}"/>
    <hyperlink ref="L286" r:id="rId553" xr:uid="{00000000-0004-0000-0300-000028020000}"/>
    <hyperlink ref="M286" r:id="rId554" xr:uid="{00000000-0004-0000-0300-000029020000}"/>
    <hyperlink ref="L287" r:id="rId555" xr:uid="{00000000-0004-0000-0300-00002A020000}"/>
    <hyperlink ref="M287" r:id="rId556" xr:uid="{00000000-0004-0000-0300-00002B020000}"/>
    <hyperlink ref="L288" r:id="rId557" xr:uid="{00000000-0004-0000-0300-00002C020000}"/>
    <hyperlink ref="M288" r:id="rId558" xr:uid="{00000000-0004-0000-0300-00002D020000}"/>
    <hyperlink ref="L289" r:id="rId559" xr:uid="{00000000-0004-0000-0300-00002E020000}"/>
    <hyperlink ref="M289" r:id="rId560" xr:uid="{00000000-0004-0000-0300-00002F020000}"/>
    <hyperlink ref="L290" r:id="rId561" xr:uid="{00000000-0004-0000-0300-000030020000}"/>
    <hyperlink ref="M290" r:id="rId562" xr:uid="{00000000-0004-0000-0300-000031020000}"/>
    <hyperlink ref="L291" r:id="rId563" xr:uid="{00000000-0004-0000-0300-000032020000}"/>
    <hyperlink ref="M291" r:id="rId564" xr:uid="{00000000-0004-0000-0300-000033020000}"/>
    <hyperlink ref="L292" r:id="rId565" xr:uid="{00000000-0004-0000-0300-000034020000}"/>
    <hyperlink ref="M292" r:id="rId566" xr:uid="{00000000-0004-0000-0300-000035020000}"/>
    <hyperlink ref="L293" r:id="rId567" xr:uid="{00000000-0004-0000-0300-000036020000}"/>
    <hyperlink ref="M293" r:id="rId568" xr:uid="{00000000-0004-0000-0300-000037020000}"/>
    <hyperlink ref="L294" r:id="rId569" xr:uid="{00000000-0004-0000-0300-000038020000}"/>
    <hyperlink ref="M294" r:id="rId570" xr:uid="{00000000-0004-0000-0300-000039020000}"/>
    <hyperlink ref="L295" r:id="rId571" xr:uid="{00000000-0004-0000-0300-00003A020000}"/>
    <hyperlink ref="M295" r:id="rId572" xr:uid="{00000000-0004-0000-0300-00003B020000}"/>
    <hyperlink ref="L296" r:id="rId573" xr:uid="{00000000-0004-0000-0300-00003C020000}"/>
    <hyperlink ref="M296" r:id="rId574" xr:uid="{00000000-0004-0000-0300-00003D020000}"/>
    <hyperlink ref="L297" r:id="rId575" xr:uid="{00000000-0004-0000-0300-00003E020000}"/>
    <hyperlink ref="M297" r:id="rId576" xr:uid="{00000000-0004-0000-0300-00003F020000}"/>
    <hyperlink ref="L298" r:id="rId577" xr:uid="{00000000-0004-0000-0300-000040020000}"/>
    <hyperlink ref="M298" r:id="rId578" xr:uid="{00000000-0004-0000-0300-000041020000}"/>
    <hyperlink ref="L299" r:id="rId579" xr:uid="{00000000-0004-0000-0300-000042020000}"/>
    <hyperlink ref="M299" r:id="rId580" xr:uid="{00000000-0004-0000-0300-000043020000}"/>
    <hyperlink ref="L300" r:id="rId581" xr:uid="{00000000-0004-0000-0300-000044020000}"/>
    <hyperlink ref="M300" r:id="rId582" xr:uid="{00000000-0004-0000-0300-000045020000}"/>
    <hyperlink ref="L301" r:id="rId583" xr:uid="{00000000-0004-0000-0300-000046020000}"/>
    <hyperlink ref="M301" r:id="rId584" xr:uid="{00000000-0004-0000-0300-000047020000}"/>
    <hyperlink ref="L302" r:id="rId585" xr:uid="{00000000-0004-0000-0300-000048020000}"/>
    <hyperlink ref="M302" r:id="rId586" xr:uid="{00000000-0004-0000-0300-000049020000}"/>
    <hyperlink ref="L303" r:id="rId587" xr:uid="{00000000-0004-0000-0300-00004A020000}"/>
    <hyperlink ref="M303" r:id="rId588" xr:uid="{00000000-0004-0000-0300-00004B020000}"/>
    <hyperlink ref="L304" r:id="rId589" xr:uid="{00000000-0004-0000-0300-00004C020000}"/>
    <hyperlink ref="M304" r:id="rId590" xr:uid="{00000000-0004-0000-0300-00004D020000}"/>
    <hyperlink ref="L305" r:id="rId591" xr:uid="{00000000-0004-0000-0300-00004E020000}"/>
    <hyperlink ref="M305" r:id="rId592" xr:uid="{00000000-0004-0000-0300-00004F020000}"/>
    <hyperlink ref="L306" r:id="rId593" xr:uid="{00000000-0004-0000-0300-000050020000}"/>
    <hyperlink ref="M306" r:id="rId594" xr:uid="{00000000-0004-0000-0300-000051020000}"/>
    <hyperlink ref="L307" r:id="rId595" xr:uid="{00000000-0004-0000-0300-000052020000}"/>
    <hyperlink ref="M307" r:id="rId596" xr:uid="{00000000-0004-0000-0300-000053020000}"/>
    <hyperlink ref="L308" r:id="rId597" xr:uid="{00000000-0004-0000-0300-000054020000}"/>
    <hyperlink ref="M308" r:id="rId598" xr:uid="{00000000-0004-0000-0300-000055020000}"/>
    <hyperlink ref="L309" r:id="rId599" xr:uid="{00000000-0004-0000-0300-000056020000}"/>
    <hyperlink ref="M309" r:id="rId600" xr:uid="{00000000-0004-0000-0300-000057020000}"/>
    <hyperlink ref="L310" r:id="rId601" xr:uid="{00000000-0004-0000-0300-000058020000}"/>
    <hyperlink ref="M310" r:id="rId602" xr:uid="{00000000-0004-0000-0300-000059020000}"/>
    <hyperlink ref="L311" r:id="rId603" xr:uid="{00000000-0004-0000-0300-00005A020000}"/>
    <hyperlink ref="M311" r:id="rId604" xr:uid="{00000000-0004-0000-0300-00005B020000}"/>
    <hyperlink ref="L312" r:id="rId605" xr:uid="{00000000-0004-0000-0300-00005C020000}"/>
    <hyperlink ref="M312" r:id="rId606" xr:uid="{00000000-0004-0000-0300-00005D020000}"/>
    <hyperlink ref="L313" r:id="rId607" xr:uid="{00000000-0004-0000-0300-00005E020000}"/>
    <hyperlink ref="M313" r:id="rId608" xr:uid="{00000000-0004-0000-0300-00005F020000}"/>
    <hyperlink ref="L314" r:id="rId609" xr:uid="{00000000-0004-0000-0300-000060020000}"/>
    <hyperlink ref="M314" r:id="rId610" xr:uid="{00000000-0004-0000-0300-000061020000}"/>
    <hyperlink ref="L315" r:id="rId611" xr:uid="{00000000-0004-0000-0300-000062020000}"/>
    <hyperlink ref="M315" r:id="rId612" xr:uid="{00000000-0004-0000-0300-000063020000}"/>
    <hyperlink ref="L316" r:id="rId613" xr:uid="{00000000-0004-0000-0300-000064020000}"/>
    <hyperlink ref="M316" r:id="rId614" xr:uid="{00000000-0004-0000-0300-000065020000}"/>
    <hyperlink ref="L317" r:id="rId615" xr:uid="{00000000-0004-0000-0300-000066020000}"/>
    <hyperlink ref="M317" r:id="rId616" xr:uid="{00000000-0004-0000-0300-000067020000}"/>
    <hyperlink ref="L318" r:id="rId617" xr:uid="{00000000-0004-0000-0300-000068020000}"/>
    <hyperlink ref="M318" r:id="rId618" xr:uid="{00000000-0004-0000-0300-000069020000}"/>
    <hyperlink ref="L319" r:id="rId619" xr:uid="{00000000-0004-0000-0300-00006A020000}"/>
    <hyperlink ref="M319" r:id="rId620" xr:uid="{00000000-0004-0000-0300-00006B020000}"/>
    <hyperlink ref="L320" r:id="rId621" xr:uid="{00000000-0004-0000-0300-00006C020000}"/>
    <hyperlink ref="M320" r:id="rId622" xr:uid="{00000000-0004-0000-0300-00006D020000}"/>
    <hyperlink ref="L321" r:id="rId623" xr:uid="{00000000-0004-0000-0300-00006E020000}"/>
    <hyperlink ref="M321" r:id="rId624" xr:uid="{00000000-0004-0000-0300-00006F020000}"/>
    <hyperlink ref="L322" r:id="rId625" xr:uid="{00000000-0004-0000-0300-000070020000}"/>
    <hyperlink ref="M322" r:id="rId626" xr:uid="{00000000-0004-0000-0300-000071020000}"/>
    <hyperlink ref="L323" r:id="rId627" xr:uid="{00000000-0004-0000-0300-000072020000}"/>
    <hyperlink ref="M323" r:id="rId628" xr:uid="{00000000-0004-0000-0300-000073020000}"/>
    <hyperlink ref="L324" r:id="rId629" xr:uid="{00000000-0004-0000-0300-000074020000}"/>
    <hyperlink ref="M324" r:id="rId630" xr:uid="{00000000-0004-0000-0300-000075020000}"/>
    <hyperlink ref="L325" r:id="rId631" xr:uid="{00000000-0004-0000-0300-000076020000}"/>
    <hyperlink ref="M325" r:id="rId632" xr:uid="{00000000-0004-0000-0300-000077020000}"/>
    <hyperlink ref="L326" r:id="rId633" xr:uid="{00000000-0004-0000-0300-000078020000}"/>
    <hyperlink ref="M326" r:id="rId634" xr:uid="{00000000-0004-0000-0300-000079020000}"/>
    <hyperlink ref="L327" r:id="rId635" xr:uid="{00000000-0004-0000-0300-00007A020000}"/>
    <hyperlink ref="M327" r:id="rId636" xr:uid="{00000000-0004-0000-0300-00007B020000}"/>
    <hyperlink ref="L328" r:id="rId637" xr:uid="{00000000-0004-0000-0300-00007C020000}"/>
    <hyperlink ref="M328" r:id="rId638" xr:uid="{00000000-0004-0000-0300-00007D020000}"/>
    <hyperlink ref="L329" r:id="rId639" xr:uid="{00000000-0004-0000-0300-00007E020000}"/>
    <hyperlink ref="M329" r:id="rId640" xr:uid="{00000000-0004-0000-0300-00007F020000}"/>
    <hyperlink ref="L330" r:id="rId641" xr:uid="{00000000-0004-0000-0300-000080020000}"/>
    <hyperlink ref="M330" r:id="rId642" xr:uid="{00000000-0004-0000-0300-000081020000}"/>
    <hyperlink ref="L331" r:id="rId643" xr:uid="{00000000-0004-0000-0300-000082020000}"/>
    <hyperlink ref="M331" r:id="rId644" xr:uid="{00000000-0004-0000-0300-000083020000}"/>
    <hyperlink ref="L332" r:id="rId645" xr:uid="{00000000-0004-0000-0300-000084020000}"/>
    <hyperlink ref="M332" r:id="rId646" xr:uid="{00000000-0004-0000-0300-000085020000}"/>
    <hyperlink ref="L333" r:id="rId647" xr:uid="{00000000-0004-0000-0300-000086020000}"/>
    <hyperlink ref="M333" r:id="rId648" xr:uid="{00000000-0004-0000-0300-000087020000}"/>
    <hyperlink ref="L334" r:id="rId649" xr:uid="{00000000-0004-0000-0300-000088020000}"/>
    <hyperlink ref="M334" r:id="rId650" xr:uid="{00000000-0004-0000-0300-000089020000}"/>
    <hyperlink ref="L335" r:id="rId651" xr:uid="{00000000-0004-0000-0300-00008A020000}"/>
    <hyperlink ref="M335" r:id="rId652" xr:uid="{00000000-0004-0000-0300-00008B020000}"/>
    <hyperlink ref="L336" r:id="rId653" xr:uid="{00000000-0004-0000-0300-00008C020000}"/>
    <hyperlink ref="M336" r:id="rId654" xr:uid="{00000000-0004-0000-0300-00008D020000}"/>
    <hyperlink ref="L337" r:id="rId655" xr:uid="{00000000-0004-0000-0300-00008E020000}"/>
    <hyperlink ref="M337" r:id="rId656" xr:uid="{00000000-0004-0000-0300-00008F020000}"/>
    <hyperlink ref="L338" r:id="rId657" xr:uid="{00000000-0004-0000-0300-000090020000}"/>
    <hyperlink ref="M338" r:id="rId658" xr:uid="{00000000-0004-0000-0300-000091020000}"/>
    <hyperlink ref="L339" r:id="rId659" xr:uid="{00000000-0004-0000-0300-000092020000}"/>
    <hyperlink ref="M339" r:id="rId660" xr:uid="{00000000-0004-0000-0300-000093020000}"/>
    <hyperlink ref="L340" r:id="rId661" xr:uid="{00000000-0004-0000-0300-000094020000}"/>
    <hyperlink ref="M340" r:id="rId662" xr:uid="{00000000-0004-0000-0300-000095020000}"/>
    <hyperlink ref="L341" r:id="rId663" xr:uid="{00000000-0004-0000-0300-000096020000}"/>
    <hyperlink ref="M341" r:id="rId664" xr:uid="{00000000-0004-0000-0300-000097020000}"/>
    <hyperlink ref="L342" r:id="rId665" xr:uid="{00000000-0004-0000-0300-000098020000}"/>
    <hyperlink ref="M342" r:id="rId666" xr:uid="{00000000-0004-0000-0300-000099020000}"/>
    <hyperlink ref="L343" r:id="rId667" xr:uid="{00000000-0004-0000-0300-00009A020000}"/>
    <hyperlink ref="M343" r:id="rId668" xr:uid="{00000000-0004-0000-0300-00009B020000}"/>
    <hyperlink ref="L344" r:id="rId669" xr:uid="{00000000-0004-0000-0300-00009C020000}"/>
    <hyperlink ref="M344" r:id="rId670" xr:uid="{00000000-0004-0000-0300-00009D020000}"/>
    <hyperlink ref="L345" r:id="rId671" xr:uid="{00000000-0004-0000-0300-00009E020000}"/>
    <hyperlink ref="M345" r:id="rId672" xr:uid="{00000000-0004-0000-0300-00009F020000}"/>
    <hyperlink ref="L346" r:id="rId673" xr:uid="{00000000-0004-0000-0300-0000A0020000}"/>
    <hyperlink ref="M346" r:id="rId674" xr:uid="{00000000-0004-0000-0300-0000A1020000}"/>
    <hyperlink ref="L347" r:id="rId675" xr:uid="{00000000-0004-0000-0300-0000A2020000}"/>
    <hyperlink ref="M347" r:id="rId676" xr:uid="{00000000-0004-0000-0300-0000A3020000}"/>
    <hyperlink ref="L348" r:id="rId677" xr:uid="{00000000-0004-0000-0300-0000A4020000}"/>
    <hyperlink ref="M348" r:id="rId678" xr:uid="{00000000-0004-0000-0300-0000A5020000}"/>
    <hyperlink ref="L349" r:id="rId679" xr:uid="{00000000-0004-0000-0300-0000A6020000}"/>
    <hyperlink ref="M349" r:id="rId680" xr:uid="{00000000-0004-0000-0300-0000A7020000}"/>
    <hyperlink ref="L350" r:id="rId681" xr:uid="{00000000-0004-0000-0300-0000A8020000}"/>
    <hyperlink ref="M350" r:id="rId682" xr:uid="{00000000-0004-0000-0300-0000A9020000}"/>
    <hyperlink ref="L351" r:id="rId683" xr:uid="{00000000-0004-0000-0300-0000AA020000}"/>
    <hyperlink ref="M351" r:id="rId684" xr:uid="{00000000-0004-0000-0300-0000AB020000}"/>
    <hyperlink ref="L352" r:id="rId685" xr:uid="{00000000-0004-0000-0300-0000AC020000}"/>
    <hyperlink ref="M352" r:id="rId686" xr:uid="{00000000-0004-0000-0300-0000AD020000}"/>
    <hyperlink ref="L353" r:id="rId687" xr:uid="{00000000-0004-0000-0300-0000AE020000}"/>
    <hyperlink ref="M353" r:id="rId688" xr:uid="{00000000-0004-0000-0300-0000AF020000}"/>
    <hyperlink ref="L354" r:id="rId689" xr:uid="{00000000-0004-0000-0300-0000B0020000}"/>
    <hyperlink ref="M354" r:id="rId690" xr:uid="{00000000-0004-0000-0300-0000B1020000}"/>
    <hyperlink ref="L355" r:id="rId691" xr:uid="{00000000-0004-0000-0300-0000B2020000}"/>
    <hyperlink ref="M355" r:id="rId692" xr:uid="{00000000-0004-0000-0300-0000B3020000}"/>
    <hyperlink ref="L356" r:id="rId693" xr:uid="{00000000-0004-0000-0300-0000B4020000}"/>
    <hyperlink ref="M356" r:id="rId694" xr:uid="{00000000-0004-0000-0300-0000B5020000}"/>
    <hyperlink ref="L357" r:id="rId695" xr:uid="{00000000-0004-0000-0300-0000B6020000}"/>
    <hyperlink ref="M357" r:id="rId696" xr:uid="{00000000-0004-0000-0300-0000B7020000}"/>
    <hyperlink ref="L358" r:id="rId697" xr:uid="{00000000-0004-0000-0300-0000B8020000}"/>
    <hyperlink ref="M358" r:id="rId698" xr:uid="{00000000-0004-0000-0300-0000B9020000}"/>
    <hyperlink ref="L359" r:id="rId699" xr:uid="{00000000-0004-0000-0300-0000BA020000}"/>
    <hyperlink ref="M359" r:id="rId700" xr:uid="{00000000-0004-0000-0300-0000BB020000}"/>
    <hyperlink ref="L360" r:id="rId701" xr:uid="{00000000-0004-0000-0300-0000BC020000}"/>
    <hyperlink ref="M360" r:id="rId702" xr:uid="{00000000-0004-0000-0300-0000BD020000}"/>
    <hyperlink ref="L361" r:id="rId703" xr:uid="{00000000-0004-0000-0300-0000BE020000}"/>
    <hyperlink ref="M361" r:id="rId704" xr:uid="{00000000-0004-0000-0300-0000BF020000}"/>
    <hyperlink ref="L362" r:id="rId705" xr:uid="{00000000-0004-0000-0300-0000C0020000}"/>
    <hyperlink ref="M362" r:id="rId706" xr:uid="{00000000-0004-0000-0300-0000C1020000}"/>
    <hyperlink ref="L363" r:id="rId707" xr:uid="{00000000-0004-0000-0300-0000C2020000}"/>
    <hyperlink ref="M363" r:id="rId708" xr:uid="{00000000-0004-0000-0300-0000C3020000}"/>
    <hyperlink ref="L364" r:id="rId709" xr:uid="{00000000-0004-0000-0300-0000C4020000}"/>
    <hyperlink ref="M364" r:id="rId710" xr:uid="{00000000-0004-0000-0300-0000C5020000}"/>
    <hyperlink ref="L365" r:id="rId711" xr:uid="{00000000-0004-0000-0300-0000C6020000}"/>
    <hyperlink ref="M365" r:id="rId712" xr:uid="{00000000-0004-0000-0300-0000C7020000}"/>
    <hyperlink ref="L366" r:id="rId713" xr:uid="{00000000-0004-0000-0300-0000C8020000}"/>
    <hyperlink ref="M366" r:id="rId714" xr:uid="{00000000-0004-0000-0300-0000C9020000}"/>
    <hyperlink ref="L367" r:id="rId715" xr:uid="{00000000-0004-0000-0300-0000CA020000}"/>
    <hyperlink ref="M367" r:id="rId716" xr:uid="{00000000-0004-0000-0300-0000CB020000}"/>
    <hyperlink ref="L368" r:id="rId717" xr:uid="{00000000-0004-0000-0300-0000CC020000}"/>
    <hyperlink ref="M368" r:id="rId718" xr:uid="{00000000-0004-0000-0300-0000CD020000}"/>
    <hyperlink ref="L369" r:id="rId719" xr:uid="{00000000-0004-0000-0300-0000CE020000}"/>
    <hyperlink ref="M369" r:id="rId720" xr:uid="{00000000-0004-0000-0300-0000CF020000}"/>
    <hyperlink ref="L370" r:id="rId721" xr:uid="{00000000-0004-0000-0300-0000D0020000}"/>
    <hyperlink ref="M370" r:id="rId722" xr:uid="{00000000-0004-0000-0300-0000D1020000}"/>
    <hyperlink ref="L371" r:id="rId723" xr:uid="{00000000-0004-0000-0300-0000D2020000}"/>
    <hyperlink ref="M371" r:id="rId724" xr:uid="{00000000-0004-0000-0300-0000D3020000}"/>
    <hyperlink ref="L372" r:id="rId725" xr:uid="{00000000-0004-0000-0300-0000D4020000}"/>
    <hyperlink ref="M372" r:id="rId726" xr:uid="{00000000-0004-0000-0300-0000D5020000}"/>
    <hyperlink ref="L373" r:id="rId727" xr:uid="{00000000-0004-0000-0300-0000D6020000}"/>
    <hyperlink ref="M373" r:id="rId728" xr:uid="{00000000-0004-0000-0300-0000D7020000}"/>
    <hyperlink ref="L374" r:id="rId729" xr:uid="{00000000-0004-0000-0300-0000D8020000}"/>
    <hyperlink ref="M374" r:id="rId730" xr:uid="{00000000-0004-0000-0300-0000D9020000}"/>
    <hyperlink ref="L375" r:id="rId731" xr:uid="{00000000-0004-0000-0300-0000DA020000}"/>
    <hyperlink ref="M375" r:id="rId732" xr:uid="{00000000-0004-0000-0300-0000DB020000}"/>
    <hyperlink ref="L376" r:id="rId733" xr:uid="{00000000-0004-0000-0300-0000DC020000}"/>
    <hyperlink ref="M376" r:id="rId734" xr:uid="{00000000-0004-0000-0300-0000DD020000}"/>
    <hyperlink ref="L377" r:id="rId735" xr:uid="{00000000-0004-0000-0300-0000DE020000}"/>
    <hyperlink ref="M377" r:id="rId736" xr:uid="{00000000-0004-0000-0300-0000DF020000}"/>
    <hyperlink ref="L378" r:id="rId737" xr:uid="{00000000-0004-0000-0300-0000E0020000}"/>
    <hyperlink ref="M378" r:id="rId738" xr:uid="{00000000-0004-0000-0300-0000E1020000}"/>
    <hyperlink ref="L379" r:id="rId739" xr:uid="{00000000-0004-0000-0300-0000E2020000}"/>
    <hyperlink ref="M379" r:id="rId740" xr:uid="{00000000-0004-0000-0300-0000E3020000}"/>
    <hyperlink ref="L380" r:id="rId741" xr:uid="{00000000-0004-0000-0300-0000E4020000}"/>
    <hyperlink ref="M380" r:id="rId742" xr:uid="{00000000-0004-0000-0300-0000E5020000}"/>
    <hyperlink ref="L381" r:id="rId743" xr:uid="{00000000-0004-0000-0300-0000E6020000}"/>
    <hyperlink ref="M381" r:id="rId744" xr:uid="{00000000-0004-0000-0300-0000E7020000}"/>
    <hyperlink ref="L382" r:id="rId745" xr:uid="{00000000-0004-0000-0300-0000E8020000}"/>
    <hyperlink ref="M382" r:id="rId746" xr:uid="{00000000-0004-0000-0300-0000E9020000}"/>
    <hyperlink ref="L383" r:id="rId747" xr:uid="{00000000-0004-0000-0300-0000EA020000}"/>
    <hyperlink ref="M383" r:id="rId748" xr:uid="{00000000-0004-0000-0300-0000EB020000}"/>
    <hyperlink ref="L384" r:id="rId749" xr:uid="{00000000-0004-0000-0300-0000EC020000}"/>
    <hyperlink ref="M384" r:id="rId750" xr:uid="{00000000-0004-0000-0300-0000ED020000}"/>
    <hyperlink ref="L385" r:id="rId751" xr:uid="{00000000-0004-0000-0300-0000EE020000}"/>
    <hyperlink ref="M385" r:id="rId752" xr:uid="{00000000-0004-0000-0300-0000EF020000}"/>
    <hyperlink ref="L386" r:id="rId753" xr:uid="{00000000-0004-0000-0300-0000F0020000}"/>
    <hyperlink ref="M386" r:id="rId754" xr:uid="{00000000-0004-0000-0300-0000F1020000}"/>
    <hyperlink ref="L387" r:id="rId755" xr:uid="{00000000-0004-0000-0300-0000F2020000}"/>
    <hyperlink ref="M387" r:id="rId756" xr:uid="{00000000-0004-0000-0300-0000F3020000}"/>
    <hyperlink ref="L388" r:id="rId757" xr:uid="{00000000-0004-0000-0300-0000F4020000}"/>
    <hyperlink ref="M388" r:id="rId758" xr:uid="{00000000-0004-0000-0300-0000F5020000}"/>
    <hyperlink ref="L389" r:id="rId759" xr:uid="{00000000-0004-0000-0300-0000F6020000}"/>
    <hyperlink ref="M389" r:id="rId760" xr:uid="{00000000-0004-0000-0300-0000F7020000}"/>
    <hyperlink ref="L390" r:id="rId761" xr:uid="{00000000-0004-0000-0300-0000F8020000}"/>
    <hyperlink ref="M390" r:id="rId762" xr:uid="{00000000-0004-0000-0300-0000F9020000}"/>
    <hyperlink ref="L391" r:id="rId763" xr:uid="{00000000-0004-0000-0300-0000FA020000}"/>
    <hyperlink ref="M391" r:id="rId764" xr:uid="{00000000-0004-0000-0300-0000FB020000}"/>
    <hyperlink ref="L392" r:id="rId765" xr:uid="{00000000-0004-0000-0300-0000FC020000}"/>
    <hyperlink ref="M392" r:id="rId766" xr:uid="{00000000-0004-0000-0300-0000FD020000}"/>
    <hyperlink ref="L393" r:id="rId767" xr:uid="{00000000-0004-0000-0300-0000FE020000}"/>
    <hyperlink ref="M393" r:id="rId768" xr:uid="{00000000-0004-0000-0300-0000FF020000}"/>
    <hyperlink ref="L394" r:id="rId769" xr:uid="{00000000-0004-0000-0300-000000030000}"/>
    <hyperlink ref="M394" r:id="rId770" xr:uid="{00000000-0004-0000-0300-000001030000}"/>
    <hyperlink ref="L395" r:id="rId771" xr:uid="{00000000-0004-0000-0300-000002030000}"/>
    <hyperlink ref="M395" r:id="rId772" xr:uid="{00000000-0004-0000-0300-000003030000}"/>
    <hyperlink ref="L396" r:id="rId773" xr:uid="{00000000-0004-0000-0300-000004030000}"/>
    <hyperlink ref="M396" r:id="rId774" xr:uid="{00000000-0004-0000-0300-000005030000}"/>
    <hyperlink ref="L397" r:id="rId775" xr:uid="{00000000-0004-0000-0300-000006030000}"/>
    <hyperlink ref="M397" r:id="rId776" xr:uid="{00000000-0004-0000-0300-000007030000}"/>
    <hyperlink ref="L398" r:id="rId777" xr:uid="{00000000-0004-0000-0300-000008030000}"/>
    <hyperlink ref="M398" r:id="rId778" xr:uid="{00000000-0004-0000-0300-000009030000}"/>
    <hyperlink ref="L399" r:id="rId779" xr:uid="{00000000-0004-0000-0300-00000A030000}"/>
    <hyperlink ref="M399" r:id="rId780" xr:uid="{00000000-0004-0000-0300-00000B030000}"/>
    <hyperlink ref="L400" r:id="rId781" xr:uid="{00000000-0004-0000-0300-00000C030000}"/>
    <hyperlink ref="M400" r:id="rId782" xr:uid="{00000000-0004-0000-0300-00000D030000}"/>
    <hyperlink ref="L401" r:id="rId783" xr:uid="{00000000-0004-0000-0300-00000E030000}"/>
    <hyperlink ref="M401" r:id="rId784" xr:uid="{00000000-0004-0000-0300-00000F030000}"/>
    <hyperlink ref="L402" r:id="rId785" xr:uid="{00000000-0004-0000-0300-000010030000}"/>
    <hyperlink ref="M402" r:id="rId786" xr:uid="{00000000-0004-0000-0300-000011030000}"/>
    <hyperlink ref="L403" r:id="rId787" xr:uid="{00000000-0004-0000-0300-000012030000}"/>
    <hyperlink ref="M403" r:id="rId788" xr:uid="{00000000-0004-0000-0300-000013030000}"/>
    <hyperlink ref="L404" r:id="rId789" xr:uid="{00000000-0004-0000-0300-000014030000}"/>
    <hyperlink ref="M404" r:id="rId790" xr:uid="{00000000-0004-0000-0300-000015030000}"/>
    <hyperlink ref="L405" r:id="rId791" xr:uid="{00000000-0004-0000-0300-000016030000}"/>
    <hyperlink ref="M405" r:id="rId792" xr:uid="{00000000-0004-0000-0300-000017030000}"/>
    <hyperlink ref="L406" r:id="rId793" xr:uid="{00000000-0004-0000-0300-000018030000}"/>
    <hyperlink ref="M406" r:id="rId794" xr:uid="{00000000-0004-0000-0300-000019030000}"/>
    <hyperlink ref="L407" r:id="rId795" xr:uid="{00000000-0004-0000-0300-00001A030000}"/>
    <hyperlink ref="M407" r:id="rId796" xr:uid="{00000000-0004-0000-0300-00001B030000}"/>
    <hyperlink ref="L408" r:id="rId797" xr:uid="{00000000-0004-0000-0300-00001C030000}"/>
    <hyperlink ref="M408" r:id="rId798" xr:uid="{00000000-0004-0000-0300-00001D030000}"/>
    <hyperlink ref="L409" r:id="rId799" xr:uid="{00000000-0004-0000-0300-00001E030000}"/>
    <hyperlink ref="M409" r:id="rId800" xr:uid="{00000000-0004-0000-0300-00001F030000}"/>
    <hyperlink ref="L410" r:id="rId801" xr:uid="{00000000-0004-0000-0300-000020030000}"/>
    <hyperlink ref="M410" r:id="rId802" xr:uid="{00000000-0004-0000-0300-000021030000}"/>
    <hyperlink ref="L411" r:id="rId803" xr:uid="{00000000-0004-0000-0300-000022030000}"/>
    <hyperlink ref="M411" r:id="rId804" xr:uid="{00000000-0004-0000-0300-000023030000}"/>
    <hyperlink ref="L412" r:id="rId805" xr:uid="{00000000-0004-0000-0300-000024030000}"/>
    <hyperlink ref="M412" r:id="rId806" xr:uid="{00000000-0004-0000-0300-000025030000}"/>
    <hyperlink ref="L413" r:id="rId807" xr:uid="{00000000-0004-0000-0300-000026030000}"/>
    <hyperlink ref="M413" r:id="rId808" xr:uid="{00000000-0004-0000-0300-000027030000}"/>
    <hyperlink ref="L414" r:id="rId809" xr:uid="{00000000-0004-0000-0300-000028030000}"/>
    <hyperlink ref="M414" r:id="rId810" xr:uid="{00000000-0004-0000-0300-000029030000}"/>
    <hyperlink ref="L415" r:id="rId811" xr:uid="{00000000-0004-0000-0300-00002A030000}"/>
    <hyperlink ref="M415" r:id="rId812" xr:uid="{00000000-0004-0000-0300-00002B030000}"/>
    <hyperlink ref="L416" r:id="rId813" xr:uid="{00000000-0004-0000-0300-00002C030000}"/>
    <hyperlink ref="M416" r:id="rId814" xr:uid="{00000000-0004-0000-0300-00002D030000}"/>
    <hyperlink ref="L417" r:id="rId815" xr:uid="{00000000-0004-0000-0300-00002E030000}"/>
    <hyperlink ref="M417" r:id="rId816" xr:uid="{00000000-0004-0000-0300-00002F030000}"/>
    <hyperlink ref="L418" r:id="rId817" xr:uid="{00000000-0004-0000-0300-000030030000}"/>
    <hyperlink ref="M418" r:id="rId818" xr:uid="{00000000-0004-0000-0300-000031030000}"/>
    <hyperlink ref="L419" r:id="rId819" xr:uid="{00000000-0004-0000-0300-000032030000}"/>
    <hyperlink ref="M419" r:id="rId820" xr:uid="{00000000-0004-0000-0300-000033030000}"/>
    <hyperlink ref="L420" r:id="rId821" xr:uid="{00000000-0004-0000-0300-000034030000}"/>
    <hyperlink ref="M420" r:id="rId822" xr:uid="{00000000-0004-0000-0300-000035030000}"/>
    <hyperlink ref="L421" r:id="rId823" xr:uid="{00000000-0004-0000-0300-000036030000}"/>
    <hyperlink ref="M421" r:id="rId824" xr:uid="{00000000-0004-0000-0300-000037030000}"/>
    <hyperlink ref="L422" r:id="rId825" xr:uid="{00000000-0004-0000-0300-000038030000}"/>
    <hyperlink ref="M422" r:id="rId826" xr:uid="{00000000-0004-0000-0300-000039030000}"/>
    <hyperlink ref="L423" r:id="rId827" xr:uid="{00000000-0004-0000-0300-00003A030000}"/>
    <hyperlink ref="M423" r:id="rId828" xr:uid="{00000000-0004-0000-0300-00003B030000}"/>
    <hyperlink ref="L424" r:id="rId829" xr:uid="{00000000-0004-0000-0300-00003C030000}"/>
    <hyperlink ref="M424" r:id="rId830" xr:uid="{00000000-0004-0000-0300-00003D030000}"/>
    <hyperlink ref="L425" r:id="rId831" xr:uid="{00000000-0004-0000-0300-00003E030000}"/>
    <hyperlink ref="M425" r:id="rId832" xr:uid="{00000000-0004-0000-0300-00003F030000}"/>
    <hyperlink ref="L426" r:id="rId833" xr:uid="{00000000-0004-0000-0300-000040030000}"/>
    <hyperlink ref="M426" r:id="rId834" xr:uid="{00000000-0004-0000-0300-000041030000}"/>
    <hyperlink ref="L427" r:id="rId835" xr:uid="{00000000-0004-0000-0300-000042030000}"/>
    <hyperlink ref="M427" r:id="rId836" xr:uid="{00000000-0004-0000-0300-000043030000}"/>
    <hyperlink ref="L428" r:id="rId837" xr:uid="{00000000-0004-0000-0300-000044030000}"/>
    <hyperlink ref="M428" r:id="rId838" xr:uid="{00000000-0004-0000-0300-000045030000}"/>
    <hyperlink ref="L429" r:id="rId839" xr:uid="{00000000-0004-0000-0300-000046030000}"/>
    <hyperlink ref="M429" r:id="rId840" xr:uid="{00000000-0004-0000-0300-000047030000}"/>
    <hyperlink ref="L430" r:id="rId841" xr:uid="{00000000-0004-0000-0300-000048030000}"/>
    <hyperlink ref="M430" r:id="rId842" xr:uid="{00000000-0004-0000-0300-000049030000}"/>
    <hyperlink ref="L431" r:id="rId843" xr:uid="{00000000-0004-0000-0300-00004A030000}"/>
    <hyperlink ref="M431" r:id="rId844" xr:uid="{00000000-0004-0000-0300-00004B030000}"/>
    <hyperlink ref="L432" r:id="rId845" xr:uid="{00000000-0004-0000-0300-00004C030000}"/>
    <hyperlink ref="M432" r:id="rId846" xr:uid="{00000000-0004-0000-0300-00004D030000}"/>
    <hyperlink ref="L433" r:id="rId847" xr:uid="{00000000-0004-0000-0300-00004E030000}"/>
    <hyperlink ref="M433" r:id="rId848" xr:uid="{00000000-0004-0000-0300-00004F030000}"/>
    <hyperlink ref="L434" r:id="rId849" xr:uid="{00000000-0004-0000-0300-000050030000}"/>
    <hyperlink ref="M434" r:id="rId850" xr:uid="{00000000-0004-0000-0300-000051030000}"/>
    <hyperlink ref="L435" r:id="rId851" xr:uid="{00000000-0004-0000-0300-000052030000}"/>
    <hyperlink ref="M435" r:id="rId852" xr:uid="{00000000-0004-0000-0300-000053030000}"/>
    <hyperlink ref="L436" r:id="rId853" xr:uid="{00000000-0004-0000-0300-000054030000}"/>
    <hyperlink ref="M436" r:id="rId854" xr:uid="{00000000-0004-0000-0300-000055030000}"/>
    <hyperlink ref="L437" r:id="rId855" xr:uid="{00000000-0004-0000-0300-000056030000}"/>
    <hyperlink ref="M437" r:id="rId856" xr:uid="{00000000-0004-0000-0300-000057030000}"/>
    <hyperlink ref="L438" r:id="rId857" xr:uid="{00000000-0004-0000-0300-000058030000}"/>
    <hyperlink ref="M438" r:id="rId858" xr:uid="{00000000-0004-0000-0300-000059030000}"/>
    <hyperlink ref="L439" r:id="rId859" xr:uid="{00000000-0004-0000-0300-00005A030000}"/>
    <hyperlink ref="M439" r:id="rId860" xr:uid="{00000000-0004-0000-0300-00005B030000}"/>
    <hyperlink ref="L440" r:id="rId861" xr:uid="{00000000-0004-0000-0300-00005C030000}"/>
    <hyperlink ref="M440" r:id="rId862" xr:uid="{00000000-0004-0000-0300-00005D030000}"/>
    <hyperlink ref="L441" r:id="rId863" xr:uid="{00000000-0004-0000-0300-00005E030000}"/>
    <hyperlink ref="M441" r:id="rId864" xr:uid="{00000000-0004-0000-0300-00005F030000}"/>
    <hyperlink ref="L442" r:id="rId865" xr:uid="{00000000-0004-0000-0300-000060030000}"/>
    <hyperlink ref="M442" r:id="rId866" xr:uid="{00000000-0004-0000-0300-000061030000}"/>
    <hyperlink ref="L443" r:id="rId867" xr:uid="{00000000-0004-0000-0300-000062030000}"/>
    <hyperlink ref="M443" r:id="rId868" xr:uid="{00000000-0004-0000-0300-000063030000}"/>
    <hyperlink ref="L444" r:id="rId869" xr:uid="{00000000-0004-0000-0300-000064030000}"/>
    <hyperlink ref="M444" r:id="rId870" xr:uid="{00000000-0004-0000-0300-000065030000}"/>
    <hyperlink ref="L445" r:id="rId871" xr:uid="{00000000-0004-0000-0300-000066030000}"/>
    <hyperlink ref="M445" r:id="rId872" xr:uid="{00000000-0004-0000-0300-000067030000}"/>
    <hyperlink ref="L446" r:id="rId873" xr:uid="{00000000-0004-0000-0300-000068030000}"/>
    <hyperlink ref="M446" r:id="rId874" xr:uid="{00000000-0004-0000-0300-000069030000}"/>
    <hyperlink ref="L447" r:id="rId875" xr:uid="{00000000-0004-0000-0300-00006A030000}"/>
    <hyperlink ref="M447" r:id="rId876" xr:uid="{00000000-0004-0000-0300-00006B030000}"/>
    <hyperlink ref="L448" r:id="rId877" xr:uid="{00000000-0004-0000-0300-00006C030000}"/>
    <hyperlink ref="M448" r:id="rId878" xr:uid="{00000000-0004-0000-0300-00006D030000}"/>
    <hyperlink ref="L449" r:id="rId879" xr:uid="{00000000-0004-0000-0300-00006E030000}"/>
    <hyperlink ref="M449" r:id="rId880" xr:uid="{00000000-0004-0000-0300-00006F030000}"/>
    <hyperlink ref="L450" r:id="rId881" xr:uid="{00000000-0004-0000-0300-000070030000}"/>
    <hyperlink ref="M450" r:id="rId882" xr:uid="{00000000-0004-0000-0300-000071030000}"/>
    <hyperlink ref="L451" r:id="rId883" xr:uid="{00000000-0004-0000-0300-000072030000}"/>
    <hyperlink ref="M451" r:id="rId884" xr:uid="{00000000-0004-0000-0300-000073030000}"/>
    <hyperlink ref="L452" r:id="rId885" xr:uid="{00000000-0004-0000-0300-000074030000}"/>
    <hyperlink ref="M452" r:id="rId886" xr:uid="{00000000-0004-0000-0300-000075030000}"/>
    <hyperlink ref="L453" r:id="rId887" xr:uid="{00000000-0004-0000-0300-000076030000}"/>
    <hyperlink ref="M453" r:id="rId888" xr:uid="{00000000-0004-0000-0300-000077030000}"/>
    <hyperlink ref="L454" r:id="rId889" xr:uid="{00000000-0004-0000-0300-000078030000}"/>
    <hyperlink ref="M454" r:id="rId890" xr:uid="{00000000-0004-0000-0300-000079030000}"/>
    <hyperlink ref="L455" r:id="rId891" xr:uid="{00000000-0004-0000-0300-00007A030000}"/>
    <hyperlink ref="M455" r:id="rId892" xr:uid="{00000000-0004-0000-0300-00007B030000}"/>
    <hyperlink ref="L456" r:id="rId893" xr:uid="{00000000-0004-0000-0300-00007C030000}"/>
    <hyperlink ref="M456" r:id="rId894" xr:uid="{00000000-0004-0000-0300-00007D030000}"/>
    <hyperlink ref="L457" r:id="rId895" xr:uid="{00000000-0004-0000-0300-00007E030000}"/>
    <hyperlink ref="M457" r:id="rId896" xr:uid="{00000000-0004-0000-0300-00007F030000}"/>
    <hyperlink ref="L458" r:id="rId897" xr:uid="{00000000-0004-0000-0300-000080030000}"/>
    <hyperlink ref="M458" r:id="rId898" xr:uid="{00000000-0004-0000-0300-000081030000}"/>
    <hyperlink ref="L459" r:id="rId899" xr:uid="{00000000-0004-0000-0300-000082030000}"/>
    <hyperlink ref="M459" r:id="rId900" xr:uid="{00000000-0004-0000-0300-000083030000}"/>
    <hyperlink ref="L460" r:id="rId901" xr:uid="{00000000-0004-0000-0300-000084030000}"/>
    <hyperlink ref="M460" r:id="rId902" xr:uid="{00000000-0004-0000-0300-000085030000}"/>
    <hyperlink ref="L461" r:id="rId903" xr:uid="{00000000-0004-0000-0300-000086030000}"/>
    <hyperlink ref="M461" r:id="rId904" xr:uid="{00000000-0004-0000-0300-000087030000}"/>
    <hyperlink ref="L462" r:id="rId905" xr:uid="{00000000-0004-0000-0300-000088030000}"/>
    <hyperlink ref="M462" r:id="rId906" xr:uid="{00000000-0004-0000-0300-000089030000}"/>
    <hyperlink ref="L463" r:id="rId907" xr:uid="{00000000-0004-0000-0300-00008A030000}"/>
    <hyperlink ref="M463" r:id="rId908" xr:uid="{00000000-0004-0000-0300-00008B030000}"/>
    <hyperlink ref="L464" r:id="rId909" xr:uid="{00000000-0004-0000-0300-00008C030000}"/>
    <hyperlink ref="M464" r:id="rId910" xr:uid="{00000000-0004-0000-0300-00008D030000}"/>
    <hyperlink ref="L465" r:id="rId911" xr:uid="{00000000-0004-0000-0300-00008E030000}"/>
    <hyperlink ref="M465" r:id="rId912" xr:uid="{00000000-0004-0000-0300-00008F030000}"/>
    <hyperlink ref="L466" r:id="rId913" xr:uid="{00000000-0004-0000-0300-000090030000}"/>
    <hyperlink ref="M466" r:id="rId914" xr:uid="{00000000-0004-0000-0300-000091030000}"/>
    <hyperlink ref="L467" r:id="rId915" xr:uid="{00000000-0004-0000-0300-000092030000}"/>
    <hyperlink ref="M467" r:id="rId916" xr:uid="{00000000-0004-0000-0300-000093030000}"/>
    <hyperlink ref="L468" r:id="rId917" xr:uid="{00000000-0004-0000-0300-000094030000}"/>
    <hyperlink ref="M468" r:id="rId918" xr:uid="{00000000-0004-0000-0300-000095030000}"/>
    <hyperlink ref="L469" r:id="rId919" xr:uid="{00000000-0004-0000-0300-000096030000}"/>
    <hyperlink ref="M469" r:id="rId920" xr:uid="{00000000-0004-0000-0300-000097030000}"/>
    <hyperlink ref="L470" r:id="rId921" xr:uid="{00000000-0004-0000-0300-000098030000}"/>
    <hyperlink ref="M470" r:id="rId922" xr:uid="{00000000-0004-0000-0300-000099030000}"/>
    <hyperlink ref="L471" r:id="rId923" xr:uid="{00000000-0004-0000-0300-00009A030000}"/>
    <hyperlink ref="M471" r:id="rId924" xr:uid="{00000000-0004-0000-0300-00009B030000}"/>
    <hyperlink ref="L472" r:id="rId925" xr:uid="{00000000-0004-0000-0300-00009C030000}"/>
    <hyperlink ref="M472" r:id="rId926" xr:uid="{00000000-0004-0000-0300-00009D030000}"/>
    <hyperlink ref="L473" r:id="rId927" xr:uid="{00000000-0004-0000-0300-00009E030000}"/>
    <hyperlink ref="M473" r:id="rId928" xr:uid="{00000000-0004-0000-0300-00009F030000}"/>
    <hyperlink ref="L474" r:id="rId929" xr:uid="{00000000-0004-0000-0300-0000A0030000}"/>
    <hyperlink ref="M474" r:id="rId930" xr:uid="{00000000-0004-0000-0300-0000A1030000}"/>
    <hyperlink ref="L475" r:id="rId931" xr:uid="{00000000-0004-0000-0300-0000A2030000}"/>
    <hyperlink ref="M475" r:id="rId932" xr:uid="{00000000-0004-0000-0300-0000A3030000}"/>
    <hyperlink ref="L476" r:id="rId933" xr:uid="{00000000-0004-0000-0300-0000A4030000}"/>
    <hyperlink ref="M476" r:id="rId934" xr:uid="{00000000-0004-0000-0300-0000A5030000}"/>
    <hyperlink ref="L477" r:id="rId935" xr:uid="{00000000-0004-0000-0300-0000A6030000}"/>
    <hyperlink ref="M477" r:id="rId936" xr:uid="{00000000-0004-0000-0300-0000A7030000}"/>
    <hyperlink ref="L478" r:id="rId937" xr:uid="{00000000-0004-0000-0300-0000A8030000}"/>
    <hyperlink ref="M478" r:id="rId938" xr:uid="{00000000-0004-0000-0300-0000A9030000}"/>
    <hyperlink ref="L479" r:id="rId939" xr:uid="{00000000-0004-0000-0300-0000AA030000}"/>
    <hyperlink ref="M479" r:id="rId940" xr:uid="{00000000-0004-0000-0300-0000AB030000}"/>
    <hyperlink ref="L480" r:id="rId941" xr:uid="{00000000-0004-0000-0300-0000AC030000}"/>
    <hyperlink ref="M480" r:id="rId942" xr:uid="{00000000-0004-0000-0300-0000AD030000}"/>
    <hyperlink ref="L481" r:id="rId943" xr:uid="{00000000-0004-0000-0300-0000AE030000}"/>
    <hyperlink ref="M481" r:id="rId944" xr:uid="{00000000-0004-0000-0300-0000AF030000}"/>
    <hyperlink ref="L482" r:id="rId945" xr:uid="{00000000-0004-0000-0300-0000B0030000}"/>
    <hyperlink ref="M482" r:id="rId946" xr:uid="{00000000-0004-0000-0300-0000B1030000}"/>
    <hyperlink ref="L483" r:id="rId947" xr:uid="{00000000-0004-0000-0300-0000B2030000}"/>
    <hyperlink ref="M483" r:id="rId948" xr:uid="{00000000-0004-0000-0300-0000B3030000}"/>
    <hyperlink ref="L484" r:id="rId949" xr:uid="{00000000-0004-0000-0300-0000B4030000}"/>
    <hyperlink ref="M484" r:id="rId950" xr:uid="{00000000-0004-0000-0300-0000B5030000}"/>
    <hyperlink ref="L485" r:id="rId951" xr:uid="{00000000-0004-0000-0300-0000B6030000}"/>
    <hyperlink ref="M485" r:id="rId952" xr:uid="{00000000-0004-0000-0300-0000B7030000}"/>
    <hyperlink ref="L486" r:id="rId953" xr:uid="{00000000-0004-0000-0300-0000B8030000}"/>
    <hyperlink ref="M486" r:id="rId954" xr:uid="{00000000-0004-0000-0300-0000B9030000}"/>
    <hyperlink ref="L487" r:id="rId955" xr:uid="{00000000-0004-0000-0300-0000BA030000}"/>
    <hyperlink ref="M487" r:id="rId956" xr:uid="{00000000-0004-0000-0300-0000BB030000}"/>
    <hyperlink ref="L488" r:id="rId957" xr:uid="{00000000-0004-0000-0300-0000BC030000}"/>
    <hyperlink ref="M488" r:id="rId958" xr:uid="{00000000-0004-0000-0300-0000BD030000}"/>
    <hyperlink ref="L489" r:id="rId959" xr:uid="{00000000-0004-0000-0300-0000BE030000}"/>
    <hyperlink ref="M489" r:id="rId960" xr:uid="{00000000-0004-0000-0300-0000BF030000}"/>
    <hyperlink ref="L490" r:id="rId961" xr:uid="{00000000-0004-0000-0300-0000C0030000}"/>
    <hyperlink ref="M490" r:id="rId962" xr:uid="{00000000-0004-0000-0300-0000C1030000}"/>
    <hyperlink ref="L491" r:id="rId963" xr:uid="{00000000-0004-0000-0300-0000C2030000}"/>
    <hyperlink ref="M491" r:id="rId964" xr:uid="{00000000-0004-0000-0300-0000C3030000}"/>
    <hyperlink ref="L492" r:id="rId965" xr:uid="{00000000-0004-0000-0300-0000C4030000}"/>
    <hyperlink ref="M492" r:id="rId966" xr:uid="{00000000-0004-0000-0300-0000C5030000}"/>
    <hyperlink ref="L493" r:id="rId967" xr:uid="{00000000-0004-0000-0300-0000C6030000}"/>
    <hyperlink ref="M493" r:id="rId968" xr:uid="{00000000-0004-0000-0300-0000C7030000}"/>
    <hyperlink ref="L494" r:id="rId969" xr:uid="{00000000-0004-0000-0300-0000C8030000}"/>
    <hyperlink ref="M494" r:id="rId970" xr:uid="{00000000-0004-0000-0300-0000C9030000}"/>
    <hyperlink ref="L495" r:id="rId971" xr:uid="{00000000-0004-0000-0300-0000CA030000}"/>
    <hyperlink ref="M495" r:id="rId972" xr:uid="{00000000-0004-0000-0300-0000CB030000}"/>
    <hyperlink ref="L496" r:id="rId973" xr:uid="{00000000-0004-0000-0300-0000CC030000}"/>
    <hyperlink ref="M496" r:id="rId974" xr:uid="{00000000-0004-0000-0300-0000CD030000}"/>
    <hyperlink ref="L497" r:id="rId975" xr:uid="{00000000-0004-0000-0300-0000CE030000}"/>
    <hyperlink ref="M497" r:id="rId976" xr:uid="{00000000-0004-0000-0300-0000CF030000}"/>
    <hyperlink ref="L498" r:id="rId977" xr:uid="{00000000-0004-0000-0300-0000D0030000}"/>
    <hyperlink ref="M498" r:id="rId978" xr:uid="{00000000-0004-0000-0300-0000D1030000}"/>
    <hyperlink ref="L499" r:id="rId979" xr:uid="{00000000-0004-0000-0300-0000D2030000}"/>
    <hyperlink ref="M499" r:id="rId980" xr:uid="{00000000-0004-0000-0300-0000D3030000}"/>
    <hyperlink ref="L500" r:id="rId981" xr:uid="{00000000-0004-0000-0300-0000D4030000}"/>
    <hyperlink ref="M500" r:id="rId982" xr:uid="{00000000-0004-0000-0300-0000D5030000}"/>
    <hyperlink ref="L501" r:id="rId983" xr:uid="{00000000-0004-0000-0300-0000D6030000}"/>
    <hyperlink ref="M501" r:id="rId984" xr:uid="{00000000-0004-0000-0300-0000D7030000}"/>
    <hyperlink ref="L502" r:id="rId985" xr:uid="{00000000-0004-0000-0300-0000D8030000}"/>
    <hyperlink ref="M502" r:id="rId986" xr:uid="{00000000-0004-0000-0300-0000D9030000}"/>
    <hyperlink ref="L503" r:id="rId987" xr:uid="{00000000-0004-0000-0300-0000DA030000}"/>
    <hyperlink ref="M503" r:id="rId988" xr:uid="{00000000-0004-0000-0300-0000DB030000}"/>
    <hyperlink ref="L504" r:id="rId989" xr:uid="{00000000-0004-0000-0300-0000DC030000}"/>
    <hyperlink ref="M504" r:id="rId990" xr:uid="{00000000-0004-0000-0300-0000DD030000}"/>
    <hyperlink ref="L505" r:id="rId991" xr:uid="{00000000-0004-0000-0300-0000DE030000}"/>
    <hyperlink ref="M505" r:id="rId992" xr:uid="{00000000-0004-0000-0300-0000DF030000}"/>
    <hyperlink ref="L506" r:id="rId993" xr:uid="{00000000-0004-0000-0300-0000E0030000}"/>
    <hyperlink ref="M506" r:id="rId994" xr:uid="{00000000-0004-0000-0300-0000E1030000}"/>
    <hyperlink ref="L507" r:id="rId995" xr:uid="{00000000-0004-0000-0300-0000E2030000}"/>
    <hyperlink ref="M507" r:id="rId996" xr:uid="{00000000-0004-0000-0300-0000E3030000}"/>
    <hyperlink ref="L508" r:id="rId997" xr:uid="{00000000-0004-0000-0300-0000E4030000}"/>
    <hyperlink ref="M508" r:id="rId998" xr:uid="{00000000-0004-0000-0300-0000E5030000}"/>
    <hyperlink ref="L509" r:id="rId999" xr:uid="{00000000-0004-0000-0300-0000E6030000}"/>
    <hyperlink ref="M509" r:id="rId1000" xr:uid="{00000000-0004-0000-0300-0000E7030000}"/>
    <hyperlink ref="L513" r:id="rId1001" xr:uid="{00000000-0004-0000-0300-0000E8030000}"/>
    <hyperlink ref="M513" r:id="rId1002" xr:uid="{00000000-0004-0000-0300-0000E9030000}"/>
    <hyperlink ref="L514" r:id="rId1003" xr:uid="{00000000-0004-0000-0300-0000EA030000}"/>
    <hyperlink ref="M514" r:id="rId1004" xr:uid="{00000000-0004-0000-0300-0000EB030000}"/>
    <hyperlink ref="L515" r:id="rId1005" xr:uid="{00000000-0004-0000-0300-0000EC030000}"/>
    <hyperlink ref="M515" r:id="rId1006" xr:uid="{00000000-0004-0000-0300-0000ED030000}"/>
    <hyperlink ref="L516" r:id="rId1007" xr:uid="{00000000-0004-0000-0300-0000EE030000}"/>
    <hyperlink ref="M516" r:id="rId1008" xr:uid="{00000000-0004-0000-0300-0000EF030000}"/>
    <hyperlink ref="L517" r:id="rId1009" xr:uid="{00000000-0004-0000-0300-0000F0030000}"/>
    <hyperlink ref="M517" r:id="rId1010" xr:uid="{00000000-0004-0000-0300-0000F1030000}"/>
    <hyperlink ref="L518" r:id="rId1011" xr:uid="{00000000-0004-0000-0300-0000F2030000}"/>
    <hyperlink ref="M518" r:id="rId1012" xr:uid="{00000000-0004-0000-0300-0000F3030000}"/>
    <hyperlink ref="L519" r:id="rId1013" xr:uid="{00000000-0004-0000-0300-0000F4030000}"/>
    <hyperlink ref="M519" r:id="rId1014" xr:uid="{00000000-0004-0000-0300-0000F5030000}"/>
    <hyperlink ref="L520" r:id="rId1015" xr:uid="{00000000-0004-0000-0300-0000F6030000}"/>
    <hyperlink ref="M520" r:id="rId1016" xr:uid="{00000000-0004-0000-0300-0000F7030000}"/>
    <hyperlink ref="L521" r:id="rId1017" xr:uid="{00000000-0004-0000-0300-0000F8030000}"/>
    <hyperlink ref="M521" r:id="rId1018" xr:uid="{00000000-0004-0000-0300-0000F9030000}"/>
    <hyperlink ref="L522" r:id="rId1019" xr:uid="{00000000-0004-0000-0300-0000FA030000}"/>
    <hyperlink ref="M522" r:id="rId1020" xr:uid="{00000000-0004-0000-0300-0000FB030000}"/>
    <hyperlink ref="L523" r:id="rId1021" xr:uid="{00000000-0004-0000-0300-0000FC030000}"/>
    <hyperlink ref="M523" r:id="rId1022" xr:uid="{00000000-0004-0000-0300-0000FD030000}"/>
    <hyperlink ref="L524" r:id="rId1023" xr:uid="{00000000-0004-0000-0300-0000FE030000}"/>
    <hyperlink ref="M524" r:id="rId1024" xr:uid="{00000000-0004-0000-0300-0000FF030000}"/>
    <hyperlink ref="L525" r:id="rId1025" xr:uid="{00000000-0004-0000-0300-000000040000}"/>
    <hyperlink ref="M525" r:id="rId1026" xr:uid="{00000000-0004-0000-0300-000001040000}"/>
    <hyperlink ref="L526" r:id="rId1027" xr:uid="{00000000-0004-0000-0300-000002040000}"/>
    <hyperlink ref="M526" r:id="rId1028" xr:uid="{00000000-0004-0000-0300-000003040000}"/>
    <hyperlink ref="L527" r:id="rId1029" xr:uid="{00000000-0004-0000-0300-000004040000}"/>
    <hyperlink ref="M527" r:id="rId1030" xr:uid="{00000000-0004-0000-0300-000005040000}"/>
    <hyperlink ref="L528" r:id="rId1031" xr:uid="{00000000-0004-0000-0300-000006040000}"/>
    <hyperlink ref="M528" r:id="rId1032" xr:uid="{00000000-0004-0000-0300-000007040000}"/>
    <hyperlink ref="L529" r:id="rId1033" xr:uid="{00000000-0004-0000-0300-000008040000}"/>
    <hyperlink ref="M529" r:id="rId1034" xr:uid="{00000000-0004-0000-0300-000009040000}"/>
    <hyperlink ref="L530" r:id="rId1035" xr:uid="{00000000-0004-0000-0300-00000A040000}"/>
    <hyperlink ref="M530" r:id="rId1036" xr:uid="{00000000-0004-0000-0300-00000B040000}"/>
    <hyperlink ref="L531" r:id="rId1037" xr:uid="{00000000-0004-0000-0300-00000C040000}"/>
    <hyperlink ref="M531" r:id="rId1038" xr:uid="{00000000-0004-0000-0300-00000D040000}"/>
    <hyperlink ref="L532" r:id="rId1039" xr:uid="{00000000-0004-0000-0300-00000E040000}"/>
    <hyperlink ref="M532" r:id="rId1040" xr:uid="{00000000-0004-0000-0300-00000F040000}"/>
    <hyperlink ref="L533" r:id="rId1041" xr:uid="{00000000-0004-0000-0300-000010040000}"/>
    <hyperlink ref="M533" r:id="rId1042" xr:uid="{00000000-0004-0000-0300-000011040000}"/>
    <hyperlink ref="L534" r:id="rId1043" xr:uid="{00000000-0004-0000-0300-000012040000}"/>
    <hyperlink ref="M534" r:id="rId1044" xr:uid="{00000000-0004-0000-0300-000013040000}"/>
    <hyperlink ref="L535" r:id="rId1045" xr:uid="{00000000-0004-0000-0300-000014040000}"/>
    <hyperlink ref="M535" r:id="rId1046" xr:uid="{00000000-0004-0000-0300-000015040000}"/>
    <hyperlink ref="L536" r:id="rId1047" xr:uid="{00000000-0004-0000-0300-000016040000}"/>
    <hyperlink ref="M536" r:id="rId1048" xr:uid="{00000000-0004-0000-0300-000017040000}"/>
    <hyperlink ref="L537" r:id="rId1049" xr:uid="{00000000-0004-0000-0300-000018040000}"/>
    <hyperlink ref="M537" r:id="rId1050" xr:uid="{00000000-0004-0000-0300-000019040000}"/>
    <hyperlink ref="L538" r:id="rId1051" xr:uid="{00000000-0004-0000-0300-00001A040000}"/>
    <hyperlink ref="M538" r:id="rId1052" xr:uid="{00000000-0004-0000-0300-00001B040000}"/>
    <hyperlink ref="L539" r:id="rId1053" xr:uid="{00000000-0004-0000-0300-00001C040000}"/>
    <hyperlink ref="M539" r:id="rId1054" xr:uid="{00000000-0004-0000-0300-00001D040000}"/>
    <hyperlink ref="L540" r:id="rId1055" xr:uid="{00000000-0004-0000-0300-00001E040000}"/>
    <hyperlink ref="M540" r:id="rId1056" xr:uid="{00000000-0004-0000-0300-00001F040000}"/>
    <hyperlink ref="L541" r:id="rId1057" xr:uid="{00000000-0004-0000-0300-000020040000}"/>
    <hyperlink ref="M541" r:id="rId1058" xr:uid="{00000000-0004-0000-0300-000021040000}"/>
    <hyperlink ref="L542" r:id="rId1059" xr:uid="{00000000-0004-0000-0300-000022040000}"/>
    <hyperlink ref="M542" r:id="rId1060" xr:uid="{00000000-0004-0000-0300-000023040000}"/>
    <hyperlink ref="L543" r:id="rId1061" xr:uid="{00000000-0004-0000-0300-000024040000}"/>
    <hyperlink ref="M543" r:id="rId1062" xr:uid="{00000000-0004-0000-0300-000025040000}"/>
    <hyperlink ref="L544" r:id="rId1063" xr:uid="{00000000-0004-0000-0300-000026040000}"/>
    <hyperlink ref="M544" r:id="rId1064" xr:uid="{00000000-0004-0000-0300-000027040000}"/>
    <hyperlink ref="L545" r:id="rId1065" xr:uid="{00000000-0004-0000-0300-000028040000}"/>
    <hyperlink ref="M545" r:id="rId1066" xr:uid="{00000000-0004-0000-0300-000029040000}"/>
    <hyperlink ref="L546" r:id="rId1067" xr:uid="{00000000-0004-0000-0300-00002A040000}"/>
    <hyperlink ref="M546" r:id="rId1068" xr:uid="{00000000-0004-0000-0300-00002B040000}"/>
    <hyperlink ref="L547" r:id="rId1069" xr:uid="{00000000-0004-0000-0300-00002C040000}"/>
    <hyperlink ref="M547" r:id="rId1070" xr:uid="{00000000-0004-0000-0300-00002D040000}"/>
    <hyperlink ref="L548" r:id="rId1071" xr:uid="{00000000-0004-0000-0300-00002E040000}"/>
    <hyperlink ref="M548" r:id="rId1072" xr:uid="{00000000-0004-0000-0300-00002F040000}"/>
    <hyperlink ref="L549" r:id="rId1073" xr:uid="{00000000-0004-0000-0300-000030040000}"/>
    <hyperlink ref="M549" r:id="rId1074" xr:uid="{00000000-0004-0000-0300-000031040000}"/>
    <hyperlink ref="L550" r:id="rId1075" xr:uid="{00000000-0004-0000-0300-000032040000}"/>
    <hyperlink ref="M550" r:id="rId1076" xr:uid="{00000000-0004-0000-0300-000033040000}"/>
    <hyperlink ref="L551" r:id="rId1077" xr:uid="{00000000-0004-0000-0300-000034040000}"/>
    <hyperlink ref="M551" r:id="rId1078" xr:uid="{00000000-0004-0000-0300-000035040000}"/>
    <hyperlink ref="L552" r:id="rId1079" xr:uid="{00000000-0004-0000-0300-000036040000}"/>
    <hyperlink ref="M552" r:id="rId1080" xr:uid="{00000000-0004-0000-0300-000037040000}"/>
    <hyperlink ref="L553" r:id="rId1081" xr:uid="{00000000-0004-0000-0300-000038040000}"/>
    <hyperlink ref="M553" r:id="rId1082" xr:uid="{00000000-0004-0000-0300-000039040000}"/>
    <hyperlink ref="L554" r:id="rId1083" xr:uid="{00000000-0004-0000-0300-00003A040000}"/>
    <hyperlink ref="M554" r:id="rId1084" xr:uid="{00000000-0004-0000-0300-00003B040000}"/>
    <hyperlink ref="L555" r:id="rId1085" xr:uid="{00000000-0004-0000-0300-00003C040000}"/>
    <hyperlink ref="M555" r:id="rId1086" xr:uid="{00000000-0004-0000-0300-00003D040000}"/>
    <hyperlink ref="L556" r:id="rId1087" xr:uid="{00000000-0004-0000-0300-00003E040000}"/>
    <hyperlink ref="M556" r:id="rId1088" xr:uid="{00000000-0004-0000-0300-00003F040000}"/>
    <hyperlink ref="L557" r:id="rId1089" xr:uid="{00000000-0004-0000-0300-000040040000}"/>
    <hyperlink ref="M557" r:id="rId1090" xr:uid="{00000000-0004-0000-0300-000041040000}"/>
    <hyperlink ref="L558" r:id="rId1091" xr:uid="{00000000-0004-0000-0300-000042040000}"/>
    <hyperlink ref="M558" r:id="rId1092" xr:uid="{00000000-0004-0000-0300-000043040000}"/>
    <hyperlink ref="L559" r:id="rId1093" xr:uid="{00000000-0004-0000-0300-000044040000}"/>
    <hyperlink ref="M559" r:id="rId1094" xr:uid="{00000000-0004-0000-0300-000045040000}"/>
    <hyperlink ref="L560" r:id="rId1095" xr:uid="{00000000-0004-0000-0300-000046040000}"/>
    <hyperlink ref="M560" r:id="rId1096" xr:uid="{00000000-0004-0000-0300-000047040000}"/>
    <hyperlink ref="L561" r:id="rId1097" xr:uid="{00000000-0004-0000-0300-000048040000}"/>
    <hyperlink ref="M561" r:id="rId1098" xr:uid="{00000000-0004-0000-0300-000049040000}"/>
    <hyperlink ref="L562" r:id="rId1099" xr:uid="{00000000-0004-0000-0300-00004A040000}"/>
    <hyperlink ref="M562" r:id="rId1100" xr:uid="{00000000-0004-0000-0300-00004B040000}"/>
    <hyperlink ref="L563" r:id="rId1101" xr:uid="{00000000-0004-0000-0300-00004C040000}"/>
    <hyperlink ref="M563" r:id="rId1102" xr:uid="{00000000-0004-0000-0300-00004D040000}"/>
    <hyperlink ref="L564" r:id="rId1103" xr:uid="{00000000-0004-0000-0300-00004E040000}"/>
    <hyperlink ref="M564" r:id="rId1104" xr:uid="{00000000-0004-0000-0300-00004F040000}"/>
    <hyperlink ref="L565" r:id="rId1105" xr:uid="{00000000-0004-0000-0300-000050040000}"/>
    <hyperlink ref="M565" r:id="rId1106" xr:uid="{00000000-0004-0000-0300-000051040000}"/>
    <hyperlink ref="L566" r:id="rId1107" xr:uid="{00000000-0004-0000-0300-000052040000}"/>
    <hyperlink ref="M566" r:id="rId1108" xr:uid="{00000000-0004-0000-0300-000053040000}"/>
    <hyperlink ref="L567" r:id="rId1109" xr:uid="{00000000-0004-0000-0300-000054040000}"/>
    <hyperlink ref="M567" r:id="rId1110" xr:uid="{00000000-0004-0000-0300-000055040000}"/>
    <hyperlink ref="L568" r:id="rId1111" xr:uid="{00000000-0004-0000-0300-000056040000}"/>
    <hyperlink ref="M568" r:id="rId1112" xr:uid="{00000000-0004-0000-0300-000057040000}"/>
    <hyperlink ref="L569" r:id="rId1113" xr:uid="{00000000-0004-0000-0300-000058040000}"/>
    <hyperlink ref="M569" r:id="rId1114" xr:uid="{00000000-0004-0000-0300-000059040000}"/>
    <hyperlink ref="L570" r:id="rId1115" xr:uid="{00000000-0004-0000-0300-00005A040000}"/>
    <hyperlink ref="M570" r:id="rId1116" xr:uid="{00000000-0004-0000-0300-00005B040000}"/>
    <hyperlink ref="L571" r:id="rId1117" xr:uid="{00000000-0004-0000-0300-00005C040000}"/>
    <hyperlink ref="M571" r:id="rId1118" xr:uid="{00000000-0004-0000-0300-00005D040000}"/>
    <hyperlink ref="L572" r:id="rId1119" xr:uid="{00000000-0004-0000-0300-00005E040000}"/>
    <hyperlink ref="M572" r:id="rId1120" xr:uid="{00000000-0004-0000-0300-00005F040000}"/>
    <hyperlink ref="L573" r:id="rId1121" xr:uid="{00000000-0004-0000-0300-000060040000}"/>
    <hyperlink ref="M573" r:id="rId1122" xr:uid="{00000000-0004-0000-0300-000061040000}"/>
    <hyperlink ref="L574" r:id="rId1123" xr:uid="{00000000-0004-0000-0300-000062040000}"/>
    <hyperlink ref="M574" r:id="rId1124" xr:uid="{00000000-0004-0000-0300-000063040000}"/>
    <hyperlink ref="L575" r:id="rId1125" xr:uid="{00000000-0004-0000-0300-000064040000}"/>
    <hyperlink ref="M575" r:id="rId1126" xr:uid="{00000000-0004-0000-0300-000065040000}"/>
    <hyperlink ref="L576" r:id="rId1127" xr:uid="{00000000-0004-0000-0300-000066040000}"/>
    <hyperlink ref="M576" r:id="rId1128" xr:uid="{00000000-0004-0000-0300-000067040000}"/>
    <hyperlink ref="L577" r:id="rId1129" xr:uid="{00000000-0004-0000-0300-000068040000}"/>
    <hyperlink ref="M577" r:id="rId1130" xr:uid="{00000000-0004-0000-0300-000069040000}"/>
    <hyperlink ref="L578" r:id="rId1131" xr:uid="{00000000-0004-0000-0300-00006A040000}"/>
    <hyperlink ref="M578" r:id="rId1132" xr:uid="{00000000-0004-0000-0300-00006B040000}"/>
    <hyperlink ref="L579" r:id="rId1133" xr:uid="{00000000-0004-0000-0300-00006C040000}"/>
    <hyperlink ref="M579" r:id="rId1134" xr:uid="{00000000-0004-0000-0300-00006D040000}"/>
    <hyperlink ref="L580" r:id="rId1135" xr:uid="{00000000-0004-0000-0300-00006E040000}"/>
    <hyperlink ref="M580" r:id="rId1136" xr:uid="{00000000-0004-0000-0300-00006F040000}"/>
    <hyperlink ref="L581" r:id="rId1137" xr:uid="{00000000-0004-0000-0300-000070040000}"/>
    <hyperlink ref="M581" r:id="rId1138" xr:uid="{00000000-0004-0000-0300-000071040000}"/>
    <hyperlink ref="L582" r:id="rId1139" xr:uid="{00000000-0004-0000-0300-000072040000}"/>
    <hyperlink ref="M582" r:id="rId1140" xr:uid="{00000000-0004-0000-0300-000073040000}"/>
    <hyperlink ref="L583" r:id="rId1141" xr:uid="{00000000-0004-0000-0300-000074040000}"/>
    <hyperlink ref="M583" r:id="rId1142" xr:uid="{00000000-0004-0000-0300-000075040000}"/>
    <hyperlink ref="L584" r:id="rId1143" xr:uid="{00000000-0004-0000-0300-000076040000}"/>
    <hyperlink ref="M584" r:id="rId1144" xr:uid="{00000000-0004-0000-0300-000077040000}"/>
    <hyperlink ref="L585" r:id="rId1145" xr:uid="{00000000-0004-0000-0300-000078040000}"/>
    <hyperlink ref="M585" r:id="rId1146" xr:uid="{00000000-0004-0000-0300-000079040000}"/>
    <hyperlink ref="L586" r:id="rId1147" xr:uid="{00000000-0004-0000-0300-00007A040000}"/>
    <hyperlink ref="M586" r:id="rId1148" xr:uid="{00000000-0004-0000-0300-00007B040000}"/>
    <hyperlink ref="L587" r:id="rId1149" xr:uid="{00000000-0004-0000-0300-00007C040000}"/>
    <hyperlink ref="M587" r:id="rId1150" xr:uid="{00000000-0004-0000-0300-00007D040000}"/>
    <hyperlink ref="L588" r:id="rId1151" xr:uid="{00000000-0004-0000-0300-00007E040000}"/>
    <hyperlink ref="M588" r:id="rId1152" xr:uid="{00000000-0004-0000-0300-00007F040000}"/>
    <hyperlink ref="L589" r:id="rId1153" xr:uid="{00000000-0004-0000-0300-000080040000}"/>
    <hyperlink ref="M589" r:id="rId1154" xr:uid="{00000000-0004-0000-0300-000081040000}"/>
    <hyperlink ref="L590" r:id="rId1155" xr:uid="{00000000-0004-0000-0300-000082040000}"/>
    <hyperlink ref="M590" r:id="rId1156" xr:uid="{00000000-0004-0000-0300-000083040000}"/>
    <hyperlink ref="L591" r:id="rId1157" xr:uid="{00000000-0004-0000-0300-000084040000}"/>
    <hyperlink ref="M591" r:id="rId1158" xr:uid="{00000000-0004-0000-0300-000085040000}"/>
    <hyperlink ref="L592" r:id="rId1159" xr:uid="{00000000-0004-0000-0300-000086040000}"/>
    <hyperlink ref="M592" r:id="rId1160" xr:uid="{00000000-0004-0000-0300-000087040000}"/>
    <hyperlink ref="L593" r:id="rId1161" xr:uid="{00000000-0004-0000-0300-000088040000}"/>
    <hyperlink ref="M593" r:id="rId1162" xr:uid="{00000000-0004-0000-0300-000089040000}"/>
    <hyperlink ref="L594" r:id="rId1163" xr:uid="{00000000-0004-0000-0300-00008A040000}"/>
    <hyperlink ref="M594" r:id="rId1164" xr:uid="{00000000-0004-0000-0300-00008B040000}"/>
    <hyperlink ref="L595" r:id="rId1165" xr:uid="{00000000-0004-0000-0300-00008C040000}"/>
    <hyperlink ref="M595" r:id="rId1166" xr:uid="{00000000-0004-0000-0300-00008D040000}"/>
    <hyperlink ref="L596" r:id="rId1167" xr:uid="{00000000-0004-0000-0300-00008E040000}"/>
    <hyperlink ref="M596" r:id="rId1168" xr:uid="{00000000-0004-0000-0300-00008F040000}"/>
    <hyperlink ref="L597" r:id="rId1169" xr:uid="{00000000-0004-0000-0300-000090040000}"/>
    <hyperlink ref="M597" r:id="rId1170" xr:uid="{00000000-0004-0000-0300-000091040000}"/>
    <hyperlink ref="L598" r:id="rId1171" xr:uid="{00000000-0004-0000-0300-000092040000}"/>
    <hyperlink ref="M598" r:id="rId1172" xr:uid="{00000000-0004-0000-0300-000093040000}"/>
    <hyperlink ref="L599" r:id="rId1173" xr:uid="{00000000-0004-0000-0300-000094040000}"/>
    <hyperlink ref="M599" r:id="rId1174" xr:uid="{00000000-0004-0000-0300-000095040000}"/>
    <hyperlink ref="L600" r:id="rId1175" xr:uid="{00000000-0004-0000-0300-000096040000}"/>
    <hyperlink ref="M600" r:id="rId1176" xr:uid="{00000000-0004-0000-0300-000097040000}"/>
    <hyperlink ref="L601" r:id="rId1177" xr:uid="{00000000-0004-0000-0300-000098040000}"/>
    <hyperlink ref="M601" r:id="rId1178" xr:uid="{00000000-0004-0000-0300-000099040000}"/>
    <hyperlink ref="L602" r:id="rId1179" xr:uid="{00000000-0004-0000-0300-00009A040000}"/>
    <hyperlink ref="M602" r:id="rId1180" xr:uid="{00000000-0004-0000-0300-00009B040000}"/>
    <hyperlink ref="L603" r:id="rId1181" xr:uid="{00000000-0004-0000-0300-00009C040000}"/>
    <hyperlink ref="M603" r:id="rId1182" xr:uid="{00000000-0004-0000-0300-00009D040000}"/>
    <hyperlink ref="L604" r:id="rId1183" xr:uid="{00000000-0004-0000-0300-00009E040000}"/>
    <hyperlink ref="M604" r:id="rId1184" xr:uid="{00000000-0004-0000-0300-00009F040000}"/>
    <hyperlink ref="L605" r:id="rId1185" xr:uid="{00000000-0004-0000-0300-0000A0040000}"/>
    <hyperlink ref="M605" r:id="rId1186" xr:uid="{00000000-0004-0000-0300-0000A1040000}"/>
    <hyperlink ref="L606" r:id="rId1187" xr:uid="{00000000-0004-0000-0300-0000A2040000}"/>
    <hyperlink ref="M606" r:id="rId1188" xr:uid="{00000000-0004-0000-0300-0000A3040000}"/>
    <hyperlink ref="L607" r:id="rId1189" xr:uid="{00000000-0004-0000-0300-0000A4040000}"/>
    <hyperlink ref="M607" r:id="rId1190" xr:uid="{00000000-0004-0000-0300-0000A5040000}"/>
    <hyperlink ref="L608" r:id="rId1191" xr:uid="{00000000-0004-0000-0300-0000A6040000}"/>
    <hyperlink ref="M608" r:id="rId1192" xr:uid="{00000000-0004-0000-0300-0000A7040000}"/>
    <hyperlink ref="L609" r:id="rId1193" xr:uid="{00000000-0004-0000-0300-0000A8040000}"/>
    <hyperlink ref="M609" r:id="rId1194" xr:uid="{00000000-0004-0000-0300-0000A9040000}"/>
    <hyperlink ref="L610" r:id="rId1195" xr:uid="{00000000-0004-0000-0300-0000AA040000}"/>
    <hyperlink ref="M610" r:id="rId1196" xr:uid="{00000000-0004-0000-0300-0000AB040000}"/>
    <hyperlink ref="L611" r:id="rId1197" xr:uid="{00000000-0004-0000-0300-0000AC040000}"/>
    <hyperlink ref="M611" r:id="rId1198" xr:uid="{00000000-0004-0000-0300-0000AD040000}"/>
    <hyperlink ref="L612" r:id="rId1199" xr:uid="{00000000-0004-0000-0300-0000AE040000}"/>
    <hyperlink ref="M612" r:id="rId1200" xr:uid="{00000000-0004-0000-0300-0000AF040000}"/>
    <hyperlink ref="L613" r:id="rId1201" xr:uid="{00000000-0004-0000-0300-0000B0040000}"/>
    <hyperlink ref="M613" r:id="rId1202" xr:uid="{00000000-0004-0000-0300-0000B1040000}"/>
    <hyperlink ref="L614" r:id="rId1203" xr:uid="{00000000-0004-0000-0300-0000B2040000}"/>
    <hyperlink ref="M614" r:id="rId1204" xr:uid="{00000000-0004-0000-0300-0000B3040000}"/>
    <hyperlink ref="L615" r:id="rId1205" xr:uid="{00000000-0004-0000-0300-0000B4040000}"/>
    <hyperlink ref="M615" r:id="rId1206" xr:uid="{00000000-0004-0000-0300-0000B5040000}"/>
    <hyperlink ref="L616" r:id="rId1207" xr:uid="{00000000-0004-0000-0300-0000B6040000}"/>
    <hyperlink ref="M616" r:id="rId1208" xr:uid="{00000000-0004-0000-0300-0000B7040000}"/>
    <hyperlink ref="L617" r:id="rId1209" xr:uid="{00000000-0004-0000-0300-0000B8040000}"/>
    <hyperlink ref="M617" r:id="rId1210" xr:uid="{00000000-0004-0000-0300-0000B9040000}"/>
    <hyperlink ref="L618" r:id="rId1211" xr:uid="{00000000-0004-0000-0300-0000BA040000}"/>
    <hyperlink ref="M618" r:id="rId1212" xr:uid="{00000000-0004-0000-0300-0000BB040000}"/>
    <hyperlink ref="L619" r:id="rId1213" xr:uid="{00000000-0004-0000-0300-0000BC040000}"/>
    <hyperlink ref="M619" r:id="rId1214" xr:uid="{00000000-0004-0000-0300-0000BD040000}"/>
    <hyperlink ref="L620" r:id="rId1215" xr:uid="{00000000-0004-0000-0300-0000BE040000}"/>
    <hyperlink ref="M620" r:id="rId1216" xr:uid="{00000000-0004-0000-0300-0000BF040000}"/>
    <hyperlink ref="L621" r:id="rId1217" xr:uid="{00000000-0004-0000-0300-0000C0040000}"/>
    <hyperlink ref="M621" r:id="rId1218" xr:uid="{00000000-0004-0000-0300-0000C1040000}"/>
    <hyperlink ref="L622" r:id="rId1219" xr:uid="{00000000-0004-0000-0300-0000C2040000}"/>
    <hyperlink ref="M622" r:id="rId1220" xr:uid="{00000000-0004-0000-0300-0000C3040000}"/>
    <hyperlink ref="L623" r:id="rId1221" xr:uid="{00000000-0004-0000-0300-0000C4040000}"/>
    <hyperlink ref="M623" r:id="rId1222" xr:uid="{00000000-0004-0000-0300-0000C5040000}"/>
    <hyperlink ref="L624" r:id="rId1223" xr:uid="{00000000-0004-0000-0300-0000C6040000}"/>
    <hyperlink ref="M624" r:id="rId1224" xr:uid="{00000000-0004-0000-0300-0000C7040000}"/>
    <hyperlink ref="L625" r:id="rId1225" xr:uid="{00000000-0004-0000-0300-0000C8040000}"/>
    <hyperlink ref="M625" r:id="rId1226" xr:uid="{00000000-0004-0000-0300-0000C9040000}"/>
    <hyperlink ref="L626" r:id="rId1227" xr:uid="{00000000-0004-0000-0300-0000CA040000}"/>
    <hyperlink ref="M626" r:id="rId1228" xr:uid="{00000000-0004-0000-0300-0000CB040000}"/>
    <hyperlink ref="L627" r:id="rId1229" xr:uid="{00000000-0004-0000-0300-0000CC040000}"/>
    <hyperlink ref="M627" r:id="rId1230" xr:uid="{00000000-0004-0000-0300-0000CD040000}"/>
    <hyperlink ref="L628" r:id="rId1231" xr:uid="{00000000-0004-0000-0300-0000CE040000}"/>
    <hyperlink ref="M628" r:id="rId1232" xr:uid="{00000000-0004-0000-0300-0000CF040000}"/>
    <hyperlink ref="L629" r:id="rId1233" xr:uid="{00000000-0004-0000-0300-0000D0040000}"/>
    <hyperlink ref="M629" r:id="rId1234" xr:uid="{00000000-0004-0000-0300-0000D1040000}"/>
    <hyperlink ref="L630" r:id="rId1235" xr:uid="{00000000-0004-0000-0300-0000D2040000}"/>
    <hyperlink ref="M630" r:id="rId1236" xr:uid="{00000000-0004-0000-0300-0000D3040000}"/>
    <hyperlink ref="L631" r:id="rId1237" xr:uid="{00000000-0004-0000-0300-0000D4040000}"/>
    <hyperlink ref="M631" r:id="rId1238" xr:uid="{00000000-0004-0000-0300-0000D5040000}"/>
    <hyperlink ref="L632" r:id="rId1239" xr:uid="{00000000-0004-0000-0300-0000D6040000}"/>
    <hyperlink ref="M632" r:id="rId1240" xr:uid="{00000000-0004-0000-0300-0000D7040000}"/>
    <hyperlink ref="L633" r:id="rId1241" xr:uid="{00000000-0004-0000-0300-0000D8040000}"/>
    <hyperlink ref="M633" r:id="rId1242" xr:uid="{00000000-0004-0000-0300-0000D9040000}"/>
    <hyperlink ref="L634" r:id="rId1243" xr:uid="{00000000-0004-0000-0300-0000DA040000}"/>
    <hyperlink ref="M634" r:id="rId1244" xr:uid="{00000000-0004-0000-0300-0000DB040000}"/>
    <hyperlink ref="L635" r:id="rId1245" xr:uid="{00000000-0004-0000-0300-0000DC040000}"/>
    <hyperlink ref="M635" r:id="rId1246" xr:uid="{00000000-0004-0000-0300-0000DD040000}"/>
    <hyperlink ref="L636" r:id="rId1247" xr:uid="{00000000-0004-0000-0300-0000DE040000}"/>
    <hyperlink ref="M636" r:id="rId1248" xr:uid="{00000000-0004-0000-0300-0000DF040000}"/>
    <hyperlink ref="L637" r:id="rId1249" xr:uid="{00000000-0004-0000-0300-0000E0040000}"/>
    <hyperlink ref="M637" r:id="rId1250" xr:uid="{00000000-0004-0000-0300-0000E1040000}"/>
    <hyperlink ref="L638" r:id="rId1251" xr:uid="{00000000-0004-0000-0300-0000E2040000}"/>
    <hyperlink ref="M638" r:id="rId1252" xr:uid="{00000000-0004-0000-0300-0000E3040000}"/>
    <hyperlink ref="L639" r:id="rId1253" xr:uid="{00000000-0004-0000-0300-0000E4040000}"/>
    <hyperlink ref="M639" r:id="rId1254" xr:uid="{00000000-0004-0000-0300-0000E5040000}"/>
    <hyperlink ref="L640" r:id="rId1255" xr:uid="{00000000-0004-0000-0300-0000E6040000}"/>
    <hyperlink ref="M640" r:id="rId1256" xr:uid="{00000000-0004-0000-0300-0000E7040000}"/>
    <hyperlink ref="L641" r:id="rId1257" xr:uid="{00000000-0004-0000-0300-0000E8040000}"/>
    <hyperlink ref="M641" r:id="rId1258" xr:uid="{00000000-0004-0000-0300-0000E9040000}"/>
    <hyperlink ref="L642" r:id="rId1259" xr:uid="{00000000-0004-0000-0300-0000EA040000}"/>
    <hyperlink ref="M642" r:id="rId1260" xr:uid="{00000000-0004-0000-0300-0000EB040000}"/>
    <hyperlink ref="L643" r:id="rId1261" xr:uid="{00000000-0004-0000-0300-0000EC040000}"/>
    <hyperlink ref="M643" r:id="rId1262" xr:uid="{00000000-0004-0000-0300-0000ED040000}"/>
    <hyperlink ref="L644" r:id="rId1263" xr:uid="{00000000-0004-0000-0300-0000EE040000}"/>
    <hyperlink ref="M644" r:id="rId1264" xr:uid="{00000000-0004-0000-0300-0000EF040000}"/>
    <hyperlink ref="L645" r:id="rId1265" xr:uid="{00000000-0004-0000-0300-0000F0040000}"/>
    <hyperlink ref="M645" r:id="rId1266" xr:uid="{00000000-0004-0000-0300-0000F1040000}"/>
    <hyperlink ref="L646" r:id="rId1267" xr:uid="{00000000-0004-0000-0300-0000F2040000}"/>
    <hyperlink ref="M646" r:id="rId1268" xr:uid="{00000000-0004-0000-0300-0000F3040000}"/>
    <hyperlink ref="L647" r:id="rId1269" xr:uid="{00000000-0004-0000-0300-0000F4040000}"/>
    <hyperlink ref="M647" r:id="rId1270" xr:uid="{00000000-0004-0000-0300-0000F5040000}"/>
    <hyperlink ref="L648" r:id="rId1271" xr:uid="{00000000-0004-0000-0300-0000F6040000}"/>
    <hyperlink ref="M648" r:id="rId1272" xr:uid="{00000000-0004-0000-0300-0000F7040000}"/>
    <hyperlink ref="L649" r:id="rId1273" xr:uid="{00000000-0004-0000-0300-0000F8040000}"/>
    <hyperlink ref="M649" r:id="rId1274" xr:uid="{00000000-0004-0000-0300-0000F9040000}"/>
    <hyperlink ref="L650" r:id="rId1275" xr:uid="{00000000-0004-0000-0300-0000FA040000}"/>
    <hyperlink ref="M650" r:id="rId1276" xr:uid="{00000000-0004-0000-0300-0000FB040000}"/>
    <hyperlink ref="L651" r:id="rId1277" xr:uid="{00000000-0004-0000-0300-0000FC040000}"/>
    <hyperlink ref="M651" r:id="rId1278" xr:uid="{00000000-0004-0000-0300-0000FD040000}"/>
    <hyperlink ref="L652" r:id="rId1279" xr:uid="{00000000-0004-0000-0300-0000FE040000}"/>
    <hyperlink ref="M652" r:id="rId1280" xr:uid="{00000000-0004-0000-0300-0000FF040000}"/>
    <hyperlink ref="L653" r:id="rId1281" xr:uid="{00000000-0004-0000-0300-000000050000}"/>
    <hyperlink ref="M653" r:id="rId1282" xr:uid="{00000000-0004-0000-0300-000001050000}"/>
    <hyperlink ref="L654" r:id="rId1283" xr:uid="{00000000-0004-0000-0300-000002050000}"/>
    <hyperlink ref="M654" r:id="rId1284" xr:uid="{00000000-0004-0000-0300-000003050000}"/>
    <hyperlink ref="L655" r:id="rId1285" xr:uid="{00000000-0004-0000-0300-000004050000}"/>
    <hyperlink ref="M655" r:id="rId1286" xr:uid="{00000000-0004-0000-0300-000005050000}"/>
    <hyperlink ref="L656" r:id="rId1287" xr:uid="{00000000-0004-0000-0300-000006050000}"/>
    <hyperlink ref="M656" r:id="rId1288" xr:uid="{00000000-0004-0000-0300-000007050000}"/>
    <hyperlink ref="L657" r:id="rId1289" xr:uid="{00000000-0004-0000-0300-000008050000}"/>
    <hyperlink ref="M657" r:id="rId1290" xr:uid="{00000000-0004-0000-0300-000009050000}"/>
    <hyperlink ref="L658" r:id="rId1291" xr:uid="{00000000-0004-0000-0300-00000A050000}"/>
    <hyperlink ref="M658" r:id="rId1292" xr:uid="{00000000-0004-0000-0300-00000B050000}"/>
    <hyperlink ref="L659" r:id="rId1293" xr:uid="{00000000-0004-0000-0300-00000C050000}"/>
    <hyperlink ref="M659" r:id="rId1294" xr:uid="{00000000-0004-0000-0300-00000D050000}"/>
    <hyperlink ref="L660" r:id="rId1295" xr:uid="{00000000-0004-0000-0300-00000E050000}"/>
    <hyperlink ref="M660" r:id="rId1296" xr:uid="{00000000-0004-0000-0300-00000F050000}"/>
    <hyperlink ref="L661" r:id="rId1297" xr:uid="{00000000-0004-0000-0300-000010050000}"/>
    <hyperlink ref="M661" r:id="rId1298" xr:uid="{00000000-0004-0000-0300-000011050000}"/>
    <hyperlink ref="L662" r:id="rId1299" xr:uid="{00000000-0004-0000-0300-000012050000}"/>
    <hyperlink ref="M662" r:id="rId1300" xr:uid="{00000000-0004-0000-0300-000013050000}"/>
    <hyperlink ref="L663" r:id="rId1301" xr:uid="{00000000-0004-0000-0300-000014050000}"/>
    <hyperlink ref="M663" r:id="rId1302" xr:uid="{00000000-0004-0000-0300-000015050000}"/>
    <hyperlink ref="L664" r:id="rId1303" xr:uid="{00000000-0004-0000-0300-000016050000}"/>
    <hyperlink ref="M664" r:id="rId1304" xr:uid="{00000000-0004-0000-0300-000017050000}"/>
    <hyperlink ref="L665" r:id="rId1305" xr:uid="{00000000-0004-0000-0300-000018050000}"/>
    <hyperlink ref="M665" r:id="rId1306" xr:uid="{00000000-0004-0000-0300-000019050000}"/>
    <hyperlink ref="L666" r:id="rId1307" xr:uid="{00000000-0004-0000-0300-00001A050000}"/>
    <hyperlink ref="M666" r:id="rId1308" xr:uid="{00000000-0004-0000-0300-00001B050000}"/>
    <hyperlink ref="L667" r:id="rId1309" xr:uid="{00000000-0004-0000-0300-00001C050000}"/>
    <hyperlink ref="M667" r:id="rId1310" xr:uid="{00000000-0004-0000-0300-00001D050000}"/>
    <hyperlink ref="L668" r:id="rId1311" xr:uid="{00000000-0004-0000-0300-00001E050000}"/>
    <hyperlink ref="M668" r:id="rId1312" xr:uid="{00000000-0004-0000-0300-00001F050000}"/>
    <hyperlink ref="L669" r:id="rId1313" xr:uid="{00000000-0004-0000-0300-000020050000}"/>
    <hyperlink ref="M669" r:id="rId1314" xr:uid="{00000000-0004-0000-0300-000021050000}"/>
    <hyperlink ref="L670" r:id="rId1315" xr:uid="{00000000-0004-0000-0300-000022050000}"/>
    <hyperlink ref="M670" r:id="rId1316" xr:uid="{00000000-0004-0000-0300-000023050000}"/>
    <hyperlink ref="L671" r:id="rId1317" xr:uid="{00000000-0004-0000-0300-000024050000}"/>
    <hyperlink ref="M671" r:id="rId1318" xr:uid="{00000000-0004-0000-0300-000025050000}"/>
    <hyperlink ref="L672" r:id="rId1319" xr:uid="{00000000-0004-0000-0300-000026050000}"/>
    <hyperlink ref="M672" r:id="rId1320" xr:uid="{00000000-0004-0000-0300-000027050000}"/>
    <hyperlink ref="L673" r:id="rId1321" xr:uid="{00000000-0004-0000-0300-000028050000}"/>
    <hyperlink ref="M673" r:id="rId1322" xr:uid="{00000000-0004-0000-0300-000029050000}"/>
    <hyperlink ref="L674" r:id="rId1323" xr:uid="{00000000-0004-0000-0300-00002A050000}"/>
    <hyperlink ref="M674" r:id="rId1324" xr:uid="{00000000-0004-0000-0300-00002B050000}"/>
    <hyperlink ref="L675" r:id="rId1325" xr:uid="{00000000-0004-0000-0300-00002C050000}"/>
    <hyperlink ref="M675" r:id="rId1326" xr:uid="{00000000-0004-0000-0300-00002D050000}"/>
    <hyperlink ref="L676" r:id="rId1327" xr:uid="{00000000-0004-0000-0300-00002E050000}"/>
    <hyperlink ref="M676" r:id="rId1328" xr:uid="{00000000-0004-0000-0300-00002F050000}"/>
    <hyperlink ref="L677" r:id="rId1329" xr:uid="{00000000-0004-0000-0300-000030050000}"/>
    <hyperlink ref="M677" r:id="rId1330" xr:uid="{00000000-0004-0000-0300-000031050000}"/>
    <hyperlink ref="L678" r:id="rId1331" xr:uid="{00000000-0004-0000-0300-000032050000}"/>
    <hyperlink ref="M678" r:id="rId1332" xr:uid="{00000000-0004-0000-0300-000033050000}"/>
    <hyperlink ref="L679" r:id="rId1333" xr:uid="{00000000-0004-0000-0300-000034050000}"/>
    <hyperlink ref="M679" r:id="rId1334" xr:uid="{00000000-0004-0000-0300-000035050000}"/>
    <hyperlink ref="L680" r:id="rId1335" xr:uid="{00000000-0004-0000-0300-000036050000}"/>
    <hyperlink ref="M680" r:id="rId1336" xr:uid="{00000000-0004-0000-0300-000037050000}"/>
    <hyperlink ref="L681" r:id="rId1337" xr:uid="{00000000-0004-0000-0300-000038050000}"/>
    <hyperlink ref="M681" r:id="rId1338" xr:uid="{00000000-0004-0000-0300-000039050000}"/>
    <hyperlink ref="L682" r:id="rId1339" xr:uid="{00000000-0004-0000-0300-00003A050000}"/>
    <hyperlink ref="M682" r:id="rId1340" xr:uid="{00000000-0004-0000-0300-00003B050000}"/>
    <hyperlink ref="L683" r:id="rId1341" xr:uid="{00000000-0004-0000-0300-00003C050000}"/>
    <hyperlink ref="M683" r:id="rId1342" xr:uid="{00000000-0004-0000-0300-00003D050000}"/>
    <hyperlink ref="L684" r:id="rId1343" xr:uid="{00000000-0004-0000-0300-00003E050000}"/>
    <hyperlink ref="M684" r:id="rId1344" xr:uid="{00000000-0004-0000-0300-00003F050000}"/>
    <hyperlink ref="L685" r:id="rId1345" xr:uid="{00000000-0004-0000-0300-000040050000}"/>
    <hyperlink ref="M685" r:id="rId1346" xr:uid="{00000000-0004-0000-0300-000041050000}"/>
    <hyperlink ref="L686" r:id="rId1347" xr:uid="{00000000-0004-0000-0300-000042050000}"/>
    <hyperlink ref="M686" r:id="rId1348" xr:uid="{00000000-0004-0000-0300-000043050000}"/>
    <hyperlink ref="L687" r:id="rId1349" xr:uid="{00000000-0004-0000-0300-000044050000}"/>
    <hyperlink ref="M687" r:id="rId1350" xr:uid="{00000000-0004-0000-0300-000045050000}"/>
    <hyperlink ref="L688" r:id="rId1351" xr:uid="{00000000-0004-0000-0300-000046050000}"/>
    <hyperlink ref="M688" r:id="rId1352" xr:uid="{00000000-0004-0000-0300-000047050000}"/>
    <hyperlink ref="L689" r:id="rId1353" xr:uid="{00000000-0004-0000-0300-000048050000}"/>
    <hyperlink ref="M689" r:id="rId1354" xr:uid="{00000000-0004-0000-0300-000049050000}"/>
    <hyperlink ref="L690" r:id="rId1355" xr:uid="{00000000-0004-0000-0300-00004A050000}"/>
    <hyperlink ref="M690" r:id="rId1356" xr:uid="{00000000-0004-0000-0300-00004B050000}"/>
    <hyperlink ref="L691" r:id="rId1357" xr:uid="{00000000-0004-0000-0300-00004C050000}"/>
    <hyperlink ref="M691" r:id="rId1358" xr:uid="{00000000-0004-0000-0300-00004D050000}"/>
    <hyperlink ref="L692" r:id="rId1359" xr:uid="{00000000-0004-0000-0300-00004E050000}"/>
    <hyperlink ref="M692" r:id="rId1360" xr:uid="{00000000-0004-0000-0300-00004F050000}"/>
    <hyperlink ref="L693" r:id="rId1361" xr:uid="{00000000-0004-0000-0300-000050050000}"/>
    <hyperlink ref="M693" r:id="rId1362" xr:uid="{00000000-0004-0000-0300-000051050000}"/>
    <hyperlink ref="L694" r:id="rId1363" xr:uid="{00000000-0004-0000-0300-000052050000}"/>
    <hyperlink ref="M694" r:id="rId1364" xr:uid="{00000000-0004-0000-0300-000053050000}"/>
    <hyperlink ref="L695" r:id="rId1365" xr:uid="{00000000-0004-0000-0300-000054050000}"/>
    <hyperlink ref="M695" r:id="rId1366" xr:uid="{00000000-0004-0000-0300-000055050000}"/>
    <hyperlink ref="L696" r:id="rId1367" xr:uid="{00000000-0004-0000-0300-000056050000}"/>
    <hyperlink ref="M696" r:id="rId1368" xr:uid="{00000000-0004-0000-0300-000057050000}"/>
    <hyperlink ref="L697" r:id="rId1369" xr:uid="{00000000-0004-0000-0300-000058050000}"/>
    <hyperlink ref="M697" r:id="rId1370" xr:uid="{00000000-0004-0000-0300-000059050000}"/>
    <hyperlink ref="L698" r:id="rId1371" xr:uid="{00000000-0004-0000-0300-00005A050000}"/>
    <hyperlink ref="M698" r:id="rId1372" xr:uid="{00000000-0004-0000-0300-00005B050000}"/>
    <hyperlink ref="L699" r:id="rId1373" xr:uid="{00000000-0004-0000-0300-00005C050000}"/>
    <hyperlink ref="M699" r:id="rId1374" xr:uid="{00000000-0004-0000-0300-00005D050000}"/>
    <hyperlink ref="L700" r:id="rId1375" xr:uid="{00000000-0004-0000-0300-00005E050000}"/>
    <hyperlink ref="M700" r:id="rId1376" xr:uid="{00000000-0004-0000-0300-00005F050000}"/>
    <hyperlink ref="L701" r:id="rId1377" xr:uid="{00000000-0004-0000-0300-000060050000}"/>
    <hyperlink ref="M701" r:id="rId1378" xr:uid="{00000000-0004-0000-0300-000061050000}"/>
    <hyperlink ref="L702" r:id="rId1379" xr:uid="{00000000-0004-0000-0300-000062050000}"/>
    <hyperlink ref="M702" r:id="rId1380" xr:uid="{00000000-0004-0000-0300-000063050000}"/>
    <hyperlink ref="L703" r:id="rId1381" xr:uid="{00000000-0004-0000-0300-000064050000}"/>
    <hyperlink ref="M703" r:id="rId1382" xr:uid="{00000000-0004-0000-0300-000065050000}"/>
    <hyperlink ref="L704" r:id="rId1383" xr:uid="{00000000-0004-0000-0300-000066050000}"/>
    <hyperlink ref="M704" r:id="rId1384" xr:uid="{00000000-0004-0000-0300-000067050000}"/>
    <hyperlink ref="L705" r:id="rId1385" xr:uid="{00000000-0004-0000-0300-000068050000}"/>
    <hyperlink ref="M705" r:id="rId1386" xr:uid="{00000000-0004-0000-0300-000069050000}"/>
    <hyperlink ref="L706" r:id="rId1387" xr:uid="{00000000-0004-0000-0300-00006A050000}"/>
    <hyperlink ref="M706" r:id="rId1388" xr:uid="{00000000-0004-0000-0300-00006B050000}"/>
    <hyperlink ref="L707" r:id="rId1389" xr:uid="{00000000-0004-0000-0300-00006C050000}"/>
    <hyperlink ref="M707" r:id="rId1390" xr:uid="{00000000-0004-0000-0300-00006D050000}"/>
    <hyperlink ref="L708" r:id="rId1391" xr:uid="{00000000-0004-0000-0300-00006E050000}"/>
    <hyperlink ref="M708" r:id="rId1392" xr:uid="{00000000-0004-0000-0300-00006F050000}"/>
    <hyperlink ref="L709" r:id="rId1393" xr:uid="{00000000-0004-0000-0300-000070050000}"/>
    <hyperlink ref="M709" r:id="rId1394" xr:uid="{00000000-0004-0000-0300-000071050000}"/>
    <hyperlink ref="L710" r:id="rId1395" xr:uid="{00000000-0004-0000-0300-000072050000}"/>
    <hyperlink ref="M710" r:id="rId1396" xr:uid="{00000000-0004-0000-0300-000073050000}"/>
    <hyperlink ref="L711" r:id="rId1397" xr:uid="{00000000-0004-0000-0300-000074050000}"/>
    <hyperlink ref="M711" r:id="rId1398" xr:uid="{00000000-0004-0000-0300-000075050000}"/>
    <hyperlink ref="L712" r:id="rId1399" xr:uid="{00000000-0004-0000-0300-000076050000}"/>
    <hyperlink ref="M712" r:id="rId1400" xr:uid="{00000000-0004-0000-0300-000077050000}"/>
    <hyperlink ref="L713" r:id="rId1401" xr:uid="{00000000-0004-0000-0300-000078050000}"/>
    <hyperlink ref="M713" r:id="rId1402" xr:uid="{00000000-0004-0000-0300-000079050000}"/>
    <hyperlink ref="L714" r:id="rId1403" xr:uid="{00000000-0004-0000-0300-00007A050000}"/>
    <hyperlink ref="M714" r:id="rId1404" xr:uid="{00000000-0004-0000-0300-00007B050000}"/>
    <hyperlink ref="L715" r:id="rId1405" xr:uid="{00000000-0004-0000-0300-00007C050000}"/>
    <hyperlink ref="M715" r:id="rId1406" xr:uid="{00000000-0004-0000-0300-00007D050000}"/>
    <hyperlink ref="L716" r:id="rId1407" xr:uid="{00000000-0004-0000-0300-00007E050000}"/>
    <hyperlink ref="M716" r:id="rId1408" xr:uid="{00000000-0004-0000-0300-00007F050000}"/>
    <hyperlink ref="L717" r:id="rId1409" xr:uid="{00000000-0004-0000-0300-000080050000}"/>
    <hyperlink ref="M717" r:id="rId1410" xr:uid="{00000000-0004-0000-0300-000081050000}"/>
    <hyperlink ref="L718" r:id="rId1411" xr:uid="{00000000-0004-0000-0300-000082050000}"/>
    <hyperlink ref="M718" r:id="rId1412" xr:uid="{00000000-0004-0000-0300-000083050000}"/>
    <hyperlink ref="L719" r:id="rId1413" xr:uid="{00000000-0004-0000-0300-000084050000}"/>
    <hyperlink ref="M719" r:id="rId1414" xr:uid="{00000000-0004-0000-0300-000085050000}"/>
    <hyperlink ref="L720" r:id="rId1415" xr:uid="{00000000-0004-0000-0300-000086050000}"/>
    <hyperlink ref="M720" r:id="rId1416" xr:uid="{00000000-0004-0000-0300-000087050000}"/>
    <hyperlink ref="L721" r:id="rId1417" xr:uid="{00000000-0004-0000-0300-000088050000}"/>
    <hyperlink ref="M721" r:id="rId1418" xr:uid="{00000000-0004-0000-0300-000089050000}"/>
    <hyperlink ref="L722" r:id="rId1419" xr:uid="{00000000-0004-0000-0300-00008A050000}"/>
    <hyperlink ref="M722" r:id="rId1420" xr:uid="{00000000-0004-0000-0300-00008B050000}"/>
    <hyperlink ref="L723" r:id="rId1421" xr:uid="{00000000-0004-0000-0300-00008C050000}"/>
    <hyperlink ref="M723" r:id="rId1422" xr:uid="{00000000-0004-0000-0300-00008D050000}"/>
    <hyperlink ref="L724" r:id="rId1423" xr:uid="{00000000-0004-0000-0300-00008E050000}"/>
    <hyperlink ref="M724" r:id="rId1424" xr:uid="{00000000-0004-0000-0300-00008F050000}"/>
    <hyperlink ref="L725" r:id="rId1425" xr:uid="{00000000-0004-0000-0300-000090050000}"/>
    <hyperlink ref="M725" r:id="rId1426" xr:uid="{00000000-0004-0000-0300-000091050000}"/>
    <hyperlink ref="L726" r:id="rId1427" xr:uid="{00000000-0004-0000-0300-000092050000}"/>
    <hyperlink ref="M726" r:id="rId1428" xr:uid="{00000000-0004-0000-0300-000093050000}"/>
    <hyperlink ref="L727" r:id="rId1429" xr:uid="{00000000-0004-0000-0300-000094050000}"/>
    <hyperlink ref="M727" r:id="rId1430" xr:uid="{00000000-0004-0000-0300-000095050000}"/>
    <hyperlink ref="L728" r:id="rId1431" xr:uid="{00000000-0004-0000-0300-000096050000}"/>
    <hyperlink ref="M728" r:id="rId1432" xr:uid="{00000000-0004-0000-0300-000097050000}"/>
    <hyperlink ref="L729" r:id="rId1433" xr:uid="{00000000-0004-0000-0300-000098050000}"/>
    <hyperlink ref="M729" r:id="rId1434" xr:uid="{00000000-0004-0000-0300-000099050000}"/>
    <hyperlink ref="L730" r:id="rId1435" xr:uid="{00000000-0004-0000-0300-00009A050000}"/>
    <hyperlink ref="M730" r:id="rId1436" xr:uid="{00000000-0004-0000-0300-00009B050000}"/>
    <hyperlink ref="L731" r:id="rId1437" xr:uid="{00000000-0004-0000-0300-00009C050000}"/>
    <hyperlink ref="M731" r:id="rId1438" xr:uid="{00000000-0004-0000-0300-00009D050000}"/>
    <hyperlink ref="L732" r:id="rId1439" xr:uid="{00000000-0004-0000-0300-00009E050000}"/>
    <hyperlink ref="M732" r:id="rId1440" xr:uid="{00000000-0004-0000-0300-00009F050000}"/>
    <hyperlink ref="L733" r:id="rId1441" xr:uid="{00000000-0004-0000-0300-0000A0050000}"/>
    <hyperlink ref="M733" r:id="rId1442" xr:uid="{00000000-0004-0000-0300-0000A1050000}"/>
    <hyperlink ref="L734" r:id="rId1443" xr:uid="{00000000-0004-0000-0300-0000A2050000}"/>
    <hyperlink ref="M734" r:id="rId1444" xr:uid="{00000000-0004-0000-0300-0000A3050000}"/>
    <hyperlink ref="L735" r:id="rId1445" xr:uid="{00000000-0004-0000-0300-0000A4050000}"/>
    <hyperlink ref="M735" r:id="rId1446" xr:uid="{00000000-0004-0000-0300-0000A5050000}"/>
    <hyperlink ref="L736" r:id="rId1447" xr:uid="{00000000-0004-0000-0300-0000A6050000}"/>
    <hyperlink ref="M736" r:id="rId1448" xr:uid="{00000000-0004-0000-0300-0000A7050000}"/>
    <hyperlink ref="L737" r:id="rId1449" xr:uid="{00000000-0004-0000-0300-0000A8050000}"/>
    <hyperlink ref="M737" r:id="rId1450" xr:uid="{00000000-0004-0000-0300-0000A9050000}"/>
    <hyperlink ref="L738" r:id="rId1451" xr:uid="{00000000-0004-0000-0300-0000AA050000}"/>
    <hyperlink ref="M738" r:id="rId1452" xr:uid="{00000000-0004-0000-0300-0000AB050000}"/>
    <hyperlink ref="L739" r:id="rId1453" xr:uid="{00000000-0004-0000-0300-0000AC050000}"/>
    <hyperlink ref="M739" r:id="rId1454" xr:uid="{00000000-0004-0000-0300-0000AD050000}"/>
    <hyperlink ref="L740" r:id="rId1455" xr:uid="{00000000-0004-0000-0300-0000AE050000}"/>
    <hyperlink ref="M740" r:id="rId1456" xr:uid="{00000000-0004-0000-0300-0000AF050000}"/>
    <hyperlink ref="L741" r:id="rId1457" xr:uid="{00000000-0004-0000-0300-0000B0050000}"/>
    <hyperlink ref="M741" r:id="rId1458" xr:uid="{00000000-0004-0000-0300-0000B1050000}"/>
    <hyperlink ref="L742" r:id="rId1459" xr:uid="{00000000-0004-0000-0300-0000B2050000}"/>
    <hyperlink ref="M742" r:id="rId1460" xr:uid="{00000000-0004-0000-0300-0000B3050000}"/>
    <hyperlink ref="L743" r:id="rId1461" xr:uid="{00000000-0004-0000-0300-0000B4050000}"/>
    <hyperlink ref="M743" r:id="rId1462" xr:uid="{00000000-0004-0000-0300-0000B5050000}"/>
    <hyperlink ref="L744" r:id="rId1463" xr:uid="{00000000-0004-0000-0300-0000B6050000}"/>
    <hyperlink ref="M744" r:id="rId1464" xr:uid="{00000000-0004-0000-0300-0000B7050000}"/>
    <hyperlink ref="L745" r:id="rId1465" xr:uid="{00000000-0004-0000-0300-0000B8050000}"/>
    <hyperlink ref="M745" r:id="rId1466" xr:uid="{00000000-0004-0000-0300-0000B9050000}"/>
    <hyperlink ref="L746" r:id="rId1467" xr:uid="{00000000-0004-0000-0300-0000BA050000}"/>
    <hyperlink ref="M746" r:id="rId1468" xr:uid="{00000000-0004-0000-0300-0000BB050000}"/>
    <hyperlink ref="L747" r:id="rId1469" xr:uid="{00000000-0004-0000-0300-0000BC050000}"/>
    <hyperlink ref="M747" r:id="rId1470" xr:uid="{00000000-0004-0000-0300-0000BD050000}"/>
    <hyperlink ref="L748" r:id="rId1471" xr:uid="{00000000-0004-0000-0300-0000BE050000}"/>
    <hyperlink ref="M748" r:id="rId1472" xr:uid="{00000000-0004-0000-0300-0000BF050000}"/>
    <hyperlink ref="L749" r:id="rId1473" xr:uid="{00000000-0004-0000-0300-0000C0050000}"/>
    <hyperlink ref="M749" r:id="rId1474" xr:uid="{00000000-0004-0000-0300-0000C1050000}"/>
    <hyperlink ref="L750" r:id="rId1475" xr:uid="{00000000-0004-0000-0300-0000C2050000}"/>
    <hyperlink ref="M750" r:id="rId1476" xr:uid="{00000000-0004-0000-0300-0000C3050000}"/>
    <hyperlink ref="L751" r:id="rId1477" xr:uid="{00000000-0004-0000-0300-0000C4050000}"/>
    <hyperlink ref="M751" r:id="rId1478" xr:uid="{00000000-0004-0000-0300-0000C5050000}"/>
    <hyperlink ref="L752" r:id="rId1479" xr:uid="{00000000-0004-0000-0300-0000C6050000}"/>
    <hyperlink ref="M752" r:id="rId1480" xr:uid="{00000000-0004-0000-0300-0000C7050000}"/>
    <hyperlink ref="L753" r:id="rId1481" xr:uid="{00000000-0004-0000-0300-0000C8050000}"/>
    <hyperlink ref="M753" r:id="rId1482" xr:uid="{00000000-0004-0000-0300-0000C9050000}"/>
    <hyperlink ref="L754" r:id="rId1483" xr:uid="{00000000-0004-0000-0300-0000CA050000}"/>
    <hyperlink ref="M754" r:id="rId1484" xr:uid="{00000000-0004-0000-0300-0000CB050000}"/>
    <hyperlink ref="L755" r:id="rId1485" xr:uid="{00000000-0004-0000-0300-0000CC050000}"/>
    <hyperlink ref="M755" r:id="rId1486" xr:uid="{00000000-0004-0000-0300-0000CD050000}"/>
    <hyperlink ref="L756" r:id="rId1487" xr:uid="{00000000-0004-0000-0300-0000CE050000}"/>
    <hyperlink ref="M756" r:id="rId1488" xr:uid="{00000000-0004-0000-0300-0000CF050000}"/>
    <hyperlink ref="L757" r:id="rId1489" xr:uid="{00000000-0004-0000-0300-0000D0050000}"/>
    <hyperlink ref="M757" r:id="rId1490" xr:uid="{00000000-0004-0000-0300-0000D1050000}"/>
    <hyperlink ref="L758" r:id="rId1491" xr:uid="{00000000-0004-0000-0300-0000D2050000}"/>
    <hyperlink ref="M758" r:id="rId1492" xr:uid="{00000000-0004-0000-0300-0000D3050000}"/>
    <hyperlink ref="L759" r:id="rId1493" xr:uid="{00000000-0004-0000-0300-0000D4050000}"/>
    <hyperlink ref="M759" r:id="rId1494" xr:uid="{00000000-0004-0000-0300-0000D5050000}"/>
    <hyperlink ref="L760" r:id="rId1495" xr:uid="{00000000-0004-0000-0300-0000D6050000}"/>
    <hyperlink ref="M760" r:id="rId1496" xr:uid="{00000000-0004-0000-0300-0000D7050000}"/>
    <hyperlink ref="L761" r:id="rId1497" xr:uid="{00000000-0004-0000-0300-0000D8050000}"/>
    <hyperlink ref="M761" r:id="rId1498" xr:uid="{00000000-0004-0000-0300-0000D9050000}"/>
    <hyperlink ref="L762" r:id="rId1499" xr:uid="{00000000-0004-0000-0300-0000DA050000}"/>
    <hyperlink ref="M762" r:id="rId1500" xr:uid="{00000000-0004-0000-0300-0000DB050000}"/>
    <hyperlink ref="L763" r:id="rId1501" xr:uid="{00000000-0004-0000-0300-0000DC050000}"/>
    <hyperlink ref="M763" r:id="rId1502" xr:uid="{00000000-0004-0000-0300-0000DD050000}"/>
    <hyperlink ref="L764" r:id="rId1503" xr:uid="{00000000-0004-0000-0300-0000DE050000}"/>
    <hyperlink ref="M764" r:id="rId1504" xr:uid="{00000000-0004-0000-0300-0000DF050000}"/>
    <hyperlink ref="L765" r:id="rId1505" xr:uid="{00000000-0004-0000-0300-0000E0050000}"/>
    <hyperlink ref="M765" r:id="rId1506" xr:uid="{00000000-0004-0000-0300-0000E1050000}"/>
    <hyperlink ref="L766" r:id="rId1507" xr:uid="{00000000-0004-0000-0300-0000E2050000}"/>
    <hyperlink ref="M766" r:id="rId1508" xr:uid="{00000000-0004-0000-0300-0000E3050000}"/>
    <hyperlink ref="L767" r:id="rId1509" xr:uid="{00000000-0004-0000-0300-0000E4050000}"/>
    <hyperlink ref="M767" r:id="rId1510" xr:uid="{00000000-0004-0000-0300-0000E5050000}"/>
    <hyperlink ref="L768" r:id="rId1511" xr:uid="{00000000-0004-0000-0300-0000E6050000}"/>
    <hyperlink ref="M768" r:id="rId1512" xr:uid="{00000000-0004-0000-0300-0000E7050000}"/>
    <hyperlink ref="L769" r:id="rId1513" xr:uid="{00000000-0004-0000-0300-0000E8050000}"/>
    <hyperlink ref="M769" r:id="rId1514" xr:uid="{00000000-0004-0000-0300-0000E9050000}"/>
    <hyperlink ref="L770" r:id="rId1515" xr:uid="{00000000-0004-0000-0300-0000EA050000}"/>
    <hyperlink ref="M770" r:id="rId1516" xr:uid="{00000000-0004-0000-0300-0000EB050000}"/>
    <hyperlink ref="L771" r:id="rId1517" xr:uid="{00000000-0004-0000-0300-0000EC050000}"/>
    <hyperlink ref="M771" r:id="rId1518" xr:uid="{00000000-0004-0000-0300-0000ED050000}"/>
    <hyperlink ref="L772" r:id="rId1519" xr:uid="{00000000-0004-0000-0300-0000EE050000}"/>
    <hyperlink ref="M772" r:id="rId1520" xr:uid="{00000000-0004-0000-0300-0000EF050000}"/>
    <hyperlink ref="L773" r:id="rId1521" xr:uid="{00000000-0004-0000-0300-0000F0050000}"/>
    <hyperlink ref="M773" r:id="rId1522" xr:uid="{00000000-0004-0000-0300-0000F1050000}"/>
    <hyperlink ref="L774" r:id="rId1523" xr:uid="{00000000-0004-0000-0300-0000F2050000}"/>
    <hyperlink ref="M774" r:id="rId1524" xr:uid="{00000000-0004-0000-0300-0000F3050000}"/>
    <hyperlink ref="L775" r:id="rId1525" xr:uid="{00000000-0004-0000-0300-0000F4050000}"/>
    <hyperlink ref="M775" r:id="rId1526" xr:uid="{00000000-0004-0000-0300-0000F5050000}"/>
    <hyperlink ref="L776" r:id="rId1527" xr:uid="{00000000-0004-0000-0300-0000F6050000}"/>
    <hyperlink ref="M776" r:id="rId1528" xr:uid="{00000000-0004-0000-0300-0000F7050000}"/>
    <hyperlink ref="L777" r:id="rId1529" xr:uid="{00000000-0004-0000-0300-0000F8050000}"/>
    <hyperlink ref="M777" r:id="rId1530" xr:uid="{00000000-0004-0000-0300-0000F9050000}"/>
    <hyperlink ref="L778" r:id="rId1531" xr:uid="{00000000-0004-0000-0300-0000FA050000}"/>
    <hyperlink ref="M778" r:id="rId1532" xr:uid="{00000000-0004-0000-0300-0000FB050000}"/>
    <hyperlink ref="L779" r:id="rId1533" xr:uid="{00000000-0004-0000-0300-0000FC050000}"/>
    <hyperlink ref="M779" r:id="rId1534" xr:uid="{00000000-0004-0000-0300-0000FD050000}"/>
    <hyperlink ref="L780" r:id="rId1535" xr:uid="{00000000-0004-0000-0300-0000FE050000}"/>
    <hyperlink ref="M780" r:id="rId1536" xr:uid="{00000000-0004-0000-0300-0000FF050000}"/>
    <hyperlink ref="L781" r:id="rId1537" xr:uid="{00000000-0004-0000-0300-000000060000}"/>
    <hyperlink ref="M781" r:id="rId1538" xr:uid="{00000000-0004-0000-0300-000001060000}"/>
    <hyperlink ref="L782" r:id="rId1539" xr:uid="{00000000-0004-0000-0300-000002060000}"/>
    <hyperlink ref="M782" r:id="rId1540" xr:uid="{00000000-0004-0000-0300-000003060000}"/>
    <hyperlink ref="L783" r:id="rId1541" xr:uid="{00000000-0004-0000-0300-000004060000}"/>
    <hyperlink ref="M783" r:id="rId1542" xr:uid="{00000000-0004-0000-0300-000005060000}"/>
    <hyperlink ref="L784" r:id="rId1543" xr:uid="{00000000-0004-0000-0300-000006060000}"/>
    <hyperlink ref="M784" r:id="rId1544" xr:uid="{00000000-0004-0000-0300-000007060000}"/>
    <hyperlink ref="L785" r:id="rId1545" xr:uid="{00000000-0004-0000-0300-000008060000}"/>
    <hyperlink ref="M785" r:id="rId1546" xr:uid="{00000000-0004-0000-0300-000009060000}"/>
    <hyperlink ref="L786" r:id="rId1547" xr:uid="{00000000-0004-0000-0300-00000A060000}"/>
    <hyperlink ref="M786" r:id="rId1548" xr:uid="{00000000-0004-0000-0300-00000B060000}"/>
    <hyperlink ref="L787" r:id="rId1549" xr:uid="{00000000-0004-0000-0300-00000C060000}"/>
    <hyperlink ref="M787" r:id="rId1550" xr:uid="{00000000-0004-0000-0300-00000D060000}"/>
    <hyperlink ref="L788" r:id="rId1551" xr:uid="{00000000-0004-0000-0300-00000E060000}"/>
    <hyperlink ref="M788" r:id="rId1552" xr:uid="{00000000-0004-0000-0300-00000F060000}"/>
    <hyperlink ref="L789" r:id="rId1553" xr:uid="{00000000-0004-0000-0300-000010060000}"/>
    <hyperlink ref="M789" r:id="rId1554" xr:uid="{00000000-0004-0000-0300-000011060000}"/>
    <hyperlink ref="L790" r:id="rId1555" xr:uid="{00000000-0004-0000-0300-000012060000}"/>
    <hyperlink ref="M790" r:id="rId1556" xr:uid="{00000000-0004-0000-0300-000013060000}"/>
    <hyperlink ref="L791" r:id="rId1557" xr:uid="{00000000-0004-0000-0300-000014060000}"/>
    <hyperlink ref="M791" r:id="rId1558" xr:uid="{00000000-0004-0000-0300-000015060000}"/>
    <hyperlink ref="L792" r:id="rId1559" xr:uid="{00000000-0004-0000-0300-000016060000}"/>
    <hyperlink ref="M792" r:id="rId1560" xr:uid="{00000000-0004-0000-0300-000017060000}"/>
    <hyperlink ref="L793" r:id="rId1561" xr:uid="{00000000-0004-0000-0300-000018060000}"/>
    <hyperlink ref="M793" r:id="rId1562" xr:uid="{00000000-0004-0000-0300-000019060000}"/>
    <hyperlink ref="L794" r:id="rId1563" xr:uid="{00000000-0004-0000-0300-00001A060000}"/>
    <hyperlink ref="M794" r:id="rId1564" xr:uid="{00000000-0004-0000-0300-00001B060000}"/>
    <hyperlink ref="L795" r:id="rId1565" xr:uid="{00000000-0004-0000-0300-00001C060000}"/>
    <hyperlink ref="M795" r:id="rId1566" xr:uid="{00000000-0004-0000-0300-00001D060000}"/>
    <hyperlink ref="L796" r:id="rId1567" xr:uid="{00000000-0004-0000-0300-00001E060000}"/>
    <hyperlink ref="M796" r:id="rId1568" xr:uid="{00000000-0004-0000-0300-00001F060000}"/>
    <hyperlink ref="L797" r:id="rId1569" xr:uid="{00000000-0004-0000-0300-000020060000}"/>
    <hyperlink ref="M797" r:id="rId1570" xr:uid="{00000000-0004-0000-0300-000021060000}"/>
    <hyperlink ref="L798" r:id="rId1571" xr:uid="{00000000-0004-0000-0300-000022060000}"/>
    <hyperlink ref="M798" r:id="rId1572" xr:uid="{00000000-0004-0000-0300-000023060000}"/>
    <hyperlink ref="L799" r:id="rId1573" xr:uid="{00000000-0004-0000-0300-000024060000}"/>
    <hyperlink ref="M799" r:id="rId1574" xr:uid="{00000000-0004-0000-0300-000025060000}"/>
    <hyperlink ref="L800" r:id="rId1575" xr:uid="{00000000-0004-0000-0300-000026060000}"/>
    <hyperlink ref="M800" r:id="rId1576" xr:uid="{00000000-0004-0000-0300-000027060000}"/>
    <hyperlink ref="L801" r:id="rId1577" xr:uid="{00000000-0004-0000-0300-000028060000}"/>
    <hyperlink ref="M801" r:id="rId1578" xr:uid="{00000000-0004-0000-0300-000029060000}"/>
    <hyperlink ref="L802" r:id="rId1579" xr:uid="{00000000-0004-0000-0300-00002A060000}"/>
    <hyperlink ref="M802" r:id="rId1580" xr:uid="{00000000-0004-0000-0300-00002B060000}"/>
    <hyperlink ref="L803" r:id="rId1581" xr:uid="{00000000-0004-0000-0300-00002C060000}"/>
    <hyperlink ref="M803" r:id="rId1582" xr:uid="{00000000-0004-0000-0300-00002D060000}"/>
    <hyperlink ref="L804" r:id="rId1583" xr:uid="{00000000-0004-0000-0300-00002E060000}"/>
    <hyperlink ref="M804" r:id="rId1584" xr:uid="{00000000-0004-0000-0300-00002F060000}"/>
    <hyperlink ref="L805" r:id="rId1585" xr:uid="{00000000-0004-0000-0300-000030060000}"/>
    <hyperlink ref="M805" r:id="rId1586" xr:uid="{00000000-0004-0000-0300-000031060000}"/>
    <hyperlink ref="L806" r:id="rId1587" xr:uid="{00000000-0004-0000-0300-000032060000}"/>
    <hyperlink ref="M806" r:id="rId1588" xr:uid="{00000000-0004-0000-0300-000033060000}"/>
    <hyperlink ref="L807" r:id="rId1589" xr:uid="{00000000-0004-0000-0300-000034060000}"/>
    <hyperlink ref="M807" r:id="rId1590" xr:uid="{00000000-0004-0000-0300-000035060000}"/>
    <hyperlink ref="L808" r:id="rId1591" xr:uid="{00000000-0004-0000-0300-000036060000}"/>
    <hyperlink ref="M808" r:id="rId1592" xr:uid="{00000000-0004-0000-0300-000037060000}"/>
    <hyperlink ref="L809" r:id="rId1593" xr:uid="{00000000-0004-0000-0300-000038060000}"/>
    <hyperlink ref="M809" r:id="rId1594" xr:uid="{00000000-0004-0000-0300-000039060000}"/>
    <hyperlink ref="L810" r:id="rId1595" xr:uid="{00000000-0004-0000-0300-00003A060000}"/>
    <hyperlink ref="M810" r:id="rId1596" xr:uid="{00000000-0004-0000-0300-00003B060000}"/>
    <hyperlink ref="L811" r:id="rId1597" xr:uid="{00000000-0004-0000-0300-00003C060000}"/>
    <hyperlink ref="M811" r:id="rId1598" xr:uid="{00000000-0004-0000-0300-00003D060000}"/>
    <hyperlink ref="L812" r:id="rId1599" xr:uid="{00000000-0004-0000-0300-00003E060000}"/>
    <hyperlink ref="M812" r:id="rId1600" xr:uid="{00000000-0004-0000-0300-00003F060000}"/>
    <hyperlink ref="L813" r:id="rId1601" xr:uid="{00000000-0004-0000-0300-000040060000}"/>
    <hyperlink ref="M813" r:id="rId1602" xr:uid="{00000000-0004-0000-0300-000041060000}"/>
    <hyperlink ref="L814" r:id="rId1603" xr:uid="{00000000-0004-0000-0300-000042060000}"/>
    <hyperlink ref="M814" r:id="rId1604" xr:uid="{00000000-0004-0000-0300-000043060000}"/>
    <hyperlink ref="L815" r:id="rId1605" xr:uid="{00000000-0004-0000-0300-000044060000}"/>
    <hyperlink ref="M815" r:id="rId1606" xr:uid="{00000000-0004-0000-0300-000045060000}"/>
    <hyperlink ref="L816" r:id="rId1607" xr:uid="{00000000-0004-0000-0300-000046060000}"/>
    <hyperlink ref="M816" r:id="rId1608" xr:uid="{00000000-0004-0000-0300-000047060000}"/>
    <hyperlink ref="L817" r:id="rId1609" xr:uid="{00000000-0004-0000-0300-000048060000}"/>
    <hyperlink ref="M817" r:id="rId1610" xr:uid="{00000000-0004-0000-0300-000049060000}"/>
    <hyperlink ref="L818" r:id="rId1611" xr:uid="{00000000-0004-0000-0300-00004A060000}"/>
    <hyperlink ref="M818" r:id="rId1612" xr:uid="{00000000-0004-0000-0300-00004B060000}"/>
    <hyperlink ref="L819" r:id="rId1613" xr:uid="{00000000-0004-0000-0300-00004C060000}"/>
    <hyperlink ref="M819" r:id="rId1614" xr:uid="{00000000-0004-0000-0300-00004D060000}"/>
    <hyperlink ref="L820" r:id="rId1615" xr:uid="{00000000-0004-0000-0300-00004E060000}"/>
    <hyperlink ref="M820" r:id="rId1616" xr:uid="{00000000-0004-0000-0300-00004F060000}"/>
    <hyperlink ref="L821" r:id="rId1617" xr:uid="{00000000-0004-0000-0300-000050060000}"/>
    <hyperlink ref="M821" r:id="rId1618" xr:uid="{00000000-0004-0000-0300-000051060000}"/>
    <hyperlink ref="L822" r:id="rId1619" xr:uid="{00000000-0004-0000-0300-000052060000}"/>
    <hyperlink ref="M822" r:id="rId1620" xr:uid="{00000000-0004-0000-0300-000053060000}"/>
    <hyperlink ref="L823" r:id="rId1621" xr:uid="{00000000-0004-0000-0300-000054060000}"/>
    <hyperlink ref="M823" r:id="rId1622" xr:uid="{00000000-0004-0000-0300-000055060000}"/>
    <hyperlink ref="L824" r:id="rId1623" xr:uid="{00000000-0004-0000-0300-000056060000}"/>
    <hyperlink ref="M824" r:id="rId1624" xr:uid="{00000000-0004-0000-0300-000057060000}"/>
    <hyperlink ref="L825" r:id="rId1625" xr:uid="{00000000-0004-0000-0300-000058060000}"/>
    <hyperlink ref="M825" r:id="rId1626" xr:uid="{00000000-0004-0000-0300-000059060000}"/>
    <hyperlink ref="L826" r:id="rId1627" xr:uid="{00000000-0004-0000-0300-00005A060000}"/>
    <hyperlink ref="M826" r:id="rId1628" xr:uid="{00000000-0004-0000-0300-00005B060000}"/>
    <hyperlink ref="L827" r:id="rId1629" xr:uid="{00000000-0004-0000-0300-00005C060000}"/>
    <hyperlink ref="M827" r:id="rId1630" xr:uid="{00000000-0004-0000-0300-00005D060000}"/>
    <hyperlink ref="L828" r:id="rId1631" xr:uid="{00000000-0004-0000-0300-00005E060000}"/>
    <hyperlink ref="M828" r:id="rId1632" xr:uid="{00000000-0004-0000-0300-00005F060000}"/>
    <hyperlink ref="L829" r:id="rId1633" xr:uid="{00000000-0004-0000-0300-000060060000}"/>
    <hyperlink ref="M829" r:id="rId1634" xr:uid="{00000000-0004-0000-0300-000061060000}"/>
    <hyperlink ref="L830" r:id="rId1635" xr:uid="{00000000-0004-0000-0300-000062060000}"/>
    <hyperlink ref="M830" r:id="rId1636" xr:uid="{00000000-0004-0000-0300-000063060000}"/>
    <hyperlink ref="L831" r:id="rId1637" xr:uid="{00000000-0004-0000-0300-000064060000}"/>
    <hyperlink ref="M831" r:id="rId1638" xr:uid="{00000000-0004-0000-0300-000065060000}"/>
    <hyperlink ref="L832" r:id="rId1639" xr:uid="{00000000-0004-0000-0300-000066060000}"/>
    <hyperlink ref="M832" r:id="rId1640" xr:uid="{00000000-0004-0000-0300-000067060000}"/>
    <hyperlink ref="L833" r:id="rId1641" xr:uid="{00000000-0004-0000-0300-000068060000}"/>
    <hyperlink ref="M833" r:id="rId1642" xr:uid="{00000000-0004-0000-0300-000069060000}"/>
    <hyperlink ref="L834" r:id="rId1643" xr:uid="{00000000-0004-0000-0300-00006A060000}"/>
    <hyperlink ref="M834" r:id="rId1644" xr:uid="{00000000-0004-0000-0300-00006B060000}"/>
    <hyperlink ref="L835" r:id="rId1645" xr:uid="{00000000-0004-0000-0300-00006C060000}"/>
    <hyperlink ref="M835" r:id="rId1646" xr:uid="{00000000-0004-0000-0300-00006D060000}"/>
    <hyperlink ref="L836" r:id="rId1647" xr:uid="{00000000-0004-0000-0300-00006E060000}"/>
    <hyperlink ref="M836" r:id="rId1648" xr:uid="{00000000-0004-0000-0300-00006F060000}"/>
    <hyperlink ref="L837" r:id="rId1649" xr:uid="{00000000-0004-0000-0300-000070060000}"/>
    <hyperlink ref="M837" r:id="rId1650" xr:uid="{00000000-0004-0000-0300-000071060000}"/>
    <hyperlink ref="L838" r:id="rId1651" xr:uid="{00000000-0004-0000-0300-000072060000}"/>
    <hyperlink ref="M838" r:id="rId1652" xr:uid="{00000000-0004-0000-0300-000073060000}"/>
    <hyperlink ref="L839" r:id="rId1653" xr:uid="{00000000-0004-0000-0300-000074060000}"/>
    <hyperlink ref="M839" r:id="rId1654" xr:uid="{00000000-0004-0000-0300-000075060000}"/>
    <hyperlink ref="L840" r:id="rId1655" xr:uid="{00000000-0004-0000-0300-000076060000}"/>
    <hyperlink ref="M840" r:id="rId1656" xr:uid="{00000000-0004-0000-0300-000077060000}"/>
    <hyperlink ref="L841" r:id="rId1657" xr:uid="{00000000-0004-0000-0300-000078060000}"/>
    <hyperlink ref="M841" r:id="rId1658" xr:uid="{00000000-0004-0000-0300-000079060000}"/>
    <hyperlink ref="L842" r:id="rId1659" xr:uid="{00000000-0004-0000-0300-00007A060000}"/>
    <hyperlink ref="M842" r:id="rId1660" xr:uid="{00000000-0004-0000-0300-00007B060000}"/>
    <hyperlink ref="L843" r:id="rId1661" xr:uid="{00000000-0004-0000-0300-00007C060000}"/>
    <hyperlink ref="M843" r:id="rId1662" xr:uid="{00000000-0004-0000-0300-00007D060000}"/>
    <hyperlink ref="L844" r:id="rId1663" xr:uid="{00000000-0004-0000-0300-00007E060000}"/>
    <hyperlink ref="M844" r:id="rId1664" xr:uid="{00000000-0004-0000-0300-00007F060000}"/>
    <hyperlink ref="L845" r:id="rId1665" xr:uid="{00000000-0004-0000-0300-000080060000}"/>
    <hyperlink ref="M845" r:id="rId1666" xr:uid="{00000000-0004-0000-0300-000081060000}"/>
    <hyperlink ref="L846" r:id="rId1667" xr:uid="{00000000-0004-0000-0300-000082060000}"/>
    <hyperlink ref="M846" r:id="rId1668" xr:uid="{00000000-0004-0000-0300-000083060000}"/>
    <hyperlink ref="L847" r:id="rId1669" xr:uid="{00000000-0004-0000-0300-000084060000}"/>
    <hyperlink ref="M847" r:id="rId1670" xr:uid="{00000000-0004-0000-0300-000085060000}"/>
    <hyperlink ref="L848" r:id="rId1671" xr:uid="{00000000-0004-0000-0300-000086060000}"/>
    <hyperlink ref="M848" r:id="rId1672" xr:uid="{00000000-0004-0000-0300-000087060000}"/>
    <hyperlink ref="L849" r:id="rId1673" xr:uid="{00000000-0004-0000-0300-000088060000}"/>
    <hyperlink ref="M849" r:id="rId1674" xr:uid="{00000000-0004-0000-0300-000089060000}"/>
    <hyperlink ref="L850" r:id="rId1675" xr:uid="{00000000-0004-0000-0300-00008A060000}"/>
    <hyperlink ref="M850" r:id="rId1676" xr:uid="{00000000-0004-0000-0300-00008B060000}"/>
    <hyperlink ref="L851" r:id="rId1677" xr:uid="{00000000-0004-0000-0300-00008C060000}"/>
    <hyperlink ref="M851" r:id="rId1678" xr:uid="{00000000-0004-0000-0300-00008D060000}"/>
    <hyperlink ref="L852" r:id="rId1679" xr:uid="{00000000-0004-0000-0300-00008E060000}"/>
    <hyperlink ref="M852" r:id="rId1680" xr:uid="{00000000-0004-0000-0300-00008F060000}"/>
    <hyperlink ref="L853" r:id="rId1681" xr:uid="{00000000-0004-0000-0300-000090060000}"/>
    <hyperlink ref="M853" r:id="rId1682" xr:uid="{00000000-0004-0000-0300-000091060000}"/>
    <hyperlink ref="L854" r:id="rId1683" xr:uid="{00000000-0004-0000-0300-000092060000}"/>
    <hyperlink ref="M854" r:id="rId1684" xr:uid="{00000000-0004-0000-0300-000093060000}"/>
    <hyperlink ref="L855" r:id="rId1685" xr:uid="{00000000-0004-0000-0300-000094060000}"/>
    <hyperlink ref="M855" r:id="rId1686" xr:uid="{00000000-0004-0000-0300-000095060000}"/>
    <hyperlink ref="L856" r:id="rId1687" xr:uid="{00000000-0004-0000-0300-000096060000}"/>
    <hyperlink ref="M856" r:id="rId1688" xr:uid="{00000000-0004-0000-0300-000097060000}"/>
    <hyperlink ref="L857" r:id="rId1689" xr:uid="{00000000-0004-0000-0300-000098060000}"/>
    <hyperlink ref="M857" r:id="rId1690" xr:uid="{00000000-0004-0000-0300-000099060000}"/>
    <hyperlink ref="L858" r:id="rId1691" xr:uid="{00000000-0004-0000-0300-00009A060000}"/>
    <hyperlink ref="M858" r:id="rId1692" xr:uid="{00000000-0004-0000-0300-00009B060000}"/>
    <hyperlink ref="L859" r:id="rId1693" xr:uid="{00000000-0004-0000-0300-00009C060000}"/>
    <hyperlink ref="M859" r:id="rId1694" xr:uid="{00000000-0004-0000-0300-00009D060000}"/>
    <hyperlink ref="L860" r:id="rId1695" xr:uid="{00000000-0004-0000-0300-00009E060000}"/>
    <hyperlink ref="M860" r:id="rId1696" xr:uid="{00000000-0004-0000-0300-00009F060000}"/>
    <hyperlink ref="L861" r:id="rId1697" xr:uid="{00000000-0004-0000-0300-0000A0060000}"/>
    <hyperlink ref="M861" r:id="rId1698" xr:uid="{00000000-0004-0000-0300-0000A1060000}"/>
    <hyperlink ref="L862" r:id="rId1699" xr:uid="{00000000-0004-0000-0300-0000A2060000}"/>
    <hyperlink ref="M862" r:id="rId1700" xr:uid="{00000000-0004-0000-0300-0000A3060000}"/>
    <hyperlink ref="L863" r:id="rId1701" xr:uid="{00000000-0004-0000-0300-0000A4060000}"/>
    <hyperlink ref="M863" r:id="rId1702" xr:uid="{00000000-0004-0000-0300-0000A5060000}"/>
    <hyperlink ref="L864" r:id="rId1703" xr:uid="{00000000-0004-0000-0300-0000A6060000}"/>
    <hyperlink ref="M864" r:id="rId1704" xr:uid="{00000000-0004-0000-0300-0000A7060000}"/>
    <hyperlink ref="L865" r:id="rId1705" xr:uid="{00000000-0004-0000-0300-0000A8060000}"/>
    <hyperlink ref="M865" r:id="rId1706" xr:uid="{00000000-0004-0000-0300-0000A9060000}"/>
    <hyperlink ref="L866" r:id="rId1707" xr:uid="{00000000-0004-0000-0300-0000AA060000}"/>
    <hyperlink ref="M866" r:id="rId1708" xr:uid="{00000000-0004-0000-0300-0000AB060000}"/>
    <hyperlink ref="L867" r:id="rId1709" xr:uid="{00000000-0004-0000-0300-0000AC060000}"/>
    <hyperlink ref="M867" r:id="rId1710" xr:uid="{00000000-0004-0000-0300-0000AD060000}"/>
    <hyperlink ref="L868" r:id="rId1711" xr:uid="{00000000-0004-0000-0300-0000AE060000}"/>
    <hyperlink ref="M868" r:id="rId1712" xr:uid="{00000000-0004-0000-0300-0000AF060000}"/>
    <hyperlink ref="L869" r:id="rId1713" xr:uid="{00000000-0004-0000-0300-0000B0060000}"/>
    <hyperlink ref="M869" r:id="rId1714" xr:uid="{00000000-0004-0000-0300-0000B1060000}"/>
    <hyperlink ref="L870" r:id="rId1715" xr:uid="{00000000-0004-0000-0300-0000B2060000}"/>
    <hyperlink ref="M870" r:id="rId1716" xr:uid="{00000000-0004-0000-0300-0000B3060000}"/>
    <hyperlink ref="L871" r:id="rId1717" xr:uid="{00000000-0004-0000-0300-0000B4060000}"/>
    <hyperlink ref="M871" r:id="rId1718" xr:uid="{00000000-0004-0000-0300-0000B5060000}"/>
    <hyperlink ref="L872" r:id="rId1719" xr:uid="{00000000-0004-0000-0300-0000B6060000}"/>
    <hyperlink ref="M872" r:id="rId1720" xr:uid="{00000000-0004-0000-0300-0000B7060000}"/>
    <hyperlink ref="L873" r:id="rId1721" xr:uid="{00000000-0004-0000-0300-0000B8060000}"/>
    <hyperlink ref="M873" r:id="rId1722" xr:uid="{00000000-0004-0000-0300-0000B9060000}"/>
    <hyperlink ref="L874" r:id="rId1723" xr:uid="{00000000-0004-0000-0300-0000BA060000}"/>
    <hyperlink ref="M874" r:id="rId1724" xr:uid="{00000000-0004-0000-0300-0000BB060000}"/>
    <hyperlink ref="L875" r:id="rId1725" xr:uid="{00000000-0004-0000-0300-0000BC060000}"/>
    <hyperlink ref="M875" r:id="rId1726" xr:uid="{00000000-0004-0000-0300-0000BD060000}"/>
    <hyperlink ref="L876" r:id="rId1727" xr:uid="{00000000-0004-0000-0300-0000BE060000}"/>
    <hyperlink ref="M876" r:id="rId1728" xr:uid="{00000000-0004-0000-0300-0000BF060000}"/>
    <hyperlink ref="L877" r:id="rId1729" xr:uid="{00000000-0004-0000-0300-0000C0060000}"/>
    <hyperlink ref="M877" r:id="rId1730" xr:uid="{00000000-0004-0000-0300-0000C1060000}"/>
    <hyperlink ref="L878" r:id="rId1731" xr:uid="{00000000-0004-0000-0300-0000C2060000}"/>
    <hyperlink ref="M878" r:id="rId1732" xr:uid="{00000000-0004-0000-0300-0000C3060000}"/>
    <hyperlink ref="L879" r:id="rId1733" xr:uid="{00000000-0004-0000-0300-0000C4060000}"/>
    <hyperlink ref="M879" r:id="rId1734" xr:uid="{00000000-0004-0000-0300-0000C5060000}"/>
    <hyperlink ref="L880" r:id="rId1735" xr:uid="{00000000-0004-0000-0300-0000C6060000}"/>
    <hyperlink ref="M880" r:id="rId1736" xr:uid="{00000000-0004-0000-0300-0000C7060000}"/>
    <hyperlink ref="L881" r:id="rId1737" xr:uid="{00000000-0004-0000-0300-0000C8060000}"/>
    <hyperlink ref="M881" r:id="rId1738" xr:uid="{00000000-0004-0000-0300-0000C9060000}"/>
    <hyperlink ref="L882" r:id="rId1739" xr:uid="{00000000-0004-0000-0300-0000CA060000}"/>
    <hyperlink ref="M882" r:id="rId1740" xr:uid="{00000000-0004-0000-0300-0000CB060000}"/>
    <hyperlink ref="L883" r:id="rId1741" xr:uid="{00000000-0004-0000-0300-0000CC060000}"/>
    <hyperlink ref="M883" r:id="rId1742" xr:uid="{00000000-0004-0000-0300-0000CD060000}"/>
    <hyperlink ref="L884" r:id="rId1743" xr:uid="{00000000-0004-0000-0300-0000CE060000}"/>
    <hyperlink ref="M884" r:id="rId1744" xr:uid="{00000000-0004-0000-0300-0000CF060000}"/>
    <hyperlink ref="L885" r:id="rId1745" xr:uid="{00000000-0004-0000-0300-0000D0060000}"/>
    <hyperlink ref="M885" r:id="rId1746" xr:uid="{00000000-0004-0000-0300-0000D1060000}"/>
    <hyperlink ref="L886" r:id="rId1747" xr:uid="{00000000-0004-0000-0300-0000D2060000}"/>
    <hyperlink ref="M886" r:id="rId1748" xr:uid="{00000000-0004-0000-0300-0000D3060000}"/>
    <hyperlink ref="L887" r:id="rId1749" xr:uid="{00000000-0004-0000-0300-0000D4060000}"/>
    <hyperlink ref="M887" r:id="rId1750" xr:uid="{00000000-0004-0000-0300-0000D5060000}"/>
    <hyperlink ref="L888" r:id="rId1751" xr:uid="{00000000-0004-0000-0300-0000D6060000}"/>
    <hyperlink ref="M888" r:id="rId1752" xr:uid="{00000000-0004-0000-0300-0000D7060000}"/>
    <hyperlink ref="L889" r:id="rId1753" xr:uid="{00000000-0004-0000-0300-0000D8060000}"/>
    <hyperlink ref="M889" r:id="rId1754" xr:uid="{00000000-0004-0000-0300-0000D9060000}"/>
    <hyperlink ref="L890" r:id="rId1755" xr:uid="{00000000-0004-0000-0300-0000DA060000}"/>
    <hyperlink ref="M890" r:id="rId1756" xr:uid="{00000000-0004-0000-0300-0000DB060000}"/>
    <hyperlink ref="L891" r:id="rId1757" xr:uid="{00000000-0004-0000-0300-0000DC060000}"/>
    <hyperlink ref="M891" r:id="rId1758" xr:uid="{00000000-0004-0000-0300-0000DD060000}"/>
    <hyperlink ref="L892" r:id="rId1759" xr:uid="{00000000-0004-0000-0300-0000DE060000}"/>
    <hyperlink ref="M892" r:id="rId1760" xr:uid="{00000000-0004-0000-0300-0000DF060000}"/>
    <hyperlink ref="L893" r:id="rId1761" xr:uid="{00000000-0004-0000-0300-0000E0060000}"/>
    <hyperlink ref="M893" r:id="rId1762" xr:uid="{00000000-0004-0000-0300-0000E1060000}"/>
    <hyperlink ref="L894" r:id="rId1763" xr:uid="{00000000-0004-0000-0300-0000E2060000}"/>
    <hyperlink ref="M894" r:id="rId1764" xr:uid="{00000000-0004-0000-0300-0000E3060000}"/>
    <hyperlink ref="L895" r:id="rId1765" xr:uid="{00000000-0004-0000-0300-0000E4060000}"/>
    <hyperlink ref="M895" r:id="rId1766" xr:uid="{00000000-0004-0000-0300-0000E5060000}"/>
    <hyperlink ref="L896" r:id="rId1767" xr:uid="{00000000-0004-0000-0300-0000E6060000}"/>
    <hyperlink ref="M896" r:id="rId1768" xr:uid="{00000000-0004-0000-0300-0000E7060000}"/>
    <hyperlink ref="L897" r:id="rId1769" xr:uid="{00000000-0004-0000-0300-0000E8060000}"/>
    <hyperlink ref="M897" r:id="rId1770" xr:uid="{00000000-0004-0000-0300-0000E9060000}"/>
    <hyperlink ref="L898" r:id="rId1771" xr:uid="{00000000-0004-0000-0300-0000EA060000}"/>
    <hyperlink ref="M898" r:id="rId1772" xr:uid="{00000000-0004-0000-0300-0000EB060000}"/>
    <hyperlink ref="L899" r:id="rId1773" xr:uid="{00000000-0004-0000-0300-0000EC060000}"/>
    <hyperlink ref="M899" r:id="rId1774" xr:uid="{00000000-0004-0000-0300-0000ED060000}"/>
    <hyperlink ref="L900" r:id="rId1775" xr:uid="{00000000-0004-0000-0300-0000EE060000}"/>
    <hyperlink ref="M900" r:id="rId1776" xr:uid="{00000000-0004-0000-0300-0000EF060000}"/>
    <hyperlink ref="L901" r:id="rId1777" xr:uid="{00000000-0004-0000-0300-0000F0060000}"/>
    <hyperlink ref="M901" r:id="rId1778" xr:uid="{00000000-0004-0000-0300-0000F1060000}"/>
    <hyperlink ref="L902" r:id="rId1779" xr:uid="{00000000-0004-0000-0300-0000F2060000}"/>
    <hyperlink ref="M902" r:id="rId1780" xr:uid="{00000000-0004-0000-0300-0000F3060000}"/>
    <hyperlink ref="L903" r:id="rId1781" xr:uid="{00000000-0004-0000-0300-0000F4060000}"/>
    <hyperlink ref="M903" r:id="rId1782" xr:uid="{00000000-0004-0000-0300-0000F5060000}"/>
    <hyperlink ref="L904" r:id="rId1783" xr:uid="{00000000-0004-0000-0300-0000F6060000}"/>
    <hyperlink ref="M904" r:id="rId1784" xr:uid="{00000000-0004-0000-0300-0000F7060000}"/>
    <hyperlink ref="L905" r:id="rId1785" xr:uid="{00000000-0004-0000-0300-0000F8060000}"/>
    <hyperlink ref="M905" r:id="rId1786" xr:uid="{00000000-0004-0000-0300-0000F9060000}"/>
    <hyperlink ref="L906" r:id="rId1787" xr:uid="{00000000-0004-0000-0300-0000FA060000}"/>
    <hyperlink ref="M906" r:id="rId1788" xr:uid="{00000000-0004-0000-0300-0000FB060000}"/>
    <hyperlink ref="L907" r:id="rId1789" xr:uid="{00000000-0004-0000-0300-0000FC060000}"/>
    <hyperlink ref="M907" r:id="rId1790" xr:uid="{00000000-0004-0000-0300-0000FD060000}"/>
    <hyperlink ref="L908" r:id="rId1791" xr:uid="{00000000-0004-0000-0300-0000FE060000}"/>
    <hyperlink ref="M908" r:id="rId1792" xr:uid="{00000000-0004-0000-0300-0000FF060000}"/>
    <hyperlink ref="L909" r:id="rId1793" xr:uid="{00000000-0004-0000-0300-000000070000}"/>
    <hyperlink ref="M909" r:id="rId1794" xr:uid="{00000000-0004-0000-0300-000001070000}"/>
    <hyperlink ref="L910" r:id="rId1795" xr:uid="{00000000-0004-0000-0300-000002070000}"/>
    <hyperlink ref="M910" r:id="rId1796" xr:uid="{00000000-0004-0000-0300-000003070000}"/>
    <hyperlink ref="L911" r:id="rId1797" xr:uid="{00000000-0004-0000-0300-000004070000}"/>
    <hyperlink ref="M911" r:id="rId1798" xr:uid="{00000000-0004-0000-0300-000005070000}"/>
    <hyperlink ref="L912" r:id="rId1799" xr:uid="{00000000-0004-0000-0300-000006070000}"/>
    <hyperlink ref="M912" r:id="rId1800" xr:uid="{00000000-0004-0000-0300-000007070000}"/>
    <hyperlink ref="L913" r:id="rId1801" xr:uid="{00000000-0004-0000-0300-000008070000}"/>
    <hyperlink ref="M913" r:id="rId1802" xr:uid="{00000000-0004-0000-0300-000009070000}"/>
    <hyperlink ref="L914" r:id="rId1803" xr:uid="{00000000-0004-0000-0300-00000A070000}"/>
    <hyperlink ref="M914" r:id="rId1804" xr:uid="{00000000-0004-0000-0300-00000B070000}"/>
    <hyperlink ref="L915" r:id="rId1805" xr:uid="{00000000-0004-0000-0300-00000C070000}"/>
    <hyperlink ref="M915" r:id="rId1806" xr:uid="{00000000-0004-0000-0300-00000D070000}"/>
    <hyperlink ref="L916" r:id="rId1807" xr:uid="{00000000-0004-0000-0300-00000E070000}"/>
    <hyperlink ref="M916" r:id="rId1808" xr:uid="{00000000-0004-0000-0300-00000F070000}"/>
    <hyperlink ref="L917" r:id="rId1809" xr:uid="{00000000-0004-0000-0300-000010070000}"/>
    <hyperlink ref="M917" r:id="rId1810" xr:uid="{00000000-0004-0000-0300-000011070000}"/>
    <hyperlink ref="L918" r:id="rId1811" xr:uid="{00000000-0004-0000-0300-000012070000}"/>
    <hyperlink ref="M918" r:id="rId1812" xr:uid="{00000000-0004-0000-0300-000013070000}"/>
    <hyperlink ref="L919" r:id="rId1813" xr:uid="{00000000-0004-0000-0300-000014070000}"/>
    <hyperlink ref="M919" r:id="rId1814" xr:uid="{00000000-0004-0000-0300-000015070000}"/>
    <hyperlink ref="L920" r:id="rId1815" xr:uid="{00000000-0004-0000-0300-000016070000}"/>
    <hyperlink ref="M920" r:id="rId1816" xr:uid="{00000000-0004-0000-0300-000017070000}"/>
    <hyperlink ref="L921" r:id="rId1817" xr:uid="{00000000-0004-0000-0300-000018070000}"/>
    <hyperlink ref="M921" r:id="rId1818" xr:uid="{00000000-0004-0000-0300-000019070000}"/>
    <hyperlink ref="L922" r:id="rId1819" xr:uid="{00000000-0004-0000-0300-00001A070000}"/>
    <hyperlink ref="M922" r:id="rId1820" xr:uid="{00000000-0004-0000-0300-00001B070000}"/>
    <hyperlink ref="L923" r:id="rId1821" xr:uid="{00000000-0004-0000-0300-00001C070000}"/>
    <hyperlink ref="M923" r:id="rId1822" xr:uid="{00000000-0004-0000-0300-00001D070000}"/>
    <hyperlink ref="L924" r:id="rId1823" xr:uid="{00000000-0004-0000-0300-00001E070000}"/>
    <hyperlink ref="M924" r:id="rId1824" xr:uid="{00000000-0004-0000-0300-00001F070000}"/>
    <hyperlink ref="L925" r:id="rId1825" xr:uid="{00000000-0004-0000-0300-000020070000}"/>
    <hyperlink ref="M925" r:id="rId1826" xr:uid="{00000000-0004-0000-0300-000021070000}"/>
    <hyperlink ref="L926" r:id="rId1827" xr:uid="{00000000-0004-0000-0300-000022070000}"/>
    <hyperlink ref="M926" r:id="rId1828" xr:uid="{00000000-0004-0000-0300-000023070000}"/>
    <hyperlink ref="L927" r:id="rId1829" xr:uid="{00000000-0004-0000-0300-000024070000}"/>
    <hyperlink ref="M927" r:id="rId1830" xr:uid="{00000000-0004-0000-0300-000025070000}"/>
    <hyperlink ref="L928" r:id="rId1831" xr:uid="{00000000-0004-0000-0300-000026070000}"/>
    <hyperlink ref="M928" r:id="rId1832" xr:uid="{00000000-0004-0000-0300-000027070000}"/>
    <hyperlink ref="L929" r:id="rId1833" xr:uid="{00000000-0004-0000-0300-000028070000}"/>
    <hyperlink ref="M929" r:id="rId1834" xr:uid="{00000000-0004-0000-0300-000029070000}"/>
    <hyperlink ref="L930" r:id="rId1835" xr:uid="{00000000-0004-0000-0300-00002A070000}"/>
    <hyperlink ref="M930" r:id="rId1836" xr:uid="{00000000-0004-0000-0300-00002B070000}"/>
    <hyperlink ref="L931" r:id="rId1837" xr:uid="{00000000-0004-0000-0300-00002C070000}"/>
    <hyperlink ref="M931" r:id="rId1838" xr:uid="{00000000-0004-0000-0300-00002D070000}"/>
    <hyperlink ref="L932" r:id="rId1839" xr:uid="{00000000-0004-0000-0300-00002E070000}"/>
    <hyperlink ref="M932" r:id="rId1840" xr:uid="{00000000-0004-0000-0300-00002F070000}"/>
    <hyperlink ref="L933" r:id="rId1841" xr:uid="{00000000-0004-0000-0300-000030070000}"/>
    <hyperlink ref="M933" r:id="rId1842" xr:uid="{00000000-0004-0000-0300-000031070000}"/>
    <hyperlink ref="L934" r:id="rId1843" xr:uid="{00000000-0004-0000-0300-000032070000}"/>
    <hyperlink ref="M934" r:id="rId1844" xr:uid="{00000000-0004-0000-0300-000033070000}"/>
    <hyperlink ref="L935" r:id="rId1845" xr:uid="{00000000-0004-0000-0300-000034070000}"/>
    <hyperlink ref="M935" r:id="rId1846" xr:uid="{00000000-0004-0000-0300-000035070000}"/>
    <hyperlink ref="L936" r:id="rId1847" xr:uid="{00000000-0004-0000-0300-000036070000}"/>
    <hyperlink ref="M936" r:id="rId1848" xr:uid="{00000000-0004-0000-0300-000037070000}"/>
    <hyperlink ref="L937" r:id="rId1849" xr:uid="{00000000-0004-0000-0300-000038070000}"/>
    <hyperlink ref="M937" r:id="rId1850" xr:uid="{00000000-0004-0000-0300-000039070000}"/>
    <hyperlink ref="L938" r:id="rId1851" xr:uid="{00000000-0004-0000-0300-00003A070000}"/>
    <hyperlink ref="M938" r:id="rId1852" xr:uid="{00000000-0004-0000-0300-00003B070000}"/>
    <hyperlink ref="L939" r:id="rId1853" xr:uid="{00000000-0004-0000-0300-00003C070000}"/>
    <hyperlink ref="M939" r:id="rId1854" xr:uid="{00000000-0004-0000-0300-00003D070000}"/>
    <hyperlink ref="L940" r:id="rId1855" xr:uid="{00000000-0004-0000-0300-00003E070000}"/>
    <hyperlink ref="M940" r:id="rId1856" xr:uid="{00000000-0004-0000-0300-00003F070000}"/>
    <hyperlink ref="L941" r:id="rId1857" xr:uid="{00000000-0004-0000-0300-000040070000}"/>
    <hyperlink ref="M941" r:id="rId1858" xr:uid="{00000000-0004-0000-0300-000041070000}"/>
    <hyperlink ref="L942" r:id="rId1859" xr:uid="{00000000-0004-0000-0300-000042070000}"/>
    <hyperlink ref="M942" r:id="rId1860" xr:uid="{00000000-0004-0000-0300-000043070000}"/>
    <hyperlink ref="L943" r:id="rId1861" xr:uid="{00000000-0004-0000-0300-000044070000}"/>
    <hyperlink ref="M943" r:id="rId1862" xr:uid="{00000000-0004-0000-0300-000045070000}"/>
    <hyperlink ref="L944" r:id="rId1863" xr:uid="{00000000-0004-0000-0300-000046070000}"/>
    <hyperlink ref="M944" r:id="rId1864" xr:uid="{00000000-0004-0000-0300-000047070000}"/>
    <hyperlink ref="L945" r:id="rId1865" xr:uid="{00000000-0004-0000-0300-000048070000}"/>
    <hyperlink ref="M945" r:id="rId1866" xr:uid="{00000000-0004-0000-0300-000049070000}"/>
    <hyperlink ref="L946" r:id="rId1867" xr:uid="{00000000-0004-0000-0300-00004A070000}"/>
    <hyperlink ref="M946" r:id="rId1868" xr:uid="{00000000-0004-0000-0300-00004B070000}"/>
    <hyperlink ref="L947" r:id="rId1869" xr:uid="{00000000-0004-0000-0300-00004C070000}"/>
    <hyperlink ref="M947" r:id="rId1870" xr:uid="{00000000-0004-0000-0300-00004D070000}"/>
    <hyperlink ref="L948" r:id="rId1871" xr:uid="{00000000-0004-0000-0300-00004E070000}"/>
    <hyperlink ref="M948" r:id="rId1872" xr:uid="{00000000-0004-0000-0300-00004F070000}"/>
    <hyperlink ref="L949" r:id="rId1873" xr:uid="{00000000-0004-0000-0300-000050070000}"/>
    <hyperlink ref="M949" r:id="rId1874" xr:uid="{00000000-0004-0000-0300-000051070000}"/>
    <hyperlink ref="L950" r:id="rId1875" xr:uid="{00000000-0004-0000-0300-000052070000}"/>
    <hyperlink ref="M950" r:id="rId1876" xr:uid="{00000000-0004-0000-0300-000053070000}"/>
    <hyperlink ref="L951" r:id="rId1877" xr:uid="{00000000-0004-0000-0300-000054070000}"/>
    <hyperlink ref="M951" r:id="rId1878" xr:uid="{00000000-0004-0000-0300-000055070000}"/>
    <hyperlink ref="L952" r:id="rId1879" xr:uid="{00000000-0004-0000-0300-000056070000}"/>
    <hyperlink ref="M952" r:id="rId1880" xr:uid="{00000000-0004-0000-0300-000057070000}"/>
    <hyperlink ref="L953" r:id="rId1881" xr:uid="{00000000-0004-0000-0300-000058070000}"/>
    <hyperlink ref="M953" r:id="rId1882" xr:uid="{00000000-0004-0000-0300-000059070000}"/>
    <hyperlink ref="L954" r:id="rId1883" xr:uid="{00000000-0004-0000-0300-00005A070000}"/>
    <hyperlink ref="M954" r:id="rId1884" xr:uid="{00000000-0004-0000-0300-00005B070000}"/>
    <hyperlink ref="L955" r:id="rId1885" xr:uid="{00000000-0004-0000-0300-00005C070000}"/>
    <hyperlink ref="M955" r:id="rId1886" xr:uid="{00000000-0004-0000-0300-00005D070000}"/>
    <hyperlink ref="L956" r:id="rId1887" xr:uid="{00000000-0004-0000-0300-00005E070000}"/>
    <hyperlink ref="M956" r:id="rId1888" xr:uid="{00000000-0004-0000-0300-00005F070000}"/>
    <hyperlink ref="L957" r:id="rId1889" xr:uid="{00000000-0004-0000-0300-000060070000}"/>
    <hyperlink ref="M957" r:id="rId1890" xr:uid="{00000000-0004-0000-0300-000061070000}"/>
    <hyperlink ref="L958" r:id="rId1891" xr:uid="{00000000-0004-0000-0300-000062070000}"/>
    <hyperlink ref="M958" r:id="rId1892" xr:uid="{00000000-0004-0000-0300-000063070000}"/>
    <hyperlink ref="L959" r:id="rId1893" xr:uid="{00000000-0004-0000-0300-000064070000}"/>
    <hyperlink ref="M959" r:id="rId1894" xr:uid="{00000000-0004-0000-0300-000065070000}"/>
    <hyperlink ref="L960" r:id="rId1895" xr:uid="{00000000-0004-0000-0300-000066070000}"/>
    <hyperlink ref="M960" r:id="rId1896" xr:uid="{00000000-0004-0000-0300-000067070000}"/>
    <hyperlink ref="L961" r:id="rId1897" xr:uid="{00000000-0004-0000-0300-000068070000}"/>
    <hyperlink ref="M961" r:id="rId1898" xr:uid="{00000000-0004-0000-0300-000069070000}"/>
    <hyperlink ref="L962" r:id="rId1899" xr:uid="{00000000-0004-0000-0300-00006A070000}"/>
    <hyperlink ref="M962" r:id="rId1900" xr:uid="{00000000-0004-0000-0300-00006B070000}"/>
    <hyperlink ref="L963" r:id="rId1901" xr:uid="{00000000-0004-0000-0300-00006C070000}"/>
    <hyperlink ref="M963" r:id="rId1902" xr:uid="{00000000-0004-0000-0300-00006D070000}"/>
    <hyperlink ref="L964" r:id="rId1903" xr:uid="{00000000-0004-0000-0300-00006E070000}"/>
    <hyperlink ref="M964" r:id="rId1904" xr:uid="{00000000-0004-0000-0300-00006F070000}"/>
    <hyperlink ref="L965" r:id="rId1905" xr:uid="{00000000-0004-0000-0300-000070070000}"/>
    <hyperlink ref="M965" r:id="rId1906" xr:uid="{00000000-0004-0000-0300-000071070000}"/>
    <hyperlink ref="L966" r:id="rId1907" xr:uid="{00000000-0004-0000-0300-000072070000}"/>
    <hyperlink ref="M966" r:id="rId1908" xr:uid="{00000000-0004-0000-0300-000073070000}"/>
    <hyperlink ref="L967" r:id="rId1909" xr:uid="{00000000-0004-0000-0300-000074070000}"/>
    <hyperlink ref="M967" r:id="rId1910" xr:uid="{00000000-0004-0000-0300-000075070000}"/>
    <hyperlink ref="L968" r:id="rId1911" xr:uid="{00000000-0004-0000-0300-000076070000}"/>
    <hyperlink ref="M968" r:id="rId1912" xr:uid="{00000000-0004-0000-0300-000077070000}"/>
    <hyperlink ref="L969" r:id="rId1913" xr:uid="{00000000-0004-0000-0300-000078070000}"/>
    <hyperlink ref="M969" r:id="rId1914" xr:uid="{00000000-0004-0000-0300-000079070000}"/>
    <hyperlink ref="L970" r:id="rId1915" xr:uid="{00000000-0004-0000-0300-00007A070000}"/>
    <hyperlink ref="M970" r:id="rId1916" xr:uid="{00000000-0004-0000-0300-00007B070000}"/>
    <hyperlink ref="L971" r:id="rId1917" xr:uid="{00000000-0004-0000-0300-00007C070000}"/>
    <hyperlink ref="M971" r:id="rId1918" xr:uid="{00000000-0004-0000-0300-00007D070000}"/>
    <hyperlink ref="L972" r:id="rId1919" xr:uid="{00000000-0004-0000-0300-00007E070000}"/>
    <hyperlink ref="M972" r:id="rId1920" xr:uid="{00000000-0004-0000-0300-00007F070000}"/>
    <hyperlink ref="L973" r:id="rId1921" xr:uid="{00000000-0004-0000-0300-000080070000}"/>
    <hyperlink ref="M973" r:id="rId1922" xr:uid="{00000000-0004-0000-0300-000081070000}"/>
    <hyperlink ref="L974" r:id="rId1923" xr:uid="{00000000-0004-0000-0300-000082070000}"/>
    <hyperlink ref="M974" r:id="rId1924" xr:uid="{00000000-0004-0000-0300-000083070000}"/>
    <hyperlink ref="L975" r:id="rId1925" xr:uid="{00000000-0004-0000-0300-000084070000}"/>
    <hyperlink ref="M975" r:id="rId1926" xr:uid="{00000000-0004-0000-0300-000085070000}"/>
    <hyperlink ref="L976" r:id="rId1927" xr:uid="{00000000-0004-0000-0300-000086070000}"/>
    <hyperlink ref="M976" r:id="rId1928" xr:uid="{00000000-0004-0000-0300-000087070000}"/>
    <hyperlink ref="L977" r:id="rId1929" xr:uid="{00000000-0004-0000-0300-000088070000}"/>
    <hyperlink ref="M977" r:id="rId1930" xr:uid="{00000000-0004-0000-0300-000089070000}"/>
    <hyperlink ref="L978" r:id="rId1931" xr:uid="{00000000-0004-0000-0300-00008A070000}"/>
    <hyperlink ref="M978" r:id="rId1932" xr:uid="{00000000-0004-0000-0300-00008B070000}"/>
    <hyperlink ref="L979" r:id="rId1933" xr:uid="{00000000-0004-0000-0300-00008C070000}"/>
    <hyperlink ref="M979" r:id="rId1934" xr:uid="{00000000-0004-0000-0300-00008D070000}"/>
    <hyperlink ref="L980" r:id="rId1935" xr:uid="{00000000-0004-0000-0300-00008E070000}"/>
    <hyperlink ref="M980" r:id="rId1936" xr:uid="{00000000-0004-0000-0300-00008F070000}"/>
    <hyperlink ref="L981" r:id="rId1937" xr:uid="{00000000-0004-0000-0300-000090070000}"/>
    <hyperlink ref="M981" r:id="rId1938" xr:uid="{00000000-0004-0000-0300-000091070000}"/>
    <hyperlink ref="L982" r:id="rId1939" xr:uid="{00000000-0004-0000-0300-000092070000}"/>
    <hyperlink ref="M982" r:id="rId1940" xr:uid="{00000000-0004-0000-0300-000093070000}"/>
    <hyperlink ref="L983" r:id="rId1941" xr:uid="{00000000-0004-0000-0300-000094070000}"/>
    <hyperlink ref="M983" r:id="rId1942" xr:uid="{00000000-0004-0000-0300-000095070000}"/>
    <hyperlink ref="L984" r:id="rId1943" xr:uid="{00000000-0004-0000-0300-000096070000}"/>
    <hyperlink ref="M984" r:id="rId1944" xr:uid="{00000000-0004-0000-0300-000097070000}"/>
    <hyperlink ref="L985" r:id="rId1945" xr:uid="{00000000-0004-0000-0300-000098070000}"/>
    <hyperlink ref="M985" r:id="rId1946" xr:uid="{00000000-0004-0000-0300-000099070000}"/>
    <hyperlink ref="L986" r:id="rId1947" xr:uid="{00000000-0004-0000-0300-00009A070000}"/>
    <hyperlink ref="M986" r:id="rId1948" xr:uid="{00000000-0004-0000-0300-00009B070000}"/>
    <hyperlink ref="L987" r:id="rId1949" xr:uid="{00000000-0004-0000-0300-00009C070000}"/>
    <hyperlink ref="M987" r:id="rId1950" xr:uid="{00000000-0004-0000-0300-00009D070000}"/>
    <hyperlink ref="L988" r:id="rId1951" xr:uid="{00000000-0004-0000-0300-00009E070000}"/>
    <hyperlink ref="M988" r:id="rId1952" xr:uid="{00000000-0004-0000-0300-00009F070000}"/>
    <hyperlink ref="L989" r:id="rId1953" xr:uid="{00000000-0004-0000-0300-0000A0070000}"/>
    <hyperlink ref="M989" r:id="rId1954" xr:uid="{00000000-0004-0000-0300-0000A1070000}"/>
    <hyperlink ref="L990" r:id="rId1955" xr:uid="{00000000-0004-0000-0300-0000A2070000}"/>
    <hyperlink ref="M990" r:id="rId1956" xr:uid="{00000000-0004-0000-0300-0000A3070000}"/>
    <hyperlink ref="L991" r:id="rId1957" xr:uid="{00000000-0004-0000-0300-0000A4070000}"/>
    <hyperlink ref="M991" r:id="rId1958" xr:uid="{00000000-0004-0000-0300-0000A5070000}"/>
    <hyperlink ref="L992" r:id="rId1959" xr:uid="{00000000-0004-0000-0300-0000A6070000}"/>
    <hyperlink ref="M992" r:id="rId1960" xr:uid="{00000000-0004-0000-0300-0000A7070000}"/>
    <hyperlink ref="L993" r:id="rId1961" xr:uid="{00000000-0004-0000-0300-0000A8070000}"/>
    <hyperlink ref="M993" r:id="rId1962" xr:uid="{00000000-0004-0000-0300-0000A9070000}"/>
    <hyperlink ref="L994" r:id="rId1963" xr:uid="{00000000-0004-0000-0300-0000AA070000}"/>
    <hyperlink ref="M994" r:id="rId1964" xr:uid="{00000000-0004-0000-0300-0000AB070000}"/>
    <hyperlink ref="L995" r:id="rId1965" xr:uid="{00000000-0004-0000-0300-0000AC070000}"/>
    <hyperlink ref="M995" r:id="rId1966" xr:uid="{00000000-0004-0000-0300-0000AD070000}"/>
    <hyperlink ref="L996" r:id="rId1967" xr:uid="{00000000-0004-0000-0300-0000AE070000}"/>
    <hyperlink ref="M996" r:id="rId1968" xr:uid="{00000000-0004-0000-0300-0000AF070000}"/>
    <hyperlink ref="L997" r:id="rId1969" xr:uid="{00000000-0004-0000-0300-0000B0070000}"/>
    <hyperlink ref="M997" r:id="rId1970" xr:uid="{00000000-0004-0000-0300-0000B1070000}"/>
    <hyperlink ref="L998" r:id="rId1971" xr:uid="{00000000-0004-0000-0300-0000B2070000}"/>
    <hyperlink ref="M998" r:id="rId1972" xr:uid="{00000000-0004-0000-0300-0000B3070000}"/>
    <hyperlink ref="L999" r:id="rId1973" xr:uid="{00000000-0004-0000-0300-0000B4070000}"/>
    <hyperlink ref="M999" r:id="rId1974" xr:uid="{00000000-0004-0000-0300-0000B5070000}"/>
    <hyperlink ref="L1000" r:id="rId1975" xr:uid="{00000000-0004-0000-0300-0000B6070000}"/>
    <hyperlink ref="M1000" r:id="rId1976" xr:uid="{00000000-0004-0000-0300-0000B7070000}"/>
    <hyperlink ref="L1001" r:id="rId1977" xr:uid="{00000000-0004-0000-0300-0000B8070000}"/>
    <hyperlink ref="M1001" r:id="rId1978" xr:uid="{00000000-0004-0000-0300-0000B9070000}"/>
    <hyperlink ref="L1002" r:id="rId1979" xr:uid="{00000000-0004-0000-0300-0000BA070000}"/>
    <hyperlink ref="M1002" r:id="rId1980" xr:uid="{00000000-0004-0000-0300-0000BB070000}"/>
    <hyperlink ref="L1003" r:id="rId1981" xr:uid="{00000000-0004-0000-0300-0000BC070000}"/>
    <hyperlink ref="M1003" r:id="rId1982" xr:uid="{00000000-0004-0000-0300-0000BD070000}"/>
    <hyperlink ref="L1004" r:id="rId1983" xr:uid="{00000000-0004-0000-0300-0000BE070000}"/>
    <hyperlink ref="M1004" r:id="rId1984" xr:uid="{00000000-0004-0000-0300-0000BF070000}"/>
    <hyperlink ref="L1005" r:id="rId1985" xr:uid="{00000000-0004-0000-0300-0000C0070000}"/>
    <hyperlink ref="M1005" r:id="rId1986" xr:uid="{00000000-0004-0000-0300-0000C1070000}"/>
    <hyperlink ref="L1006" r:id="rId1987" xr:uid="{00000000-0004-0000-0300-0000C2070000}"/>
    <hyperlink ref="M1006" r:id="rId1988" xr:uid="{00000000-0004-0000-0300-0000C3070000}"/>
    <hyperlink ref="L1007" r:id="rId1989" xr:uid="{00000000-0004-0000-0300-0000C4070000}"/>
    <hyperlink ref="M1007" r:id="rId1990" xr:uid="{00000000-0004-0000-0300-0000C5070000}"/>
    <hyperlink ref="L1008" r:id="rId1991" xr:uid="{00000000-0004-0000-0300-0000C6070000}"/>
    <hyperlink ref="M1008" r:id="rId1992" xr:uid="{00000000-0004-0000-0300-0000C7070000}"/>
    <hyperlink ref="L1009" r:id="rId1993" xr:uid="{00000000-0004-0000-0300-0000C8070000}"/>
    <hyperlink ref="M1009" r:id="rId1994" xr:uid="{00000000-0004-0000-0300-0000C9070000}"/>
    <hyperlink ref="L1010" r:id="rId1995" xr:uid="{00000000-0004-0000-0300-0000CA070000}"/>
    <hyperlink ref="M1010" r:id="rId1996" xr:uid="{00000000-0004-0000-0300-0000CB070000}"/>
    <hyperlink ref="L1011" r:id="rId1997" xr:uid="{00000000-0004-0000-0300-0000CC070000}"/>
    <hyperlink ref="M1011" r:id="rId1998" xr:uid="{00000000-0004-0000-0300-0000CD070000}"/>
    <hyperlink ref="L1012" r:id="rId1999" xr:uid="{00000000-0004-0000-0300-0000CE070000}"/>
    <hyperlink ref="M1012" r:id="rId2000" xr:uid="{00000000-0004-0000-0300-0000CF070000}"/>
    <hyperlink ref="L1016" r:id="rId2001" xr:uid="{00000000-0004-0000-0300-0000D0070000}"/>
    <hyperlink ref="M1016" r:id="rId2002" xr:uid="{00000000-0004-0000-0300-0000D1070000}"/>
    <hyperlink ref="L1017" r:id="rId2003" xr:uid="{00000000-0004-0000-0300-0000D2070000}"/>
    <hyperlink ref="M1017" r:id="rId2004" xr:uid="{00000000-0004-0000-0300-0000D3070000}"/>
    <hyperlink ref="L1018" r:id="rId2005" xr:uid="{00000000-0004-0000-0300-0000D4070000}"/>
    <hyperlink ref="M1018" r:id="rId2006" xr:uid="{00000000-0004-0000-0300-0000D5070000}"/>
    <hyperlink ref="L1019" r:id="rId2007" xr:uid="{00000000-0004-0000-0300-0000D6070000}"/>
    <hyperlink ref="M1019" r:id="rId2008" xr:uid="{00000000-0004-0000-0300-0000D7070000}"/>
    <hyperlink ref="L1020" r:id="rId2009" xr:uid="{00000000-0004-0000-0300-0000D8070000}"/>
    <hyperlink ref="M1020" r:id="rId2010" xr:uid="{00000000-0004-0000-0300-0000D9070000}"/>
    <hyperlink ref="L1021" r:id="rId2011" xr:uid="{00000000-0004-0000-0300-0000DA070000}"/>
    <hyperlink ref="M1021" r:id="rId2012" xr:uid="{00000000-0004-0000-0300-0000DB070000}"/>
    <hyperlink ref="L1022" r:id="rId2013" xr:uid="{00000000-0004-0000-0300-0000DC070000}"/>
    <hyperlink ref="M1022" r:id="rId2014" xr:uid="{00000000-0004-0000-0300-0000DD070000}"/>
    <hyperlink ref="L1023" r:id="rId2015" xr:uid="{00000000-0004-0000-0300-0000DE070000}"/>
    <hyperlink ref="M1023" r:id="rId2016" xr:uid="{00000000-0004-0000-0300-0000DF070000}"/>
    <hyperlink ref="L1024" r:id="rId2017" xr:uid="{00000000-0004-0000-0300-0000E0070000}"/>
    <hyperlink ref="M1024" r:id="rId2018" xr:uid="{00000000-0004-0000-0300-0000E1070000}"/>
    <hyperlink ref="L1025" r:id="rId2019" xr:uid="{00000000-0004-0000-0300-0000E2070000}"/>
    <hyperlink ref="M1025" r:id="rId2020" xr:uid="{00000000-0004-0000-0300-0000E3070000}"/>
    <hyperlink ref="L1026" r:id="rId2021" xr:uid="{00000000-0004-0000-0300-0000E4070000}"/>
    <hyperlink ref="M1026" r:id="rId2022" xr:uid="{00000000-0004-0000-0300-0000E5070000}"/>
    <hyperlink ref="L1027" r:id="rId2023" xr:uid="{00000000-0004-0000-0300-0000E6070000}"/>
    <hyperlink ref="M1027" r:id="rId2024" xr:uid="{00000000-0004-0000-0300-0000E7070000}"/>
    <hyperlink ref="L1028" r:id="rId2025" xr:uid="{00000000-0004-0000-0300-0000E8070000}"/>
    <hyperlink ref="M1028" r:id="rId2026" xr:uid="{00000000-0004-0000-0300-0000E9070000}"/>
    <hyperlink ref="L1029" r:id="rId2027" xr:uid="{00000000-0004-0000-0300-0000EA070000}"/>
    <hyperlink ref="M1029" r:id="rId2028" xr:uid="{00000000-0004-0000-0300-0000EB070000}"/>
    <hyperlink ref="L1030" r:id="rId2029" xr:uid="{00000000-0004-0000-0300-0000EC070000}"/>
    <hyperlink ref="M1030" r:id="rId2030" xr:uid="{00000000-0004-0000-0300-0000ED070000}"/>
    <hyperlink ref="L1031" r:id="rId2031" xr:uid="{00000000-0004-0000-0300-0000EE070000}"/>
    <hyperlink ref="M1031" r:id="rId2032" xr:uid="{00000000-0004-0000-0300-0000EF070000}"/>
    <hyperlink ref="L1032" r:id="rId2033" xr:uid="{00000000-0004-0000-0300-0000F0070000}"/>
    <hyperlink ref="M1032" r:id="rId2034" xr:uid="{00000000-0004-0000-0300-0000F1070000}"/>
    <hyperlink ref="L1033" r:id="rId2035" xr:uid="{00000000-0004-0000-0300-0000F2070000}"/>
    <hyperlink ref="M1033" r:id="rId2036" xr:uid="{00000000-0004-0000-0300-0000F3070000}"/>
    <hyperlink ref="L1034" r:id="rId2037" xr:uid="{00000000-0004-0000-0300-0000F4070000}"/>
    <hyperlink ref="M1034" r:id="rId2038" xr:uid="{00000000-0004-0000-0300-0000F5070000}"/>
    <hyperlink ref="L1035" r:id="rId2039" xr:uid="{00000000-0004-0000-0300-0000F6070000}"/>
    <hyperlink ref="M1035" r:id="rId2040" xr:uid="{00000000-0004-0000-0300-0000F7070000}"/>
    <hyperlink ref="L1036" r:id="rId2041" xr:uid="{00000000-0004-0000-0300-0000F8070000}"/>
    <hyperlink ref="M1036" r:id="rId2042" xr:uid="{00000000-0004-0000-0300-0000F9070000}"/>
    <hyperlink ref="L1037" r:id="rId2043" xr:uid="{00000000-0004-0000-0300-0000FA070000}"/>
    <hyperlink ref="M1037" r:id="rId2044" xr:uid="{00000000-0004-0000-0300-0000FB070000}"/>
    <hyperlink ref="L1038" r:id="rId2045" xr:uid="{00000000-0004-0000-0300-0000FC070000}"/>
    <hyperlink ref="M1038" r:id="rId2046" xr:uid="{00000000-0004-0000-0300-0000FD070000}"/>
    <hyperlink ref="L1039" r:id="rId2047" xr:uid="{00000000-0004-0000-0300-0000FE070000}"/>
    <hyperlink ref="M1039" r:id="rId2048" xr:uid="{00000000-0004-0000-0300-0000FF070000}"/>
    <hyperlink ref="L1040" r:id="rId2049" xr:uid="{00000000-0004-0000-0300-000000080000}"/>
    <hyperlink ref="M1040" r:id="rId2050" xr:uid="{00000000-0004-0000-0300-000001080000}"/>
    <hyperlink ref="L1041" r:id="rId2051" xr:uid="{00000000-0004-0000-0300-000002080000}"/>
    <hyperlink ref="M1041" r:id="rId2052" xr:uid="{00000000-0004-0000-0300-000003080000}"/>
    <hyperlink ref="L1042" r:id="rId2053" xr:uid="{00000000-0004-0000-0300-000004080000}"/>
    <hyperlink ref="M1042" r:id="rId2054" xr:uid="{00000000-0004-0000-0300-000005080000}"/>
    <hyperlink ref="L1043" r:id="rId2055" xr:uid="{00000000-0004-0000-0300-000006080000}"/>
    <hyperlink ref="M1043" r:id="rId2056" xr:uid="{00000000-0004-0000-0300-000007080000}"/>
    <hyperlink ref="L1044" r:id="rId2057" xr:uid="{00000000-0004-0000-0300-000008080000}"/>
    <hyperlink ref="M1044" r:id="rId2058" xr:uid="{00000000-0004-0000-0300-000009080000}"/>
    <hyperlink ref="L1045" r:id="rId2059" xr:uid="{00000000-0004-0000-0300-00000A080000}"/>
    <hyperlink ref="M1045" r:id="rId2060" xr:uid="{00000000-0004-0000-0300-00000B080000}"/>
    <hyperlink ref="L1046" r:id="rId2061" xr:uid="{00000000-0004-0000-0300-00000C080000}"/>
    <hyperlink ref="M1046" r:id="rId2062" xr:uid="{00000000-0004-0000-0300-00000D080000}"/>
    <hyperlink ref="L1047" r:id="rId2063" xr:uid="{00000000-0004-0000-0300-00000E080000}"/>
    <hyperlink ref="M1047" r:id="rId2064" xr:uid="{00000000-0004-0000-0300-00000F080000}"/>
    <hyperlink ref="L1048" r:id="rId2065" xr:uid="{00000000-0004-0000-0300-000010080000}"/>
    <hyperlink ref="M1048" r:id="rId2066" xr:uid="{00000000-0004-0000-0300-000011080000}"/>
    <hyperlink ref="L1049" r:id="rId2067" xr:uid="{00000000-0004-0000-0300-000012080000}"/>
    <hyperlink ref="M1049" r:id="rId2068" xr:uid="{00000000-0004-0000-0300-000013080000}"/>
    <hyperlink ref="L1050" r:id="rId2069" xr:uid="{00000000-0004-0000-0300-000014080000}"/>
    <hyperlink ref="M1050" r:id="rId2070" xr:uid="{00000000-0004-0000-0300-000015080000}"/>
    <hyperlink ref="L1051" r:id="rId2071" xr:uid="{00000000-0004-0000-0300-000016080000}"/>
    <hyperlink ref="M1051" r:id="rId2072" xr:uid="{00000000-0004-0000-0300-000017080000}"/>
    <hyperlink ref="L1052" r:id="rId2073" xr:uid="{00000000-0004-0000-0300-000018080000}"/>
    <hyperlink ref="M1052" r:id="rId2074" xr:uid="{00000000-0004-0000-0300-000019080000}"/>
    <hyperlink ref="L1053" r:id="rId2075" xr:uid="{00000000-0004-0000-0300-00001A080000}"/>
    <hyperlink ref="M1053" r:id="rId2076" xr:uid="{00000000-0004-0000-0300-00001B080000}"/>
    <hyperlink ref="L1054" r:id="rId2077" xr:uid="{00000000-0004-0000-0300-00001C080000}"/>
    <hyperlink ref="M1054" r:id="rId2078" xr:uid="{00000000-0004-0000-0300-00001D080000}"/>
    <hyperlink ref="L1055" r:id="rId2079" xr:uid="{00000000-0004-0000-0300-00001E080000}"/>
    <hyperlink ref="M1055" r:id="rId2080" xr:uid="{00000000-0004-0000-0300-00001F080000}"/>
    <hyperlink ref="L1056" r:id="rId2081" xr:uid="{00000000-0004-0000-0300-000020080000}"/>
    <hyperlink ref="M1056" r:id="rId2082" xr:uid="{00000000-0004-0000-0300-000021080000}"/>
    <hyperlink ref="L1057" r:id="rId2083" xr:uid="{00000000-0004-0000-0300-000022080000}"/>
    <hyperlink ref="M1057" r:id="rId2084" xr:uid="{00000000-0004-0000-0300-000023080000}"/>
    <hyperlink ref="L1058" r:id="rId2085" xr:uid="{00000000-0004-0000-0300-000024080000}"/>
    <hyperlink ref="M1058" r:id="rId2086" xr:uid="{00000000-0004-0000-0300-000025080000}"/>
    <hyperlink ref="L1059" r:id="rId2087" xr:uid="{00000000-0004-0000-0300-000026080000}"/>
    <hyperlink ref="M1059" r:id="rId2088" xr:uid="{00000000-0004-0000-0300-000027080000}"/>
    <hyperlink ref="L1060" r:id="rId2089" xr:uid="{00000000-0004-0000-0300-000028080000}"/>
    <hyperlink ref="M1060" r:id="rId2090" xr:uid="{00000000-0004-0000-0300-000029080000}"/>
    <hyperlink ref="L1061" r:id="rId2091" xr:uid="{00000000-0004-0000-0300-00002A080000}"/>
    <hyperlink ref="M1061" r:id="rId2092" xr:uid="{00000000-0004-0000-0300-00002B080000}"/>
    <hyperlink ref="L1062" r:id="rId2093" xr:uid="{00000000-0004-0000-0300-00002C080000}"/>
    <hyperlink ref="M1062" r:id="rId2094" xr:uid="{00000000-0004-0000-0300-00002D080000}"/>
    <hyperlink ref="L1063" r:id="rId2095" xr:uid="{00000000-0004-0000-0300-00002E080000}"/>
    <hyperlink ref="M1063" r:id="rId2096" xr:uid="{00000000-0004-0000-0300-00002F080000}"/>
    <hyperlink ref="L1064" r:id="rId2097" xr:uid="{00000000-0004-0000-0300-000030080000}"/>
    <hyperlink ref="M1064" r:id="rId2098" xr:uid="{00000000-0004-0000-0300-000031080000}"/>
    <hyperlink ref="L1065" r:id="rId2099" xr:uid="{00000000-0004-0000-0300-000032080000}"/>
    <hyperlink ref="M1065" r:id="rId2100" xr:uid="{00000000-0004-0000-0300-000033080000}"/>
    <hyperlink ref="L1066" r:id="rId2101" xr:uid="{00000000-0004-0000-0300-000034080000}"/>
    <hyperlink ref="M1066" r:id="rId2102" xr:uid="{00000000-0004-0000-0300-000035080000}"/>
    <hyperlink ref="L1067" r:id="rId2103" xr:uid="{00000000-0004-0000-0300-000036080000}"/>
    <hyperlink ref="M1067" r:id="rId2104" xr:uid="{00000000-0004-0000-0300-000037080000}"/>
    <hyperlink ref="L1068" r:id="rId2105" xr:uid="{00000000-0004-0000-0300-000038080000}"/>
    <hyperlink ref="M1068" r:id="rId2106" xr:uid="{00000000-0004-0000-0300-000039080000}"/>
    <hyperlink ref="L1069" r:id="rId2107" xr:uid="{00000000-0004-0000-0300-00003A080000}"/>
    <hyperlink ref="M1069" r:id="rId2108" xr:uid="{00000000-0004-0000-0300-00003B080000}"/>
    <hyperlink ref="L1070" r:id="rId2109" xr:uid="{00000000-0004-0000-0300-00003C080000}"/>
    <hyperlink ref="M1070" r:id="rId2110" xr:uid="{00000000-0004-0000-0300-00003D080000}"/>
    <hyperlink ref="L1071" r:id="rId2111" xr:uid="{00000000-0004-0000-0300-00003E080000}"/>
    <hyperlink ref="M1071" r:id="rId2112" xr:uid="{00000000-0004-0000-0300-00003F080000}"/>
    <hyperlink ref="L1072" r:id="rId2113" xr:uid="{00000000-0004-0000-0300-000040080000}"/>
    <hyperlink ref="M1072" r:id="rId2114" xr:uid="{00000000-0004-0000-0300-000041080000}"/>
    <hyperlink ref="L1073" r:id="rId2115" xr:uid="{00000000-0004-0000-0300-000042080000}"/>
    <hyperlink ref="M1073" r:id="rId2116" xr:uid="{00000000-0004-0000-0300-000043080000}"/>
    <hyperlink ref="L1074" r:id="rId2117" xr:uid="{00000000-0004-0000-0300-000044080000}"/>
    <hyperlink ref="M1074" r:id="rId2118" xr:uid="{00000000-0004-0000-0300-000045080000}"/>
    <hyperlink ref="L1075" r:id="rId2119" xr:uid="{00000000-0004-0000-0300-000046080000}"/>
    <hyperlink ref="M1075" r:id="rId2120" xr:uid="{00000000-0004-0000-0300-000047080000}"/>
    <hyperlink ref="L1076" r:id="rId2121" xr:uid="{00000000-0004-0000-0300-000048080000}"/>
    <hyperlink ref="M1076" r:id="rId2122" xr:uid="{00000000-0004-0000-0300-000049080000}"/>
    <hyperlink ref="L1077" r:id="rId2123" xr:uid="{00000000-0004-0000-0300-00004A080000}"/>
    <hyperlink ref="M1077" r:id="rId2124" xr:uid="{00000000-0004-0000-0300-00004B080000}"/>
    <hyperlink ref="L1078" r:id="rId2125" xr:uid="{00000000-0004-0000-0300-00004C080000}"/>
    <hyperlink ref="M1078" r:id="rId2126" xr:uid="{00000000-0004-0000-0300-00004D080000}"/>
    <hyperlink ref="L1079" r:id="rId2127" xr:uid="{00000000-0004-0000-0300-00004E080000}"/>
    <hyperlink ref="M1079" r:id="rId2128" xr:uid="{00000000-0004-0000-0300-00004F080000}"/>
    <hyperlink ref="L1080" r:id="rId2129" xr:uid="{00000000-0004-0000-0300-000050080000}"/>
    <hyperlink ref="M1080" r:id="rId2130" xr:uid="{00000000-0004-0000-0300-000051080000}"/>
    <hyperlink ref="L1081" r:id="rId2131" xr:uid="{00000000-0004-0000-0300-000052080000}"/>
    <hyperlink ref="M1081" r:id="rId2132" xr:uid="{00000000-0004-0000-0300-000053080000}"/>
    <hyperlink ref="L1082" r:id="rId2133" xr:uid="{00000000-0004-0000-0300-000054080000}"/>
    <hyperlink ref="M1082" r:id="rId2134" xr:uid="{00000000-0004-0000-0300-000055080000}"/>
    <hyperlink ref="L1083" r:id="rId2135" xr:uid="{00000000-0004-0000-0300-000056080000}"/>
    <hyperlink ref="M1083" r:id="rId2136" xr:uid="{00000000-0004-0000-0300-000057080000}"/>
    <hyperlink ref="L1084" r:id="rId2137" xr:uid="{00000000-0004-0000-0300-000058080000}"/>
    <hyperlink ref="M1084" r:id="rId2138" xr:uid="{00000000-0004-0000-0300-000059080000}"/>
    <hyperlink ref="L1085" r:id="rId2139" xr:uid="{00000000-0004-0000-0300-00005A080000}"/>
    <hyperlink ref="M1085" r:id="rId2140" xr:uid="{00000000-0004-0000-0300-00005B080000}"/>
    <hyperlink ref="L1086" r:id="rId2141" xr:uid="{00000000-0004-0000-0300-00005C080000}"/>
    <hyperlink ref="M1086" r:id="rId2142" xr:uid="{00000000-0004-0000-0300-00005D080000}"/>
    <hyperlink ref="L1087" r:id="rId2143" xr:uid="{00000000-0004-0000-0300-00005E080000}"/>
    <hyperlink ref="M1087" r:id="rId2144" xr:uid="{00000000-0004-0000-0300-00005F080000}"/>
    <hyperlink ref="L1088" r:id="rId2145" xr:uid="{00000000-0004-0000-0300-000060080000}"/>
    <hyperlink ref="M1088" r:id="rId2146" xr:uid="{00000000-0004-0000-0300-000061080000}"/>
    <hyperlink ref="L1089" r:id="rId2147" xr:uid="{00000000-0004-0000-0300-000062080000}"/>
    <hyperlink ref="M1089" r:id="rId2148" xr:uid="{00000000-0004-0000-0300-000063080000}"/>
    <hyperlink ref="L1090" r:id="rId2149" xr:uid="{00000000-0004-0000-0300-000064080000}"/>
    <hyperlink ref="M1090" r:id="rId2150" xr:uid="{00000000-0004-0000-0300-000065080000}"/>
    <hyperlink ref="L1091" r:id="rId2151" xr:uid="{00000000-0004-0000-0300-000066080000}"/>
    <hyperlink ref="M1091" r:id="rId2152" xr:uid="{00000000-0004-0000-0300-000067080000}"/>
    <hyperlink ref="L1092" r:id="rId2153" xr:uid="{00000000-0004-0000-0300-000068080000}"/>
    <hyperlink ref="M1092" r:id="rId2154" xr:uid="{00000000-0004-0000-0300-000069080000}"/>
    <hyperlink ref="L1093" r:id="rId2155" xr:uid="{00000000-0004-0000-0300-00006A080000}"/>
    <hyperlink ref="M1093" r:id="rId2156" xr:uid="{00000000-0004-0000-0300-00006B080000}"/>
    <hyperlink ref="L1094" r:id="rId2157" xr:uid="{00000000-0004-0000-0300-00006C080000}"/>
    <hyperlink ref="M1094" r:id="rId2158" xr:uid="{00000000-0004-0000-0300-00006D080000}"/>
    <hyperlink ref="L1095" r:id="rId2159" xr:uid="{00000000-0004-0000-0300-00006E080000}"/>
    <hyperlink ref="M1095" r:id="rId2160" xr:uid="{00000000-0004-0000-0300-00006F080000}"/>
    <hyperlink ref="L1096" r:id="rId2161" xr:uid="{00000000-0004-0000-0300-000070080000}"/>
    <hyperlink ref="M1096" r:id="rId2162" xr:uid="{00000000-0004-0000-0300-000071080000}"/>
    <hyperlink ref="L1097" r:id="rId2163" xr:uid="{00000000-0004-0000-0300-000072080000}"/>
    <hyperlink ref="M1097" r:id="rId2164" xr:uid="{00000000-0004-0000-0300-000073080000}"/>
    <hyperlink ref="L1098" r:id="rId2165" xr:uid="{00000000-0004-0000-0300-000074080000}"/>
    <hyperlink ref="M1098" r:id="rId2166" xr:uid="{00000000-0004-0000-0300-000075080000}"/>
    <hyperlink ref="L1099" r:id="rId2167" xr:uid="{00000000-0004-0000-0300-000076080000}"/>
    <hyperlink ref="M1099" r:id="rId2168" xr:uid="{00000000-0004-0000-0300-000077080000}"/>
    <hyperlink ref="L1100" r:id="rId2169" xr:uid="{00000000-0004-0000-0300-000078080000}"/>
    <hyperlink ref="M1100" r:id="rId2170" xr:uid="{00000000-0004-0000-0300-000079080000}"/>
    <hyperlink ref="L1101" r:id="rId2171" xr:uid="{00000000-0004-0000-0300-00007A080000}"/>
    <hyperlink ref="M1101" r:id="rId2172" xr:uid="{00000000-0004-0000-0300-00007B080000}"/>
    <hyperlink ref="L1102" r:id="rId2173" xr:uid="{00000000-0004-0000-0300-00007C080000}"/>
    <hyperlink ref="M1102" r:id="rId2174" xr:uid="{00000000-0004-0000-0300-00007D080000}"/>
    <hyperlink ref="L1103" r:id="rId2175" xr:uid="{00000000-0004-0000-0300-00007E080000}"/>
    <hyperlink ref="M1103" r:id="rId2176" xr:uid="{00000000-0004-0000-0300-00007F080000}"/>
    <hyperlink ref="L1104" r:id="rId2177" xr:uid="{00000000-0004-0000-0300-000080080000}"/>
    <hyperlink ref="M1104" r:id="rId2178" xr:uid="{00000000-0004-0000-0300-000081080000}"/>
    <hyperlink ref="L1105" r:id="rId2179" xr:uid="{00000000-0004-0000-0300-000082080000}"/>
    <hyperlink ref="M1105" r:id="rId2180" xr:uid="{00000000-0004-0000-0300-000083080000}"/>
    <hyperlink ref="L1106" r:id="rId2181" xr:uid="{00000000-0004-0000-0300-000084080000}"/>
    <hyperlink ref="M1106" r:id="rId2182" xr:uid="{00000000-0004-0000-0300-000085080000}"/>
    <hyperlink ref="L1107" r:id="rId2183" xr:uid="{00000000-0004-0000-0300-000086080000}"/>
    <hyperlink ref="M1107" r:id="rId2184" xr:uid="{00000000-0004-0000-0300-000087080000}"/>
    <hyperlink ref="L1108" r:id="rId2185" xr:uid="{00000000-0004-0000-0300-000088080000}"/>
    <hyperlink ref="M1108" r:id="rId2186" xr:uid="{00000000-0004-0000-0300-000089080000}"/>
    <hyperlink ref="L1109" r:id="rId2187" xr:uid="{00000000-0004-0000-0300-00008A080000}"/>
    <hyperlink ref="M1109" r:id="rId2188" xr:uid="{00000000-0004-0000-0300-00008B080000}"/>
    <hyperlink ref="L1110" r:id="rId2189" xr:uid="{00000000-0004-0000-0300-00008C080000}"/>
    <hyperlink ref="M1110" r:id="rId2190" xr:uid="{00000000-0004-0000-0300-00008D080000}"/>
    <hyperlink ref="L1111" r:id="rId2191" xr:uid="{00000000-0004-0000-0300-00008E080000}"/>
    <hyperlink ref="M1111" r:id="rId2192" xr:uid="{00000000-0004-0000-0300-00008F080000}"/>
    <hyperlink ref="L1112" r:id="rId2193" xr:uid="{00000000-0004-0000-0300-000090080000}"/>
    <hyperlink ref="M1112" r:id="rId2194" xr:uid="{00000000-0004-0000-0300-000091080000}"/>
    <hyperlink ref="L1113" r:id="rId2195" xr:uid="{00000000-0004-0000-0300-000092080000}"/>
    <hyperlink ref="M1113" r:id="rId2196" xr:uid="{00000000-0004-0000-0300-000093080000}"/>
    <hyperlink ref="L1114" r:id="rId2197" xr:uid="{00000000-0004-0000-0300-000094080000}"/>
    <hyperlink ref="M1114" r:id="rId2198" xr:uid="{00000000-0004-0000-0300-000095080000}"/>
    <hyperlink ref="L1115" r:id="rId2199" xr:uid="{00000000-0004-0000-0300-000096080000}"/>
    <hyperlink ref="M1115" r:id="rId2200" xr:uid="{00000000-0004-0000-0300-000097080000}"/>
    <hyperlink ref="L1116" r:id="rId2201" xr:uid="{00000000-0004-0000-0300-000098080000}"/>
    <hyperlink ref="M1116" r:id="rId2202" xr:uid="{00000000-0004-0000-0300-000099080000}"/>
    <hyperlink ref="L1117" r:id="rId2203" xr:uid="{00000000-0004-0000-0300-00009A080000}"/>
    <hyperlink ref="M1117" r:id="rId2204" xr:uid="{00000000-0004-0000-0300-00009B080000}"/>
    <hyperlink ref="L1118" r:id="rId2205" xr:uid="{00000000-0004-0000-0300-00009C080000}"/>
    <hyperlink ref="M1118" r:id="rId2206" xr:uid="{00000000-0004-0000-0300-00009D080000}"/>
    <hyperlink ref="L1119" r:id="rId2207" xr:uid="{00000000-0004-0000-0300-00009E080000}"/>
    <hyperlink ref="M1119" r:id="rId2208" xr:uid="{00000000-0004-0000-0300-00009F080000}"/>
    <hyperlink ref="L1120" r:id="rId2209" xr:uid="{00000000-0004-0000-0300-0000A0080000}"/>
    <hyperlink ref="M1120" r:id="rId2210" xr:uid="{00000000-0004-0000-0300-0000A1080000}"/>
    <hyperlink ref="L1121" r:id="rId2211" xr:uid="{00000000-0004-0000-0300-0000A2080000}"/>
    <hyperlink ref="M1121" r:id="rId2212" xr:uid="{00000000-0004-0000-0300-0000A3080000}"/>
    <hyperlink ref="L1122" r:id="rId2213" xr:uid="{00000000-0004-0000-0300-0000A4080000}"/>
    <hyperlink ref="M1122" r:id="rId2214" xr:uid="{00000000-0004-0000-0300-0000A5080000}"/>
    <hyperlink ref="L1123" r:id="rId2215" xr:uid="{00000000-0004-0000-0300-0000A6080000}"/>
    <hyperlink ref="M1123" r:id="rId2216" xr:uid="{00000000-0004-0000-0300-0000A7080000}"/>
    <hyperlink ref="L1124" r:id="rId2217" xr:uid="{00000000-0004-0000-0300-0000A8080000}"/>
    <hyperlink ref="M1124" r:id="rId2218" xr:uid="{00000000-0004-0000-0300-0000A9080000}"/>
    <hyperlink ref="L1125" r:id="rId2219" xr:uid="{00000000-0004-0000-0300-0000AA080000}"/>
    <hyperlink ref="M1125" r:id="rId2220" xr:uid="{00000000-0004-0000-0300-0000AB080000}"/>
    <hyperlink ref="L1126" r:id="rId2221" xr:uid="{00000000-0004-0000-0300-0000AC080000}"/>
    <hyperlink ref="M1126" r:id="rId2222" xr:uid="{00000000-0004-0000-0300-0000AD080000}"/>
    <hyperlink ref="L1127" r:id="rId2223" xr:uid="{00000000-0004-0000-0300-0000AE080000}"/>
    <hyperlink ref="M1127" r:id="rId2224" xr:uid="{00000000-0004-0000-0300-0000AF080000}"/>
    <hyperlink ref="L1128" r:id="rId2225" xr:uid="{00000000-0004-0000-0300-0000B0080000}"/>
    <hyperlink ref="M1128" r:id="rId2226" xr:uid="{00000000-0004-0000-0300-0000B1080000}"/>
    <hyperlink ref="L1129" r:id="rId2227" xr:uid="{00000000-0004-0000-0300-0000B2080000}"/>
    <hyperlink ref="M1129" r:id="rId2228" xr:uid="{00000000-0004-0000-0300-0000B3080000}"/>
    <hyperlink ref="L1130" r:id="rId2229" xr:uid="{00000000-0004-0000-0300-0000B4080000}"/>
    <hyperlink ref="M1130" r:id="rId2230" xr:uid="{00000000-0004-0000-0300-0000B5080000}"/>
    <hyperlink ref="L1131" r:id="rId2231" xr:uid="{00000000-0004-0000-0300-0000B6080000}"/>
    <hyperlink ref="M1131" r:id="rId2232" xr:uid="{00000000-0004-0000-0300-0000B7080000}"/>
    <hyperlink ref="L1132" r:id="rId2233" xr:uid="{00000000-0004-0000-0300-0000B8080000}"/>
    <hyperlink ref="M1132" r:id="rId2234" xr:uid="{00000000-0004-0000-0300-0000B9080000}"/>
    <hyperlink ref="L1133" r:id="rId2235" xr:uid="{00000000-0004-0000-0300-0000BA080000}"/>
    <hyperlink ref="M1133" r:id="rId2236" xr:uid="{00000000-0004-0000-0300-0000BB080000}"/>
    <hyperlink ref="L1134" r:id="rId2237" xr:uid="{00000000-0004-0000-0300-0000BC080000}"/>
    <hyperlink ref="M1134" r:id="rId2238" xr:uid="{00000000-0004-0000-0300-0000BD080000}"/>
    <hyperlink ref="L1135" r:id="rId2239" xr:uid="{00000000-0004-0000-0300-0000BE080000}"/>
    <hyperlink ref="M1135" r:id="rId2240" xr:uid="{00000000-0004-0000-0300-0000BF080000}"/>
    <hyperlink ref="L1136" r:id="rId2241" xr:uid="{00000000-0004-0000-0300-0000C0080000}"/>
    <hyperlink ref="M1136" r:id="rId2242" xr:uid="{00000000-0004-0000-0300-0000C1080000}"/>
    <hyperlink ref="L1137" r:id="rId2243" xr:uid="{00000000-0004-0000-0300-0000C2080000}"/>
    <hyperlink ref="M1137" r:id="rId2244" xr:uid="{00000000-0004-0000-0300-0000C3080000}"/>
    <hyperlink ref="L1138" r:id="rId2245" xr:uid="{00000000-0004-0000-0300-0000C4080000}"/>
    <hyperlink ref="M1138" r:id="rId2246" xr:uid="{00000000-0004-0000-0300-0000C5080000}"/>
    <hyperlink ref="L1139" r:id="rId2247" xr:uid="{00000000-0004-0000-0300-0000C6080000}"/>
    <hyperlink ref="M1139" r:id="rId2248" xr:uid="{00000000-0004-0000-0300-0000C7080000}"/>
    <hyperlink ref="L1140" r:id="rId2249" xr:uid="{00000000-0004-0000-0300-0000C8080000}"/>
    <hyperlink ref="M1140" r:id="rId2250" xr:uid="{00000000-0004-0000-0300-0000C9080000}"/>
    <hyperlink ref="L1141" r:id="rId2251" xr:uid="{00000000-0004-0000-0300-0000CA080000}"/>
    <hyperlink ref="M1141" r:id="rId2252" xr:uid="{00000000-0004-0000-0300-0000CB080000}"/>
    <hyperlink ref="L1142" r:id="rId2253" xr:uid="{00000000-0004-0000-0300-0000CC080000}"/>
    <hyperlink ref="M1142" r:id="rId2254" xr:uid="{00000000-0004-0000-0300-0000CD080000}"/>
    <hyperlink ref="L1143" r:id="rId2255" xr:uid="{00000000-0004-0000-0300-0000CE080000}"/>
    <hyperlink ref="M1143" r:id="rId2256" xr:uid="{00000000-0004-0000-0300-0000CF080000}"/>
    <hyperlink ref="L1144" r:id="rId2257" xr:uid="{00000000-0004-0000-0300-0000D0080000}"/>
    <hyperlink ref="M1144" r:id="rId2258" xr:uid="{00000000-0004-0000-0300-0000D1080000}"/>
    <hyperlink ref="L1145" r:id="rId2259" xr:uid="{00000000-0004-0000-0300-0000D2080000}"/>
    <hyperlink ref="M1145" r:id="rId2260" xr:uid="{00000000-0004-0000-0300-0000D3080000}"/>
    <hyperlink ref="L1146" r:id="rId2261" xr:uid="{00000000-0004-0000-0300-0000D4080000}"/>
    <hyperlink ref="M1146" r:id="rId2262" xr:uid="{00000000-0004-0000-0300-0000D5080000}"/>
    <hyperlink ref="L1147" r:id="rId2263" xr:uid="{00000000-0004-0000-0300-0000D6080000}"/>
    <hyperlink ref="M1147" r:id="rId2264" xr:uid="{00000000-0004-0000-0300-0000D7080000}"/>
    <hyperlink ref="L1148" r:id="rId2265" xr:uid="{00000000-0004-0000-0300-0000D8080000}"/>
    <hyperlink ref="M1148" r:id="rId2266" xr:uid="{00000000-0004-0000-0300-0000D9080000}"/>
    <hyperlink ref="L1149" r:id="rId2267" xr:uid="{00000000-0004-0000-0300-0000DA080000}"/>
    <hyperlink ref="M1149" r:id="rId2268" xr:uid="{00000000-0004-0000-0300-0000DB080000}"/>
    <hyperlink ref="L1150" r:id="rId2269" xr:uid="{00000000-0004-0000-0300-0000DC080000}"/>
    <hyperlink ref="M1150" r:id="rId2270" xr:uid="{00000000-0004-0000-0300-0000DD080000}"/>
    <hyperlink ref="L1151" r:id="rId2271" xr:uid="{00000000-0004-0000-0300-0000DE080000}"/>
    <hyperlink ref="M1151" r:id="rId2272" xr:uid="{00000000-0004-0000-0300-0000DF080000}"/>
    <hyperlink ref="L1152" r:id="rId2273" xr:uid="{00000000-0004-0000-0300-0000E0080000}"/>
    <hyperlink ref="M1152" r:id="rId2274" xr:uid="{00000000-0004-0000-0300-0000E1080000}"/>
    <hyperlink ref="L1153" r:id="rId2275" xr:uid="{00000000-0004-0000-0300-0000E2080000}"/>
    <hyperlink ref="M1153" r:id="rId2276" xr:uid="{00000000-0004-0000-0300-0000E3080000}"/>
    <hyperlink ref="L1154" r:id="rId2277" xr:uid="{00000000-0004-0000-0300-0000E4080000}"/>
    <hyperlink ref="M1154" r:id="rId2278" xr:uid="{00000000-0004-0000-0300-0000E5080000}"/>
    <hyperlink ref="L1155" r:id="rId2279" xr:uid="{00000000-0004-0000-0300-0000E6080000}"/>
    <hyperlink ref="M1155" r:id="rId2280" xr:uid="{00000000-0004-0000-0300-0000E7080000}"/>
    <hyperlink ref="L1156" r:id="rId2281" xr:uid="{00000000-0004-0000-0300-0000E8080000}"/>
    <hyperlink ref="M1156" r:id="rId2282" xr:uid="{00000000-0004-0000-0300-0000E9080000}"/>
    <hyperlink ref="L1157" r:id="rId2283" xr:uid="{00000000-0004-0000-0300-0000EA080000}"/>
    <hyperlink ref="M1157" r:id="rId2284" xr:uid="{00000000-0004-0000-0300-0000EB080000}"/>
    <hyperlink ref="L1158" r:id="rId2285" xr:uid="{00000000-0004-0000-0300-0000EC080000}"/>
    <hyperlink ref="M1158" r:id="rId2286" xr:uid="{00000000-0004-0000-0300-0000ED080000}"/>
    <hyperlink ref="L1159" r:id="rId2287" xr:uid="{00000000-0004-0000-0300-0000EE080000}"/>
    <hyperlink ref="M1159" r:id="rId2288" xr:uid="{00000000-0004-0000-0300-0000EF080000}"/>
    <hyperlink ref="L1160" r:id="rId2289" xr:uid="{00000000-0004-0000-0300-0000F0080000}"/>
    <hyperlink ref="M1160" r:id="rId2290" xr:uid="{00000000-0004-0000-0300-0000F1080000}"/>
    <hyperlink ref="L1161" r:id="rId2291" xr:uid="{00000000-0004-0000-0300-0000F2080000}"/>
    <hyperlink ref="M1161" r:id="rId2292" xr:uid="{00000000-0004-0000-0300-0000F3080000}"/>
    <hyperlink ref="L1162" r:id="rId2293" xr:uid="{00000000-0004-0000-0300-0000F4080000}"/>
    <hyperlink ref="M1162" r:id="rId2294" xr:uid="{00000000-0004-0000-0300-0000F5080000}"/>
    <hyperlink ref="L1163" r:id="rId2295" xr:uid="{00000000-0004-0000-0300-0000F6080000}"/>
    <hyperlink ref="M1163" r:id="rId2296" xr:uid="{00000000-0004-0000-0300-0000F7080000}"/>
    <hyperlink ref="L1164" r:id="rId2297" xr:uid="{00000000-0004-0000-0300-0000F8080000}"/>
    <hyperlink ref="M1164" r:id="rId2298" xr:uid="{00000000-0004-0000-0300-0000F9080000}"/>
    <hyperlink ref="L1165" r:id="rId2299" xr:uid="{00000000-0004-0000-0300-0000FA080000}"/>
    <hyperlink ref="M1165" r:id="rId2300" xr:uid="{00000000-0004-0000-0300-0000FB080000}"/>
    <hyperlink ref="L1166" r:id="rId2301" xr:uid="{00000000-0004-0000-0300-0000FC080000}"/>
    <hyperlink ref="M1166" r:id="rId2302" xr:uid="{00000000-0004-0000-0300-0000FD080000}"/>
    <hyperlink ref="L1167" r:id="rId2303" xr:uid="{00000000-0004-0000-0300-0000FE080000}"/>
    <hyperlink ref="M1167" r:id="rId2304" xr:uid="{00000000-0004-0000-0300-0000FF080000}"/>
    <hyperlink ref="L1168" r:id="rId2305" xr:uid="{00000000-0004-0000-0300-000000090000}"/>
    <hyperlink ref="M1168" r:id="rId2306" xr:uid="{00000000-0004-0000-0300-000001090000}"/>
    <hyperlink ref="L1169" r:id="rId2307" xr:uid="{00000000-0004-0000-0300-000002090000}"/>
    <hyperlink ref="M1169" r:id="rId2308" xr:uid="{00000000-0004-0000-0300-000003090000}"/>
    <hyperlink ref="L1170" r:id="rId2309" xr:uid="{00000000-0004-0000-0300-000004090000}"/>
    <hyperlink ref="M1170" r:id="rId2310" xr:uid="{00000000-0004-0000-0300-000005090000}"/>
    <hyperlink ref="L1171" r:id="rId2311" xr:uid="{00000000-0004-0000-0300-000006090000}"/>
    <hyperlink ref="M1171" r:id="rId2312" xr:uid="{00000000-0004-0000-0300-000007090000}"/>
    <hyperlink ref="L1172" r:id="rId2313" xr:uid="{00000000-0004-0000-0300-000008090000}"/>
    <hyperlink ref="M1172" r:id="rId2314" xr:uid="{00000000-0004-0000-0300-000009090000}"/>
    <hyperlink ref="L1173" r:id="rId2315" xr:uid="{00000000-0004-0000-0300-00000A090000}"/>
    <hyperlink ref="M1173" r:id="rId2316" xr:uid="{00000000-0004-0000-0300-00000B090000}"/>
    <hyperlink ref="L1174" r:id="rId2317" xr:uid="{00000000-0004-0000-0300-00000C090000}"/>
    <hyperlink ref="M1174" r:id="rId2318" xr:uid="{00000000-0004-0000-0300-00000D090000}"/>
    <hyperlink ref="L1175" r:id="rId2319" xr:uid="{00000000-0004-0000-0300-00000E090000}"/>
    <hyperlink ref="M1175" r:id="rId2320" xr:uid="{00000000-0004-0000-0300-00000F090000}"/>
    <hyperlink ref="L1176" r:id="rId2321" xr:uid="{00000000-0004-0000-0300-000010090000}"/>
    <hyperlink ref="M1176" r:id="rId2322" xr:uid="{00000000-0004-0000-0300-000011090000}"/>
    <hyperlink ref="L1177" r:id="rId2323" xr:uid="{00000000-0004-0000-0300-000012090000}"/>
    <hyperlink ref="M1177" r:id="rId2324" xr:uid="{00000000-0004-0000-0300-000013090000}"/>
    <hyperlink ref="L1178" r:id="rId2325" xr:uid="{00000000-0004-0000-0300-000014090000}"/>
    <hyperlink ref="M1178" r:id="rId2326" xr:uid="{00000000-0004-0000-0300-000015090000}"/>
    <hyperlink ref="L1179" r:id="rId2327" xr:uid="{00000000-0004-0000-0300-000016090000}"/>
    <hyperlink ref="M1179" r:id="rId2328" xr:uid="{00000000-0004-0000-0300-000017090000}"/>
    <hyperlink ref="L1180" r:id="rId2329" xr:uid="{00000000-0004-0000-0300-000018090000}"/>
    <hyperlink ref="M1180" r:id="rId2330" xr:uid="{00000000-0004-0000-0300-000019090000}"/>
    <hyperlink ref="L1181" r:id="rId2331" xr:uid="{00000000-0004-0000-0300-00001A090000}"/>
    <hyperlink ref="M1181" r:id="rId2332" xr:uid="{00000000-0004-0000-0300-00001B090000}"/>
    <hyperlink ref="L1182" r:id="rId2333" xr:uid="{00000000-0004-0000-0300-00001C090000}"/>
    <hyperlink ref="M1182" r:id="rId2334" xr:uid="{00000000-0004-0000-0300-00001D090000}"/>
    <hyperlink ref="L1183" r:id="rId2335" xr:uid="{00000000-0004-0000-0300-00001E090000}"/>
    <hyperlink ref="M1183" r:id="rId2336" xr:uid="{00000000-0004-0000-0300-00001F090000}"/>
    <hyperlink ref="L1184" r:id="rId2337" xr:uid="{00000000-0004-0000-0300-000020090000}"/>
    <hyperlink ref="M1184" r:id="rId2338" xr:uid="{00000000-0004-0000-0300-000021090000}"/>
    <hyperlink ref="L1185" r:id="rId2339" xr:uid="{00000000-0004-0000-0300-000022090000}"/>
    <hyperlink ref="M1185" r:id="rId2340" xr:uid="{00000000-0004-0000-0300-000023090000}"/>
    <hyperlink ref="L1186" r:id="rId2341" xr:uid="{00000000-0004-0000-0300-000024090000}"/>
    <hyperlink ref="M1186" r:id="rId2342" xr:uid="{00000000-0004-0000-0300-000025090000}"/>
    <hyperlink ref="L1187" r:id="rId2343" xr:uid="{00000000-0004-0000-0300-000026090000}"/>
    <hyperlink ref="M1187" r:id="rId2344" xr:uid="{00000000-0004-0000-0300-000027090000}"/>
    <hyperlink ref="L1188" r:id="rId2345" xr:uid="{00000000-0004-0000-0300-000028090000}"/>
    <hyperlink ref="M1188" r:id="rId2346" xr:uid="{00000000-0004-0000-0300-000029090000}"/>
    <hyperlink ref="L1189" r:id="rId2347" xr:uid="{00000000-0004-0000-0300-00002A090000}"/>
    <hyperlink ref="M1189" r:id="rId2348" xr:uid="{00000000-0004-0000-0300-00002B090000}"/>
    <hyperlink ref="L1190" r:id="rId2349" xr:uid="{00000000-0004-0000-0300-00002C090000}"/>
    <hyperlink ref="M1190" r:id="rId2350" xr:uid="{00000000-0004-0000-0300-00002D090000}"/>
    <hyperlink ref="L1191" r:id="rId2351" xr:uid="{00000000-0004-0000-0300-00002E090000}"/>
    <hyperlink ref="M1191" r:id="rId2352" xr:uid="{00000000-0004-0000-0300-00002F090000}"/>
    <hyperlink ref="L1192" r:id="rId2353" xr:uid="{00000000-0004-0000-0300-000030090000}"/>
    <hyperlink ref="M1192" r:id="rId2354" xr:uid="{00000000-0004-0000-0300-000031090000}"/>
    <hyperlink ref="L1193" r:id="rId2355" xr:uid="{00000000-0004-0000-0300-000032090000}"/>
    <hyperlink ref="M1193" r:id="rId2356" xr:uid="{00000000-0004-0000-0300-000033090000}"/>
    <hyperlink ref="L1194" r:id="rId2357" xr:uid="{00000000-0004-0000-0300-000034090000}"/>
    <hyperlink ref="M1194" r:id="rId2358" xr:uid="{00000000-0004-0000-0300-000035090000}"/>
    <hyperlink ref="L1195" r:id="rId2359" xr:uid="{00000000-0004-0000-0300-000036090000}"/>
    <hyperlink ref="M1195" r:id="rId2360" xr:uid="{00000000-0004-0000-0300-000037090000}"/>
    <hyperlink ref="L1196" r:id="rId2361" xr:uid="{00000000-0004-0000-0300-000038090000}"/>
    <hyperlink ref="M1196" r:id="rId2362" xr:uid="{00000000-0004-0000-0300-000039090000}"/>
    <hyperlink ref="L1197" r:id="rId2363" xr:uid="{00000000-0004-0000-0300-00003A090000}"/>
    <hyperlink ref="M1197" r:id="rId2364" xr:uid="{00000000-0004-0000-0300-00003B090000}"/>
    <hyperlink ref="L1198" r:id="rId2365" xr:uid="{00000000-0004-0000-0300-00003C090000}"/>
    <hyperlink ref="M1198" r:id="rId2366" xr:uid="{00000000-0004-0000-0300-00003D090000}"/>
    <hyperlink ref="L1199" r:id="rId2367" xr:uid="{00000000-0004-0000-0300-00003E090000}"/>
    <hyperlink ref="M1199" r:id="rId2368" xr:uid="{00000000-0004-0000-0300-00003F090000}"/>
    <hyperlink ref="L1200" r:id="rId2369" xr:uid="{00000000-0004-0000-0300-000040090000}"/>
    <hyperlink ref="M1200" r:id="rId2370" xr:uid="{00000000-0004-0000-0300-000041090000}"/>
    <hyperlink ref="L1201" r:id="rId2371" xr:uid="{00000000-0004-0000-0300-000042090000}"/>
    <hyperlink ref="M1201" r:id="rId2372" xr:uid="{00000000-0004-0000-0300-000043090000}"/>
    <hyperlink ref="L1202" r:id="rId2373" xr:uid="{00000000-0004-0000-0300-000044090000}"/>
    <hyperlink ref="M1202" r:id="rId2374" xr:uid="{00000000-0004-0000-0300-000045090000}"/>
    <hyperlink ref="L1203" r:id="rId2375" xr:uid="{00000000-0004-0000-0300-000046090000}"/>
    <hyperlink ref="M1203" r:id="rId2376" xr:uid="{00000000-0004-0000-0300-000047090000}"/>
    <hyperlink ref="L1204" r:id="rId2377" xr:uid="{00000000-0004-0000-0300-000048090000}"/>
    <hyperlink ref="M1204" r:id="rId2378" xr:uid="{00000000-0004-0000-0300-000049090000}"/>
    <hyperlink ref="L1205" r:id="rId2379" xr:uid="{00000000-0004-0000-0300-00004A090000}"/>
    <hyperlink ref="M1205" r:id="rId2380" xr:uid="{00000000-0004-0000-0300-00004B090000}"/>
    <hyperlink ref="L1206" r:id="rId2381" xr:uid="{00000000-0004-0000-0300-00004C090000}"/>
    <hyperlink ref="M1206" r:id="rId2382" xr:uid="{00000000-0004-0000-0300-00004D090000}"/>
    <hyperlink ref="L1207" r:id="rId2383" xr:uid="{00000000-0004-0000-0300-00004E090000}"/>
    <hyperlink ref="M1207" r:id="rId2384" xr:uid="{00000000-0004-0000-0300-00004F090000}"/>
    <hyperlink ref="L1208" r:id="rId2385" xr:uid="{00000000-0004-0000-0300-000050090000}"/>
    <hyperlink ref="M1208" r:id="rId2386" xr:uid="{00000000-0004-0000-0300-000051090000}"/>
    <hyperlink ref="L1209" r:id="rId2387" xr:uid="{00000000-0004-0000-0300-000052090000}"/>
    <hyperlink ref="M1209" r:id="rId2388" xr:uid="{00000000-0004-0000-0300-000053090000}"/>
    <hyperlink ref="L1210" r:id="rId2389" xr:uid="{00000000-0004-0000-0300-000054090000}"/>
    <hyperlink ref="M1210" r:id="rId2390" xr:uid="{00000000-0004-0000-0300-000055090000}"/>
    <hyperlink ref="L1211" r:id="rId2391" xr:uid="{00000000-0004-0000-0300-000056090000}"/>
    <hyperlink ref="M1211" r:id="rId2392" xr:uid="{00000000-0004-0000-0300-000057090000}"/>
    <hyperlink ref="L1212" r:id="rId2393" xr:uid="{00000000-0004-0000-0300-000058090000}"/>
    <hyperlink ref="M1212" r:id="rId2394" xr:uid="{00000000-0004-0000-0300-000059090000}"/>
    <hyperlink ref="L1213" r:id="rId2395" xr:uid="{00000000-0004-0000-0300-00005A090000}"/>
    <hyperlink ref="M1213" r:id="rId2396" xr:uid="{00000000-0004-0000-0300-00005B090000}"/>
    <hyperlink ref="L1214" r:id="rId2397" xr:uid="{00000000-0004-0000-0300-00005C090000}"/>
    <hyperlink ref="M1214" r:id="rId2398" xr:uid="{00000000-0004-0000-0300-00005D090000}"/>
    <hyperlink ref="L1215" r:id="rId2399" xr:uid="{00000000-0004-0000-0300-00005E090000}"/>
    <hyperlink ref="M1215" r:id="rId2400" xr:uid="{00000000-0004-0000-0300-00005F090000}"/>
    <hyperlink ref="L1216" r:id="rId2401" xr:uid="{00000000-0004-0000-0300-000060090000}"/>
    <hyperlink ref="M1216" r:id="rId2402" xr:uid="{00000000-0004-0000-0300-000061090000}"/>
    <hyperlink ref="L1217" r:id="rId2403" xr:uid="{00000000-0004-0000-0300-000062090000}"/>
    <hyperlink ref="M1217" r:id="rId2404" xr:uid="{00000000-0004-0000-0300-000063090000}"/>
    <hyperlink ref="L1218" r:id="rId2405" xr:uid="{00000000-0004-0000-0300-000064090000}"/>
    <hyperlink ref="M1218" r:id="rId2406" xr:uid="{00000000-0004-0000-0300-000065090000}"/>
    <hyperlink ref="L1219" r:id="rId2407" xr:uid="{00000000-0004-0000-0300-000066090000}"/>
    <hyperlink ref="M1219" r:id="rId2408" xr:uid="{00000000-0004-0000-0300-000067090000}"/>
    <hyperlink ref="L1220" r:id="rId2409" xr:uid="{00000000-0004-0000-0300-000068090000}"/>
    <hyperlink ref="M1220" r:id="rId2410" xr:uid="{00000000-0004-0000-0300-000069090000}"/>
    <hyperlink ref="L1221" r:id="rId2411" xr:uid="{00000000-0004-0000-0300-00006A090000}"/>
    <hyperlink ref="M1221" r:id="rId2412" xr:uid="{00000000-0004-0000-0300-00006B090000}"/>
    <hyperlink ref="L1222" r:id="rId2413" xr:uid="{00000000-0004-0000-0300-00006C090000}"/>
    <hyperlink ref="M1222" r:id="rId2414" xr:uid="{00000000-0004-0000-0300-00006D090000}"/>
    <hyperlink ref="L1223" r:id="rId2415" xr:uid="{00000000-0004-0000-0300-00006E090000}"/>
    <hyperlink ref="M1223" r:id="rId2416" xr:uid="{00000000-0004-0000-0300-00006F090000}"/>
    <hyperlink ref="L1224" r:id="rId2417" xr:uid="{00000000-0004-0000-0300-000070090000}"/>
    <hyperlink ref="M1224" r:id="rId2418" xr:uid="{00000000-0004-0000-0300-000071090000}"/>
    <hyperlink ref="L1225" r:id="rId2419" xr:uid="{00000000-0004-0000-0300-000072090000}"/>
    <hyperlink ref="M1225" r:id="rId2420" xr:uid="{00000000-0004-0000-0300-000073090000}"/>
    <hyperlink ref="L1226" r:id="rId2421" xr:uid="{00000000-0004-0000-0300-000074090000}"/>
    <hyperlink ref="M1226" r:id="rId2422" xr:uid="{00000000-0004-0000-0300-000075090000}"/>
    <hyperlink ref="L1227" r:id="rId2423" xr:uid="{00000000-0004-0000-0300-000076090000}"/>
    <hyperlink ref="M1227" r:id="rId2424" xr:uid="{00000000-0004-0000-0300-000077090000}"/>
    <hyperlink ref="L1228" r:id="rId2425" xr:uid="{00000000-0004-0000-0300-000078090000}"/>
    <hyperlink ref="M1228" r:id="rId2426" xr:uid="{00000000-0004-0000-0300-000079090000}"/>
    <hyperlink ref="L1229" r:id="rId2427" xr:uid="{00000000-0004-0000-0300-00007A090000}"/>
    <hyperlink ref="M1229" r:id="rId2428" xr:uid="{00000000-0004-0000-0300-00007B090000}"/>
    <hyperlink ref="L1230" r:id="rId2429" xr:uid="{00000000-0004-0000-0300-00007C090000}"/>
    <hyperlink ref="M1230" r:id="rId2430" xr:uid="{00000000-0004-0000-0300-00007D090000}"/>
    <hyperlink ref="L1231" r:id="rId2431" xr:uid="{00000000-0004-0000-0300-00007E090000}"/>
    <hyperlink ref="M1231" r:id="rId2432" xr:uid="{00000000-0004-0000-0300-00007F090000}"/>
    <hyperlink ref="L1232" r:id="rId2433" xr:uid="{00000000-0004-0000-0300-000080090000}"/>
    <hyperlink ref="M1232" r:id="rId2434" xr:uid="{00000000-0004-0000-0300-000081090000}"/>
    <hyperlink ref="L1233" r:id="rId2435" xr:uid="{00000000-0004-0000-0300-000082090000}"/>
    <hyperlink ref="M1233" r:id="rId2436" xr:uid="{00000000-0004-0000-0300-000083090000}"/>
    <hyperlink ref="L1234" r:id="rId2437" xr:uid="{00000000-0004-0000-0300-000084090000}"/>
    <hyperlink ref="M1234" r:id="rId2438" xr:uid="{00000000-0004-0000-0300-000085090000}"/>
    <hyperlink ref="L1235" r:id="rId2439" xr:uid="{00000000-0004-0000-0300-000086090000}"/>
    <hyperlink ref="M1235" r:id="rId2440" xr:uid="{00000000-0004-0000-0300-000087090000}"/>
    <hyperlink ref="L1236" r:id="rId2441" xr:uid="{00000000-0004-0000-0300-000088090000}"/>
    <hyperlink ref="M1236" r:id="rId2442" xr:uid="{00000000-0004-0000-0300-000089090000}"/>
    <hyperlink ref="L1237" r:id="rId2443" xr:uid="{00000000-0004-0000-0300-00008A090000}"/>
    <hyperlink ref="M1237" r:id="rId2444" xr:uid="{00000000-0004-0000-0300-00008B090000}"/>
    <hyperlink ref="L1238" r:id="rId2445" xr:uid="{00000000-0004-0000-0300-00008C090000}"/>
    <hyperlink ref="M1238" r:id="rId2446" xr:uid="{00000000-0004-0000-0300-00008D090000}"/>
    <hyperlink ref="L1239" r:id="rId2447" xr:uid="{00000000-0004-0000-0300-00008E090000}"/>
    <hyperlink ref="M1239" r:id="rId2448" xr:uid="{00000000-0004-0000-0300-00008F090000}"/>
    <hyperlink ref="L1240" r:id="rId2449" xr:uid="{00000000-0004-0000-0300-000090090000}"/>
    <hyperlink ref="M1240" r:id="rId2450" xr:uid="{00000000-0004-0000-0300-000091090000}"/>
    <hyperlink ref="L1241" r:id="rId2451" xr:uid="{00000000-0004-0000-0300-000092090000}"/>
    <hyperlink ref="M1241" r:id="rId2452" xr:uid="{00000000-0004-0000-0300-000093090000}"/>
    <hyperlink ref="L1242" r:id="rId2453" xr:uid="{00000000-0004-0000-0300-000094090000}"/>
    <hyperlink ref="M1242" r:id="rId2454" xr:uid="{00000000-0004-0000-0300-000095090000}"/>
    <hyperlink ref="L1243" r:id="rId2455" xr:uid="{00000000-0004-0000-0300-000096090000}"/>
    <hyperlink ref="M1243" r:id="rId2456" xr:uid="{00000000-0004-0000-0300-000097090000}"/>
    <hyperlink ref="L1244" r:id="rId2457" xr:uid="{00000000-0004-0000-0300-000098090000}"/>
    <hyperlink ref="M1244" r:id="rId2458" xr:uid="{00000000-0004-0000-0300-000099090000}"/>
    <hyperlink ref="L1245" r:id="rId2459" xr:uid="{00000000-0004-0000-0300-00009A090000}"/>
    <hyperlink ref="M1245" r:id="rId2460" xr:uid="{00000000-0004-0000-0300-00009B090000}"/>
    <hyperlink ref="L1246" r:id="rId2461" xr:uid="{00000000-0004-0000-0300-00009C090000}"/>
    <hyperlink ref="M1246" r:id="rId2462" xr:uid="{00000000-0004-0000-0300-00009D090000}"/>
    <hyperlink ref="L1247" r:id="rId2463" xr:uid="{00000000-0004-0000-0300-00009E090000}"/>
    <hyperlink ref="M1247" r:id="rId2464" xr:uid="{00000000-0004-0000-0300-00009F090000}"/>
    <hyperlink ref="L1248" r:id="rId2465" xr:uid="{00000000-0004-0000-0300-0000A0090000}"/>
    <hyperlink ref="M1248" r:id="rId2466" xr:uid="{00000000-0004-0000-0300-0000A1090000}"/>
    <hyperlink ref="L1249" r:id="rId2467" xr:uid="{00000000-0004-0000-0300-0000A2090000}"/>
    <hyperlink ref="M1249" r:id="rId2468" xr:uid="{00000000-0004-0000-0300-0000A3090000}"/>
    <hyperlink ref="L1250" r:id="rId2469" xr:uid="{00000000-0004-0000-0300-0000A4090000}"/>
    <hyperlink ref="M1250" r:id="rId2470" xr:uid="{00000000-0004-0000-0300-0000A5090000}"/>
    <hyperlink ref="L1251" r:id="rId2471" xr:uid="{00000000-0004-0000-0300-0000A6090000}"/>
    <hyperlink ref="M1251" r:id="rId2472" xr:uid="{00000000-0004-0000-0300-0000A7090000}"/>
    <hyperlink ref="L1252" r:id="rId2473" xr:uid="{00000000-0004-0000-0300-0000A8090000}"/>
    <hyperlink ref="M1252" r:id="rId2474" xr:uid="{00000000-0004-0000-0300-0000A9090000}"/>
    <hyperlink ref="L1253" r:id="rId2475" xr:uid="{00000000-0004-0000-0300-0000AA090000}"/>
    <hyperlink ref="M1253" r:id="rId2476" xr:uid="{00000000-0004-0000-0300-0000AB090000}"/>
    <hyperlink ref="L1254" r:id="rId2477" xr:uid="{00000000-0004-0000-0300-0000AC090000}"/>
    <hyperlink ref="M1254" r:id="rId2478" xr:uid="{00000000-0004-0000-0300-0000AD090000}"/>
    <hyperlink ref="L1255" r:id="rId2479" xr:uid="{00000000-0004-0000-0300-0000AE090000}"/>
    <hyperlink ref="M1255" r:id="rId2480" xr:uid="{00000000-0004-0000-0300-0000AF090000}"/>
    <hyperlink ref="L1256" r:id="rId2481" xr:uid="{00000000-0004-0000-0300-0000B0090000}"/>
    <hyperlink ref="M1256" r:id="rId2482" xr:uid="{00000000-0004-0000-0300-0000B1090000}"/>
    <hyperlink ref="L1257" r:id="rId2483" xr:uid="{00000000-0004-0000-0300-0000B2090000}"/>
    <hyperlink ref="M1257" r:id="rId2484" xr:uid="{00000000-0004-0000-0300-0000B3090000}"/>
    <hyperlink ref="L1258" r:id="rId2485" xr:uid="{00000000-0004-0000-0300-0000B4090000}"/>
    <hyperlink ref="M1258" r:id="rId2486" xr:uid="{00000000-0004-0000-0300-0000B5090000}"/>
    <hyperlink ref="L1259" r:id="rId2487" xr:uid="{00000000-0004-0000-0300-0000B6090000}"/>
    <hyperlink ref="M1259" r:id="rId2488" xr:uid="{00000000-0004-0000-0300-0000B7090000}"/>
    <hyperlink ref="L1260" r:id="rId2489" xr:uid="{00000000-0004-0000-0300-0000B8090000}"/>
    <hyperlink ref="M1260" r:id="rId2490" xr:uid="{00000000-0004-0000-0300-0000B9090000}"/>
    <hyperlink ref="L1261" r:id="rId2491" xr:uid="{00000000-0004-0000-0300-0000BA090000}"/>
    <hyperlink ref="M1261" r:id="rId2492" xr:uid="{00000000-0004-0000-0300-0000BB090000}"/>
    <hyperlink ref="L1262" r:id="rId2493" xr:uid="{00000000-0004-0000-0300-0000BC090000}"/>
    <hyperlink ref="M1262" r:id="rId2494" xr:uid="{00000000-0004-0000-0300-0000BD090000}"/>
    <hyperlink ref="L1263" r:id="rId2495" xr:uid="{00000000-0004-0000-0300-0000BE090000}"/>
    <hyperlink ref="M1263" r:id="rId2496" xr:uid="{00000000-0004-0000-0300-0000BF090000}"/>
    <hyperlink ref="L1264" r:id="rId2497" xr:uid="{00000000-0004-0000-0300-0000C0090000}"/>
    <hyperlink ref="M1264" r:id="rId2498" xr:uid="{00000000-0004-0000-0300-0000C1090000}"/>
    <hyperlink ref="L1265" r:id="rId2499" xr:uid="{00000000-0004-0000-0300-0000C2090000}"/>
    <hyperlink ref="M1265" r:id="rId2500" xr:uid="{00000000-0004-0000-0300-0000C3090000}"/>
    <hyperlink ref="L1266" r:id="rId2501" xr:uid="{00000000-0004-0000-0300-0000C4090000}"/>
    <hyperlink ref="M1266" r:id="rId2502" xr:uid="{00000000-0004-0000-0300-0000C5090000}"/>
    <hyperlink ref="L1267" r:id="rId2503" xr:uid="{00000000-0004-0000-0300-0000C6090000}"/>
    <hyperlink ref="M1267" r:id="rId2504" xr:uid="{00000000-0004-0000-0300-0000C7090000}"/>
    <hyperlink ref="L1268" r:id="rId2505" xr:uid="{00000000-0004-0000-0300-0000C8090000}"/>
    <hyperlink ref="M1268" r:id="rId2506" xr:uid="{00000000-0004-0000-0300-0000C9090000}"/>
    <hyperlink ref="L1269" r:id="rId2507" xr:uid="{00000000-0004-0000-0300-0000CA090000}"/>
    <hyperlink ref="M1269" r:id="rId2508" xr:uid="{00000000-0004-0000-0300-0000CB090000}"/>
    <hyperlink ref="L1270" r:id="rId2509" xr:uid="{00000000-0004-0000-0300-0000CC090000}"/>
    <hyperlink ref="M1270" r:id="rId2510" xr:uid="{00000000-0004-0000-0300-0000CD090000}"/>
    <hyperlink ref="L1271" r:id="rId2511" xr:uid="{00000000-0004-0000-0300-0000CE090000}"/>
    <hyperlink ref="M1271" r:id="rId2512" xr:uid="{00000000-0004-0000-0300-0000CF090000}"/>
    <hyperlink ref="L1272" r:id="rId2513" xr:uid="{00000000-0004-0000-0300-0000D0090000}"/>
    <hyperlink ref="M1272" r:id="rId2514" xr:uid="{00000000-0004-0000-0300-0000D1090000}"/>
    <hyperlink ref="L1273" r:id="rId2515" xr:uid="{00000000-0004-0000-0300-0000D2090000}"/>
    <hyperlink ref="M1273" r:id="rId2516" xr:uid="{00000000-0004-0000-0300-0000D3090000}"/>
    <hyperlink ref="L1274" r:id="rId2517" xr:uid="{00000000-0004-0000-0300-0000D4090000}"/>
    <hyperlink ref="M1274" r:id="rId2518" xr:uid="{00000000-0004-0000-0300-0000D5090000}"/>
    <hyperlink ref="L1275" r:id="rId2519" xr:uid="{00000000-0004-0000-0300-0000D6090000}"/>
    <hyperlink ref="M1275" r:id="rId2520" xr:uid="{00000000-0004-0000-0300-0000D7090000}"/>
    <hyperlink ref="L1276" r:id="rId2521" xr:uid="{00000000-0004-0000-0300-0000D8090000}"/>
    <hyperlink ref="M1276" r:id="rId2522" xr:uid="{00000000-0004-0000-0300-0000D9090000}"/>
    <hyperlink ref="L1277" r:id="rId2523" xr:uid="{00000000-0004-0000-0300-0000DA090000}"/>
    <hyperlink ref="M1277" r:id="rId2524" xr:uid="{00000000-0004-0000-0300-0000DB090000}"/>
    <hyperlink ref="L1278" r:id="rId2525" xr:uid="{00000000-0004-0000-0300-0000DC090000}"/>
    <hyperlink ref="M1278" r:id="rId2526" xr:uid="{00000000-0004-0000-0300-0000DD090000}"/>
    <hyperlink ref="L1279" r:id="rId2527" xr:uid="{00000000-0004-0000-0300-0000DE090000}"/>
    <hyperlink ref="M1279" r:id="rId2528" xr:uid="{00000000-0004-0000-0300-0000DF090000}"/>
    <hyperlink ref="L1280" r:id="rId2529" xr:uid="{00000000-0004-0000-0300-0000E0090000}"/>
    <hyperlink ref="M1280" r:id="rId2530" xr:uid="{00000000-0004-0000-0300-0000E1090000}"/>
    <hyperlink ref="L1281" r:id="rId2531" xr:uid="{00000000-0004-0000-0300-0000E2090000}"/>
    <hyperlink ref="M1281" r:id="rId2532" xr:uid="{00000000-0004-0000-0300-0000E3090000}"/>
    <hyperlink ref="L1282" r:id="rId2533" xr:uid="{00000000-0004-0000-0300-0000E4090000}"/>
    <hyperlink ref="M1282" r:id="rId2534" xr:uid="{00000000-0004-0000-0300-0000E5090000}"/>
    <hyperlink ref="L1283" r:id="rId2535" xr:uid="{00000000-0004-0000-0300-0000E6090000}"/>
    <hyperlink ref="M1283" r:id="rId2536" xr:uid="{00000000-0004-0000-0300-0000E7090000}"/>
    <hyperlink ref="L1284" r:id="rId2537" xr:uid="{00000000-0004-0000-0300-0000E8090000}"/>
    <hyperlink ref="M1284" r:id="rId2538" xr:uid="{00000000-0004-0000-0300-0000E9090000}"/>
    <hyperlink ref="L1285" r:id="rId2539" xr:uid="{00000000-0004-0000-0300-0000EA090000}"/>
    <hyperlink ref="M1285" r:id="rId2540" xr:uid="{00000000-0004-0000-0300-0000EB090000}"/>
    <hyperlink ref="L1286" r:id="rId2541" xr:uid="{00000000-0004-0000-0300-0000EC090000}"/>
    <hyperlink ref="M1286" r:id="rId2542" xr:uid="{00000000-0004-0000-0300-0000ED090000}"/>
    <hyperlink ref="L1287" r:id="rId2543" xr:uid="{00000000-0004-0000-0300-0000EE090000}"/>
    <hyperlink ref="M1287" r:id="rId2544" xr:uid="{00000000-0004-0000-0300-0000EF090000}"/>
    <hyperlink ref="L1288" r:id="rId2545" xr:uid="{00000000-0004-0000-0300-0000F0090000}"/>
    <hyperlink ref="M1288" r:id="rId2546" xr:uid="{00000000-0004-0000-0300-0000F1090000}"/>
    <hyperlink ref="L1289" r:id="rId2547" xr:uid="{00000000-0004-0000-0300-0000F2090000}"/>
    <hyperlink ref="M1289" r:id="rId2548" xr:uid="{00000000-0004-0000-0300-0000F3090000}"/>
    <hyperlink ref="L1290" r:id="rId2549" xr:uid="{00000000-0004-0000-0300-0000F4090000}"/>
    <hyperlink ref="M1290" r:id="rId2550" xr:uid="{00000000-0004-0000-0300-0000F5090000}"/>
    <hyperlink ref="L1291" r:id="rId2551" xr:uid="{00000000-0004-0000-0300-0000F6090000}"/>
    <hyperlink ref="M1291" r:id="rId2552" xr:uid="{00000000-0004-0000-0300-0000F7090000}"/>
    <hyperlink ref="L1292" r:id="rId2553" xr:uid="{00000000-0004-0000-0300-0000F8090000}"/>
    <hyperlink ref="M1292" r:id="rId2554" xr:uid="{00000000-0004-0000-0300-0000F9090000}"/>
    <hyperlink ref="L1293" r:id="rId2555" xr:uid="{00000000-0004-0000-0300-0000FA090000}"/>
    <hyperlink ref="M1293" r:id="rId2556" xr:uid="{00000000-0004-0000-0300-0000FB090000}"/>
    <hyperlink ref="L1294" r:id="rId2557" xr:uid="{00000000-0004-0000-0300-0000FC090000}"/>
    <hyperlink ref="M1294" r:id="rId2558" xr:uid="{00000000-0004-0000-0300-0000FD090000}"/>
    <hyperlink ref="L1295" r:id="rId2559" xr:uid="{00000000-0004-0000-0300-0000FE090000}"/>
    <hyperlink ref="M1295" r:id="rId2560" xr:uid="{00000000-0004-0000-0300-0000FF090000}"/>
    <hyperlink ref="L1296" r:id="rId2561" xr:uid="{00000000-0004-0000-0300-0000000A0000}"/>
    <hyperlink ref="M1296" r:id="rId2562" xr:uid="{00000000-0004-0000-0300-0000010A0000}"/>
    <hyperlink ref="L1297" r:id="rId2563" xr:uid="{00000000-0004-0000-0300-0000020A0000}"/>
    <hyperlink ref="M1297" r:id="rId2564" xr:uid="{00000000-0004-0000-0300-0000030A0000}"/>
    <hyperlink ref="L1298" r:id="rId2565" xr:uid="{00000000-0004-0000-0300-0000040A0000}"/>
    <hyperlink ref="M1298" r:id="rId2566" xr:uid="{00000000-0004-0000-0300-0000050A0000}"/>
    <hyperlink ref="L1299" r:id="rId2567" xr:uid="{00000000-0004-0000-0300-0000060A0000}"/>
    <hyperlink ref="M1299" r:id="rId2568" xr:uid="{00000000-0004-0000-0300-0000070A0000}"/>
    <hyperlink ref="L1300" r:id="rId2569" xr:uid="{00000000-0004-0000-0300-0000080A0000}"/>
    <hyperlink ref="M1300" r:id="rId2570" xr:uid="{00000000-0004-0000-0300-0000090A0000}"/>
    <hyperlink ref="L1301" r:id="rId2571" xr:uid="{00000000-0004-0000-0300-00000A0A0000}"/>
    <hyperlink ref="M1301" r:id="rId2572" xr:uid="{00000000-0004-0000-0300-00000B0A0000}"/>
    <hyperlink ref="L1302" r:id="rId2573" xr:uid="{00000000-0004-0000-0300-00000C0A0000}"/>
    <hyperlink ref="M1302" r:id="rId2574" xr:uid="{00000000-0004-0000-0300-00000D0A0000}"/>
    <hyperlink ref="L1303" r:id="rId2575" xr:uid="{00000000-0004-0000-0300-00000E0A0000}"/>
    <hyperlink ref="M1303" r:id="rId2576" xr:uid="{00000000-0004-0000-0300-00000F0A0000}"/>
    <hyperlink ref="L1304" r:id="rId2577" xr:uid="{00000000-0004-0000-0300-0000100A0000}"/>
    <hyperlink ref="M1304" r:id="rId2578" xr:uid="{00000000-0004-0000-0300-0000110A0000}"/>
    <hyperlink ref="L1305" r:id="rId2579" xr:uid="{00000000-0004-0000-0300-0000120A0000}"/>
    <hyperlink ref="M1305" r:id="rId2580" xr:uid="{00000000-0004-0000-0300-0000130A0000}"/>
    <hyperlink ref="L1306" r:id="rId2581" xr:uid="{00000000-0004-0000-0300-0000140A0000}"/>
    <hyperlink ref="M1306" r:id="rId2582" xr:uid="{00000000-0004-0000-0300-0000150A0000}"/>
    <hyperlink ref="L1307" r:id="rId2583" xr:uid="{00000000-0004-0000-0300-0000160A0000}"/>
    <hyperlink ref="M1307" r:id="rId2584" xr:uid="{00000000-0004-0000-0300-0000170A0000}"/>
    <hyperlink ref="L1308" r:id="rId2585" xr:uid="{00000000-0004-0000-0300-0000180A0000}"/>
    <hyperlink ref="M1308" r:id="rId2586" xr:uid="{00000000-0004-0000-0300-0000190A0000}"/>
    <hyperlink ref="L1309" r:id="rId2587" xr:uid="{00000000-0004-0000-0300-00001A0A0000}"/>
    <hyperlink ref="M1309" r:id="rId2588" xr:uid="{00000000-0004-0000-0300-00001B0A0000}"/>
    <hyperlink ref="L1310" r:id="rId2589" xr:uid="{00000000-0004-0000-0300-00001C0A0000}"/>
    <hyperlink ref="M1310" r:id="rId2590" xr:uid="{00000000-0004-0000-0300-00001D0A0000}"/>
    <hyperlink ref="L1311" r:id="rId2591" xr:uid="{00000000-0004-0000-0300-00001E0A0000}"/>
    <hyperlink ref="M1311" r:id="rId2592" xr:uid="{00000000-0004-0000-0300-00001F0A0000}"/>
    <hyperlink ref="L1312" r:id="rId2593" xr:uid="{00000000-0004-0000-0300-0000200A0000}"/>
    <hyperlink ref="M1312" r:id="rId2594" xr:uid="{00000000-0004-0000-0300-0000210A0000}"/>
    <hyperlink ref="L1313" r:id="rId2595" xr:uid="{00000000-0004-0000-0300-0000220A0000}"/>
    <hyperlink ref="M1313" r:id="rId2596" xr:uid="{00000000-0004-0000-0300-0000230A0000}"/>
    <hyperlink ref="L1314" r:id="rId2597" xr:uid="{00000000-0004-0000-0300-0000240A0000}"/>
    <hyperlink ref="M1314" r:id="rId2598" xr:uid="{00000000-0004-0000-0300-0000250A0000}"/>
    <hyperlink ref="L1315" r:id="rId2599" xr:uid="{00000000-0004-0000-0300-0000260A0000}"/>
    <hyperlink ref="M1315" r:id="rId2600" xr:uid="{00000000-0004-0000-0300-0000270A0000}"/>
    <hyperlink ref="L1316" r:id="rId2601" xr:uid="{00000000-0004-0000-0300-0000280A0000}"/>
    <hyperlink ref="M1316" r:id="rId2602" xr:uid="{00000000-0004-0000-0300-0000290A0000}"/>
    <hyperlink ref="L1317" r:id="rId2603" xr:uid="{00000000-0004-0000-0300-00002A0A0000}"/>
    <hyperlink ref="M1317" r:id="rId2604" xr:uid="{00000000-0004-0000-0300-00002B0A0000}"/>
    <hyperlink ref="L1318" r:id="rId2605" xr:uid="{00000000-0004-0000-0300-00002C0A0000}"/>
    <hyperlink ref="M1318" r:id="rId2606" xr:uid="{00000000-0004-0000-0300-00002D0A0000}"/>
    <hyperlink ref="L1319" r:id="rId2607" xr:uid="{00000000-0004-0000-0300-00002E0A0000}"/>
    <hyperlink ref="M1319" r:id="rId2608" xr:uid="{00000000-0004-0000-0300-00002F0A0000}"/>
    <hyperlink ref="L1320" r:id="rId2609" xr:uid="{00000000-0004-0000-0300-0000300A0000}"/>
    <hyperlink ref="M1320" r:id="rId2610" xr:uid="{00000000-0004-0000-0300-0000310A0000}"/>
    <hyperlink ref="L1321" r:id="rId2611" xr:uid="{00000000-0004-0000-0300-0000320A0000}"/>
    <hyperlink ref="M1321" r:id="rId2612" xr:uid="{00000000-0004-0000-0300-0000330A0000}"/>
    <hyperlink ref="L1322" r:id="rId2613" xr:uid="{00000000-0004-0000-0300-0000340A0000}"/>
    <hyperlink ref="M1322" r:id="rId2614" xr:uid="{00000000-0004-0000-0300-0000350A0000}"/>
    <hyperlink ref="L1323" r:id="rId2615" xr:uid="{00000000-0004-0000-0300-0000360A0000}"/>
    <hyperlink ref="M1323" r:id="rId2616" xr:uid="{00000000-0004-0000-0300-0000370A0000}"/>
    <hyperlink ref="L1324" r:id="rId2617" xr:uid="{00000000-0004-0000-0300-0000380A0000}"/>
    <hyperlink ref="M1324" r:id="rId2618" xr:uid="{00000000-0004-0000-0300-0000390A0000}"/>
    <hyperlink ref="L1325" r:id="rId2619" xr:uid="{00000000-0004-0000-0300-00003A0A0000}"/>
    <hyperlink ref="M1325" r:id="rId2620" xr:uid="{00000000-0004-0000-0300-00003B0A0000}"/>
    <hyperlink ref="L1326" r:id="rId2621" xr:uid="{00000000-0004-0000-0300-00003C0A0000}"/>
    <hyperlink ref="M1326" r:id="rId2622" xr:uid="{00000000-0004-0000-0300-00003D0A0000}"/>
    <hyperlink ref="L1327" r:id="rId2623" xr:uid="{00000000-0004-0000-0300-00003E0A0000}"/>
    <hyperlink ref="M1327" r:id="rId2624" xr:uid="{00000000-0004-0000-0300-00003F0A0000}"/>
    <hyperlink ref="L1328" r:id="rId2625" xr:uid="{00000000-0004-0000-0300-0000400A0000}"/>
    <hyperlink ref="M1328" r:id="rId2626" xr:uid="{00000000-0004-0000-0300-0000410A0000}"/>
    <hyperlink ref="L1329" r:id="rId2627" xr:uid="{00000000-0004-0000-0300-0000420A0000}"/>
    <hyperlink ref="M1329" r:id="rId2628" xr:uid="{00000000-0004-0000-0300-0000430A0000}"/>
    <hyperlink ref="L1330" r:id="rId2629" xr:uid="{00000000-0004-0000-0300-0000440A0000}"/>
    <hyperlink ref="M1330" r:id="rId2630" xr:uid="{00000000-0004-0000-0300-0000450A0000}"/>
    <hyperlink ref="L1331" r:id="rId2631" xr:uid="{00000000-0004-0000-0300-0000460A0000}"/>
    <hyperlink ref="M1331" r:id="rId2632" xr:uid="{00000000-0004-0000-0300-0000470A0000}"/>
    <hyperlink ref="L1332" r:id="rId2633" xr:uid="{00000000-0004-0000-0300-0000480A0000}"/>
    <hyperlink ref="M1332" r:id="rId2634" xr:uid="{00000000-0004-0000-0300-0000490A0000}"/>
    <hyperlink ref="L1333" r:id="rId2635" xr:uid="{00000000-0004-0000-0300-00004A0A0000}"/>
    <hyperlink ref="M1333" r:id="rId2636" xr:uid="{00000000-0004-0000-0300-00004B0A0000}"/>
    <hyperlink ref="L1334" r:id="rId2637" xr:uid="{00000000-0004-0000-0300-00004C0A0000}"/>
    <hyperlink ref="M1334" r:id="rId2638" xr:uid="{00000000-0004-0000-0300-00004D0A0000}"/>
    <hyperlink ref="L1335" r:id="rId2639" xr:uid="{00000000-0004-0000-0300-00004E0A0000}"/>
    <hyperlink ref="M1335" r:id="rId2640" xr:uid="{00000000-0004-0000-0300-00004F0A0000}"/>
    <hyperlink ref="L1336" r:id="rId2641" xr:uid="{00000000-0004-0000-0300-0000500A0000}"/>
    <hyperlink ref="M1336" r:id="rId2642" xr:uid="{00000000-0004-0000-0300-0000510A0000}"/>
    <hyperlink ref="L1337" r:id="rId2643" xr:uid="{00000000-0004-0000-0300-0000520A0000}"/>
    <hyperlink ref="M1337" r:id="rId2644" xr:uid="{00000000-0004-0000-0300-0000530A0000}"/>
    <hyperlink ref="L1338" r:id="rId2645" xr:uid="{00000000-0004-0000-0300-0000540A0000}"/>
    <hyperlink ref="M1338" r:id="rId2646" xr:uid="{00000000-0004-0000-0300-0000550A0000}"/>
    <hyperlink ref="L1339" r:id="rId2647" xr:uid="{00000000-0004-0000-0300-0000560A0000}"/>
    <hyperlink ref="M1339" r:id="rId2648" xr:uid="{00000000-0004-0000-0300-0000570A0000}"/>
    <hyperlink ref="L1340" r:id="rId2649" xr:uid="{00000000-0004-0000-0300-0000580A0000}"/>
    <hyperlink ref="M1340" r:id="rId2650" xr:uid="{00000000-0004-0000-0300-0000590A0000}"/>
    <hyperlink ref="L1341" r:id="rId2651" xr:uid="{00000000-0004-0000-0300-00005A0A0000}"/>
    <hyperlink ref="M1341" r:id="rId2652" xr:uid="{00000000-0004-0000-0300-00005B0A0000}"/>
    <hyperlink ref="L1342" r:id="rId2653" xr:uid="{00000000-0004-0000-0300-00005C0A0000}"/>
    <hyperlink ref="M1342" r:id="rId2654" xr:uid="{00000000-0004-0000-0300-00005D0A0000}"/>
    <hyperlink ref="L1343" r:id="rId2655" xr:uid="{00000000-0004-0000-0300-00005E0A0000}"/>
    <hyperlink ref="M1343" r:id="rId2656" xr:uid="{00000000-0004-0000-0300-00005F0A0000}"/>
    <hyperlink ref="L1344" r:id="rId2657" xr:uid="{00000000-0004-0000-0300-0000600A0000}"/>
    <hyperlink ref="M1344" r:id="rId2658" xr:uid="{00000000-0004-0000-0300-0000610A0000}"/>
    <hyperlink ref="L1345" r:id="rId2659" xr:uid="{00000000-0004-0000-0300-0000620A0000}"/>
    <hyperlink ref="M1345" r:id="rId2660" xr:uid="{00000000-0004-0000-0300-0000630A0000}"/>
    <hyperlink ref="L1346" r:id="rId2661" xr:uid="{00000000-0004-0000-0300-0000640A0000}"/>
    <hyperlink ref="M1346" r:id="rId2662" xr:uid="{00000000-0004-0000-0300-0000650A0000}"/>
    <hyperlink ref="L1347" r:id="rId2663" xr:uid="{00000000-0004-0000-0300-0000660A0000}"/>
    <hyperlink ref="M1347" r:id="rId2664" xr:uid="{00000000-0004-0000-0300-0000670A0000}"/>
    <hyperlink ref="L1348" r:id="rId2665" xr:uid="{00000000-0004-0000-0300-0000680A0000}"/>
    <hyperlink ref="M1348" r:id="rId2666" xr:uid="{00000000-0004-0000-0300-0000690A0000}"/>
    <hyperlink ref="L1349" r:id="rId2667" xr:uid="{00000000-0004-0000-0300-00006A0A0000}"/>
    <hyperlink ref="M1349" r:id="rId2668" xr:uid="{00000000-0004-0000-0300-00006B0A0000}"/>
    <hyperlink ref="L1350" r:id="rId2669" xr:uid="{00000000-0004-0000-0300-00006C0A0000}"/>
    <hyperlink ref="M1350" r:id="rId2670" xr:uid="{00000000-0004-0000-0300-00006D0A0000}"/>
    <hyperlink ref="L1351" r:id="rId2671" xr:uid="{00000000-0004-0000-0300-00006E0A0000}"/>
    <hyperlink ref="M1351" r:id="rId2672" xr:uid="{00000000-0004-0000-0300-00006F0A0000}"/>
    <hyperlink ref="L1352" r:id="rId2673" xr:uid="{00000000-0004-0000-0300-0000700A0000}"/>
    <hyperlink ref="M1352" r:id="rId2674" xr:uid="{00000000-0004-0000-0300-0000710A0000}"/>
    <hyperlink ref="L1353" r:id="rId2675" xr:uid="{00000000-0004-0000-0300-0000720A0000}"/>
    <hyperlink ref="M1353" r:id="rId2676" xr:uid="{00000000-0004-0000-0300-0000730A0000}"/>
    <hyperlink ref="L1354" r:id="rId2677" xr:uid="{00000000-0004-0000-0300-0000740A0000}"/>
    <hyperlink ref="M1354" r:id="rId2678" xr:uid="{00000000-0004-0000-0300-0000750A0000}"/>
    <hyperlink ref="L1355" r:id="rId2679" xr:uid="{00000000-0004-0000-0300-0000760A0000}"/>
    <hyperlink ref="M1355" r:id="rId2680" xr:uid="{00000000-0004-0000-0300-0000770A0000}"/>
    <hyperlink ref="L1356" r:id="rId2681" xr:uid="{00000000-0004-0000-0300-0000780A0000}"/>
    <hyperlink ref="M1356" r:id="rId2682" xr:uid="{00000000-0004-0000-0300-0000790A0000}"/>
    <hyperlink ref="L1357" r:id="rId2683" xr:uid="{00000000-0004-0000-0300-00007A0A0000}"/>
    <hyperlink ref="M1357" r:id="rId2684" xr:uid="{00000000-0004-0000-0300-00007B0A0000}"/>
    <hyperlink ref="L1358" r:id="rId2685" xr:uid="{00000000-0004-0000-0300-00007C0A0000}"/>
    <hyperlink ref="M1358" r:id="rId2686" xr:uid="{00000000-0004-0000-0300-00007D0A0000}"/>
    <hyperlink ref="L1359" r:id="rId2687" xr:uid="{00000000-0004-0000-0300-00007E0A0000}"/>
    <hyperlink ref="M1359" r:id="rId2688" xr:uid="{00000000-0004-0000-0300-00007F0A0000}"/>
    <hyperlink ref="L1360" r:id="rId2689" xr:uid="{00000000-0004-0000-0300-0000800A0000}"/>
    <hyperlink ref="M1360" r:id="rId2690" xr:uid="{00000000-0004-0000-0300-0000810A0000}"/>
    <hyperlink ref="L1361" r:id="rId2691" xr:uid="{00000000-0004-0000-0300-0000820A0000}"/>
    <hyperlink ref="M1361" r:id="rId2692" xr:uid="{00000000-0004-0000-0300-0000830A0000}"/>
    <hyperlink ref="L1362" r:id="rId2693" xr:uid="{00000000-0004-0000-0300-0000840A0000}"/>
    <hyperlink ref="M1362" r:id="rId2694" xr:uid="{00000000-0004-0000-0300-0000850A0000}"/>
    <hyperlink ref="L1363" r:id="rId2695" xr:uid="{00000000-0004-0000-0300-0000860A0000}"/>
    <hyperlink ref="M1363" r:id="rId2696" xr:uid="{00000000-0004-0000-0300-0000870A0000}"/>
    <hyperlink ref="L1364" r:id="rId2697" xr:uid="{00000000-0004-0000-0300-0000880A0000}"/>
    <hyperlink ref="M1364" r:id="rId2698" xr:uid="{00000000-0004-0000-0300-0000890A0000}"/>
    <hyperlink ref="L1365" r:id="rId2699" xr:uid="{00000000-0004-0000-0300-00008A0A0000}"/>
    <hyperlink ref="M1365" r:id="rId2700" xr:uid="{00000000-0004-0000-0300-00008B0A0000}"/>
    <hyperlink ref="L1366" r:id="rId2701" xr:uid="{00000000-0004-0000-0300-00008C0A0000}"/>
    <hyperlink ref="M1366" r:id="rId2702" xr:uid="{00000000-0004-0000-0300-00008D0A0000}"/>
    <hyperlink ref="L1367" r:id="rId2703" xr:uid="{00000000-0004-0000-0300-00008E0A0000}"/>
    <hyperlink ref="M1367" r:id="rId2704" xr:uid="{00000000-0004-0000-0300-00008F0A0000}"/>
    <hyperlink ref="L1368" r:id="rId2705" xr:uid="{00000000-0004-0000-0300-0000900A0000}"/>
    <hyperlink ref="M1368" r:id="rId2706" xr:uid="{00000000-0004-0000-0300-0000910A0000}"/>
    <hyperlink ref="L1369" r:id="rId2707" xr:uid="{00000000-0004-0000-0300-0000920A0000}"/>
    <hyperlink ref="M1369" r:id="rId2708" xr:uid="{00000000-0004-0000-0300-0000930A0000}"/>
    <hyperlink ref="L1370" r:id="rId2709" xr:uid="{00000000-0004-0000-0300-0000940A0000}"/>
    <hyperlink ref="M1370" r:id="rId2710" xr:uid="{00000000-0004-0000-0300-0000950A0000}"/>
    <hyperlink ref="L1371" r:id="rId2711" xr:uid="{00000000-0004-0000-0300-0000960A0000}"/>
    <hyperlink ref="M1371" r:id="rId2712" xr:uid="{00000000-0004-0000-0300-0000970A0000}"/>
    <hyperlink ref="L1372" r:id="rId2713" xr:uid="{00000000-0004-0000-0300-0000980A0000}"/>
    <hyperlink ref="M1372" r:id="rId2714" xr:uid="{00000000-0004-0000-0300-0000990A0000}"/>
    <hyperlink ref="L1373" r:id="rId2715" xr:uid="{00000000-0004-0000-0300-00009A0A0000}"/>
    <hyperlink ref="M1373" r:id="rId2716" xr:uid="{00000000-0004-0000-0300-00009B0A0000}"/>
    <hyperlink ref="L1374" r:id="rId2717" xr:uid="{00000000-0004-0000-0300-00009C0A0000}"/>
    <hyperlink ref="M1374" r:id="rId2718" xr:uid="{00000000-0004-0000-0300-00009D0A0000}"/>
    <hyperlink ref="L1375" r:id="rId2719" xr:uid="{00000000-0004-0000-0300-00009E0A0000}"/>
    <hyperlink ref="M1375" r:id="rId2720" xr:uid="{00000000-0004-0000-0300-00009F0A0000}"/>
    <hyperlink ref="L1376" r:id="rId2721" xr:uid="{00000000-0004-0000-0300-0000A00A0000}"/>
    <hyperlink ref="M1376" r:id="rId2722" xr:uid="{00000000-0004-0000-0300-0000A10A0000}"/>
    <hyperlink ref="L1377" r:id="rId2723" xr:uid="{00000000-0004-0000-0300-0000A20A0000}"/>
    <hyperlink ref="M1377" r:id="rId2724" xr:uid="{00000000-0004-0000-0300-0000A30A0000}"/>
    <hyperlink ref="L1378" r:id="rId2725" xr:uid="{00000000-0004-0000-0300-0000A40A0000}"/>
    <hyperlink ref="M1378" r:id="rId2726" xr:uid="{00000000-0004-0000-0300-0000A50A0000}"/>
    <hyperlink ref="L1381" r:id="rId2727" xr:uid="{00000000-0004-0000-0300-0000A60A0000}"/>
    <hyperlink ref="M1381" r:id="rId2728" xr:uid="{00000000-0004-0000-0300-0000A70A0000}"/>
    <hyperlink ref="L1382" r:id="rId2729" xr:uid="{00000000-0004-0000-0300-0000A80A0000}"/>
    <hyperlink ref="M1382" r:id="rId2730" xr:uid="{00000000-0004-0000-0300-0000A90A0000}"/>
    <hyperlink ref="L1383" r:id="rId2731" xr:uid="{00000000-0004-0000-0300-0000AA0A0000}"/>
    <hyperlink ref="M1383" r:id="rId2732" xr:uid="{00000000-0004-0000-0300-0000AB0A0000}"/>
    <hyperlink ref="L1384" r:id="rId2733" xr:uid="{00000000-0004-0000-0300-0000AC0A0000}"/>
    <hyperlink ref="M1384" r:id="rId2734" xr:uid="{00000000-0004-0000-0300-0000AD0A0000}"/>
    <hyperlink ref="L1385" r:id="rId2735" xr:uid="{00000000-0004-0000-0300-0000AE0A0000}"/>
    <hyperlink ref="M1385" r:id="rId2736" xr:uid="{00000000-0004-0000-0300-0000AF0A0000}"/>
    <hyperlink ref="L1386" r:id="rId2737" xr:uid="{00000000-0004-0000-0300-0000B00A0000}"/>
    <hyperlink ref="M1386" r:id="rId2738" xr:uid="{00000000-0004-0000-0300-0000B10A0000}"/>
    <hyperlink ref="L1387" r:id="rId2739" xr:uid="{00000000-0004-0000-0300-0000B20A0000}"/>
    <hyperlink ref="M1387" r:id="rId2740" xr:uid="{00000000-0004-0000-0300-0000B30A0000}"/>
    <hyperlink ref="L1388" r:id="rId2741" xr:uid="{00000000-0004-0000-0300-0000B40A0000}"/>
    <hyperlink ref="M1388" r:id="rId2742" xr:uid="{00000000-0004-0000-0300-0000B50A0000}"/>
    <hyperlink ref="L1389" r:id="rId2743" xr:uid="{00000000-0004-0000-0300-0000B60A0000}"/>
    <hyperlink ref="M1389" r:id="rId2744" xr:uid="{00000000-0004-0000-0300-0000B70A0000}"/>
    <hyperlink ref="L1390" r:id="rId2745" xr:uid="{00000000-0004-0000-0300-0000B80A0000}"/>
    <hyperlink ref="M1390" r:id="rId2746" xr:uid="{00000000-0004-0000-0300-0000B90A0000}"/>
    <hyperlink ref="L1391" r:id="rId2747" xr:uid="{00000000-0004-0000-0300-0000BA0A0000}"/>
    <hyperlink ref="M1391" r:id="rId2748" xr:uid="{00000000-0004-0000-0300-0000BB0A0000}"/>
    <hyperlink ref="L1392" r:id="rId2749" xr:uid="{00000000-0004-0000-0300-0000BC0A0000}"/>
    <hyperlink ref="M1392" r:id="rId2750" xr:uid="{00000000-0004-0000-0300-0000BD0A0000}"/>
    <hyperlink ref="L1393" r:id="rId2751" xr:uid="{00000000-0004-0000-0300-0000BE0A0000}"/>
    <hyperlink ref="M1393" r:id="rId2752" xr:uid="{00000000-0004-0000-0300-0000BF0A0000}"/>
    <hyperlink ref="L1394" r:id="rId2753" xr:uid="{00000000-0004-0000-0300-0000C00A0000}"/>
    <hyperlink ref="M1394" r:id="rId2754" xr:uid="{00000000-0004-0000-0300-0000C10A0000}"/>
    <hyperlink ref="L1395" r:id="rId2755" xr:uid="{00000000-0004-0000-0300-0000C20A0000}"/>
    <hyperlink ref="M1395" r:id="rId2756" xr:uid="{00000000-0004-0000-0300-0000C30A0000}"/>
    <hyperlink ref="L1396" r:id="rId2757" xr:uid="{00000000-0004-0000-0300-0000C40A0000}"/>
    <hyperlink ref="M1396" r:id="rId2758" xr:uid="{00000000-0004-0000-0300-0000C50A0000}"/>
    <hyperlink ref="L1397" r:id="rId2759" xr:uid="{00000000-0004-0000-0300-0000C60A0000}"/>
    <hyperlink ref="M1397" r:id="rId2760" xr:uid="{00000000-0004-0000-0300-0000C70A0000}"/>
    <hyperlink ref="L1398" r:id="rId2761" xr:uid="{00000000-0004-0000-0300-0000C80A0000}"/>
    <hyperlink ref="M1398" r:id="rId2762" xr:uid="{00000000-0004-0000-0300-0000C90A0000}"/>
    <hyperlink ref="L1399" r:id="rId2763" xr:uid="{00000000-0004-0000-0300-0000CA0A0000}"/>
    <hyperlink ref="M1399" r:id="rId2764" xr:uid="{00000000-0004-0000-0300-0000CB0A0000}"/>
    <hyperlink ref="L1400" r:id="rId2765" xr:uid="{00000000-0004-0000-0300-0000CC0A0000}"/>
    <hyperlink ref="M1400" r:id="rId2766" xr:uid="{00000000-0004-0000-0300-0000CD0A0000}"/>
    <hyperlink ref="L1401" r:id="rId2767" xr:uid="{00000000-0004-0000-0300-0000CE0A0000}"/>
    <hyperlink ref="M1401" r:id="rId2768" xr:uid="{00000000-0004-0000-0300-0000CF0A0000}"/>
    <hyperlink ref="L1402" r:id="rId2769" xr:uid="{00000000-0004-0000-0300-0000D00A0000}"/>
    <hyperlink ref="M1402" r:id="rId2770" xr:uid="{00000000-0004-0000-0300-0000D10A0000}"/>
    <hyperlink ref="L1403" r:id="rId2771" xr:uid="{00000000-0004-0000-0300-0000D20A0000}"/>
    <hyperlink ref="M1403" r:id="rId2772" xr:uid="{00000000-0004-0000-0300-0000D30A0000}"/>
    <hyperlink ref="L1404" r:id="rId2773" xr:uid="{00000000-0004-0000-0300-0000D40A0000}"/>
    <hyperlink ref="M1404" r:id="rId2774" xr:uid="{00000000-0004-0000-0300-0000D50A0000}"/>
    <hyperlink ref="L1405" r:id="rId2775" xr:uid="{00000000-0004-0000-0300-0000D60A0000}"/>
    <hyperlink ref="M1405" r:id="rId2776" xr:uid="{00000000-0004-0000-0300-0000D70A0000}"/>
    <hyperlink ref="L1406" r:id="rId2777" xr:uid="{00000000-0004-0000-0300-0000D80A0000}"/>
    <hyperlink ref="M1406" r:id="rId2778" xr:uid="{00000000-0004-0000-0300-0000D90A0000}"/>
    <hyperlink ref="L1407" r:id="rId2779" xr:uid="{00000000-0004-0000-0300-0000DA0A0000}"/>
    <hyperlink ref="M1407" r:id="rId2780" xr:uid="{00000000-0004-0000-0300-0000DB0A0000}"/>
    <hyperlink ref="L1408" r:id="rId2781" xr:uid="{00000000-0004-0000-0300-0000DC0A0000}"/>
    <hyperlink ref="M1408" r:id="rId2782" xr:uid="{00000000-0004-0000-0300-0000DD0A0000}"/>
    <hyperlink ref="L1409" r:id="rId2783" xr:uid="{00000000-0004-0000-0300-0000DE0A0000}"/>
    <hyperlink ref="M1409" r:id="rId2784" xr:uid="{00000000-0004-0000-0300-0000DF0A0000}"/>
    <hyperlink ref="L1410" r:id="rId2785" xr:uid="{00000000-0004-0000-0300-0000E00A0000}"/>
    <hyperlink ref="M1410" r:id="rId2786" xr:uid="{00000000-0004-0000-0300-0000E10A0000}"/>
    <hyperlink ref="L1411" r:id="rId2787" xr:uid="{00000000-0004-0000-0300-0000E20A0000}"/>
    <hyperlink ref="M1411" r:id="rId2788" xr:uid="{00000000-0004-0000-0300-0000E30A0000}"/>
    <hyperlink ref="L1412" r:id="rId2789" xr:uid="{00000000-0004-0000-0300-0000E40A0000}"/>
    <hyperlink ref="M1412" r:id="rId2790" xr:uid="{00000000-0004-0000-0300-0000E50A0000}"/>
    <hyperlink ref="L1413" r:id="rId2791" xr:uid="{00000000-0004-0000-0300-0000E60A0000}"/>
    <hyperlink ref="M1413" r:id="rId2792" xr:uid="{00000000-0004-0000-0300-0000E70A0000}"/>
    <hyperlink ref="L1414" r:id="rId2793" xr:uid="{00000000-0004-0000-0300-0000E80A0000}"/>
    <hyperlink ref="M1414" r:id="rId2794" xr:uid="{00000000-0004-0000-0300-0000E90A0000}"/>
    <hyperlink ref="L1415" r:id="rId2795" xr:uid="{00000000-0004-0000-0300-0000EA0A0000}"/>
    <hyperlink ref="M1415" r:id="rId2796" xr:uid="{00000000-0004-0000-0300-0000EB0A0000}"/>
    <hyperlink ref="L1416" r:id="rId2797" xr:uid="{00000000-0004-0000-0300-0000EC0A0000}"/>
    <hyperlink ref="M1416" r:id="rId2798" xr:uid="{00000000-0004-0000-0300-0000ED0A0000}"/>
    <hyperlink ref="L1417" r:id="rId2799" xr:uid="{00000000-0004-0000-0300-0000EE0A0000}"/>
    <hyperlink ref="M1417" r:id="rId2800" xr:uid="{00000000-0004-0000-0300-0000EF0A0000}"/>
    <hyperlink ref="L1418" r:id="rId2801" xr:uid="{00000000-0004-0000-0300-0000F00A0000}"/>
    <hyperlink ref="M1418" r:id="rId2802" xr:uid="{00000000-0004-0000-0300-0000F10A0000}"/>
    <hyperlink ref="L1419" r:id="rId2803" xr:uid="{00000000-0004-0000-0300-0000F20A0000}"/>
    <hyperlink ref="M1419" r:id="rId2804" xr:uid="{00000000-0004-0000-0300-0000F30A0000}"/>
    <hyperlink ref="L1420" r:id="rId2805" xr:uid="{00000000-0004-0000-0300-0000F40A0000}"/>
    <hyperlink ref="M1420" r:id="rId2806" xr:uid="{00000000-0004-0000-0300-0000F50A0000}"/>
    <hyperlink ref="L1421" r:id="rId2807" xr:uid="{00000000-0004-0000-0300-0000F60A0000}"/>
    <hyperlink ref="M1421" r:id="rId2808" xr:uid="{00000000-0004-0000-0300-0000F70A0000}"/>
    <hyperlink ref="L1422" r:id="rId2809" xr:uid="{00000000-0004-0000-0300-0000F80A0000}"/>
    <hyperlink ref="M1422" r:id="rId2810" xr:uid="{00000000-0004-0000-0300-0000F90A0000}"/>
    <hyperlink ref="L1423" r:id="rId2811" xr:uid="{00000000-0004-0000-0300-0000FA0A0000}"/>
    <hyperlink ref="M1423" r:id="rId2812" xr:uid="{00000000-0004-0000-0300-0000FB0A0000}"/>
    <hyperlink ref="L1424" r:id="rId2813" xr:uid="{00000000-0004-0000-0300-0000FC0A0000}"/>
    <hyperlink ref="M1424" r:id="rId2814" xr:uid="{00000000-0004-0000-0300-0000FD0A0000}"/>
    <hyperlink ref="L1425" r:id="rId2815" xr:uid="{00000000-0004-0000-0300-0000FE0A0000}"/>
    <hyperlink ref="M1425" r:id="rId2816" xr:uid="{00000000-0004-0000-0300-0000FF0A0000}"/>
    <hyperlink ref="L1426" r:id="rId2817" xr:uid="{00000000-0004-0000-0300-0000000B0000}"/>
    <hyperlink ref="M1426" r:id="rId2818" xr:uid="{00000000-0004-0000-0300-0000010B0000}"/>
    <hyperlink ref="L1427" r:id="rId2819" xr:uid="{00000000-0004-0000-0300-0000020B0000}"/>
    <hyperlink ref="M1427" r:id="rId2820" xr:uid="{00000000-0004-0000-0300-0000030B0000}"/>
    <hyperlink ref="L1428" r:id="rId2821" xr:uid="{00000000-0004-0000-0300-0000040B0000}"/>
    <hyperlink ref="M1428" r:id="rId2822" xr:uid="{00000000-0004-0000-0300-0000050B0000}"/>
    <hyperlink ref="L1429" r:id="rId2823" xr:uid="{00000000-0004-0000-0300-0000060B0000}"/>
    <hyperlink ref="M1429" r:id="rId2824" xr:uid="{00000000-0004-0000-0300-0000070B0000}"/>
    <hyperlink ref="L1430" r:id="rId2825" xr:uid="{00000000-0004-0000-0300-0000080B0000}"/>
    <hyperlink ref="M1430" r:id="rId2826" xr:uid="{00000000-0004-0000-0300-0000090B0000}"/>
    <hyperlink ref="L1431" r:id="rId2827" xr:uid="{00000000-0004-0000-0300-00000A0B0000}"/>
    <hyperlink ref="M1431" r:id="rId2828" xr:uid="{00000000-0004-0000-0300-00000B0B0000}"/>
    <hyperlink ref="L1432" r:id="rId2829" xr:uid="{00000000-0004-0000-0300-00000C0B0000}"/>
    <hyperlink ref="M1432" r:id="rId2830" xr:uid="{00000000-0004-0000-0300-00000D0B0000}"/>
    <hyperlink ref="L1433" r:id="rId2831" xr:uid="{00000000-0004-0000-0300-00000E0B0000}"/>
    <hyperlink ref="M1433" r:id="rId2832" xr:uid="{00000000-0004-0000-0300-00000F0B0000}"/>
    <hyperlink ref="L1434" r:id="rId2833" xr:uid="{00000000-0004-0000-0300-0000100B0000}"/>
    <hyperlink ref="M1434" r:id="rId2834" xr:uid="{00000000-0004-0000-0300-0000110B0000}"/>
    <hyperlink ref="L1435" r:id="rId2835" xr:uid="{00000000-0004-0000-0300-0000120B0000}"/>
    <hyperlink ref="M1435" r:id="rId2836" xr:uid="{00000000-0004-0000-0300-0000130B0000}"/>
    <hyperlink ref="L1436" r:id="rId2837" xr:uid="{00000000-0004-0000-0300-0000140B0000}"/>
    <hyperlink ref="M1436" r:id="rId2838" xr:uid="{00000000-0004-0000-0300-0000150B0000}"/>
    <hyperlink ref="L1437" r:id="rId2839" xr:uid="{00000000-0004-0000-0300-0000160B0000}"/>
    <hyperlink ref="M1437" r:id="rId2840" xr:uid="{00000000-0004-0000-0300-0000170B0000}"/>
    <hyperlink ref="L1438" r:id="rId2841" xr:uid="{00000000-0004-0000-0300-0000180B0000}"/>
    <hyperlink ref="M1438" r:id="rId2842" xr:uid="{00000000-0004-0000-0300-0000190B0000}"/>
    <hyperlink ref="L1439" r:id="rId2843" xr:uid="{00000000-0004-0000-0300-00001A0B0000}"/>
    <hyperlink ref="M1439" r:id="rId2844" xr:uid="{00000000-0004-0000-0300-00001B0B0000}"/>
    <hyperlink ref="L1440" r:id="rId2845" xr:uid="{00000000-0004-0000-0300-00001C0B0000}"/>
    <hyperlink ref="M1440" r:id="rId2846" xr:uid="{00000000-0004-0000-0300-00001D0B0000}"/>
    <hyperlink ref="L1441" r:id="rId2847" xr:uid="{00000000-0004-0000-0300-00001E0B0000}"/>
    <hyperlink ref="M1441" r:id="rId2848" xr:uid="{00000000-0004-0000-0300-00001F0B0000}"/>
    <hyperlink ref="L1442" r:id="rId2849" xr:uid="{00000000-0004-0000-0300-0000200B0000}"/>
    <hyperlink ref="M1442" r:id="rId2850" xr:uid="{00000000-0004-0000-0300-0000210B0000}"/>
    <hyperlink ref="L1443" r:id="rId2851" xr:uid="{00000000-0004-0000-0300-0000220B0000}"/>
    <hyperlink ref="M1443" r:id="rId2852" xr:uid="{00000000-0004-0000-0300-0000230B0000}"/>
    <hyperlink ref="L1444" r:id="rId2853" xr:uid="{00000000-0004-0000-0300-0000240B0000}"/>
    <hyperlink ref="M1444" r:id="rId2854" xr:uid="{00000000-0004-0000-0300-0000250B0000}"/>
    <hyperlink ref="L1445" r:id="rId2855" xr:uid="{00000000-0004-0000-0300-0000260B0000}"/>
    <hyperlink ref="M1445" r:id="rId2856" xr:uid="{00000000-0004-0000-0300-0000270B0000}"/>
    <hyperlink ref="L1446" r:id="rId2857" xr:uid="{00000000-0004-0000-0300-0000280B0000}"/>
    <hyperlink ref="M1446" r:id="rId2858" xr:uid="{00000000-0004-0000-0300-0000290B0000}"/>
    <hyperlink ref="L1447" r:id="rId2859" xr:uid="{00000000-0004-0000-0300-00002A0B0000}"/>
    <hyperlink ref="M1447" r:id="rId2860" xr:uid="{00000000-0004-0000-0300-00002B0B0000}"/>
    <hyperlink ref="L1448" r:id="rId2861" xr:uid="{00000000-0004-0000-0300-00002C0B0000}"/>
    <hyperlink ref="M1448" r:id="rId2862" xr:uid="{00000000-0004-0000-0300-00002D0B0000}"/>
    <hyperlink ref="L1449" r:id="rId2863" xr:uid="{00000000-0004-0000-0300-00002E0B0000}"/>
    <hyperlink ref="M1449" r:id="rId2864" xr:uid="{00000000-0004-0000-0300-00002F0B0000}"/>
    <hyperlink ref="L1450" r:id="rId2865" xr:uid="{00000000-0004-0000-0300-0000300B0000}"/>
    <hyperlink ref="M1450" r:id="rId2866" xr:uid="{00000000-0004-0000-0300-0000310B0000}"/>
    <hyperlink ref="L1451" r:id="rId2867" xr:uid="{00000000-0004-0000-0300-0000320B0000}"/>
    <hyperlink ref="M1451" r:id="rId2868" xr:uid="{00000000-0004-0000-0300-0000330B0000}"/>
    <hyperlink ref="L1452" r:id="rId2869" xr:uid="{00000000-0004-0000-0300-0000340B0000}"/>
    <hyperlink ref="M1452" r:id="rId2870" xr:uid="{00000000-0004-0000-0300-0000350B0000}"/>
    <hyperlink ref="L1453" r:id="rId2871" xr:uid="{00000000-0004-0000-0300-0000360B0000}"/>
    <hyperlink ref="M1453" r:id="rId2872" xr:uid="{00000000-0004-0000-0300-0000370B0000}"/>
    <hyperlink ref="L1454" r:id="rId2873" xr:uid="{00000000-0004-0000-0300-0000380B0000}"/>
    <hyperlink ref="M1454" r:id="rId2874" xr:uid="{00000000-0004-0000-0300-0000390B0000}"/>
    <hyperlink ref="L1455" r:id="rId2875" xr:uid="{00000000-0004-0000-0300-00003A0B0000}"/>
    <hyperlink ref="M1455" r:id="rId2876" xr:uid="{00000000-0004-0000-0300-00003B0B0000}"/>
    <hyperlink ref="L1456" r:id="rId2877" xr:uid="{00000000-0004-0000-0300-00003C0B0000}"/>
    <hyperlink ref="M1456" r:id="rId2878" xr:uid="{00000000-0004-0000-0300-00003D0B0000}"/>
    <hyperlink ref="L1457" r:id="rId2879" xr:uid="{00000000-0004-0000-0300-00003E0B0000}"/>
    <hyperlink ref="M1457" r:id="rId2880" xr:uid="{00000000-0004-0000-0300-00003F0B0000}"/>
    <hyperlink ref="L1458" r:id="rId2881" xr:uid="{00000000-0004-0000-0300-0000400B0000}"/>
    <hyperlink ref="M1458" r:id="rId2882" xr:uid="{00000000-0004-0000-0300-0000410B0000}"/>
    <hyperlink ref="L1459" r:id="rId2883" xr:uid="{00000000-0004-0000-0300-0000420B0000}"/>
    <hyperlink ref="M1459" r:id="rId2884" xr:uid="{00000000-0004-0000-0300-0000430B0000}"/>
    <hyperlink ref="L1460" r:id="rId2885" xr:uid="{00000000-0004-0000-0300-0000440B0000}"/>
    <hyperlink ref="M1460" r:id="rId2886" xr:uid="{00000000-0004-0000-0300-0000450B0000}"/>
    <hyperlink ref="L1461" r:id="rId2887" xr:uid="{00000000-0004-0000-0300-0000460B0000}"/>
    <hyperlink ref="M1461" r:id="rId2888" xr:uid="{00000000-0004-0000-0300-0000470B0000}"/>
    <hyperlink ref="L1462" r:id="rId2889" xr:uid="{00000000-0004-0000-0300-0000480B0000}"/>
    <hyperlink ref="M1462" r:id="rId2890" xr:uid="{00000000-0004-0000-0300-0000490B0000}"/>
    <hyperlink ref="L1463" r:id="rId2891" xr:uid="{00000000-0004-0000-0300-00004A0B0000}"/>
    <hyperlink ref="M1463" r:id="rId2892" xr:uid="{00000000-0004-0000-0300-00004B0B0000}"/>
    <hyperlink ref="L1464" r:id="rId2893" xr:uid="{00000000-0004-0000-0300-00004C0B0000}"/>
    <hyperlink ref="M1464" r:id="rId2894" xr:uid="{00000000-0004-0000-0300-00004D0B0000}"/>
    <hyperlink ref="L1465" r:id="rId2895" xr:uid="{00000000-0004-0000-0300-00004E0B0000}"/>
    <hyperlink ref="M1465" r:id="rId2896" xr:uid="{00000000-0004-0000-0300-00004F0B0000}"/>
    <hyperlink ref="L1466" r:id="rId2897" xr:uid="{00000000-0004-0000-0300-0000500B0000}"/>
    <hyperlink ref="M1466" r:id="rId2898" xr:uid="{00000000-0004-0000-0300-0000510B0000}"/>
    <hyperlink ref="L1467" r:id="rId2899" xr:uid="{00000000-0004-0000-0300-0000520B0000}"/>
    <hyperlink ref="M1467" r:id="rId2900" xr:uid="{00000000-0004-0000-0300-0000530B0000}"/>
    <hyperlink ref="L1468" r:id="rId2901" xr:uid="{00000000-0004-0000-0300-0000540B0000}"/>
    <hyperlink ref="M1468" r:id="rId2902" xr:uid="{00000000-0004-0000-0300-0000550B0000}"/>
    <hyperlink ref="L1469" r:id="rId2903" xr:uid="{00000000-0004-0000-0300-0000560B0000}"/>
    <hyperlink ref="M1469" r:id="rId2904" xr:uid="{00000000-0004-0000-0300-0000570B0000}"/>
    <hyperlink ref="L1470" r:id="rId2905" xr:uid="{00000000-0004-0000-0300-0000580B0000}"/>
    <hyperlink ref="M1470" r:id="rId2906" xr:uid="{00000000-0004-0000-0300-0000590B0000}"/>
    <hyperlink ref="L1471" r:id="rId2907" xr:uid="{00000000-0004-0000-0300-00005A0B0000}"/>
    <hyperlink ref="M1471" r:id="rId2908" xr:uid="{00000000-0004-0000-0300-00005B0B0000}"/>
    <hyperlink ref="L1472" r:id="rId2909" xr:uid="{00000000-0004-0000-0300-00005C0B0000}"/>
    <hyperlink ref="M1472" r:id="rId2910" xr:uid="{00000000-0004-0000-0300-00005D0B0000}"/>
    <hyperlink ref="L1473" r:id="rId2911" xr:uid="{00000000-0004-0000-0300-00005E0B0000}"/>
    <hyperlink ref="M1473" r:id="rId2912" xr:uid="{00000000-0004-0000-0300-00005F0B0000}"/>
    <hyperlink ref="L1474" r:id="rId2913" xr:uid="{00000000-0004-0000-0300-0000600B0000}"/>
    <hyperlink ref="M1474" r:id="rId2914" xr:uid="{00000000-0004-0000-0300-0000610B0000}"/>
    <hyperlink ref="L1475" r:id="rId2915" xr:uid="{00000000-0004-0000-0300-0000620B0000}"/>
    <hyperlink ref="M1475" r:id="rId2916" xr:uid="{00000000-0004-0000-0300-0000630B0000}"/>
    <hyperlink ref="L1476" r:id="rId2917" xr:uid="{00000000-0004-0000-0300-0000640B0000}"/>
    <hyperlink ref="M1476" r:id="rId2918" xr:uid="{00000000-0004-0000-0300-0000650B0000}"/>
    <hyperlink ref="L1477" r:id="rId2919" xr:uid="{00000000-0004-0000-0300-0000660B0000}"/>
    <hyperlink ref="M1477" r:id="rId2920" xr:uid="{00000000-0004-0000-0300-0000670B0000}"/>
    <hyperlink ref="L1478" r:id="rId2921" xr:uid="{00000000-0004-0000-0300-0000680B0000}"/>
    <hyperlink ref="M1478" r:id="rId2922" xr:uid="{00000000-0004-0000-0300-0000690B0000}"/>
    <hyperlink ref="L1479" r:id="rId2923" xr:uid="{00000000-0004-0000-0300-00006A0B0000}"/>
    <hyperlink ref="M1479" r:id="rId2924" xr:uid="{00000000-0004-0000-0300-00006B0B0000}"/>
    <hyperlink ref="L1480" r:id="rId2925" xr:uid="{00000000-0004-0000-0300-00006C0B0000}"/>
    <hyperlink ref="M1480" r:id="rId2926" xr:uid="{00000000-0004-0000-0300-00006D0B0000}"/>
    <hyperlink ref="L1481" r:id="rId2927" xr:uid="{00000000-0004-0000-0300-00006E0B0000}"/>
    <hyperlink ref="M1481" r:id="rId2928" xr:uid="{00000000-0004-0000-0300-00006F0B0000}"/>
    <hyperlink ref="L1482" r:id="rId2929" xr:uid="{00000000-0004-0000-0300-0000700B0000}"/>
    <hyperlink ref="M1482" r:id="rId2930" xr:uid="{00000000-0004-0000-0300-0000710B0000}"/>
    <hyperlink ref="L1483" r:id="rId2931" xr:uid="{00000000-0004-0000-0300-0000720B0000}"/>
    <hyperlink ref="M1483" r:id="rId2932" xr:uid="{00000000-0004-0000-0300-0000730B0000}"/>
    <hyperlink ref="L1484" r:id="rId2933" xr:uid="{00000000-0004-0000-0300-0000740B0000}"/>
    <hyperlink ref="M1484" r:id="rId2934" xr:uid="{00000000-0004-0000-0300-0000750B0000}"/>
    <hyperlink ref="L1485" r:id="rId2935" xr:uid="{00000000-0004-0000-0300-0000760B0000}"/>
    <hyperlink ref="M1485" r:id="rId2936" xr:uid="{00000000-0004-0000-0300-0000770B0000}"/>
    <hyperlink ref="L1486" r:id="rId2937" xr:uid="{00000000-0004-0000-0300-0000780B0000}"/>
    <hyperlink ref="M1486" r:id="rId2938" xr:uid="{00000000-0004-0000-0300-0000790B0000}"/>
    <hyperlink ref="L1487" r:id="rId2939" xr:uid="{00000000-0004-0000-0300-00007A0B0000}"/>
    <hyperlink ref="M1487" r:id="rId2940" xr:uid="{00000000-0004-0000-0300-00007B0B0000}"/>
    <hyperlink ref="L1488" r:id="rId2941" xr:uid="{00000000-0004-0000-0300-00007C0B0000}"/>
    <hyperlink ref="M1488" r:id="rId2942" xr:uid="{00000000-0004-0000-0300-00007D0B0000}"/>
    <hyperlink ref="L1489" r:id="rId2943" xr:uid="{00000000-0004-0000-0300-00007E0B0000}"/>
    <hyperlink ref="M1489" r:id="rId2944" xr:uid="{00000000-0004-0000-0300-00007F0B0000}"/>
    <hyperlink ref="L1490" r:id="rId2945" xr:uid="{00000000-0004-0000-0300-0000800B0000}"/>
    <hyperlink ref="M1490" r:id="rId2946" xr:uid="{00000000-0004-0000-0300-0000810B0000}"/>
    <hyperlink ref="L1491" r:id="rId2947" xr:uid="{00000000-0004-0000-0300-0000820B0000}"/>
    <hyperlink ref="M1491" r:id="rId2948" xr:uid="{00000000-0004-0000-0300-0000830B0000}"/>
    <hyperlink ref="L1492" r:id="rId2949" xr:uid="{00000000-0004-0000-0300-0000840B0000}"/>
    <hyperlink ref="M1492" r:id="rId2950" xr:uid="{00000000-0004-0000-0300-0000850B0000}"/>
    <hyperlink ref="L1493" r:id="rId2951" xr:uid="{00000000-0004-0000-0300-0000860B0000}"/>
    <hyperlink ref="M1493" r:id="rId2952" xr:uid="{00000000-0004-0000-0300-0000870B0000}"/>
    <hyperlink ref="L1494" r:id="rId2953" xr:uid="{00000000-0004-0000-0300-0000880B0000}"/>
    <hyperlink ref="M1494" r:id="rId2954" xr:uid="{00000000-0004-0000-0300-0000890B0000}"/>
    <hyperlink ref="L1495" r:id="rId2955" xr:uid="{00000000-0004-0000-0300-00008A0B0000}"/>
    <hyperlink ref="M1495" r:id="rId2956" xr:uid="{00000000-0004-0000-0300-00008B0B0000}"/>
    <hyperlink ref="L1496" r:id="rId2957" xr:uid="{00000000-0004-0000-0300-00008C0B0000}"/>
    <hyperlink ref="M1496" r:id="rId2958" xr:uid="{00000000-0004-0000-0300-00008D0B0000}"/>
    <hyperlink ref="L1497" r:id="rId2959" xr:uid="{00000000-0004-0000-0300-00008E0B0000}"/>
    <hyperlink ref="M1497" r:id="rId2960" xr:uid="{00000000-0004-0000-0300-00008F0B0000}"/>
    <hyperlink ref="L1498" r:id="rId2961" xr:uid="{00000000-0004-0000-0300-0000900B0000}"/>
    <hyperlink ref="M1498" r:id="rId2962" xr:uid="{00000000-0004-0000-0300-0000910B0000}"/>
    <hyperlink ref="L1499" r:id="rId2963" xr:uid="{00000000-0004-0000-0300-0000920B0000}"/>
    <hyperlink ref="M1499" r:id="rId2964" xr:uid="{00000000-0004-0000-0300-0000930B0000}"/>
    <hyperlink ref="L1500" r:id="rId2965" xr:uid="{00000000-0004-0000-0300-0000940B0000}"/>
    <hyperlink ref="M1500" r:id="rId2966" xr:uid="{00000000-0004-0000-0300-0000950B0000}"/>
    <hyperlink ref="L1501" r:id="rId2967" xr:uid="{00000000-0004-0000-0300-0000960B0000}"/>
    <hyperlink ref="M1501" r:id="rId2968" xr:uid="{00000000-0004-0000-0300-0000970B0000}"/>
    <hyperlink ref="L1502" r:id="rId2969" xr:uid="{00000000-0004-0000-0300-0000980B0000}"/>
    <hyperlink ref="M1502" r:id="rId2970" xr:uid="{00000000-0004-0000-0300-0000990B0000}"/>
    <hyperlink ref="L1503" r:id="rId2971" xr:uid="{00000000-0004-0000-0300-00009A0B0000}"/>
    <hyperlink ref="M1503" r:id="rId2972" xr:uid="{00000000-0004-0000-0300-00009B0B0000}"/>
    <hyperlink ref="L1504" r:id="rId2973" xr:uid="{00000000-0004-0000-0300-00009C0B0000}"/>
    <hyperlink ref="M1504" r:id="rId2974" xr:uid="{00000000-0004-0000-0300-00009D0B0000}"/>
    <hyperlink ref="L1505" r:id="rId2975" xr:uid="{00000000-0004-0000-0300-00009E0B0000}"/>
    <hyperlink ref="M1505" r:id="rId2976" xr:uid="{00000000-0004-0000-0300-00009F0B0000}"/>
    <hyperlink ref="L1506" r:id="rId2977" xr:uid="{00000000-0004-0000-0300-0000A00B0000}"/>
    <hyperlink ref="M1506" r:id="rId2978" xr:uid="{00000000-0004-0000-0300-0000A10B0000}"/>
    <hyperlink ref="L1507" r:id="rId2979" xr:uid="{00000000-0004-0000-0300-0000A20B0000}"/>
    <hyperlink ref="M1507" r:id="rId2980" xr:uid="{00000000-0004-0000-0300-0000A30B0000}"/>
    <hyperlink ref="L1508" r:id="rId2981" xr:uid="{00000000-0004-0000-0300-0000A40B0000}"/>
    <hyperlink ref="M1508" r:id="rId2982" xr:uid="{00000000-0004-0000-0300-0000A50B0000}"/>
    <hyperlink ref="L1509" r:id="rId2983" xr:uid="{00000000-0004-0000-0300-0000A60B0000}"/>
    <hyperlink ref="M1509" r:id="rId2984" xr:uid="{00000000-0004-0000-0300-0000A70B0000}"/>
    <hyperlink ref="L1510" r:id="rId2985" xr:uid="{00000000-0004-0000-0300-0000A80B0000}"/>
    <hyperlink ref="M1510" r:id="rId2986" xr:uid="{00000000-0004-0000-0300-0000A90B0000}"/>
    <hyperlink ref="L1511" r:id="rId2987" xr:uid="{00000000-0004-0000-0300-0000AA0B0000}"/>
    <hyperlink ref="M1511" r:id="rId2988" xr:uid="{00000000-0004-0000-0300-0000AB0B0000}"/>
    <hyperlink ref="L1512" r:id="rId2989" xr:uid="{00000000-0004-0000-0300-0000AC0B0000}"/>
    <hyperlink ref="M1512" r:id="rId2990" xr:uid="{00000000-0004-0000-0300-0000AD0B0000}"/>
    <hyperlink ref="L1513" r:id="rId2991" xr:uid="{00000000-0004-0000-0300-0000AE0B0000}"/>
    <hyperlink ref="M1513" r:id="rId2992" xr:uid="{00000000-0004-0000-0300-0000AF0B0000}"/>
    <hyperlink ref="L1514" r:id="rId2993" xr:uid="{00000000-0004-0000-0300-0000B00B0000}"/>
    <hyperlink ref="M1514" r:id="rId2994" xr:uid="{00000000-0004-0000-0300-0000B10B0000}"/>
    <hyperlink ref="L1515" r:id="rId2995" xr:uid="{00000000-0004-0000-0300-0000B20B0000}"/>
    <hyperlink ref="M1515" r:id="rId2996" xr:uid="{00000000-0004-0000-0300-0000B30B0000}"/>
    <hyperlink ref="L1516" r:id="rId2997" xr:uid="{00000000-0004-0000-0300-0000B40B0000}"/>
    <hyperlink ref="M1516" r:id="rId2998" xr:uid="{00000000-0004-0000-0300-0000B50B0000}"/>
    <hyperlink ref="L1517" r:id="rId2999" xr:uid="{00000000-0004-0000-0300-0000B60B0000}"/>
    <hyperlink ref="M1517" r:id="rId3000" xr:uid="{00000000-0004-0000-0300-0000B70B0000}"/>
    <hyperlink ref="L1518" r:id="rId3001" xr:uid="{00000000-0004-0000-0300-0000B80B0000}"/>
    <hyperlink ref="M1518" r:id="rId3002" xr:uid="{00000000-0004-0000-0300-0000B90B0000}"/>
    <hyperlink ref="L1519" r:id="rId3003" xr:uid="{00000000-0004-0000-0300-0000BA0B0000}"/>
    <hyperlink ref="M1519" r:id="rId3004" xr:uid="{00000000-0004-0000-0300-0000BB0B0000}"/>
    <hyperlink ref="L1520" r:id="rId3005" xr:uid="{00000000-0004-0000-0300-0000BC0B0000}"/>
    <hyperlink ref="M1520" r:id="rId3006" xr:uid="{00000000-0004-0000-0300-0000BD0B0000}"/>
    <hyperlink ref="L1521" r:id="rId3007" xr:uid="{00000000-0004-0000-0300-0000BE0B0000}"/>
    <hyperlink ref="M1521" r:id="rId3008" xr:uid="{00000000-0004-0000-0300-0000BF0B0000}"/>
    <hyperlink ref="L1522" r:id="rId3009" xr:uid="{00000000-0004-0000-0300-0000C00B0000}"/>
    <hyperlink ref="M1522" r:id="rId3010" xr:uid="{00000000-0004-0000-0300-0000C10B0000}"/>
    <hyperlink ref="L1523" r:id="rId3011" xr:uid="{00000000-0004-0000-0300-0000C20B0000}"/>
    <hyperlink ref="M1523" r:id="rId3012" xr:uid="{00000000-0004-0000-0300-0000C30B0000}"/>
    <hyperlink ref="L1524" r:id="rId3013" xr:uid="{00000000-0004-0000-0300-0000C40B0000}"/>
    <hyperlink ref="M1524" r:id="rId3014" xr:uid="{00000000-0004-0000-0300-0000C50B0000}"/>
    <hyperlink ref="L1525" r:id="rId3015" xr:uid="{00000000-0004-0000-0300-0000C60B0000}"/>
    <hyperlink ref="M1525" r:id="rId3016" xr:uid="{00000000-0004-0000-0300-0000C70B0000}"/>
    <hyperlink ref="L1526" r:id="rId3017" xr:uid="{00000000-0004-0000-0300-0000C80B0000}"/>
    <hyperlink ref="M1526" r:id="rId3018" xr:uid="{00000000-0004-0000-0300-0000C90B0000}"/>
    <hyperlink ref="L1527" r:id="rId3019" xr:uid="{00000000-0004-0000-0300-0000CA0B0000}"/>
    <hyperlink ref="M1527" r:id="rId3020" xr:uid="{00000000-0004-0000-0300-0000CB0B0000}"/>
    <hyperlink ref="L1528" r:id="rId3021" xr:uid="{00000000-0004-0000-0300-0000CC0B0000}"/>
    <hyperlink ref="M1528" r:id="rId3022" xr:uid="{00000000-0004-0000-0300-0000CD0B0000}"/>
    <hyperlink ref="L1529" r:id="rId3023" xr:uid="{00000000-0004-0000-0300-0000CE0B0000}"/>
    <hyperlink ref="M1529" r:id="rId3024" xr:uid="{00000000-0004-0000-0300-0000CF0B0000}"/>
    <hyperlink ref="L1530" r:id="rId3025" xr:uid="{00000000-0004-0000-0300-0000D00B0000}"/>
    <hyperlink ref="M1530" r:id="rId3026" xr:uid="{00000000-0004-0000-0300-0000D10B0000}"/>
    <hyperlink ref="L1531" r:id="rId3027" xr:uid="{00000000-0004-0000-0300-0000D20B0000}"/>
    <hyperlink ref="M1531" r:id="rId3028" xr:uid="{00000000-0004-0000-0300-0000D30B0000}"/>
    <hyperlink ref="L1532" r:id="rId3029" xr:uid="{00000000-0004-0000-0300-0000D40B0000}"/>
    <hyperlink ref="M1532" r:id="rId3030" xr:uid="{00000000-0004-0000-0300-0000D50B0000}"/>
    <hyperlink ref="L1533" r:id="rId3031" xr:uid="{00000000-0004-0000-0300-0000D60B0000}"/>
    <hyperlink ref="M1533" r:id="rId3032" xr:uid="{00000000-0004-0000-0300-0000D70B0000}"/>
    <hyperlink ref="L1534" r:id="rId3033" xr:uid="{00000000-0004-0000-0300-0000D80B0000}"/>
    <hyperlink ref="M1534" r:id="rId3034" xr:uid="{00000000-0004-0000-0300-0000D90B0000}"/>
    <hyperlink ref="L1535" r:id="rId3035" xr:uid="{00000000-0004-0000-0300-0000DA0B0000}"/>
    <hyperlink ref="M1535" r:id="rId3036" xr:uid="{00000000-0004-0000-0300-0000DB0B0000}"/>
    <hyperlink ref="L1536" r:id="rId3037" xr:uid="{00000000-0004-0000-0300-0000DC0B0000}"/>
    <hyperlink ref="M1536" r:id="rId3038" xr:uid="{00000000-0004-0000-0300-0000DD0B0000}"/>
    <hyperlink ref="L1537" r:id="rId3039" xr:uid="{00000000-0004-0000-0300-0000DE0B0000}"/>
    <hyperlink ref="M1537" r:id="rId3040" xr:uid="{00000000-0004-0000-0300-0000DF0B0000}"/>
    <hyperlink ref="L1538" r:id="rId3041" xr:uid="{00000000-0004-0000-0300-0000E00B0000}"/>
    <hyperlink ref="M1538" r:id="rId3042" xr:uid="{00000000-0004-0000-0300-0000E10B0000}"/>
    <hyperlink ref="L1539" r:id="rId3043" xr:uid="{00000000-0004-0000-0300-0000E20B0000}"/>
    <hyperlink ref="M1539" r:id="rId3044" xr:uid="{00000000-0004-0000-0300-0000E30B0000}"/>
    <hyperlink ref="L1540" r:id="rId3045" xr:uid="{00000000-0004-0000-0300-0000E40B0000}"/>
    <hyperlink ref="M1540" r:id="rId3046" xr:uid="{00000000-0004-0000-0300-0000E50B0000}"/>
    <hyperlink ref="L1541" r:id="rId3047" xr:uid="{00000000-0004-0000-0300-0000E60B0000}"/>
    <hyperlink ref="M1541" r:id="rId3048" xr:uid="{00000000-0004-0000-0300-0000E70B0000}"/>
    <hyperlink ref="L1542" r:id="rId3049" xr:uid="{00000000-0004-0000-0300-0000E80B0000}"/>
    <hyperlink ref="M1542" r:id="rId3050" xr:uid="{00000000-0004-0000-0300-0000E90B0000}"/>
    <hyperlink ref="L1543" r:id="rId3051" xr:uid="{00000000-0004-0000-0300-0000EA0B0000}"/>
    <hyperlink ref="M1543" r:id="rId3052" xr:uid="{00000000-0004-0000-0300-0000EB0B0000}"/>
    <hyperlink ref="L1544" r:id="rId3053" xr:uid="{00000000-0004-0000-0300-0000EC0B0000}"/>
    <hyperlink ref="M1544" r:id="rId3054" xr:uid="{00000000-0004-0000-0300-0000ED0B0000}"/>
    <hyperlink ref="L1545" r:id="rId3055" xr:uid="{00000000-0004-0000-0300-0000EE0B0000}"/>
    <hyperlink ref="M1545" r:id="rId3056" xr:uid="{00000000-0004-0000-0300-0000EF0B0000}"/>
    <hyperlink ref="L1546" r:id="rId3057" xr:uid="{00000000-0004-0000-0300-0000F00B0000}"/>
    <hyperlink ref="M1546" r:id="rId3058" xr:uid="{00000000-0004-0000-0300-0000F10B0000}"/>
    <hyperlink ref="L1547" r:id="rId3059" xr:uid="{00000000-0004-0000-0300-0000F20B0000}"/>
    <hyperlink ref="M1547" r:id="rId3060" xr:uid="{00000000-0004-0000-0300-0000F30B0000}"/>
    <hyperlink ref="L1548" r:id="rId3061" xr:uid="{00000000-0004-0000-0300-0000F40B0000}"/>
    <hyperlink ref="M1548" r:id="rId3062" xr:uid="{00000000-0004-0000-0300-0000F50B0000}"/>
    <hyperlink ref="L1549" r:id="rId3063" xr:uid="{00000000-0004-0000-0300-0000F60B0000}"/>
    <hyperlink ref="M1549" r:id="rId3064" xr:uid="{00000000-0004-0000-0300-0000F70B0000}"/>
    <hyperlink ref="L1550" r:id="rId3065" xr:uid="{00000000-0004-0000-0300-0000F80B0000}"/>
    <hyperlink ref="M1550" r:id="rId3066" xr:uid="{00000000-0004-0000-0300-0000F90B0000}"/>
    <hyperlink ref="L1551" r:id="rId3067" xr:uid="{00000000-0004-0000-0300-0000FA0B0000}"/>
    <hyperlink ref="M1551" r:id="rId3068" xr:uid="{00000000-0004-0000-0300-0000FB0B0000}"/>
    <hyperlink ref="L1552" r:id="rId3069" xr:uid="{00000000-0004-0000-0300-0000FC0B0000}"/>
    <hyperlink ref="M1552" r:id="rId3070" xr:uid="{00000000-0004-0000-0300-0000FD0B0000}"/>
    <hyperlink ref="L1553" r:id="rId3071" xr:uid="{00000000-0004-0000-0300-0000FE0B0000}"/>
    <hyperlink ref="M1553" r:id="rId3072" xr:uid="{00000000-0004-0000-0300-0000FF0B0000}"/>
    <hyperlink ref="L1554" r:id="rId3073" xr:uid="{00000000-0004-0000-0300-0000000C0000}"/>
    <hyperlink ref="M1554" r:id="rId3074" xr:uid="{00000000-0004-0000-0300-0000010C0000}"/>
    <hyperlink ref="L1555" r:id="rId3075" xr:uid="{00000000-0004-0000-0300-0000020C0000}"/>
    <hyperlink ref="M1555" r:id="rId3076" xr:uid="{00000000-0004-0000-0300-0000030C0000}"/>
    <hyperlink ref="L1556" r:id="rId3077" xr:uid="{00000000-0004-0000-0300-0000040C0000}"/>
    <hyperlink ref="M1556" r:id="rId3078" xr:uid="{00000000-0004-0000-0300-0000050C0000}"/>
    <hyperlink ref="L1557" r:id="rId3079" xr:uid="{00000000-0004-0000-0300-0000060C0000}"/>
    <hyperlink ref="M1557" r:id="rId3080" xr:uid="{00000000-0004-0000-0300-0000070C0000}"/>
    <hyperlink ref="L1558" r:id="rId3081" xr:uid="{00000000-0004-0000-0300-0000080C0000}"/>
    <hyperlink ref="M1558" r:id="rId3082" xr:uid="{00000000-0004-0000-0300-0000090C0000}"/>
    <hyperlink ref="L1559" r:id="rId3083" xr:uid="{00000000-0004-0000-0300-00000A0C0000}"/>
    <hyperlink ref="M1559" r:id="rId3084" xr:uid="{00000000-0004-0000-0300-00000B0C0000}"/>
    <hyperlink ref="L1560" r:id="rId3085" xr:uid="{00000000-0004-0000-0300-00000C0C0000}"/>
    <hyperlink ref="M1560" r:id="rId3086" xr:uid="{00000000-0004-0000-0300-00000D0C0000}"/>
    <hyperlink ref="L1561" r:id="rId3087" xr:uid="{00000000-0004-0000-0300-00000E0C0000}"/>
    <hyperlink ref="M1561" r:id="rId3088" xr:uid="{00000000-0004-0000-0300-00000F0C0000}"/>
    <hyperlink ref="L1562" r:id="rId3089" xr:uid="{00000000-0004-0000-0300-0000100C0000}"/>
    <hyperlink ref="M1562" r:id="rId3090" xr:uid="{00000000-0004-0000-0300-0000110C0000}"/>
    <hyperlink ref="L1563" r:id="rId3091" xr:uid="{00000000-0004-0000-0300-0000120C0000}"/>
    <hyperlink ref="M1563" r:id="rId3092" xr:uid="{00000000-0004-0000-0300-0000130C0000}"/>
    <hyperlink ref="L1564" r:id="rId3093" xr:uid="{00000000-0004-0000-0300-0000140C0000}"/>
    <hyperlink ref="M1564" r:id="rId3094" xr:uid="{00000000-0004-0000-0300-0000150C0000}"/>
    <hyperlink ref="L1565" r:id="rId3095" xr:uid="{00000000-0004-0000-0300-0000160C0000}"/>
    <hyperlink ref="M1565" r:id="rId3096" xr:uid="{00000000-0004-0000-0300-0000170C0000}"/>
    <hyperlink ref="L1566" r:id="rId3097" xr:uid="{00000000-0004-0000-0300-0000180C0000}"/>
    <hyperlink ref="M1566" r:id="rId3098" xr:uid="{00000000-0004-0000-0300-0000190C0000}"/>
    <hyperlink ref="L1567" r:id="rId3099" xr:uid="{00000000-0004-0000-0300-00001A0C0000}"/>
    <hyperlink ref="M1567" r:id="rId3100" xr:uid="{00000000-0004-0000-0300-00001B0C0000}"/>
    <hyperlink ref="L1568" r:id="rId3101" xr:uid="{00000000-0004-0000-0300-00001C0C0000}"/>
    <hyperlink ref="M1568" r:id="rId3102" xr:uid="{00000000-0004-0000-0300-00001D0C0000}"/>
    <hyperlink ref="L1569" r:id="rId3103" xr:uid="{00000000-0004-0000-0300-00001E0C0000}"/>
    <hyperlink ref="M1569" r:id="rId3104" xr:uid="{00000000-0004-0000-0300-00001F0C0000}"/>
    <hyperlink ref="L1570" r:id="rId3105" xr:uid="{00000000-0004-0000-0300-0000200C0000}"/>
    <hyperlink ref="M1570" r:id="rId3106" xr:uid="{00000000-0004-0000-0300-0000210C0000}"/>
    <hyperlink ref="L1571" r:id="rId3107" xr:uid="{00000000-0004-0000-0300-0000220C0000}"/>
    <hyperlink ref="M1571" r:id="rId3108" xr:uid="{00000000-0004-0000-0300-0000230C0000}"/>
    <hyperlink ref="L1572" r:id="rId3109" xr:uid="{00000000-0004-0000-0300-0000240C0000}"/>
    <hyperlink ref="M1572" r:id="rId3110" xr:uid="{00000000-0004-0000-0300-0000250C0000}"/>
    <hyperlink ref="L1575" r:id="rId3111" xr:uid="{00000000-0004-0000-0300-0000260C0000}"/>
    <hyperlink ref="M1575" r:id="rId3112" xr:uid="{00000000-0004-0000-0300-0000270C0000}"/>
    <hyperlink ref="L1576" r:id="rId3113" xr:uid="{00000000-0004-0000-0300-0000280C0000}"/>
    <hyperlink ref="M1576" r:id="rId3114" xr:uid="{00000000-0004-0000-0300-0000290C0000}"/>
    <hyperlink ref="L1577" r:id="rId3115" xr:uid="{00000000-0004-0000-0300-00002A0C0000}"/>
    <hyperlink ref="M1577" r:id="rId3116" xr:uid="{00000000-0004-0000-0300-00002B0C0000}"/>
    <hyperlink ref="L1578" r:id="rId3117" xr:uid="{00000000-0004-0000-0300-00002C0C0000}"/>
    <hyperlink ref="M1578" r:id="rId3118" xr:uid="{00000000-0004-0000-0300-00002D0C0000}"/>
    <hyperlink ref="L1579" r:id="rId3119" xr:uid="{00000000-0004-0000-0300-00002E0C0000}"/>
    <hyperlink ref="M1579" r:id="rId3120" xr:uid="{00000000-0004-0000-0300-00002F0C0000}"/>
    <hyperlink ref="L1580" r:id="rId3121" xr:uid="{00000000-0004-0000-0300-0000300C0000}"/>
    <hyperlink ref="M1580" r:id="rId3122" xr:uid="{00000000-0004-0000-0300-0000310C0000}"/>
    <hyperlink ref="L1581" r:id="rId3123" xr:uid="{00000000-0004-0000-0300-0000320C0000}"/>
    <hyperlink ref="M1581" r:id="rId3124" xr:uid="{00000000-0004-0000-0300-0000330C0000}"/>
    <hyperlink ref="L1582" r:id="rId3125" xr:uid="{00000000-0004-0000-0300-0000340C0000}"/>
    <hyperlink ref="M1582" r:id="rId3126" xr:uid="{00000000-0004-0000-0300-0000350C0000}"/>
    <hyperlink ref="L1583" r:id="rId3127" xr:uid="{00000000-0004-0000-0300-0000360C0000}"/>
    <hyperlink ref="M1583" r:id="rId3128" xr:uid="{00000000-0004-0000-0300-0000370C0000}"/>
    <hyperlink ref="L1584" r:id="rId3129" xr:uid="{00000000-0004-0000-0300-0000380C0000}"/>
    <hyperlink ref="M1584" r:id="rId3130" xr:uid="{00000000-0004-0000-0300-0000390C0000}"/>
    <hyperlink ref="L1585" r:id="rId3131" xr:uid="{00000000-0004-0000-0300-00003A0C0000}"/>
    <hyperlink ref="M1585" r:id="rId3132" xr:uid="{00000000-0004-0000-0300-00003B0C0000}"/>
    <hyperlink ref="L1586" r:id="rId3133" xr:uid="{00000000-0004-0000-0300-00003C0C0000}"/>
    <hyperlink ref="M1586" r:id="rId3134" xr:uid="{00000000-0004-0000-0300-00003D0C0000}"/>
    <hyperlink ref="L1587" r:id="rId3135" xr:uid="{00000000-0004-0000-0300-00003E0C0000}"/>
    <hyperlink ref="M1587" r:id="rId3136" xr:uid="{00000000-0004-0000-0300-00003F0C0000}"/>
    <hyperlink ref="L1588" r:id="rId3137" xr:uid="{00000000-0004-0000-0300-0000400C0000}"/>
    <hyperlink ref="M1588" r:id="rId3138" xr:uid="{00000000-0004-0000-0300-0000410C0000}"/>
    <hyperlink ref="L1589" r:id="rId3139" xr:uid="{00000000-0004-0000-0300-0000420C0000}"/>
    <hyperlink ref="M1589" r:id="rId3140" xr:uid="{00000000-0004-0000-0300-0000430C0000}"/>
    <hyperlink ref="L1590" r:id="rId3141" xr:uid="{00000000-0004-0000-0300-0000440C0000}"/>
    <hyperlink ref="M1590" r:id="rId3142" xr:uid="{00000000-0004-0000-0300-0000450C0000}"/>
    <hyperlink ref="L1591" r:id="rId3143" xr:uid="{00000000-0004-0000-0300-0000460C0000}"/>
    <hyperlink ref="M1591" r:id="rId3144" xr:uid="{00000000-0004-0000-0300-0000470C0000}"/>
    <hyperlink ref="L1592" r:id="rId3145" xr:uid="{00000000-0004-0000-0300-0000480C0000}"/>
    <hyperlink ref="M1592" r:id="rId3146" xr:uid="{00000000-0004-0000-0300-0000490C0000}"/>
    <hyperlink ref="L1593" r:id="rId3147" xr:uid="{00000000-0004-0000-0300-00004A0C0000}"/>
    <hyperlink ref="M1593" r:id="rId3148" xr:uid="{00000000-0004-0000-0300-00004B0C0000}"/>
    <hyperlink ref="L1594" r:id="rId3149" xr:uid="{00000000-0004-0000-0300-00004C0C0000}"/>
    <hyperlink ref="M1594" r:id="rId3150" xr:uid="{00000000-0004-0000-0300-00004D0C0000}"/>
    <hyperlink ref="L1595" r:id="rId3151" xr:uid="{00000000-0004-0000-0300-00004E0C0000}"/>
    <hyperlink ref="M1595" r:id="rId3152" xr:uid="{00000000-0004-0000-0300-00004F0C0000}"/>
    <hyperlink ref="L1596" r:id="rId3153" xr:uid="{00000000-0004-0000-0300-0000500C0000}"/>
    <hyperlink ref="M1596" r:id="rId3154" xr:uid="{00000000-0004-0000-0300-0000510C0000}"/>
    <hyperlink ref="L1597" r:id="rId3155" xr:uid="{00000000-0004-0000-0300-0000520C0000}"/>
    <hyperlink ref="M1597" r:id="rId3156" xr:uid="{00000000-0004-0000-0300-0000530C0000}"/>
    <hyperlink ref="L1598" r:id="rId3157" xr:uid="{00000000-0004-0000-0300-0000540C0000}"/>
    <hyperlink ref="M1598" r:id="rId3158" xr:uid="{00000000-0004-0000-0300-0000550C0000}"/>
    <hyperlink ref="L1599" r:id="rId3159" xr:uid="{00000000-0004-0000-0300-0000560C0000}"/>
    <hyperlink ref="M1599" r:id="rId3160" xr:uid="{00000000-0004-0000-0300-0000570C0000}"/>
    <hyperlink ref="L1600" r:id="rId3161" xr:uid="{00000000-0004-0000-0300-0000580C0000}"/>
    <hyperlink ref="M1600" r:id="rId3162" xr:uid="{00000000-0004-0000-0300-0000590C0000}"/>
    <hyperlink ref="L1601" r:id="rId3163" xr:uid="{00000000-0004-0000-0300-00005A0C0000}"/>
    <hyperlink ref="M1601" r:id="rId3164" xr:uid="{00000000-0004-0000-0300-00005B0C0000}"/>
    <hyperlink ref="L1602" r:id="rId3165" xr:uid="{00000000-0004-0000-0300-00005C0C0000}"/>
    <hyperlink ref="M1602" r:id="rId3166" xr:uid="{00000000-0004-0000-0300-00005D0C0000}"/>
    <hyperlink ref="L1603" r:id="rId3167" xr:uid="{00000000-0004-0000-0300-00005E0C0000}"/>
    <hyperlink ref="M1603" r:id="rId3168" xr:uid="{00000000-0004-0000-0300-00005F0C0000}"/>
    <hyperlink ref="L1604" r:id="rId3169" xr:uid="{00000000-0004-0000-0300-0000600C0000}"/>
    <hyperlink ref="M1604" r:id="rId3170" xr:uid="{00000000-0004-0000-0300-0000610C0000}"/>
    <hyperlink ref="L1605" r:id="rId3171" xr:uid="{00000000-0004-0000-0300-0000620C0000}"/>
    <hyperlink ref="M1605" r:id="rId3172" xr:uid="{00000000-0004-0000-0300-0000630C0000}"/>
    <hyperlink ref="L1606" r:id="rId3173" xr:uid="{00000000-0004-0000-0300-0000640C0000}"/>
    <hyperlink ref="M1606" r:id="rId3174" xr:uid="{00000000-0004-0000-0300-0000650C0000}"/>
    <hyperlink ref="L1607" r:id="rId3175" xr:uid="{00000000-0004-0000-0300-0000660C0000}"/>
    <hyperlink ref="M1607" r:id="rId3176" xr:uid="{00000000-0004-0000-0300-0000670C0000}"/>
    <hyperlink ref="L1608" r:id="rId3177" xr:uid="{00000000-0004-0000-0300-0000680C0000}"/>
    <hyperlink ref="M1608" r:id="rId3178" xr:uid="{00000000-0004-0000-0300-0000690C0000}"/>
    <hyperlink ref="L1609" r:id="rId3179" xr:uid="{00000000-0004-0000-0300-00006A0C0000}"/>
    <hyperlink ref="M1609" r:id="rId3180" xr:uid="{00000000-0004-0000-0300-00006B0C0000}"/>
    <hyperlink ref="L1610" r:id="rId3181" xr:uid="{00000000-0004-0000-0300-00006C0C0000}"/>
    <hyperlink ref="M1610" r:id="rId3182" xr:uid="{00000000-0004-0000-0300-00006D0C0000}"/>
    <hyperlink ref="L1611" r:id="rId3183" xr:uid="{00000000-0004-0000-0300-00006E0C0000}"/>
    <hyperlink ref="M1611" r:id="rId3184" xr:uid="{00000000-0004-0000-0300-00006F0C0000}"/>
    <hyperlink ref="L1612" r:id="rId3185" xr:uid="{00000000-0004-0000-0300-0000700C0000}"/>
    <hyperlink ref="M1612" r:id="rId3186" xr:uid="{00000000-0004-0000-0300-0000710C0000}"/>
    <hyperlink ref="L1613" r:id="rId3187" xr:uid="{00000000-0004-0000-0300-0000720C0000}"/>
    <hyperlink ref="M1613" r:id="rId3188" xr:uid="{00000000-0004-0000-0300-0000730C0000}"/>
    <hyperlink ref="L1614" r:id="rId3189" xr:uid="{00000000-0004-0000-0300-0000740C0000}"/>
    <hyperlink ref="M1614" r:id="rId3190" xr:uid="{00000000-0004-0000-0300-0000750C0000}"/>
    <hyperlink ref="L1615" r:id="rId3191" xr:uid="{00000000-0004-0000-0300-0000760C0000}"/>
    <hyperlink ref="M1615" r:id="rId3192" xr:uid="{00000000-0004-0000-0300-0000770C0000}"/>
    <hyperlink ref="L1616" r:id="rId3193" xr:uid="{00000000-0004-0000-0300-0000780C0000}"/>
    <hyperlink ref="M1616" r:id="rId3194" xr:uid="{00000000-0004-0000-0300-0000790C0000}"/>
    <hyperlink ref="L1617" r:id="rId3195" xr:uid="{00000000-0004-0000-0300-00007A0C0000}"/>
    <hyperlink ref="M1617" r:id="rId3196" xr:uid="{00000000-0004-0000-0300-00007B0C0000}"/>
    <hyperlink ref="L1618" r:id="rId3197" xr:uid="{00000000-0004-0000-0300-00007C0C0000}"/>
    <hyperlink ref="M1618" r:id="rId3198" xr:uid="{00000000-0004-0000-0300-00007D0C0000}"/>
    <hyperlink ref="L1619" r:id="rId3199" xr:uid="{00000000-0004-0000-0300-00007E0C0000}"/>
    <hyperlink ref="M1619" r:id="rId3200" xr:uid="{00000000-0004-0000-0300-00007F0C0000}"/>
    <hyperlink ref="L1620" r:id="rId3201" xr:uid="{00000000-0004-0000-0300-0000800C0000}"/>
    <hyperlink ref="M1620" r:id="rId3202" xr:uid="{00000000-0004-0000-0300-0000810C0000}"/>
    <hyperlink ref="L1621" r:id="rId3203" xr:uid="{00000000-0004-0000-0300-0000820C0000}"/>
    <hyperlink ref="M1621" r:id="rId3204" xr:uid="{00000000-0004-0000-0300-0000830C0000}"/>
    <hyperlink ref="L1622" r:id="rId3205" xr:uid="{00000000-0004-0000-0300-0000840C0000}"/>
    <hyperlink ref="M1622" r:id="rId3206" xr:uid="{00000000-0004-0000-0300-0000850C0000}"/>
    <hyperlink ref="L1623" r:id="rId3207" xr:uid="{00000000-0004-0000-0300-0000860C0000}"/>
    <hyperlink ref="M1623" r:id="rId3208" xr:uid="{00000000-0004-0000-0300-0000870C0000}"/>
    <hyperlink ref="L1624" r:id="rId3209" xr:uid="{00000000-0004-0000-0300-0000880C0000}"/>
    <hyperlink ref="M1624" r:id="rId3210" xr:uid="{00000000-0004-0000-0300-0000890C0000}"/>
    <hyperlink ref="L1625" r:id="rId3211" xr:uid="{00000000-0004-0000-0300-00008A0C0000}"/>
    <hyperlink ref="M1625" r:id="rId3212" xr:uid="{00000000-0004-0000-0300-00008B0C0000}"/>
    <hyperlink ref="L1626" r:id="rId3213" xr:uid="{00000000-0004-0000-0300-00008C0C0000}"/>
    <hyperlink ref="M1626" r:id="rId3214" xr:uid="{00000000-0004-0000-0300-00008D0C0000}"/>
    <hyperlink ref="L1627" r:id="rId3215" xr:uid="{00000000-0004-0000-0300-00008E0C0000}"/>
    <hyperlink ref="M1627" r:id="rId3216" xr:uid="{00000000-0004-0000-0300-00008F0C0000}"/>
    <hyperlink ref="L1628" r:id="rId3217" xr:uid="{00000000-0004-0000-0300-0000900C0000}"/>
    <hyperlink ref="M1628" r:id="rId3218" xr:uid="{00000000-0004-0000-0300-0000910C0000}"/>
    <hyperlink ref="L1629" r:id="rId3219" xr:uid="{00000000-0004-0000-0300-0000920C0000}"/>
    <hyperlink ref="M1629" r:id="rId3220" xr:uid="{00000000-0004-0000-0300-0000930C0000}"/>
    <hyperlink ref="L1630" r:id="rId3221" xr:uid="{00000000-0004-0000-0300-0000940C0000}"/>
    <hyperlink ref="M1630" r:id="rId3222" xr:uid="{00000000-0004-0000-0300-0000950C0000}"/>
    <hyperlink ref="L1631" r:id="rId3223" xr:uid="{00000000-0004-0000-0300-0000960C0000}"/>
    <hyperlink ref="M1631" r:id="rId3224" xr:uid="{00000000-0004-0000-0300-0000970C0000}"/>
    <hyperlink ref="L1632" r:id="rId3225" xr:uid="{00000000-0004-0000-0300-0000980C0000}"/>
    <hyperlink ref="M1632" r:id="rId3226" xr:uid="{00000000-0004-0000-0300-0000990C0000}"/>
    <hyperlink ref="L1633" r:id="rId3227" xr:uid="{00000000-0004-0000-0300-00009A0C0000}"/>
    <hyperlink ref="M1633" r:id="rId3228" xr:uid="{00000000-0004-0000-0300-00009B0C0000}"/>
    <hyperlink ref="L1634" r:id="rId3229" xr:uid="{00000000-0004-0000-0300-00009C0C0000}"/>
    <hyperlink ref="M1634" r:id="rId3230" xr:uid="{00000000-0004-0000-0300-00009D0C0000}"/>
    <hyperlink ref="L1635" r:id="rId3231" xr:uid="{00000000-0004-0000-0300-00009E0C0000}"/>
    <hyperlink ref="M1635" r:id="rId3232" xr:uid="{00000000-0004-0000-0300-00009F0C0000}"/>
    <hyperlink ref="L1636" r:id="rId3233" xr:uid="{00000000-0004-0000-0300-0000A00C0000}"/>
    <hyperlink ref="M1636" r:id="rId3234" xr:uid="{00000000-0004-0000-0300-0000A10C0000}"/>
    <hyperlink ref="L1637" r:id="rId3235" xr:uid="{00000000-0004-0000-0300-0000A20C0000}"/>
    <hyperlink ref="M1637" r:id="rId3236" xr:uid="{00000000-0004-0000-0300-0000A30C0000}"/>
    <hyperlink ref="L1638" r:id="rId3237" xr:uid="{00000000-0004-0000-0300-0000A40C0000}"/>
    <hyperlink ref="M1638" r:id="rId3238" xr:uid="{00000000-0004-0000-0300-0000A50C0000}"/>
    <hyperlink ref="L1639" r:id="rId3239" xr:uid="{00000000-0004-0000-0300-0000A60C0000}"/>
    <hyperlink ref="M1639" r:id="rId3240" xr:uid="{00000000-0004-0000-0300-0000A70C0000}"/>
    <hyperlink ref="L1640" r:id="rId3241" xr:uid="{00000000-0004-0000-0300-0000A80C0000}"/>
    <hyperlink ref="M1640" r:id="rId3242" xr:uid="{00000000-0004-0000-0300-0000A90C0000}"/>
    <hyperlink ref="L1641" r:id="rId3243" xr:uid="{00000000-0004-0000-0300-0000AA0C0000}"/>
    <hyperlink ref="M1641" r:id="rId3244" xr:uid="{00000000-0004-0000-0300-0000AB0C0000}"/>
    <hyperlink ref="L1642" r:id="rId3245" xr:uid="{00000000-0004-0000-0300-0000AC0C0000}"/>
    <hyperlink ref="M1642" r:id="rId3246" xr:uid="{00000000-0004-0000-0300-0000AD0C0000}"/>
    <hyperlink ref="L1643" r:id="rId3247" xr:uid="{00000000-0004-0000-0300-0000AE0C0000}"/>
    <hyperlink ref="M1643" r:id="rId3248" xr:uid="{00000000-0004-0000-0300-0000AF0C0000}"/>
    <hyperlink ref="L1644" r:id="rId3249" xr:uid="{00000000-0004-0000-0300-0000B00C0000}"/>
    <hyperlink ref="M1644" r:id="rId3250" xr:uid="{00000000-0004-0000-0300-0000B10C0000}"/>
    <hyperlink ref="L1645" r:id="rId3251" xr:uid="{00000000-0004-0000-0300-0000B20C0000}"/>
    <hyperlink ref="M1645" r:id="rId3252" xr:uid="{00000000-0004-0000-0300-0000B30C0000}"/>
    <hyperlink ref="L1646" r:id="rId3253" xr:uid="{00000000-0004-0000-0300-0000B40C0000}"/>
    <hyperlink ref="M1646" r:id="rId3254" xr:uid="{00000000-0004-0000-0300-0000B50C0000}"/>
    <hyperlink ref="L1647" r:id="rId3255" xr:uid="{00000000-0004-0000-0300-0000B60C0000}"/>
    <hyperlink ref="M1647" r:id="rId3256" xr:uid="{00000000-0004-0000-0300-0000B70C0000}"/>
    <hyperlink ref="L1648" r:id="rId3257" xr:uid="{00000000-0004-0000-0300-0000B80C0000}"/>
    <hyperlink ref="M1648" r:id="rId3258" xr:uid="{00000000-0004-0000-0300-0000B90C0000}"/>
    <hyperlink ref="L1649" r:id="rId3259" xr:uid="{00000000-0004-0000-0300-0000BA0C0000}"/>
    <hyperlink ref="M1649" r:id="rId3260" xr:uid="{00000000-0004-0000-0300-0000BB0C0000}"/>
    <hyperlink ref="L1650" r:id="rId3261" xr:uid="{00000000-0004-0000-0300-0000BC0C0000}"/>
    <hyperlink ref="M1650" r:id="rId3262" xr:uid="{00000000-0004-0000-0300-0000BD0C0000}"/>
    <hyperlink ref="L1651" r:id="rId3263" xr:uid="{00000000-0004-0000-0300-0000BE0C0000}"/>
    <hyperlink ref="M1651" r:id="rId3264" xr:uid="{00000000-0004-0000-0300-0000BF0C0000}"/>
    <hyperlink ref="L1652" r:id="rId3265" xr:uid="{00000000-0004-0000-0300-0000C00C0000}"/>
    <hyperlink ref="M1652" r:id="rId3266" xr:uid="{00000000-0004-0000-0300-0000C10C0000}"/>
    <hyperlink ref="L1653" r:id="rId3267" xr:uid="{00000000-0004-0000-0300-0000C20C0000}"/>
    <hyperlink ref="M1653" r:id="rId3268" xr:uid="{00000000-0004-0000-0300-0000C30C0000}"/>
    <hyperlink ref="L1656" r:id="rId3269" xr:uid="{00000000-0004-0000-0300-0000C40C0000}"/>
    <hyperlink ref="M1656" r:id="rId3270" xr:uid="{00000000-0004-0000-0300-0000C50C0000}"/>
    <hyperlink ref="L1657" r:id="rId3271" xr:uid="{00000000-0004-0000-0300-0000C60C0000}"/>
    <hyperlink ref="M1657" r:id="rId3272" xr:uid="{00000000-0004-0000-0300-0000C70C0000}"/>
    <hyperlink ref="L1658" r:id="rId3273" xr:uid="{00000000-0004-0000-0300-0000C80C0000}"/>
    <hyperlink ref="M1658" r:id="rId3274" xr:uid="{00000000-0004-0000-0300-0000C90C0000}"/>
    <hyperlink ref="L1659" r:id="rId3275" xr:uid="{00000000-0004-0000-0300-0000CA0C0000}"/>
    <hyperlink ref="M1659" r:id="rId3276" xr:uid="{00000000-0004-0000-0300-0000CB0C0000}"/>
    <hyperlink ref="L1660" r:id="rId3277" xr:uid="{00000000-0004-0000-0300-0000CC0C0000}"/>
    <hyperlink ref="M1660" r:id="rId3278" xr:uid="{00000000-0004-0000-0300-0000CD0C0000}"/>
    <hyperlink ref="L1661" r:id="rId3279" xr:uid="{00000000-0004-0000-0300-0000CE0C0000}"/>
    <hyperlink ref="M1661" r:id="rId3280" xr:uid="{00000000-0004-0000-0300-0000CF0C0000}"/>
    <hyperlink ref="L1662" r:id="rId3281" xr:uid="{00000000-0004-0000-0300-0000D00C0000}"/>
    <hyperlink ref="M1662" r:id="rId3282" xr:uid="{00000000-0004-0000-0300-0000D10C0000}"/>
    <hyperlink ref="L1663" r:id="rId3283" xr:uid="{00000000-0004-0000-0300-0000D20C0000}"/>
    <hyperlink ref="M1663" r:id="rId3284" xr:uid="{00000000-0004-0000-0300-0000D30C0000}"/>
    <hyperlink ref="L1664" r:id="rId3285" xr:uid="{00000000-0004-0000-0300-0000D40C0000}"/>
    <hyperlink ref="M1664" r:id="rId3286" xr:uid="{00000000-0004-0000-0300-0000D50C0000}"/>
    <hyperlink ref="L1665" r:id="rId3287" xr:uid="{00000000-0004-0000-0300-0000D60C0000}"/>
    <hyperlink ref="M1665" r:id="rId3288" xr:uid="{00000000-0004-0000-0300-0000D70C0000}"/>
    <hyperlink ref="L1666" r:id="rId3289" xr:uid="{00000000-0004-0000-0300-0000D80C0000}"/>
    <hyperlink ref="M1666" r:id="rId3290" xr:uid="{00000000-0004-0000-0300-0000D90C0000}"/>
    <hyperlink ref="L1667" r:id="rId3291" xr:uid="{00000000-0004-0000-0300-0000DA0C0000}"/>
    <hyperlink ref="M1667" r:id="rId3292" xr:uid="{00000000-0004-0000-0300-0000DB0C0000}"/>
    <hyperlink ref="L1668" r:id="rId3293" xr:uid="{00000000-0004-0000-0300-0000DC0C0000}"/>
    <hyperlink ref="M1668" r:id="rId3294" xr:uid="{00000000-0004-0000-0300-0000DD0C0000}"/>
    <hyperlink ref="L1669" r:id="rId3295" xr:uid="{00000000-0004-0000-0300-0000DE0C0000}"/>
    <hyperlink ref="M1669" r:id="rId3296" xr:uid="{00000000-0004-0000-0300-0000DF0C0000}"/>
    <hyperlink ref="L1670" r:id="rId3297" xr:uid="{00000000-0004-0000-0300-0000E00C0000}"/>
    <hyperlink ref="M1670" r:id="rId3298" xr:uid="{00000000-0004-0000-0300-0000E10C0000}"/>
    <hyperlink ref="L1671" r:id="rId3299" xr:uid="{00000000-0004-0000-0300-0000E20C0000}"/>
    <hyperlink ref="M1671" r:id="rId3300" xr:uid="{00000000-0004-0000-0300-0000E30C0000}"/>
    <hyperlink ref="L1672" r:id="rId3301" xr:uid="{00000000-0004-0000-0300-0000E40C0000}"/>
    <hyperlink ref="M1672" r:id="rId3302" xr:uid="{00000000-0004-0000-0300-0000E50C0000}"/>
    <hyperlink ref="L1673" r:id="rId3303" xr:uid="{00000000-0004-0000-0300-0000E60C0000}"/>
    <hyperlink ref="M1673" r:id="rId3304" xr:uid="{00000000-0004-0000-0300-0000E70C0000}"/>
    <hyperlink ref="L1674" r:id="rId3305" xr:uid="{00000000-0004-0000-0300-0000E80C0000}"/>
    <hyperlink ref="M1674" r:id="rId3306" xr:uid="{00000000-0004-0000-0300-0000E90C0000}"/>
    <hyperlink ref="L1675" r:id="rId3307" xr:uid="{00000000-0004-0000-0300-0000EA0C0000}"/>
    <hyperlink ref="M1675" r:id="rId3308" xr:uid="{00000000-0004-0000-0300-0000EB0C0000}"/>
    <hyperlink ref="L1676" r:id="rId3309" xr:uid="{00000000-0004-0000-0300-0000EC0C0000}"/>
    <hyperlink ref="M1676" r:id="rId3310" xr:uid="{00000000-0004-0000-0300-0000ED0C0000}"/>
    <hyperlink ref="L1677" r:id="rId3311" xr:uid="{00000000-0004-0000-0300-0000EE0C0000}"/>
    <hyperlink ref="M1677" r:id="rId3312" xr:uid="{00000000-0004-0000-0300-0000EF0C0000}"/>
    <hyperlink ref="L1678" r:id="rId3313" xr:uid="{00000000-0004-0000-0300-0000F00C0000}"/>
    <hyperlink ref="M1678" r:id="rId3314" xr:uid="{00000000-0004-0000-0300-0000F10C0000}"/>
    <hyperlink ref="L1679" r:id="rId3315" xr:uid="{00000000-0004-0000-0300-0000F20C0000}"/>
    <hyperlink ref="M1679" r:id="rId3316" xr:uid="{00000000-0004-0000-0300-0000F30C0000}"/>
    <hyperlink ref="L1680" r:id="rId3317" xr:uid="{00000000-0004-0000-0300-0000F40C0000}"/>
    <hyperlink ref="M1680" r:id="rId3318" xr:uid="{00000000-0004-0000-0300-0000F50C0000}"/>
    <hyperlink ref="L1681" r:id="rId3319" xr:uid="{00000000-0004-0000-0300-0000F60C0000}"/>
    <hyperlink ref="M1681" r:id="rId3320" xr:uid="{00000000-0004-0000-0300-0000F70C0000}"/>
    <hyperlink ref="L1682" r:id="rId3321" xr:uid="{00000000-0004-0000-0300-0000F80C0000}"/>
    <hyperlink ref="M1682" r:id="rId3322" xr:uid="{00000000-0004-0000-0300-0000F90C0000}"/>
    <hyperlink ref="L1683" r:id="rId3323" xr:uid="{00000000-0004-0000-0300-0000FA0C0000}"/>
    <hyperlink ref="M1683" r:id="rId3324" xr:uid="{00000000-0004-0000-0300-0000FB0C0000}"/>
    <hyperlink ref="L1684" r:id="rId3325" xr:uid="{00000000-0004-0000-0300-0000FC0C0000}"/>
    <hyperlink ref="M1684" r:id="rId3326" xr:uid="{00000000-0004-0000-0300-0000FD0C0000}"/>
    <hyperlink ref="L1685" r:id="rId3327" xr:uid="{00000000-0004-0000-0300-0000FE0C0000}"/>
    <hyperlink ref="M1685" r:id="rId3328" xr:uid="{00000000-0004-0000-0300-0000FF0C0000}"/>
    <hyperlink ref="L1686" r:id="rId3329" xr:uid="{00000000-0004-0000-0300-0000000D0000}"/>
    <hyperlink ref="M1686" r:id="rId3330" xr:uid="{00000000-0004-0000-0300-0000010D0000}"/>
    <hyperlink ref="L1687" r:id="rId3331" xr:uid="{00000000-0004-0000-0300-0000020D0000}"/>
    <hyperlink ref="M1687" r:id="rId3332" xr:uid="{00000000-0004-0000-0300-0000030D0000}"/>
    <hyperlink ref="L1688" r:id="rId3333" xr:uid="{00000000-0004-0000-0300-0000040D0000}"/>
    <hyperlink ref="M1688" r:id="rId3334" xr:uid="{00000000-0004-0000-0300-0000050D0000}"/>
    <hyperlink ref="L1689" r:id="rId3335" xr:uid="{00000000-0004-0000-0300-0000060D0000}"/>
    <hyperlink ref="M1689" r:id="rId3336" xr:uid="{00000000-0004-0000-0300-0000070D0000}"/>
    <hyperlink ref="L1690" r:id="rId3337" xr:uid="{00000000-0004-0000-0300-0000080D0000}"/>
    <hyperlink ref="M1690" r:id="rId3338" xr:uid="{00000000-0004-0000-0300-0000090D0000}"/>
    <hyperlink ref="L1691" r:id="rId3339" xr:uid="{00000000-0004-0000-0300-00000A0D0000}"/>
    <hyperlink ref="M1691" r:id="rId3340" xr:uid="{00000000-0004-0000-0300-00000B0D0000}"/>
    <hyperlink ref="L1692" r:id="rId3341" xr:uid="{00000000-0004-0000-0300-00000C0D0000}"/>
    <hyperlink ref="M1692" r:id="rId3342" xr:uid="{00000000-0004-0000-0300-00000D0D0000}"/>
    <hyperlink ref="L1693" r:id="rId3343" xr:uid="{00000000-0004-0000-0300-00000E0D0000}"/>
    <hyperlink ref="M1693" r:id="rId3344" xr:uid="{00000000-0004-0000-0300-00000F0D0000}"/>
    <hyperlink ref="L1694" r:id="rId3345" xr:uid="{00000000-0004-0000-0300-0000100D0000}"/>
    <hyperlink ref="M1694" r:id="rId3346" xr:uid="{00000000-0004-0000-0300-0000110D0000}"/>
    <hyperlink ref="L1695" r:id="rId3347" xr:uid="{00000000-0004-0000-0300-0000120D0000}"/>
    <hyperlink ref="M1695" r:id="rId3348" xr:uid="{00000000-0004-0000-0300-0000130D0000}"/>
    <hyperlink ref="L1696" r:id="rId3349" xr:uid="{00000000-0004-0000-0300-0000140D0000}"/>
    <hyperlink ref="M1696" r:id="rId3350" xr:uid="{00000000-0004-0000-0300-0000150D0000}"/>
    <hyperlink ref="L1697" r:id="rId3351" xr:uid="{00000000-0004-0000-0300-0000160D0000}"/>
    <hyperlink ref="M1697" r:id="rId3352" xr:uid="{00000000-0004-0000-0300-0000170D0000}"/>
    <hyperlink ref="L1698" r:id="rId3353" xr:uid="{00000000-0004-0000-0300-0000180D0000}"/>
    <hyperlink ref="M1698" r:id="rId3354" xr:uid="{00000000-0004-0000-0300-0000190D0000}"/>
    <hyperlink ref="L1699" r:id="rId3355" xr:uid="{00000000-0004-0000-0300-00001A0D0000}"/>
    <hyperlink ref="M1699" r:id="rId3356" xr:uid="{00000000-0004-0000-0300-00001B0D0000}"/>
    <hyperlink ref="L1700" r:id="rId3357" xr:uid="{00000000-0004-0000-0300-00001C0D0000}"/>
    <hyperlink ref="M1700" r:id="rId3358" xr:uid="{00000000-0004-0000-0300-00001D0D0000}"/>
    <hyperlink ref="L1701" r:id="rId3359" xr:uid="{00000000-0004-0000-0300-00001E0D0000}"/>
    <hyperlink ref="M1701" r:id="rId3360" xr:uid="{00000000-0004-0000-0300-00001F0D0000}"/>
    <hyperlink ref="L1702" r:id="rId3361" xr:uid="{00000000-0004-0000-0300-0000200D0000}"/>
    <hyperlink ref="M1702" r:id="rId3362" xr:uid="{00000000-0004-0000-0300-0000210D0000}"/>
    <hyperlink ref="L1703" r:id="rId3363" xr:uid="{00000000-0004-0000-0300-0000220D0000}"/>
    <hyperlink ref="M1703" r:id="rId3364" xr:uid="{00000000-0004-0000-0300-0000230D0000}"/>
    <hyperlink ref="L1704" r:id="rId3365" xr:uid="{00000000-0004-0000-0300-0000240D0000}"/>
    <hyperlink ref="M1704" r:id="rId3366" xr:uid="{00000000-0004-0000-0300-0000250D0000}"/>
    <hyperlink ref="L1705" r:id="rId3367" xr:uid="{00000000-0004-0000-0300-0000260D0000}"/>
    <hyperlink ref="M1705" r:id="rId3368" xr:uid="{00000000-0004-0000-0300-0000270D0000}"/>
    <hyperlink ref="L1706" r:id="rId3369" xr:uid="{00000000-0004-0000-0300-0000280D0000}"/>
    <hyperlink ref="M1706" r:id="rId3370" xr:uid="{00000000-0004-0000-0300-0000290D0000}"/>
    <hyperlink ref="L1707" r:id="rId3371" xr:uid="{00000000-0004-0000-0300-00002A0D0000}"/>
    <hyperlink ref="M1707" r:id="rId3372" xr:uid="{00000000-0004-0000-0300-00002B0D0000}"/>
    <hyperlink ref="L1708" r:id="rId3373" xr:uid="{00000000-0004-0000-0300-00002C0D0000}"/>
    <hyperlink ref="M1708" r:id="rId3374" xr:uid="{00000000-0004-0000-0300-00002D0D0000}"/>
    <hyperlink ref="L1709" r:id="rId3375" xr:uid="{00000000-0004-0000-0300-00002E0D0000}"/>
    <hyperlink ref="M1709" r:id="rId3376" xr:uid="{00000000-0004-0000-0300-00002F0D0000}"/>
    <hyperlink ref="L1710" r:id="rId3377" xr:uid="{00000000-0004-0000-0300-0000300D0000}"/>
    <hyperlink ref="M1710" r:id="rId3378" xr:uid="{00000000-0004-0000-0300-0000310D0000}"/>
    <hyperlink ref="L1711" r:id="rId3379" xr:uid="{00000000-0004-0000-0300-0000320D0000}"/>
    <hyperlink ref="M1711" r:id="rId3380" xr:uid="{00000000-0004-0000-0300-0000330D0000}"/>
    <hyperlink ref="L1712" r:id="rId3381" xr:uid="{00000000-0004-0000-0300-0000340D0000}"/>
    <hyperlink ref="M1712" r:id="rId3382" xr:uid="{00000000-0004-0000-0300-0000350D0000}"/>
    <hyperlink ref="L1713" r:id="rId3383" xr:uid="{00000000-0004-0000-0300-0000360D0000}"/>
    <hyperlink ref="M1713" r:id="rId3384" xr:uid="{00000000-0004-0000-0300-0000370D0000}"/>
    <hyperlink ref="L1714" r:id="rId3385" xr:uid="{00000000-0004-0000-0300-0000380D0000}"/>
    <hyperlink ref="M1714" r:id="rId3386" xr:uid="{00000000-0004-0000-0300-0000390D0000}"/>
    <hyperlink ref="L1715" r:id="rId3387" xr:uid="{00000000-0004-0000-0300-00003A0D0000}"/>
    <hyperlink ref="M1715" r:id="rId3388" xr:uid="{00000000-0004-0000-0300-00003B0D0000}"/>
    <hyperlink ref="L1716" r:id="rId3389" xr:uid="{00000000-0004-0000-0300-00003C0D0000}"/>
    <hyperlink ref="M1716" r:id="rId3390" xr:uid="{00000000-0004-0000-0300-00003D0D0000}"/>
    <hyperlink ref="L1717" r:id="rId3391" xr:uid="{00000000-0004-0000-0300-00003E0D0000}"/>
    <hyperlink ref="M1717" r:id="rId3392" xr:uid="{00000000-0004-0000-0300-00003F0D0000}"/>
    <hyperlink ref="L1718" r:id="rId3393" xr:uid="{00000000-0004-0000-0300-0000400D0000}"/>
    <hyperlink ref="M1718" r:id="rId3394" xr:uid="{00000000-0004-0000-0300-0000410D0000}"/>
    <hyperlink ref="L1719" r:id="rId3395" xr:uid="{00000000-0004-0000-0300-0000420D0000}"/>
    <hyperlink ref="M1719" r:id="rId3396" xr:uid="{00000000-0004-0000-0300-0000430D0000}"/>
    <hyperlink ref="L1720" r:id="rId3397" xr:uid="{00000000-0004-0000-0300-0000440D0000}"/>
    <hyperlink ref="M1720" r:id="rId3398" xr:uid="{00000000-0004-0000-0300-0000450D0000}"/>
    <hyperlink ref="L1721" r:id="rId3399" xr:uid="{00000000-0004-0000-0300-0000460D0000}"/>
    <hyperlink ref="M1721" r:id="rId3400" xr:uid="{00000000-0004-0000-0300-0000470D0000}"/>
    <hyperlink ref="L1722" r:id="rId3401" xr:uid="{00000000-0004-0000-0300-0000480D0000}"/>
    <hyperlink ref="M1722" r:id="rId3402" xr:uid="{00000000-0004-0000-0300-0000490D0000}"/>
    <hyperlink ref="L1723" r:id="rId3403" xr:uid="{00000000-0004-0000-0300-00004A0D0000}"/>
    <hyperlink ref="M1723" r:id="rId3404" xr:uid="{00000000-0004-0000-0300-00004B0D0000}"/>
    <hyperlink ref="L1724" r:id="rId3405" xr:uid="{00000000-0004-0000-0300-00004C0D0000}"/>
    <hyperlink ref="M1724" r:id="rId3406" xr:uid="{00000000-0004-0000-0300-00004D0D0000}"/>
    <hyperlink ref="L1725" r:id="rId3407" xr:uid="{00000000-0004-0000-0300-00004E0D0000}"/>
    <hyperlink ref="M1725" r:id="rId3408" xr:uid="{00000000-0004-0000-0300-00004F0D0000}"/>
    <hyperlink ref="L1726" r:id="rId3409" xr:uid="{00000000-0004-0000-0300-0000500D0000}"/>
    <hyperlink ref="M1726" r:id="rId3410" xr:uid="{00000000-0004-0000-0300-0000510D0000}"/>
    <hyperlink ref="L1727" r:id="rId3411" xr:uid="{00000000-0004-0000-0300-0000520D0000}"/>
    <hyperlink ref="M1727" r:id="rId3412" xr:uid="{00000000-0004-0000-0300-0000530D0000}"/>
    <hyperlink ref="L1728" r:id="rId3413" xr:uid="{00000000-0004-0000-0300-0000540D0000}"/>
    <hyperlink ref="M1728" r:id="rId3414" xr:uid="{00000000-0004-0000-0300-0000550D0000}"/>
    <hyperlink ref="L1731" r:id="rId3415" xr:uid="{00000000-0004-0000-0300-0000560D0000}"/>
    <hyperlink ref="M1731" r:id="rId3416" xr:uid="{00000000-0004-0000-0300-0000570D0000}"/>
    <hyperlink ref="L1732" r:id="rId3417" xr:uid="{00000000-0004-0000-0300-0000580D0000}"/>
    <hyperlink ref="M1732" r:id="rId3418" xr:uid="{00000000-0004-0000-0300-0000590D0000}"/>
    <hyperlink ref="L1733" r:id="rId3419" xr:uid="{00000000-0004-0000-0300-00005A0D0000}"/>
    <hyperlink ref="M1733" r:id="rId3420" xr:uid="{00000000-0004-0000-0300-00005B0D0000}"/>
    <hyperlink ref="L1734" r:id="rId3421" xr:uid="{00000000-0004-0000-0300-00005C0D0000}"/>
    <hyperlink ref="M1734" r:id="rId3422" xr:uid="{00000000-0004-0000-0300-00005D0D0000}"/>
    <hyperlink ref="L1735" r:id="rId3423" xr:uid="{00000000-0004-0000-0300-00005E0D0000}"/>
    <hyperlink ref="M1735" r:id="rId3424" xr:uid="{00000000-0004-0000-0300-00005F0D0000}"/>
    <hyperlink ref="L1736" r:id="rId3425" xr:uid="{00000000-0004-0000-0300-0000600D0000}"/>
    <hyperlink ref="M1736" r:id="rId3426" xr:uid="{00000000-0004-0000-0300-0000610D0000}"/>
    <hyperlink ref="L1737" r:id="rId3427" xr:uid="{00000000-0004-0000-0300-0000620D0000}"/>
    <hyperlink ref="M1737" r:id="rId3428" xr:uid="{00000000-0004-0000-0300-0000630D0000}"/>
    <hyperlink ref="L1738" r:id="rId3429" xr:uid="{00000000-0004-0000-0300-0000640D0000}"/>
    <hyperlink ref="M1738" r:id="rId3430" xr:uid="{00000000-0004-0000-0300-0000650D0000}"/>
    <hyperlink ref="L1739" r:id="rId3431" xr:uid="{00000000-0004-0000-0300-0000660D0000}"/>
    <hyperlink ref="M1739" r:id="rId3432" xr:uid="{00000000-0004-0000-0300-0000670D0000}"/>
    <hyperlink ref="L1740" r:id="rId3433" xr:uid="{00000000-0004-0000-0300-0000680D0000}"/>
    <hyperlink ref="M1740" r:id="rId3434" xr:uid="{00000000-0004-0000-0300-0000690D0000}"/>
    <hyperlink ref="L1741" r:id="rId3435" xr:uid="{00000000-0004-0000-0300-00006A0D0000}"/>
    <hyperlink ref="M1741" r:id="rId3436" xr:uid="{00000000-0004-0000-0300-00006B0D0000}"/>
    <hyperlink ref="L1742" r:id="rId3437" xr:uid="{00000000-0004-0000-0300-00006C0D0000}"/>
    <hyperlink ref="M1742" r:id="rId3438" xr:uid="{00000000-0004-0000-0300-00006D0D0000}"/>
    <hyperlink ref="L1743" r:id="rId3439" xr:uid="{00000000-0004-0000-0300-00006E0D0000}"/>
    <hyperlink ref="M1743" r:id="rId3440" xr:uid="{00000000-0004-0000-0300-00006F0D0000}"/>
    <hyperlink ref="L1744" r:id="rId3441" xr:uid="{00000000-0004-0000-0300-0000700D0000}"/>
    <hyperlink ref="M1744" r:id="rId3442" xr:uid="{00000000-0004-0000-0300-0000710D0000}"/>
    <hyperlink ref="L1745" r:id="rId3443" xr:uid="{00000000-0004-0000-0300-0000720D0000}"/>
    <hyperlink ref="M1745" r:id="rId3444" xr:uid="{00000000-0004-0000-0300-0000730D0000}"/>
    <hyperlink ref="L1746" r:id="rId3445" xr:uid="{00000000-0004-0000-0300-0000740D0000}"/>
    <hyperlink ref="M1746" r:id="rId3446" xr:uid="{00000000-0004-0000-0300-0000750D0000}"/>
    <hyperlink ref="L1747" r:id="rId3447" xr:uid="{00000000-0004-0000-0300-0000760D0000}"/>
    <hyperlink ref="M1747" r:id="rId3448" xr:uid="{00000000-0004-0000-0300-0000770D0000}"/>
    <hyperlink ref="L1748" r:id="rId3449" xr:uid="{00000000-0004-0000-0300-0000780D0000}"/>
    <hyperlink ref="M1748" r:id="rId3450" xr:uid="{00000000-0004-0000-0300-0000790D0000}"/>
    <hyperlink ref="L1749" r:id="rId3451" xr:uid="{00000000-0004-0000-0300-00007A0D0000}"/>
    <hyperlink ref="M1749" r:id="rId3452" xr:uid="{00000000-0004-0000-0300-00007B0D0000}"/>
    <hyperlink ref="L1750" r:id="rId3453" xr:uid="{00000000-0004-0000-0300-00007C0D0000}"/>
    <hyperlink ref="M1750" r:id="rId3454" xr:uid="{00000000-0004-0000-0300-00007D0D0000}"/>
    <hyperlink ref="L1751" r:id="rId3455" xr:uid="{00000000-0004-0000-0300-00007E0D0000}"/>
    <hyperlink ref="M1751" r:id="rId3456" xr:uid="{00000000-0004-0000-0300-00007F0D0000}"/>
    <hyperlink ref="L1752" r:id="rId3457" xr:uid="{00000000-0004-0000-0300-0000800D0000}"/>
    <hyperlink ref="M1752" r:id="rId3458" xr:uid="{00000000-0004-0000-0300-0000810D0000}"/>
    <hyperlink ref="L1753" r:id="rId3459" xr:uid="{00000000-0004-0000-0300-0000820D0000}"/>
    <hyperlink ref="M1753" r:id="rId3460" xr:uid="{00000000-0004-0000-0300-0000830D0000}"/>
    <hyperlink ref="L1754" r:id="rId3461" xr:uid="{00000000-0004-0000-0300-0000840D0000}"/>
    <hyperlink ref="M1754" r:id="rId3462" xr:uid="{00000000-0004-0000-0300-0000850D0000}"/>
    <hyperlink ref="L1755" r:id="rId3463" xr:uid="{00000000-0004-0000-0300-0000860D0000}"/>
    <hyperlink ref="M1755" r:id="rId3464" xr:uid="{00000000-0004-0000-0300-0000870D0000}"/>
    <hyperlink ref="L1756" r:id="rId3465" xr:uid="{00000000-0004-0000-0300-0000880D0000}"/>
    <hyperlink ref="M1756" r:id="rId3466" xr:uid="{00000000-0004-0000-0300-0000890D0000}"/>
    <hyperlink ref="L1757" r:id="rId3467" xr:uid="{00000000-0004-0000-0300-00008A0D0000}"/>
    <hyperlink ref="M1757" r:id="rId3468" xr:uid="{00000000-0004-0000-0300-00008B0D0000}"/>
    <hyperlink ref="L1758" r:id="rId3469" xr:uid="{00000000-0004-0000-0300-00008C0D0000}"/>
    <hyperlink ref="M1758" r:id="rId3470" xr:uid="{00000000-0004-0000-0300-00008D0D0000}"/>
    <hyperlink ref="L1759" r:id="rId3471" xr:uid="{00000000-0004-0000-0300-00008E0D0000}"/>
    <hyperlink ref="M1759" r:id="rId3472" xr:uid="{00000000-0004-0000-0300-00008F0D0000}"/>
    <hyperlink ref="L1760" r:id="rId3473" xr:uid="{00000000-0004-0000-0300-0000900D0000}"/>
    <hyperlink ref="M1760" r:id="rId3474" xr:uid="{00000000-0004-0000-0300-0000910D0000}"/>
    <hyperlink ref="L1761" r:id="rId3475" xr:uid="{00000000-0004-0000-0300-0000920D0000}"/>
    <hyperlink ref="M1761" r:id="rId3476" xr:uid="{00000000-0004-0000-0300-0000930D0000}"/>
    <hyperlink ref="L1762" r:id="rId3477" xr:uid="{00000000-0004-0000-0300-0000940D0000}"/>
    <hyperlink ref="M1762" r:id="rId3478" xr:uid="{00000000-0004-0000-0300-0000950D0000}"/>
    <hyperlink ref="L1763" r:id="rId3479" xr:uid="{00000000-0004-0000-0300-0000960D0000}"/>
    <hyperlink ref="M1763" r:id="rId3480" xr:uid="{00000000-0004-0000-0300-0000970D0000}"/>
    <hyperlink ref="L1764" r:id="rId3481" xr:uid="{00000000-0004-0000-0300-0000980D0000}"/>
    <hyperlink ref="M1764" r:id="rId3482" xr:uid="{00000000-0004-0000-0300-0000990D0000}"/>
    <hyperlink ref="L1765" r:id="rId3483" xr:uid="{00000000-0004-0000-0300-00009A0D0000}"/>
    <hyperlink ref="M1765" r:id="rId3484" xr:uid="{00000000-0004-0000-0300-00009B0D0000}"/>
    <hyperlink ref="L1766" r:id="rId3485" xr:uid="{00000000-0004-0000-0300-00009C0D0000}"/>
    <hyperlink ref="M1766" r:id="rId3486" xr:uid="{00000000-0004-0000-0300-00009D0D0000}"/>
    <hyperlink ref="L1767" r:id="rId3487" xr:uid="{00000000-0004-0000-0300-00009E0D0000}"/>
    <hyperlink ref="M1767" r:id="rId3488" xr:uid="{00000000-0004-0000-0300-00009F0D0000}"/>
    <hyperlink ref="L1768" r:id="rId3489" xr:uid="{00000000-0004-0000-0300-0000A00D0000}"/>
    <hyperlink ref="M1768" r:id="rId3490" xr:uid="{00000000-0004-0000-0300-0000A10D0000}"/>
    <hyperlink ref="L1769" r:id="rId3491" xr:uid="{00000000-0004-0000-0300-0000A20D0000}"/>
    <hyperlink ref="M1769" r:id="rId3492" xr:uid="{00000000-0004-0000-0300-0000A30D0000}"/>
    <hyperlink ref="L1770" r:id="rId3493" xr:uid="{00000000-0004-0000-0300-0000A40D0000}"/>
    <hyperlink ref="M1770" r:id="rId3494" xr:uid="{00000000-0004-0000-0300-0000A50D0000}"/>
    <hyperlink ref="L1771" r:id="rId3495" xr:uid="{00000000-0004-0000-0300-0000A60D0000}"/>
    <hyperlink ref="M1771" r:id="rId3496" xr:uid="{00000000-0004-0000-0300-0000A70D0000}"/>
    <hyperlink ref="L1772" r:id="rId3497" xr:uid="{00000000-0004-0000-0300-0000A80D0000}"/>
    <hyperlink ref="M1772" r:id="rId3498" xr:uid="{00000000-0004-0000-0300-0000A90D0000}"/>
    <hyperlink ref="L1773" r:id="rId3499" xr:uid="{00000000-0004-0000-0300-0000AA0D0000}"/>
    <hyperlink ref="M1773" r:id="rId3500" xr:uid="{00000000-0004-0000-0300-0000AB0D0000}"/>
    <hyperlink ref="L1776" r:id="rId3501" xr:uid="{00000000-0004-0000-0300-0000AC0D0000}"/>
    <hyperlink ref="M1776" r:id="rId3502" xr:uid="{00000000-0004-0000-0300-0000AD0D0000}"/>
    <hyperlink ref="L1777" r:id="rId3503" xr:uid="{00000000-0004-0000-0300-0000AE0D0000}"/>
    <hyperlink ref="M1777" r:id="rId3504" xr:uid="{00000000-0004-0000-0300-0000AF0D0000}"/>
    <hyperlink ref="L1778" r:id="rId3505" xr:uid="{00000000-0004-0000-0300-0000B00D0000}"/>
    <hyperlink ref="M1778" r:id="rId3506" xr:uid="{00000000-0004-0000-0300-0000B10D0000}"/>
    <hyperlink ref="L1779" r:id="rId3507" xr:uid="{00000000-0004-0000-0300-0000B20D0000}"/>
    <hyperlink ref="M1779" r:id="rId3508" xr:uid="{00000000-0004-0000-0300-0000B30D0000}"/>
    <hyperlink ref="L1780" r:id="rId3509" xr:uid="{00000000-0004-0000-0300-0000B40D0000}"/>
    <hyperlink ref="M1780" r:id="rId3510" xr:uid="{00000000-0004-0000-0300-0000B50D0000}"/>
    <hyperlink ref="L1781" r:id="rId3511" xr:uid="{00000000-0004-0000-0300-0000B60D0000}"/>
    <hyperlink ref="M1781" r:id="rId3512" xr:uid="{00000000-0004-0000-0300-0000B70D0000}"/>
    <hyperlink ref="L1782" r:id="rId3513" xr:uid="{00000000-0004-0000-0300-0000B80D0000}"/>
    <hyperlink ref="M1782" r:id="rId3514" xr:uid="{00000000-0004-0000-0300-0000B90D0000}"/>
    <hyperlink ref="L1783" r:id="rId3515" xr:uid="{00000000-0004-0000-0300-0000BA0D0000}"/>
    <hyperlink ref="M1783" r:id="rId3516" xr:uid="{00000000-0004-0000-0300-0000BB0D0000}"/>
    <hyperlink ref="L1784" r:id="rId3517" xr:uid="{00000000-0004-0000-0300-0000BC0D0000}"/>
    <hyperlink ref="M1784" r:id="rId3518" xr:uid="{00000000-0004-0000-0300-0000BD0D0000}"/>
    <hyperlink ref="L1785" r:id="rId3519" xr:uid="{00000000-0004-0000-0300-0000BE0D0000}"/>
    <hyperlink ref="M1785" r:id="rId3520" xr:uid="{00000000-0004-0000-0300-0000BF0D0000}"/>
    <hyperlink ref="L1786" r:id="rId3521" xr:uid="{00000000-0004-0000-0300-0000C00D0000}"/>
    <hyperlink ref="M1786" r:id="rId3522" xr:uid="{00000000-0004-0000-0300-0000C10D0000}"/>
    <hyperlink ref="L1787" r:id="rId3523" xr:uid="{00000000-0004-0000-0300-0000C20D0000}"/>
    <hyperlink ref="M1787" r:id="rId3524" xr:uid="{00000000-0004-0000-0300-0000C30D0000}"/>
    <hyperlink ref="L1788" r:id="rId3525" xr:uid="{00000000-0004-0000-0300-0000C40D0000}"/>
    <hyperlink ref="M1788" r:id="rId3526" xr:uid="{00000000-0004-0000-0300-0000C50D0000}"/>
    <hyperlink ref="L1789" r:id="rId3527" xr:uid="{00000000-0004-0000-0300-0000C60D0000}"/>
    <hyperlink ref="M1789" r:id="rId3528" xr:uid="{00000000-0004-0000-0300-0000C70D0000}"/>
    <hyperlink ref="L1790" r:id="rId3529" xr:uid="{00000000-0004-0000-0300-0000C80D0000}"/>
    <hyperlink ref="M1790" r:id="rId3530" xr:uid="{00000000-0004-0000-0300-0000C90D0000}"/>
    <hyperlink ref="L1791" r:id="rId3531" xr:uid="{00000000-0004-0000-0300-0000CA0D0000}"/>
    <hyperlink ref="M1791" r:id="rId3532" xr:uid="{00000000-0004-0000-0300-0000CB0D0000}"/>
    <hyperlink ref="L1792" r:id="rId3533" xr:uid="{00000000-0004-0000-0300-0000CC0D0000}"/>
    <hyperlink ref="M1792" r:id="rId3534" xr:uid="{00000000-0004-0000-0300-0000CD0D0000}"/>
    <hyperlink ref="L1795" r:id="rId3535" xr:uid="{00000000-0004-0000-0300-0000CE0D0000}"/>
    <hyperlink ref="M1795" r:id="rId3536" xr:uid="{00000000-0004-0000-0300-0000CF0D0000}"/>
    <hyperlink ref="L1796" r:id="rId3537" xr:uid="{00000000-0004-0000-0300-0000D00D0000}"/>
    <hyperlink ref="M1796" r:id="rId3538" xr:uid="{00000000-0004-0000-0300-0000D10D0000}"/>
    <hyperlink ref="L1797" r:id="rId3539" xr:uid="{00000000-0004-0000-0300-0000D20D0000}"/>
    <hyperlink ref="M1797" r:id="rId3540" xr:uid="{00000000-0004-0000-0300-0000D30D0000}"/>
    <hyperlink ref="L1798" r:id="rId3541" xr:uid="{00000000-0004-0000-0300-0000D40D0000}"/>
    <hyperlink ref="M1798" r:id="rId3542" xr:uid="{00000000-0004-0000-0300-0000D50D0000}"/>
    <hyperlink ref="L1799" r:id="rId3543" xr:uid="{00000000-0004-0000-0300-0000D60D0000}"/>
    <hyperlink ref="M1799" r:id="rId3544" xr:uid="{00000000-0004-0000-0300-0000D70D0000}"/>
    <hyperlink ref="L1800" r:id="rId3545" xr:uid="{00000000-0004-0000-0300-0000D80D0000}"/>
    <hyperlink ref="M1800" r:id="rId3546" xr:uid="{00000000-0004-0000-0300-0000D90D0000}"/>
    <hyperlink ref="L1801" r:id="rId3547" xr:uid="{00000000-0004-0000-0300-0000DA0D0000}"/>
    <hyperlink ref="M1801" r:id="rId3548" xr:uid="{00000000-0004-0000-0300-0000DB0D0000}"/>
    <hyperlink ref="L1804" r:id="rId3549" xr:uid="{00000000-0004-0000-0300-0000DC0D0000}"/>
    <hyperlink ref="M1804" r:id="rId3550" xr:uid="{00000000-0004-0000-0300-0000DD0D0000}"/>
    <hyperlink ref="L1805" r:id="rId3551" xr:uid="{00000000-0004-0000-0300-0000DE0D0000}"/>
    <hyperlink ref="M1805" r:id="rId3552" xr:uid="{00000000-0004-0000-0300-0000DF0D0000}"/>
    <hyperlink ref="L1806" r:id="rId3553" xr:uid="{00000000-0004-0000-0300-0000E00D0000}"/>
    <hyperlink ref="M1806" r:id="rId3554" xr:uid="{00000000-0004-0000-0300-0000E10D0000}"/>
    <hyperlink ref="L1807" r:id="rId3555" xr:uid="{00000000-0004-0000-0300-0000E20D0000}"/>
    <hyperlink ref="M1807" r:id="rId3556" xr:uid="{00000000-0004-0000-0300-0000E30D0000}"/>
  </hyperlinks>
  <pageMargins left="0" right="0" top="0" bottom="0" header="0" footer="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EDCA5CF9F974A4DBDA4602CEDC32FF9" ma:contentTypeVersion="14" ma:contentTypeDescription="Create a new document." ma:contentTypeScope="" ma:versionID="3590a9b91ef4577cd04f4b1c7b9d2ddf">
  <xsd:schema xmlns:xsd="http://www.w3.org/2001/XMLSchema" xmlns:xs="http://www.w3.org/2001/XMLSchema" xmlns:p="http://schemas.microsoft.com/office/2006/metadata/properties" xmlns:ns2="4076c93f-af6d-407d-99da-ae8562fdc33c" xmlns:ns3="8aac904f-9138-4bd8-a3fa-5838dfe856fc" targetNamespace="http://schemas.microsoft.com/office/2006/metadata/properties" ma:root="true" ma:fieldsID="b8a9c0eb8a15e403f9c9c0a79133f141" ns2:_="" ns3:_="">
    <xsd:import namespace="4076c93f-af6d-407d-99da-ae8562fdc33c"/>
    <xsd:import namespace="8aac904f-9138-4bd8-a3fa-5838dfe856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76c93f-af6d-407d-99da-ae8562fdc3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d9ce95e-1345-4484-817e-41007f75531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aac904f-9138-4bd8-a3fa-5838dfe856f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076c93f-af6d-407d-99da-ae8562fdc33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81552DF-BBBC-45CF-B489-68701D6293E8}">
  <ds:schemaRefs>
    <ds:schemaRef ds:uri="http://schemas.microsoft.com/sharepoint/v3/contenttype/forms"/>
  </ds:schemaRefs>
</ds:datastoreItem>
</file>

<file path=customXml/itemProps2.xml><?xml version="1.0" encoding="utf-8"?>
<ds:datastoreItem xmlns:ds="http://schemas.openxmlformats.org/officeDocument/2006/customXml" ds:itemID="{A3A745BE-6219-463E-98F6-CCE64D84D1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76c93f-af6d-407d-99da-ae8562fdc33c"/>
    <ds:schemaRef ds:uri="8aac904f-9138-4bd8-a3fa-5838dfe856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E852DA-A194-4385-9DDA-0C31DB958742}">
  <ds:schemaRefs>
    <ds:schemaRef ds:uri="http://schemas.microsoft.com/office/2006/metadata/properties"/>
    <ds:schemaRef ds:uri="http://schemas.microsoft.com/office/infopath/2007/PartnerControls"/>
    <ds:schemaRef ds:uri="4076c93f-af6d-407d-99da-ae8562fdc33c"/>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New Sitemap - Content Matrix</vt:lpstr>
      <vt:lpstr>Inventory</vt:lpstr>
      <vt:lpstr>SEO</vt:lpstr>
      <vt:lpstr>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Microsoft Office User</cp:lastModifiedBy>
  <cp:revision/>
  <dcterms:created xsi:type="dcterms:W3CDTF">2022-12-15T15:13:11Z</dcterms:created>
  <dcterms:modified xsi:type="dcterms:W3CDTF">2023-03-15T18:11:55Z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0x0101004EDCA5CF9F974A4DBDA4602CEDC32FF9</vt:lpwstr>
  </property>
  <property fmtid="{D5CDD505-2E9C-101B-9397-08002B2CF9AE}" pid="3" name="MediaServiceImageTags">
    <vt:lpwstr/>
  </property>
</Properties>
</file>